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信息表" sheetId="6" r:id="rId1"/>
    <sheet name="Sheet1" sheetId="7" r:id="rId2"/>
    <sheet name="Sheet2" sheetId="8" r:id="rId3"/>
    <sheet name="Sheet3" sheetId="9" r:id="rId4"/>
    <sheet name="Sheet4" sheetId="10" r:id="rId5"/>
    <sheet name="Sheet5" sheetId="11" r:id="rId6"/>
  </sheets>
  <definedNames>
    <definedName name="_xlnm._FilterDatabase" localSheetId="0" hidden="1">信息表!$A$2:$I$6055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<sst xmlns="http://schemas.openxmlformats.org/spreadsheetml/2006/main" count="88709" uniqueCount="22924">
  <si>
    <r>
      <rPr>
        <sz val="16"/>
        <color theme="1"/>
        <rFont val="方正小标宋_GBK"/>
        <charset val="134"/>
      </rPr>
      <t>全省应急产地烘干中心（点）信息表</t>
    </r>
  </si>
  <si>
    <r>
      <rPr>
        <sz val="11"/>
        <color theme="1"/>
        <rFont val="方正黑体_GBK"/>
        <charset val="134"/>
      </rPr>
      <t>序号</t>
    </r>
  </si>
  <si>
    <r>
      <rPr>
        <sz val="11"/>
        <color theme="1"/>
        <rFont val="方正黑体_GBK"/>
        <charset val="134"/>
      </rPr>
      <t>设区市</t>
    </r>
  </si>
  <si>
    <r>
      <rPr>
        <sz val="11"/>
        <color theme="1"/>
        <rFont val="方正黑体_GBK"/>
        <charset val="134"/>
      </rPr>
      <t>县（市、区）</t>
    </r>
  </si>
  <si>
    <t>烘干中心（点）主体名称（负责人姓名）</t>
  </si>
  <si>
    <r>
      <rPr>
        <sz val="11"/>
        <color theme="1"/>
        <rFont val="方正黑体_GBK"/>
        <charset val="134"/>
      </rPr>
      <t>烘干总吨位（吨）</t>
    </r>
  </si>
  <si>
    <t>烘干方式（循环式/连续式）</t>
  </si>
  <si>
    <t>烘干机类型（固定式/移动式）</t>
  </si>
  <si>
    <t>详细地址</t>
  </si>
  <si>
    <r>
      <rPr>
        <sz val="11"/>
        <color theme="1"/>
        <rFont val="方正黑体_GBK"/>
        <charset val="134"/>
      </rPr>
      <t>联系方式（手机号）</t>
    </r>
  </si>
  <si>
    <r>
      <rPr>
        <sz val="10"/>
        <rFont val="方正仿宋_GBK"/>
        <charset val="134"/>
      </rPr>
      <t>南京市</t>
    </r>
  </si>
  <si>
    <r>
      <rPr>
        <sz val="10"/>
        <rFont val="方正仿宋_GBK"/>
        <charset val="134"/>
      </rPr>
      <t>浦口区</t>
    </r>
  </si>
  <si>
    <r>
      <rPr>
        <sz val="10"/>
        <rFont val="方正仿宋_GBK"/>
        <charset val="134"/>
      </rPr>
      <t>南京汤农现代农业科技发展有限公司（樊丛丛）</t>
    </r>
  </si>
  <si>
    <r>
      <rPr>
        <sz val="10"/>
        <rFont val="方正仿宋_GBK"/>
        <charset val="134"/>
      </rPr>
      <t>循环式</t>
    </r>
  </si>
  <si>
    <r>
      <rPr>
        <sz val="10"/>
        <rFont val="方正仿宋_GBK"/>
        <charset val="134"/>
      </rPr>
      <t>固定式</t>
    </r>
  </si>
  <si>
    <r>
      <rPr>
        <sz val="10"/>
        <rFont val="方正仿宋_GBK"/>
        <charset val="134"/>
      </rPr>
      <t>浦口区汤泉农场零号路</t>
    </r>
  </si>
  <si>
    <r>
      <rPr>
        <sz val="10"/>
        <rFont val="方正仿宋_GBK"/>
        <charset val="134"/>
      </rPr>
      <t>南京汤农农业种植专业合作社（时西福）</t>
    </r>
  </si>
  <si>
    <r>
      <rPr>
        <sz val="10"/>
        <rFont val="方正仿宋_GBK"/>
        <charset val="134"/>
      </rPr>
      <t>南京福联种植专业合作社（许乃兵）</t>
    </r>
  </si>
  <si>
    <r>
      <rPr>
        <sz val="10"/>
        <rFont val="方正仿宋_GBK"/>
        <charset val="134"/>
      </rPr>
      <t>永宁街道友联村唐云组</t>
    </r>
  </si>
  <si>
    <r>
      <rPr>
        <sz val="10"/>
        <rFont val="方正仿宋_GBK"/>
        <charset val="134"/>
      </rPr>
      <t>南京泽康种植专业合作社（高宗宝）</t>
    </r>
  </si>
  <si>
    <r>
      <rPr>
        <sz val="10"/>
        <rFont val="方正仿宋_GBK"/>
        <charset val="134"/>
      </rPr>
      <t>永宁街道青山村五组</t>
    </r>
  </si>
  <si>
    <r>
      <rPr>
        <sz val="10"/>
        <rFont val="方正仿宋_GBK"/>
        <charset val="134"/>
      </rPr>
      <t>南京众鑫丽种植专业合作社（邵名文）</t>
    </r>
  </si>
  <si>
    <r>
      <rPr>
        <sz val="10"/>
        <rFont val="方正仿宋_GBK"/>
        <charset val="134"/>
      </rPr>
      <t>永宁街道大桥社区祠堂组</t>
    </r>
  </si>
  <si>
    <r>
      <rPr>
        <sz val="10"/>
        <rFont val="方正仿宋_GBK"/>
        <charset val="134"/>
      </rPr>
      <t>余家湾粮站（梁先兵）</t>
    </r>
  </si>
  <si>
    <r>
      <rPr>
        <sz val="10"/>
        <rFont val="方正仿宋_GBK"/>
        <charset val="134"/>
      </rPr>
      <t>永宁街道大桥社区余家湾</t>
    </r>
  </si>
  <si>
    <r>
      <rPr>
        <sz val="10"/>
        <rFont val="方正仿宋_GBK"/>
        <charset val="134"/>
      </rPr>
      <t>桥林现代农业发展公司（张宏明）</t>
    </r>
  </si>
  <si>
    <r>
      <rPr>
        <sz val="10"/>
        <rFont val="方正仿宋_GBK"/>
        <charset val="134"/>
      </rPr>
      <t>桥林街道兰花塘社区</t>
    </r>
  </si>
  <si>
    <r>
      <rPr>
        <sz val="10"/>
        <rFont val="方正仿宋_GBK"/>
        <charset val="134"/>
      </rPr>
      <t>南京谷裕丰农业科技发展有限公司（刑忠亮）</t>
    </r>
  </si>
  <si>
    <r>
      <rPr>
        <sz val="10"/>
        <rFont val="方正仿宋_GBK"/>
        <charset val="134"/>
      </rPr>
      <t>永宁街道友联社区</t>
    </r>
  </si>
  <si>
    <r>
      <rPr>
        <sz val="10"/>
        <rFont val="方正仿宋_GBK"/>
        <charset val="134"/>
      </rPr>
      <t>江宁区</t>
    </r>
  </si>
  <si>
    <r>
      <rPr>
        <sz val="10"/>
        <rFont val="方正仿宋_GBK"/>
        <charset val="134"/>
      </rPr>
      <t>江宁区高台粮油加工厂（储兆生）</t>
    </r>
  </si>
  <si>
    <r>
      <rPr>
        <sz val="10"/>
        <rFont val="方正仿宋_GBK"/>
        <charset val="134"/>
      </rPr>
      <t>横溪街道许高村</t>
    </r>
  </si>
  <si>
    <r>
      <rPr>
        <sz val="10"/>
        <rFont val="方正仿宋_GBK"/>
        <charset val="134"/>
      </rPr>
      <t>南京当阳粮食购销有限公司（徐飞）</t>
    </r>
  </si>
  <si>
    <r>
      <rPr>
        <sz val="10"/>
        <rFont val="方正仿宋_GBK"/>
        <charset val="134"/>
      </rPr>
      <t>循环式</t>
    </r>
    <r>
      <rPr>
        <sz val="10"/>
        <rFont val="Times New Roman"/>
        <charset val="134"/>
      </rPr>
      <t>/</t>
    </r>
    <r>
      <rPr>
        <sz val="10"/>
        <rFont val="方正仿宋_GBK"/>
        <charset val="134"/>
      </rPr>
      <t>连续式</t>
    </r>
  </si>
  <si>
    <r>
      <rPr>
        <sz val="10"/>
        <rFont val="方正仿宋_GBK"/>
        <charset val="134"/>
      </rPr>
      <t>横溪街道甘西粮库</t>
    </r>
  </si>
  <si>
    <r>
      <rPr>
        <sz val="10"/>
        <rFont val="方正仿宋_GBK"/>
        <charset val="134"/>
      </rPr>
      <t>南京宇轩米业有限公司（张敬宝）</t>
    </r>
  </si>
  <si>
    <r>
      <rPr>
        <sz val="10"/>
        <rFont val="方正仿宋_GBK"/>
        <charset val="134"/>
      </rPr>
      <t>横溪街道横溪粮站</t>
    </r>
  </si>
  <si>
    <r>
      <rPr>
        <sz val="10"/>
        <rFont val="方正仿宋_GBK"/>
        <charset val="134"/>
      </rPr>
      <t>南京溪田生态农业科技有限公司（曾玉荣）</t>
    </r>
  </si>
  <si>
    <r>
      <rPr>
        <sz val="10"/>
        <rFont val="方正仿宋_GBK"/>
        <charset val="134"/>
      </rPr>
      <t>横溪街道西岗社区</t>
    </r>
  </si>
  <si>
    <r>
      <rPr>
        <sz val="10"/>
        <rFont val="方正仿宋_GBK"/>
        <charset val="134"/>
      </rPr>
      <t>南京邦富农作物种植专业合作社（张良富）</t>
    </r>
  </si>
  <si>
    <r>
      <rPr>
        <sz val="10"/>
        <rFont val="方正仿宋_GBK"/>
        <charset val="134"/>
      </rPr>
      <t>横溪街道许呈村</t>
    </r>
  </si>
  <si>
    <r>
      <rPr>
        <sz val="10"/>
        <rFont val="方正仿宋_GBK"/>
        <charset val="134"/>
      </rPr>
      <t>南京市江宁区李国珍谷物种植家庭农场（李国珍）</t>
    </r>
  </si>
  <si>
    <r>
      <rPr>
        <sz val="10"/>
        <rFont val="方正仿宋_GBK"/>
        <charset val="134"/>
      </rPr>
      <t>连续式</t>
    </r>
  </si>
  <si>
    <r>
      <rPr>
        <sz val="10"/>
        <rFont val="方正仿宋_GBK"/>
        <charset val="134"/>
      </rPr>
      <t>移动式</t>
    </r>
  </si>
  <si>
    <r>
      <rPr>
        <sz val="10"/>
        <rFont val="方正仿宋_GBK"/>
        <charset val="134"/>
      </rPr>
      <t>横溪街道许高社区</t>
    </r>
  </si>
  <si>
    <r>
      <rPr>
        <sz val="10"/>
        <rFont val="方正仿宋_GBK"/>
        <charset val="134"/>
      </rPr>
      <t>南京图桥粮食购销有限公司（杨道前）</t>
    </r>
  </si>
  <si>
    <r>
      <rPr>
        <sz val="10"/>
        <rFont val="方正仿宋_GBK"/>
        <charset val="134"/>
      </rPr>
      <t>淳化街道土桥社区</t>
    </r>
  </si>
  <si>
    <r>
      <rPr>
        <sz val="10"/>
        <rFont val="方正仿宋_GBK"/>
        <charset val="134"/>
      </rPr>
      <t>南京滨淮米业有限公司（陈小根）</t>
    </r>
  </si>
  <si>
    <r>
      <rPr>
        <sz val="10"/>
        <rFont val="方正仿宋_GBK"/>
        <charset val="134"/>
      </rPr>
      <t>淳化街道滨淮社区</t>
    </r>
  </si>
  <si>
    <r>
      <rPr>
        <sz val="10"/>
        <rFont val="方正仿宋_GBK"/>
        <charset val="134"/>
      </rPr>
      <t>南京万星辰农产品专业合作社（陈小根）</t>
    </r>
  </si>
  <si>
    <r>
      <rPr>
        <sz val="10"/>
        <rFont val="方正仿宋_GBK"/>
        <charset val="134"/>
      </rPr>
      <t>南京粒群农机专业合作社（王玉梅）</t>
    </r>
  </si>
  <si>
    <r>
      <rPr>
        <sz val="10"/>
        <rFont val="方正仿宋_GBK"/>
        <charset val="134"/>
      </rPr>
      <t>南京新淳农业发展有限公司（许清娣）</t>
    </r>
  </si>
  <si>
    <r>
      <rPr>
        <sz val="10"/>
        <rFont val="方正仿宋_GBK"/>
        <charset val="134"/>
      </rPr>
      <t>淳化街道周子社区</t>
    </r>
  </si>
  <si>
    <r>
      <rPr>
        <sz val="10"/>
        <rFont val="方正仿宋_GBK"/>
        <charset val="134"/>
      </rPr>
      <t>淳化街道周子村委员会（许清娣）</t>
    </r>
  </si>
  <si>
    <r>
      <rPr>
        <sz val="10"/>
        <rFont val="方正仿宋_GBK"/>
        <charset val="134"/>
      </rPr>
      <t>南京绿健农业发展有限公司（杨道前）</t>
    </r>
  </si>
  <si>
    <r>
      <rPr>
        <sz val="10"/>
        <rFont val="方正仿宋_GBK"/>
        <charset val="134"/>
      </rPr>
      <t>淳化街道民主社区</t>
    </r>
  </si>
  <si>
    <r>
      <rPr>
        <sz val="10"/>
        <rFont val="方正仿宋_GBK"/>
        <charset val="134"/>
      </rPr>
      <t>南京市江宁区杨长根家庭农场（杨长根）</t>
    </r>
  </si>
  <si>
    <r>
      <rPr>
        <sz val="10"/>
        <rFont val="方正仿宋_GBK"/>
        <charset val="134"/>
      </rPr>
      <t>湖熟街道和平社区朱公村</t>
    </r>
  </si>
  <si>
    <r>
      <rPr>
        <sz val="10"/>
        <rFont val="方正仿宋_GBK"/>
        <charset val="134"/>
      </rPr>
      <t>南京市江宁区祥鹏家庭农场（魏道常）</t>
    </r>
  </si>
  <si>
    <r>
      <rPr>
        <sz val="10"/>
        <rFont val="方正仿宋_GBK"/>
        <charset val="134"/>
      </rPr>
      <t>湖熟街道尚桥社区、三界社区</t>
    </r>
  </si>
  <si>
    <r>
      <rPr>
        <sz val="10"/>
        <rFont val="方正仿宋_GBK"/>
        <charset val="134"/>
      </rPr>
      <t>南京市江宁区湖熟农业开发公司（魏道常）</t>
    </r>
  </si>
  <si>
    <r>
      <rPr>
        <sz val="10"/>
        <rFont val="方正仿宋_GBK"/>
        <charset val="134"/>
      </rPr>
      <t>湖熟街道尚桥社区</t>
    </r>
  </si>
  <si>
    <r>
      <rPr>
        <sz val="10"/>
        <rFont val="方正仿宋_GBK"/>
        <charset val="134"/>
      </rPr>
      <t>南京丰旺粮食种植专业合作社（刘大海）</t>
    </r>
  </si>
  <si>
    <r>
      <rPr>
        <sz val="10"/>
        <rFont val="方正仿宋_GBK"/>
        <charset val="134"/>
      </rPr>
      <t>湖熟街道周岗所徐慕粮库</t>
    </r>
  </si>
  <si>
    <r>
      <rPr>
        <sz val="10"/>
        <rFont val="方正仿宋_GBK"/>
        <charset val="134"/>
      </rPr>
      <t>江宁区湖熟耀华粮油加工厂（尹士根）</t>
    </r>
  </si>
  <si>
    <r>
      <rPr>
        <sz val="10"/>
        <rFont val="方正仿宋_GBK"/>
        <charset val="134"/>
      </rPr>
      <t>湖熟街道耀华社区</t>
    </r>
  </si>
  <si>
    <r>
      <rPr>
        <sz val="10"/>
        <rFont val="方正仿宋_GBK"/>
        <charset val="134"/>
      </rPr>
      <t>江宁区粮食集团（谢全平）</t>
    </r>
  </si>
  <si>
    <r>
      <rPr>
        <sz val="10"/>
        <rFont val="方正仿宋_GBK"/>
        <charset val="134"/>
      </rPr>
      <t>湖熟街道杨柳湖社区</t>
    </r>
  </si>
  <si>
    <r>
      <rPr>
        <sz val="10"/>
        <rFont val="方正仿宋_GBK"/>
        <charset val="134"/>
      </rPr>
      <t>江宁区芳宣家庭农场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陈金芳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</si>
  <si>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湖熟街道润湖大道</t>
    </r>
  </si>
  <si>
    <r>
      <rPr>
        <sz val="10"/>
        <rFont val="方正仿宋_GBK"/>
        <charset val="134"/>
      </rPr>
      <t>南京市江宁区倪清家庭农场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倪清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</si>
  <si>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南京星根农作物种子专业合作社（张益明）</t>
    </r>
  </si>
  <si>
    <r>
      <rPr>
        <sz val="10"/>
        <rFont val="方正仿宋_GBK"/>
        <charset val="134"/>
      </rPr>
      <t>江宁街道铜井星辉粮库</t>
    </r>
  </si>
  <si>
    <r>
      <rPr>
        <sz val="10"/>
        <rFont val="方正仿宋_GBK"/>
        <charset val="134"/>
      </rPr>
      <t>南京大观园水稻种植专业合作社（刘明金）</t>
    </r>
  </si>
  <si>
    <r>
      <rPr>
        <sz val="10"/>
        <rFont val="方正仿宋_GBK"/>
        <charset val="134"/>
      </rPr>
      <t>江宁街道陆郎西山头</t>
    </r>
  </si>
  <si>
    <r>
      <rPr>
        <sz val="10"/>
        <rFont val="方正仿宋_GBK"/>
        <charset val="134"/>
      </rPr>
      <t>南京市江宁区神农家庭农场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李维林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</si>
  <si>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江宁街道陆郎陆谷路</t>
    </r>
    <r>
      <rPr>
        <sz val="10"/>
        <rFont val="Times New Roman"/>
        <charset val="134"/>
      </rPr>
      <t>209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</si>
  <si>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陆郎粮油加工厂（万前海）</t>
    </r>
  </si>
  <si>
    <r>
      <rPr>
        <sz val="10"/>
        <rFont val="方正仿宋_GBK"/>
        <charset val="134"/>
      </rPr>
      <t>江宁街道陆郎加工厂</t>
    </r>
  </si>
  <si>
    <r>
      <rPr>
        <sz val="10"/>
        <rFont val="方正仿宋_GBK"/>
        <charset val="134"/>
      </rPr>
      <t>南京疆宁粮食购销有限公司（丁咸虎）</t>
    </r>
  </si>
  <si>
    <r>
      <rPr>
        <sz val="10"/>
        <rFont val="方正仿宋_GBK"/>
        <charset val="134"/>
      </rPr>
      <t>江宁街道大山巷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</si>
  <si>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南京云河农机服务专业合作社（丁青）</t>
    </r>
  </si>
  <si>
    <r>
      <rPr>
        <sz val="10"/>
        <rFont val="方正仿宋_GBK"/>
        <charset val="134"/>
      </rPr>
      <t>禄口街道石埝社区</t>
    </r>
  </si>
  <si>
    <r>
      <rPr>
        <sz val="10"/>
        <rFont val="方正仿宋_GBK"/>
        <charset val="134"/>
      </rPr>
      <t>南京太和水稻种植专业合作社（李运东）</t>
    </r>
  </si>
  <si>
    <r>
      <rPr>
        <sz val="10"/>
        <rFont val="方正仿宋_GBK"/>
        <charset val="134"/>
      </rPr>
      <t>汤山街道阜庄社区</t>
    </r>
  </si>
  <si>
    <r>
      <rPr>
        <sz val="10"/>
        <rFont val="方正仿宋_GBK"/>
        <charset val="134"/>
      </rPr>
      <t>南京昌荣农机服务专业合作社</t>
    </r>
  </si>
  <si>
    <r>
      <rPr>
        <sz val="10"/>
        <rFont val="方正仿宋_GBK"/>
        <charset val="134"/>
      </rPr>
      <t>汤山街道上峰社区</t>
    </r>
  </si>
  <si>
    <r>
      <rPr>
        <sz val="10"/>
        <rFont val="方正仿宋_GBK"/>
        <charset val="134"/>
      </rPr>
      <t>南京市农本生态农业科技有限公司（张纪元）</t>
    </r>
  </si>
  <si>
    <r>
      <rPr>
        <sz val="10"/>
        <rFont val="方正仿宋_GBK"/>
        <charset val="134"/>
      </rPr>
      <t>秣陵街道周里社区</t>
    </r>
  </si>
  <si>
    <r>
      <rPr>
        <sz val="10"/>
        <rFont val="方正仿宋_GBK"/>
        <charset val="134"/>
      </rPr>
      <t>江宁区红土凹家庭农场（李永亮）</t>
    </r>
  </si>
  <si>
    <r>
      <rPr>
        <sz val="10"/>
        <rFont val="方正仿宋_GBK"/>
        <charset val="134"/>
      </rPr>
      <t>谷里街道亲见社区</t>
    </r>
  </si>
  <si>
    <r>
      <rPr>
        <sz val="10"/>
        <rFont val="方正仿宋_GBK"/>
        <charset val="134"/>
      </rPr>
      <t>六合区</t>
    </r>
  </si>
  <si>
    <r>
      <rPr>
        <sz val="10"/>
        <rFont val="方正仿宋_GBK"/>
        <charset val="134"/>
      </rPr>
      <t>忠兵农机合作社（汤忠兵）</t>
    </r>
  </si>
  <si>
    <r>
      <rPr>
        <sz val="10"/>
        <rFont val="方正仿宋_GBK"/>
        <charset val="134"/>
      </rPr>
      <t>马鞍街道玉王村</t>
    </r>
  </si>
  <si>
    <r>
      <rPr>
        <sz val="10"/>
        <rFont val="方正仿宋_GBK"/>
        <charset val="134"/>
      </rPr>
      <t>六合区绿粮种植专业合作社（李有明）</t>
    </r>
  </si>
  <si>
    <r>
      <rPr>
        <sz val="10"/>
        <rFont val="方正仿宋_GBK"/>
        <charset val="134"/>
      </rPr>
      <t>竹镇镇乌石村林云组原乌石粮管所</t>
    </r>
  </si>
  <si>
    <t>17702516888</t>
  </si>
  <si>
    <r>
      <rPr>
        <sz val="10"/>
        <rFont val="方正仿宋_GBK"/>
        <charset val="134"/>
      </rPr>
      <t>集正农业公司（黄振耀）</t>
    </r>
  </si>
  <si>
    <r>
      <rPr>
        <sz val="10"/>
        <rFont val="方正仿宋_GBK"/>
        <charset val="134"/>
      </rPr>
      <t>马鞍街道黄岗村黄泥岗组</t>
    </r>
  </si>
  <si>
    <t>13382026005</t>
  </si>
  <si>
    <r>
      <rPr>
        <sz val="10"/>
        <rFont val="方正仿宋_GBK"/>
        <charset val="134"/>
      </rPr>
      <t>稻盛和丰农业有限公司（卜海南）</t>
    </r>
  </si>
  <si>
    <r>
      <rPr>
        <sz val="10"/>
        <rFont val="方正仿宋_GBK"/>
        <charset val="134"/>
      </rPr>
      <t>雄州街道雄州东路</t>
    </r>
  </si>
  <si>
    <r>
      <rPr>
        <sz val="10"/>
        <rFont val="方正仿宋_GBK"/>
        <charset val="134"/>
      </rPr>
      <t>六合区兆荣农业专业合作社（张乃露）</t>
    </r>
  </si>
  <si>
    <r>
      <rPr>
        <sz val="10"/>
        <rFont val="方正仿宋_GBK"/>
        <charset val="134"/>
      </rPr>
      <t>竹镇镇石婆村张云组</t>
    </r>
  </si>
  <si>
    <r>
      <rPr>
        <sz val="10"/>
        <rFont val="方正仿宋_GBK"/>
        <charset val="134"/>
      </rPr>
      <t>六合区余粮家庭农场（林金龙）</t>
    </r>
  </si>
  <si>
    <r>
      <rPr>
        <sz val="10"/>
        <rFont val="方正仿宋_GBK"/>
        <charset val="134"/>
      </rPr>
      <t>竹镇镇烟墩社区</t>
    </r>
  </si>
  <si>
    <r>
      <rPr>
        <sz val="10"/>
        <rFont val="方正仿宋_GBK"/>
        <charset val="134"/>
      </rPr>
      <t>竹镇曹云水稻专业合作社（李有明）</t>
    </r>
  </si>
  <si>
    <r>
      <rPr>
        <sz val="10"/>
        <rFont val="方正仿宋_GBK"/>
        <charset val="134"/>
      </rPr>
      <t>竹镇镇侯桥村中许组</t>
    </r>
  </si>
  <si>
    <r>
      <rPr>
        <sz val="10"/>
        <rFont val="方正仿宋_GBK"/>
        <charset val="134"/>
      </rPr>
      <t>六合区军牧农业专业合作社（刘金和）</t>
    </r>
  </si>
  <si>
    <r>
      <rPr>
        <sz val="10"/>
        <rFont val="方正仿宋_GBK"/>
        <charset val="134"/>
      </rPr>
      <t>竹镇镇大泉村前吴组</t>
    </r>
  </si>
  <si>
    <r>
      <rPr>
        <sz val="10"/>
        <rFont val="方正仿宋_GBK"/>
        <charset val="134"/>
      </rPr>
      <t>六合区立友农机合作社（张立友）</t>
    </r>
  </si>
  <si>
    <r>
      <rPr>
        <sz val="10"/>
        <rFont val="方正仿宋_GBK"/>
        <charset val="134"/>
      </rPr>
      <t>竹镇镇光华社区</t>
    </r>
  </si>
  <si>
    <r>
      <rPr>
        <sz val="10"/>
        <rFont val="方正仿宋_GBK"/>
        <charset val="134"/>
      </rPr>
      <t>六合区河王农机合作社（贡述林）</t>
    </r>
  </si>
  <si>
    <r>
      <rPr>
        <sz val="10"/>
        <rFont val="方正仿宋_GBK"/>
        <charset val="134"/>
      </rPr>
      <t>马鞍街道河王湖社区村冯云组</t>
    </r>
  </si>
  <si>
    <r>
      <rPr>
        <sz val="10"/>
        <rFont val="方正仿宋_GBK"/>
        <charset val="134"/>
      </rPr>
      <t>六合区巴山农机合作社（郭昌宣）</t>
    </r>
  </si>
  <si>
    <r>
      <rPr>
        <sz val="10"/>
        <rFont val="方正仿宋_GBK"/>
        <charset val="134"/>
      </rPr>
      <t>马鞍街道巴山村大树谈下组</t>
    </r>
  </si>
  <si>
    <r>
      <rPr>
        <sz val="10"/>
        <rFont val="方正仿宋_GBK"/>
        <charset val="134"/>
      </rPr>
      <t>六合区康农农机合作社（干凤峰）</t>
    </r>
  </si>
  <si>
    <r>
      <rPr>
        <sz val="10"/>
        <rFont val="方正仿宋_GBK"/>
        <charset val="134"/>
      </rPr>
      <t>马鞍街道郭营村村部</t>
    </r>
  </si>
  <si>
    <r>
      <rPr>
        <sz val="10"/>
        <rFont val="方正仿宋_GBK"/>
        <charset val="134"/>
      </rPr>
      <t>泰峰家庭农场（刘湘峰）</t>
    </r>
  </si>
  <si>
    <r>
      <rPr>
        <sz val="10"/>
        <rFont val="方正仿宋_GBK"/>
        <charset val="134"/>
      </rPr>
      <t>马鞍街道巴山社区仓林组</t>
    </r>
  </si>
  <si>
    <r>
      <rPr>
        <sz val="10"/>
        <rFont val="方正仿宋_GBK"/>
        <charset val="134"/>
      </rPr>
      <t>罗子山农机合作社（陈国梅）</t>
    </r>
  </si>
  <si>
    <r>
      <rPr>
        <sz val="10"/>
        <rFont val="方正仿宋_GBK"/>
        <charset val="134"/>
      </rPr>
      <t>马鞍街道尖山村</t>
    </r>
  </si>
  <si>
    <r>
      <rPr>
        <sz val="10"/>
        <rFont val="方正仿宋_GBK"/>
        <charset val="134"/>
      </rPr>
      <t>骏圣生态农业有限公司（殷宏宝）</t>
    </r>
  </si>
  <si>
    <r>
      <rPr>
        <sz val="10"/>
        <rFont val="方正仿宋_GBK"/>
        <charset val="134"/>
      </rPr>
      <t>马鞍街道泥桥社区</t>
    </r>
  </si>
  <si>
    <r>
      <rPr>
        <sz val="10"/>
        <rFont val="方正仿宋_GBK"/>
        <charset val="134"/>
      </rPr>
      <t>六合区天黄家庭农场（李俊）</t>
    </r>
  </si>
  <si>
    <t>15385087976</t>
  </si>
  <si>
    <r>
      <rPr>
        <sz val="10"/>
        <rFont val="方正仿宋_GBK"/>
        <charset val="134"/>
      </rPr>
      <t>六合区朱金贵农业专业合作社（朱金贵）</t>
    </r>
  </si>
  <si>
    <r>
      <rPr>
        <sz val="10"/>
        <rFont val="方正仿宋_GBK"/>
        <charset val="134"/>
      </rPr>
      <t>六合区双飞家庭农场（王志文）</t>
    </r>
  </si>
  <si>
    <r>
      <rPr>
        <sz val="10"/>
        <rFont val="方正仿宋_GBK"/>
        <charset val="134"/>
      </rPr>
      <t>埔义置业公司（方仁全）</t>
    </r>
  </si>
  <si>
    <r>
      <rPr>
        <sz val="10"/>
        <rFont val="方正仿宋_GBK"/>
        <charset val="134"/>
      </rPr>
      <t>横梁街道黄中社区</t>
    </r>
  </si>
  <si>
    <r>
      <rPr>
        <sz val="10"/>
        <rFont val="方正仿宋_GBK"/>
        <charset val="134"/>
      </rPr>
      <t>六合区新马家庭农场（李解战）</t>
    </r>
  </si>
  <si>
    <r>
      <rPr>
        <sz val="10"/>
        <rFont val="方正仿宋_GBK"/>
        <charset val="134"/>
      </rPr>
      <t>横梁街道上马村黄岗组</t>
    </r>
  </si>
  <si>
    <r>
      <rPr>
        <sz val="10"/>
        <rFont val="方正仿宋_GBK"/>
        <charset val="134"/>
      </rPr>
      <t>六合区诺言农机服务专业合作社（于宝山）</t>
    </r>
  </si>
  <si>
    <r>
      <rPr>
        <sz val="10"/>
        <rFont val="方正仿宋_GBK"/>
        <charset val="134"/>
      </rPr>
      <t>江苏艾津农业科技服务有限公司（金振鹏）</t>
    </r>
  </si>
  <si>
    <r>
      <rPr>
        <sz val="10"/>
        <rFont val="方正仿宋_GBK"/>
        <charset val="134"/>
      </rPr>
      <t>横梁街道三友湖村</t>
    </r>
  </si>
  <si>
    <r>
      <rPr>
        <sz val="10"/>
        <rFont val="方正仿宋_GBK"/>
        <charset val="134"/>
      </rPr>
      <t>心连心合作社（孙传兵）</t>
    </r>
  </si>
  <si>
    <r>
      <rPr>
        <sz val="10"/>
        <rFont val="方正仿宋_GBK"/>
        <charset val="134"/>
      </rPr>
      <t>横梁街道王子庙</t>
    </r>
  </si>
  <si>
    <r>
      <rPr>
        <sz val="10"/>
        <rFont val="方正仿宋_GBK"/>
        <charset val="134"/>
      </rPr>
      <t>龙袍赵坝村委会（叶权）</t>
    </r>
  </si>
  <si>
    <r>
      <rPr>
        <sz val="10"/>
        <rFont val="方正仿宋_GBK"/>
        <charset val="134"/>
      </rPr>
      <t>龙袍街道赵坝村</t>
    </r>
  </si>
  <si>
    <r>
      <rPr>
        <sz val="10"/>
        <rFont val="方正仿宋_GBK"/>
        <charset val="134"/>
      </rPr>
      <t>陈强银家庭农场（陈强银）</t>
    </r>
  </si>
  <si>
    <r>
      <rPr>
        <sz val="10"/>
        <rFont val="方正仿宋_GBK"/>
        <charset val="134"/>
      </rPr>
      <t>龙袍街道</t>
    </r>
  </si>
  <si>
    <r>
      <rPr>
        <sz val="10"/>
        <rFont val="方正仿宋_GBK"/>
        <charset val="134"/>
      </rPr>
      <t>福云家庭农场（彭正和）</t>
    </r>
  </si>
  <si>
    <r>
      <rPr>
        <sz val="10"/>
        <rFont val="方正仿宋_GBK"/>
        <charset val="134"/>
      </rPr>
      <t>龙袍街道新桥社区同心组</t>
    </r>
  </si>
  <si>
    <r>
      <rPr>
        <sz val="10"/>
        <rFont val="方正仿宋_GBK"/>
        <charset val="134"/>
      </rPr>
      <t>曹聚洲（曹聚洲）</t>
    </r>
  </si>
  <si>
    <r>
      <rPr>
        <sz val="10"/>
        <rFont val="方正仿宋_GBK"/>
        <charset val="134"/>
      </rPr>
      <t>龙袍街道渔樵社区东二组</t>
    </r>
  </si>
  <si>
    <r>
      <rPr>
        <sz val="10"/>
        <rFont val="方正仿宋_GBK"/>
        <charset val="134"/>
      </rPr>
      <t>程桥街道桂花村委会（周立林）</t>
    </r>
  </si>
  <si>
    <r>
      <rPr>
        <sz val="10"/>
        <rFont val="方正仿宋_GBK"/>
        <charset val="134"/>
      </rPr>
      <t>程桥街道桂花社区</t>
    </r>
  </si>
  <si>
    <r>
      <rPr>
        <sz val="10"/>
        <rFont val="方正仿宋_GBK"/>
        <charset val="134"/>
      </rPr>
      <t>金庄智慧农业科技公司（刘永健）</t>
    </r>
  </si>
  <si>
    <r>
      <rPr>
        <sz val="10"/>
        <rFont val="方正仿宋_GBK"/>
        <charset val="134"/>
      </rPr>
      <t>程桥街道金庄社区</t>
    </r>
  </si>
  <si>
    <r>
      <rPr>
        <sz val="10"/>
        <rFont val="方正仿宋_GBK"/>
        <charset val="134"/>
      </rPr>
      <t>六合区粮食购销公司程桥分公司（王长春）</t>
    </r>
  </si>
  <si>
    <r>
      <rPr>
        <sz val="10"/>
        <rFont val="方正仿宋_GBK"/>
        <charset val="134"/>
      </rPr>
      <t>竹程新庄</t>
    </r>
    <r>
      <rPr>
        <sz val="10"/>
        <rFont val="Times New Roman"/>
        <charset val="134"/>
      </rPr>
      <t>188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</si>
  <si>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六合区联联丰农业合作社（叶万兵）</t>
    </r>
  </si>
  <si>
    <r>
      <rPr>
        <sz val="10"/>
        <rFont val="方正仿宋_GBK"/>
        <charset val="134"/>
      </rPr>
      <t>冶山街道东王社区</t>
    </r>
  </si>
  <si>
    <r>
      <rPr>
        <sz val="10"/>
        <rFont val="方正仿宋_GBK"/>
        <charset val="134"/>
      </rPr>
      <t>江苏金五谷生态农业有限公司（余存高）</t>
    </r>
  </si>
  <si>
    <r>
      <rPr>
        <sz val="10"/>
        <rFont val="方正仿宋_GBK"/>
        <charset val="134"/>
      </rPr>
      <t>冶山街道东王社区平庄村</t>
    </r>
  </si>
  <si>
    <r>
      <rPr>
        <sz val="10"/>
        <rFont val="方正仿宋_GBK"/>
        <charset val="134"/>
      </rPr>
      <t>冶山双墩村稻米加工储存中心（宋云康）</t>
    </r>
  </si>
  <si>
    <r>
      <rPr>
        <sz val="10"/>
        <rFont val="方正仿宋_GBK"/>
        <charset val="134"/>
      </rPr>
      <t>冶山街道双墩村</t>
    </r>
  </si>
  <si>
    <r>
      <rPr>
        <sz val="10"/>
        <rFont val="方正仿宋_GBK"/>
        <charset val="134"/>
      </rPr>
      <t>六合区穗慧农业专业合作社（朱成和）</t>
    </r>
  </si>
  <si>
    <r>
      <rPr>
        <sz val="10"/>
        <rFont val="方正仿宋_GBK"/>
        <charset val="134"/>
      </rPr>
      <t>金牛湖街道长山社区蒋项组</t>
    </r>
  </si>
  <si>
    <r>
      <rPr>
        <sz val="10"/>
        <rFont val="方正仿宋_GBK"/>
        <charset val="134"/>
      </rPr>
      <t>六合区天纬农机合作社（陈云飞）</t>
    </r>
  </si>
  <si>
    <r>
      <rPr>
        <sz val="10"/>
        <rFont val="方正仿宋_GBK"/>
        <charset val="134"/>
      </rPr>
      <t>金牛湖街道马头山村沈潜组</t>
    </r>
  </si>
  <si>
    <r>
      <rPr>
        <sz val="10"/>
        <rFont val="方正仿宋_GBK"/>
        <charset val="134"/>
      </rPr>
      <t>金牛北岸春正生态农业有限公司（娄正才）</t>
    </r>
  </si>
  <si>
    <r>
      <rPr>
        <sz val="10"/>
        <rFont val="方正仿宋_GBK"/>
        <charset val="134"/>
      </rPr>
      <t>金牛湖街道</t>
    </r>
  </si>
  <si>
    <r>
      <rPr>
        <sz val="10"/>
        <rFont val="方正仿宋_GBK"/>
        <charset val="134"/>
      </rPr>
      <t>六合区谷源家庭农场（朱建忠）</t>
    </r>
  </si>
  <si>
    <r>
      <rPr>
        <sz val="10"/>
        <rFont val="方正仿宋_GBK"/>
        <charset val="134"/>
      </rPr>
      <t>六合区新源梦家庭农场（戴峥富）</t>
    </r>
  </si>
  <si>
    <r>
      <rPr>
        <sz val="10"/>
        <rFont val="方正仿宋_GBK"/>
        <charset val="134"/>
      </rPr>
      <t>南京远望富硒农产品有限公司（史玉忠）</t>
    </r>
  </si>
  <si>
    <r>
      <rPr>
        <sz val="10"/>
        <rFont val="方正仿宋_GBK"/>
        <charset val="134"/>
      </rPr>
      <t>龙池街道经济开发区六新路</t>
    </r>
    <r>
      <rPr>
        <sz val="10"/>
        <rFont val="Times New Roman"/>
        <charset val="134"/>
      </rPr>
      <t>1203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</si>
  <si>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溧水区</t>
    </r>
  </si>
  <si>
    <r>
      <rPr>
        <sz val="10"/>
        <rFont val="方正仿宋_GBK"/>
        <charset val="134"/>
      </rPr>
      <t>南京市溧水区谷丰农机专业合作社（陈小建）</t>
    </r>
  </si>
  <si>
    <r>
      <rPr>
        <sz val="10"/>
        <rFont val="方正仿宋_GBK"/>
        <charset val="134"/>
      </rPr>
      <t>溧水区和凤镇吴村桥村</t>
    </r>
  </si>
  <si>
    <r>
      <rPr>
        <sz val="10"/>
        <rFont val="方正仿宋_GBK"/>
        <charset val="134"/>
      </rPr>
      <t>南京溧水区公正稻米种植专业合作社（黄欢）</t>
    </r>
  </si>
  <si>
    <r>
      <rPr>
        <sz val="10"/>
        <rFont val="方正仿宋_GBK"/>
        <charset val="134"/>
      </rPr>
      <t>溧水区和凤镇孔镇村</t>
    </r>
  </si>
  <si>
    <r>
      <rPr>
        <sz val="10"/>
        <rFont val="方正仿宋_GBK"/>
        <charset val="134"/>
      </rPr>
      <t>南京市溧水区明头农机专业合作社（沈明头）</t>
    </r>
  </si>
  <si>
    <r>
      <rPr>
        <sz val="10"/>
        <rFont val="方正仿宋_GBK"/>
        <charset val="134"/>
      </rPr>
      <t>溧水区和凤镇毛公铺村</t>
    </r>
  </si>
  <si>
    <r>
      <rPr>
        <sz val="10"/>
        <rFont val="方正仿宋_GBK"/>
        <charset val="134"/>
      </rPr>
      <t>南京溧水王有农机专业合作社（曹友国）</t>
    </r>
  </si>
  <si>
    <r>
      <rPr>
        <sz val="10"/>
        <rFont val="方正仿宋_GBK"/>
        <charset val="134"/>
      </rPr>
      <t>南京市溧水区绿源家庭农场（曹玉春）</t>
    </r>
  </si>
  <si>
    <r>
      <rPr>
        <sz val="10"/>
        <rFont val="方正仿宋_GBK"/>
        <charset val="134"/>
      </rPr>
      <t>南京市溧水区燕云家庭农场（邰燕云）</t>
    </r>
  </si>
  <si>
    <r>
      <rPr>
        <sz val="10"/>
        <rFont val="方正仿宋_GBK"/>
        <charset val="134"/>
      </rPr>
      <t>溧水区奇珍家庭农场（王红坤）</t>
    </r>
  </si>
  <si>
    <r>
      <rPr>
        <sz val="10"/>
        <rFont val="方正仿宋_GBK"/>
        <charset val="134"/>
      </rPr>
      <t>溧水区和凤镇双牌石村</t>
    </r>
  </si>
  <si>
    <r>
      <rPr>
        <sz val="10"/>
        <rFont val="方正仿宋_GBK"/>
        <charset val="134"/>
      </rPr>
      <t>南京市溧水区俞家种植专业合作社（曹军军）</t>
    </r>
  </si>
  <si>
    <r>
      <rPr>
        <sz val="10"/>
        <rFont val="方正仿宋_GBK"/>
        <charset val="134"/>
      </rPr>
      <t>溧水区和凤镇俞家村</t>
    </r>
  </si>
  <si>
    <r>
      <rPr>
        <sz val="10"/>
        <rFont val="方正仿宋_GBK"/>
        <charset val="134"/>
      </rPr>
      <t>南京和美凤鸣谷物种植专业合作社（沈爱保）</t>
    </r>
  </si>
  <si>
    <r>
      <rPr>
        <sz val="10"/>
        <rFont val="方正仿宋_GBK"/>
        <charset val="134"/>
      </rPr>
      <t>溧水区和凤镇沙塘庵粮食交易市场内</t>
    </r>
  </si>
  <si>
    <r>
      <rPr>
        <sz val="10"/>
        <rFont val="方正仿宋_GBK"/>
        <charset val="134"/>
      </rPr>
      <t>南京天和农业发展有限公司（章浩）</t>
    </r>
  </si>
  <si>
    <r>
      <rPr>
        <sz val="10"/>
        <rFont val="方正仿宋_GBK"/>
        <charset val="134"/>
      </rPr>
      <t>溧水区柘塘街道崇贤社区</t>
    </r>
  </si>
  <si>
    <r>
      <rPr>
        <sz val="10"/>
        <rFont val="方正仿宋_GBK"/>
        <charset val="134"/>
      </rPr>
      <t>南京市溧水区金亮家庭农场（李娟）</t>
    </r>
  </si>
  <si>
    <r>
      <rPr>
        <sz val="10"/>
        <rFont val="方正仿宋_GBK"/>
        <charset val="134"/>
      </rPr>
      <t>溧水区永阳街道秋湖村</t>
    </r>
  </si>
  <si>
    <r>
      <rPr>
        <sz val="10"/>
        <rFont val="方正仿宋_GBK"/>
        <charset val="134"/>
      </rPr>
      <t>南京市溧水区阿宝家庭农场（仲阿宝）</t>
    </r>
  </si>
  <si>
    <r>
      <rPr>
        <sz val="10"/>
        <rFont val="方正仿宋_GBK"/>
        <charset val="134"/>
      </rPr>
      <t>溧水区石湫街道蟹塘村</t>
    </r>
  </si>
  <si>
    <r>
      <rPr>
        <sz val="10"/>
        <rFont val="方正仿宋_GBK"/>
        <charset val="134"/>
      </rPr>
      <t>南京市溧水区秋露家庭农场（徐俊）</t>
    </r>
  </si>
  <si>
    <r>
      <rPr>
        <sz val="10"/>
        <rFont val="方正仿宋_GBK"/>
        <charset val="134"/>
      </rPr>
      <t>溧水区石湫街道横山村</t>
    </r>
  </si>
  <si>
    <r>
      <rPr>
        <sz val="10"/>
        <rFont val="方正仿宋_GBK"/>
        <charset val="134"/>
      </rPr>
      <t>南京市溧水区家其家庭农场（汤春平）</t>
    </r>
  </si>
  <si>
    <r>
      <rPr>
        <sz val="10"/>
        <rFont val="方正仿宋_GBK"/>
        <charset val="134"/>
      </rPr>
      <t>溧水区石湫街道九塘村</t>
    </r>
  </si>
  <si>
    <r>
      <rPr>
        <sz val="10"/>
        <rFont val="方正仿宋_GBK"/>
        <charset val="134"/>
      </rPr>
      <t>南京市溧水区湫雨家庭农场（傅典勤）</t>
    </r>
  </si>
  <si>
    <r>
      <rPr>
        <sz val="10"/>
        <rFont val="方正仿宋_GBK"/>
        <charset val="134"/>
      </rPr>
      <t>南京飞阳农产品种植专业合作社（黄平平）</t>
    </r>
  </si>
  <si>
    <r>
      <rPr>
        <sz val="10"/>
        <rFont val="方正仿宋_GBK"/>
        <charset val="134"/>
      </rPr>
      <t>溧水区石湫街道向阳村</t>
    </r>
  </si>
  <si>
    <r>
      <rPr>
        <sz val="10"/>
        <rFont val="方正仿宋_GBK"/>
        <charset val="134"/>
      </rPr>
      <t>南京溧水久根农业服务专业合作社（陈久根）</t>
    </r>
  </si>
  <si>
    <r>
      <rPr>
        <sz val="10"/>
        <rFont val="方正仿宋_GBK"/>
        <charset val="134"/>
      </rPr>
      <t>溧水区东屏街道白鹿村</t>
    </r>
  </si>
  <si>
    <r>
      <rPr>
        <sz val="10"/>
        <rFont val="方正仿宋_GBK"/>
        <charset val="134"/>
      </rPr>
      <t>南京溧水勋成农机服务专业合作社（梁勋成）</t>
    </r>
  </si>
  <si>
    <r>
      <rPr>
        <sz val="10"/>
        <rFont val="方正仿宋_GBK"/>
        <charset val="134"/>
      </rPr>
      <t>溧水区东屏街道定湖村</t>
    </r>
  </si>
  <si>
    <r>
      <rPr>
        <sz val="10"/>
        <rFont val="方正仿宋_GBK"/>
        <charset val="134"/>
      </rPr>
      <t>南京市溧水区和平农机服务专业合作社（王明权）</t>
    </r>
  </si>
  <si>
    <r>
      <rPr>
        <sz val="10"/>
        <rFont val="方正仿宋_GBK"/>
        <charset val="134"/>
      </rPr>
      <t>溧水区东屏街道和平村</t>
    </r>
  </si>
  <si>
    <r>
      <rPr>
        <sz val="10"/>
        <rFont val="方正仿宋_GBK"/>
        <charset val="134"/>
      </rPr>
      <t>南京市溧水区宏志水稻种植专业合作社（张远志）</t>
    </r>
  </si>
  <si>
    <r>
      <rPr>
        <sz val="10"/>
        <rFont val="方正仿宋_GBK"/>
        <charset val="134"/>
      </rPr>
      <t>溧水区东屏街道爱廉村</t>
    </r>
  </si>
  <si>
    <r>
      <rPr>
        <sz val="10"/>
        <rFont val="方正仿宋_GBK"/>
        <charset val="134"/>
      </rPr>
      <t>南京恒丰生态农业有限公司（汤建荣）</t>
    </r>
  </si>
  <si>
    <r>
      <rPr>
        <sz val="10"/>
        <rFont val="方正仿宋_GBK"/>
        <charset val="134"/>
      </rPr>
      <t>溧水区洪蓝街道傅家边村</t>
    </r>
  </si>
  <si>
    <r>
      <rPr>
        <sz val="10"/>
        <rFont val="方正仿宋_GBK"/>
        <charset val="134"/>
      </rPr>
      <t>南京创久水稻专业合作社（张红兰）</t>
    </r>
  </si>
  <si>
    <r>
      <rPr>
        <sz val="10"/>
        <rFont val="方正仿宋_GBK"/>
        <charset val="134"/>
      </rPr>
      <t>溧水区洪蓝街道上港村</t>
    </r>
  </si>
  <si>
    <r>
      <rPr>
        <sz val="10"/>
        <rFont val="方正仿宋_GBK"/>
        <charset val="134"/>
      </rPr>
      <t>粟丰水稻种植专业合作社（曹长友）</t>
    </r>
  </si>
  <si>
    <r>
      <rPr>
        <sz val="10"/>
        <rFont val="方正仿宋_GBK"/>
        <charset val="134"/>
      </rPr>
      <t>溧水区晶桥镇水晶村</t>
    </r>
  </si>
  <si>
    <r>
      <rPr>
        <sz val="10"/>
        <rFont val="方正仿宋_GBK"/>
        <charset val="134"/>
      </rPr>
      <t>鸿鹄水稻种植专业合作社（陈敬鸿）</t>
    </r>
  </si>
  <si>
    <r>
      <rPr>
        <sz val="10"/>
        <rFont val="方正仿宋_GBK"/>
        <charset val="134"/>
      </rPr>
      <t>溧水区晶桥镇新桥村</t>
    </r>
  </si>
  <si>
    <r>
      <rPr>
        <sz val="10"/>
        <rFont val="方正仿宋_GBK"/>
        <charset val="134"/>
      </rPr>
      <t>大禹农机专业合作社（夏建国）</t>
    </r>
  </si>
  <si>
    <r>
      <rPr>
        <sz val="10"/>
        <rFont val="方正仿宋_GBK"/>
        <charset val="134"/>
      </rPr>
      <t>溧水区晶桥镇张村</t>
    </r>
  </si>
  <si>
    <r>
      <rPr>
        <sz val="10"/>
        <rFont val="方正仿宋_GBK"/>
        <charset val="134"/>
      </rPr>
      <t>枫景农地股份（邰华凤）</t>
    </r>
  </si>
  <si>
    <r>
      <rPr>
        <sz val="10"/>
        <rFont val="方正仿宋_GBK"/>
        <charset val="134"/>
      </rPr>
      <t>溧水区晶桥镇枫香岭</t>
    </r>
  </si>
  <si>
    <r>
      <rPr>
        <sz val="10"/>
        <rFont val="方正仿宋_GBK"/>
        <charset val="134"/>
      </rPr>
      <t>石燕农地股份（李其军）</t>
    </r>
  </si>
  <si>
    <r>
      <rPr>
        <sz val="10"/>
        <rFont val="方正仿宋_GBK"/>
        <charset val="134"/>
      </rPr>
      <t>溧水区晶桥镇芝山村</t>
    </r>
  </si>
  <si>
    <r>
      <rPr>
        <sz val="10"/>
        <rFont val="方正仿宋_GBK"/>
        <charset val="134"/>
      </rPr>
      <t>庆宏农机专业合作社（尤继贵）</t>
    </r>
  </si>
  <si>
    <r>
      <rPr>
        <sz val="10"/>
        <rFont val="方正仿宋_GBK"/>
        <charset val="134"/>
      </rPr>
      <t>溧水区晶桥镇枫香岭村</t>
    </r>
  </si>
  <si>
    <r>
      <rPr>
        <sz val="10"/>
        <rFont val="方正仿宋_GBK"/>
        <charset val="134"/>
      </rPr>
      <t>邵仕洪农机专业合作社（邵仕洪）</t>
    </r>
  </si>
  <si>
    <r>
      <rPr>
        <sz val="10"/>
        <rFont val="方正仿宋_GBK"/>
        <charset val="134"/>
      </rPr>
      <t>溧水区晶桥镇李家村</t>
    </r>
  </si>
  <si>
    <r>
      <rPr>
        <sz val="10"/>
        <rFont val="方正仿宋_GBK"/>
        <charset val="134"/>
      </rPr>
      <t>泽农农机专业合作社（王磊）</t>
    </r>
  </si>
  <si>
    <r>
      <rPr>
        <sz val="10"/>
        <rFont val="方正仿宋_GBK"/>
        <charset val="134"/>
      </rPr>
      <t>溧水区白马镇朱家边村</t>
    </r>
  </si>
  <si>
    <r>
      <rPr>
        <sz val="10"/>
        <rFont val="方正仿宋_GBK"/>
        <charset val="134"/>
      </rPr>
      <t>捷垦农机专业合作社（熊正武）</t>
    </r>
  </si>
  <si>
    <r>
      <rPr>
        <sz val="10"/>
        <rFont val="方正仿宋_GBK"/>
        <charset val="134"/>
      </rPr>
      <t>溧水区白马镇革新村</t>
    </r>
  </si>
  <si>
    <r>
      <rPr>
        <sz val="10"/>
        <rFont val="方正仿宋_GBK"/>
        <charset val="134"/>
      </rPr>
      <t>国香家庭农场（陈元国）</t>
    </r>
  </si>
  <si>
    <r>
      <rPr>
        <sz val="10"/>
        <rFont val="方正仿宋_GBK"/>
        <charset val="134"/>
      </rPr>
      <t>南京市溧水区白马镇白龙社区（俞先才）</t>
    </r>
  </si>
  <si>
    <r>
      <rPr>
        <sz val="10"/>
        <rFont val="方正仿宋_GBK"/>
        <charset val="134"/>
      </rPr>
      <t>溧水区白马镇白龙社区</t>
    </r>
  </si>
  <si>
    <r>
      <rPr>
        <sz val="10"/>
        <rFont val="方正仿宋_GBK"/>
        <charset val="134"/>
      </rPr>
      <t>高淳区</t>
    </r>
  </si>
  <si>
    <r>
      <rPr>
        <sz val="10"/>
        <rFont val="方正仿宋_GBK"/>
        <charset val="134"/>
      </rPr>
      <t>高淳区桠溪华平水稻机械种植专业合作社（王华平）</t>
    </r>
  </si>
  <si>
    <r>
      <rPr>
        <sz val="10"/>
        <rFont val="方正仿宋_GBK"/>
        <charset val="134"/>
      </rPr>
      <t>桠溪街道顾陇村</t>
    </r>
  </si>
  <si>
    <r>
      <rPr>
        <sz val="10"/>
        <rFont val="方正仿宋_GBK"/>
        <charset val="134"/>
      </rPr>
      <t>南京市高淳区鼎鑫家庭农场（王军林）</t>
    </r>
  </si>
  <si>
    <r>
      <rPr>
        <sz val="10"/>
        <rFont val="方正仿宋_GBK"/>
        <charset val="134"/>
      </rPr>
      <t>桠溪街道永胜村</t>
    </r>
  </si>
  <si>
    <r>
      <rPr>
        <sz val="10"/>
        <rFont val="方正仿宋_GBK"/>
        <charset val="134"/>
      </rPr>
      <t>南京市高淳区桂民家庭农场（孔德伟）</t>
    </r>
  </si>
  <si>
    <r>
      <rPr>
        <sz val="10"/>
        <rFont val="方正仿宋_GBK"/>
        <charset val="134"/>
      </rPr>
      <t>南京市高淳区新龙家庭农场（芮新龙）</t>
    </r>
  </si>
  <si>
    <r>
      <rPr>
        <sz val="10"/>
        <rFont val="方正仿宋_GBK"/>
        <charset val="134"/>
      </rPr>
      <t>南京市高淳区红兵家庭农场（杨红兵）</t>
    </r>
  </si>
  <si>
    <r>
      <rPr>
        <sz val="10"/>
        <rFont val="方正仿宋_GBK"/>
        <charset val="134"/>
      </rPr>
      <t>桠溪街道新墙村</t>
    </r>
  </si>
  <si>
    <r>
      <rPr>
        <sz val="10"/>
        <rFont val="方正仿宋_GBK"/>
        <charset val="134"/>
      </rPr>
      <t>高淳县云乐农机专业合作社（王火木）</t>
    </r>
  </si>
  <si>
    <r>
      <rPr>
        <sz val="10"/>
        <rFont val="方正仿宋_GBK"/>
        <charset val="134"/>
      </rPr>
      <t>南京市高淳区巨丰家庭农场（王照生）</t>
    </r>
  </si>
  <si>
    <r>
      <rPr>
        <sz val="10"/>
        <rFont val="方正仿宋_GBK"/>
        <charset val="134"/>
      </rPr>
      <t>桠溪街道桠溪村</t>
    </r>
  </si>
  <si>
    <r>
      <rPr>
        <sz val="10"/>
        <rFont val="方正仿宋_GBK"/>
        <charset val="134"/>
      </rPr>
      <t>南京市高淳区爱平家庭农场（邢爱平）</t>
    </r>
  </si>
  <si>
    <r>
      <rPr>
        <sz val="10"/>
        <rFont val="方正仿宋_GBK"/>
        <charset val="134"/>
      </rPr>
      <t>桠溪街道镇南村</t>
    </r>
  </si>
  <si>
    <r>
      <rPr>
        <sz val="10"/>
        <rFont val="方正仿宋_GBK"/>
        <charset val="134"/>
      </rPr>
      <t>南京市高淳区花义粮油家庭农场（杨玉龙）</t>
    </r>
  </si>
  <si>
    <r>
      <rPr>
        <sz val="10"/>
        <rFont val="方正仿宋_GBK"/>
        <charset val="134"/>
      </rPr>
      <t>桠溪街道芜太村</t>
    </r>
  </si>
  <si>
    <r>
      <rPr>
        <sz val="10"/>
        <rFont val="方正仿宋_GBK"/>
        <charset val="134"/>
      </rPr>
      <t>南京市高淳区国华农机服务专业合作社（虞国华）</t>
    </r>
  </si>
  <si>
    <r>
      <rPr>
        <sz val="10"/>
        <rFont val="方正仿宋_GBK"/>
        <charset val="134"/>
      </rPr>
      <t>桠溪街道东圩村</t>
    </r>
  </si>
  <si>
    <r>
      <rPr>
        <sz val="10"/>
        <rFont val="方正仿宋_GBK"/>
        <charset val="134"/>
      </rPr>
      <t>南京市高淳区民富农机专业合作社（杨宏飞）</t>
    </r>
  </si>
  <si>
    <r>
      <rPr>
        <sz val="10"/>
        <rFont val="方正仿宋_GBK"/>
        <charset val="134"/>
      </rPr>
      <t>南京市高淳区蒋华平家庭农场（蒋华平）</t>
    </r>
  </si>
  <si>
    <r>
      <rPr>
        <sz val="10"/>
        <rFont val="方正仿宋_GBK"/>
        <charset val="134"/>
      </rPr>
      <t>南京市高淳区仓健家庭农场（胡仓健）</t>
    </r>
  </si>
  <si>
    <r>
      <rPr>
        <sz val="10"/>
        <rFont val="方正仿宋_GBK"/>
        <charset val="134"/>
      </rPr>
      <t>桠溪街道永宁村</t>
    </r>
  </si>
  <si>
    <r>
      <rPr>
        <sz val="10"/>
        <rFont val="方正仿宋_GBK"/>
        <charset val="134"/>
      </rPr>
      <t>南京胥粮农业发展有限公司（徐海波）</t>
    </r>
  </si>
  <si>
    <r>
      <rPr>
        <sz val="10"/>
        <rFont val="方正仿宋_GBK"/>
        <charset val="134"/>
      </rPr>
      <t>高淳慢之康家庭农场（赵四明）</t>
    </r>
  </si>
  <si>
    <r>
      <rPr>
        <sz val="10"/>
        <rFont val="方正仿宋_GBK"/>
        <charset val="134"/>
      </rPr>
      <t>桠溪街道桥李村</t>
    </r>
  </si>
  <si>
    <r>
      <rPr>
        <sz val="10"/>
        <rFont val="方正仿宋_GBK"/>
        <charset val="134"/>
      </rPr>
      <t>高淳区仲文农机服务专业合作社（芮仲文）</t>
    </r>
  </si>
  <si>
    <r>
      <rPr>
        <sz val="10"/>
        <rFont val="方正仿宋_GBK"/>
        <charset val="134"/>
      </rPr>
      <t>东坝街道下坝村</t>
    </r>
  </si>
  <si>
    <r>
      <rPr>
        <sz val="10"/>
        <rFont val="方正仿宋_GBK"/>
        <charset val="134"/>
      </rPr>
      <t>南京市高淳区老农民水稻种植专业合作社（陈益平）</t>
    </r>
  </si>
  <si>
    <r>
      <rPr>
        <sz val="10"/>
        <rFont val="方正仿宋_GBK"/>
        <charset val="134"/>
      </rPr>
      <t>东坝街道青山村</t>
    </r>
  </si>
  <si>
    <r>
      <rPr>
        <sz val="10"/>
        <rFont val="方正仿宋_GBK"/>
        <charset val="134"/>
      </rPr>
      <t>南京市高淳区禾田越光农业种植专业合作社（魏清）</t>
    </r>
  </si>
  <si>
    <r>
      <rPr>
        <sz val="10"/>
        <rFont val="方正仿宋_GBK"/>
        <charset val="134"/>
      </rPr>
      <t>南京市高淳区枫林湾农副产品专业合作社（李江军）</t>
    </r>
  </si>
  <si>
    <r>
      <rPr>
        <sz val="10"/>
        <rFont val="方正仿宋_GBK"/>
        <charset val="134"/>
      </rPr>
      <t>东坝街道青枫村</t>
    </r>
  </si>
  <si>
    <r>
      <rPr>
        <sz val="10"/>
        <rFont val="方正仿宋_GBK"/>
        <charset val="134"/>
      </rPr>
      <t>南京市高淳区王玉龙粮食烘干厂（王来富）</t>
    </r>
  </si>
  <si>
    <r>
      <rPr>
        <sz val="10"/>
        <rFont val="方正仿宋_GBK"/>
        <charset val="134"/>
      </rPr>
      <t>南京市高淳区雨蝶农机专业合作社（胡新华）</t>
    </r>
  </si>
  <si>
    <r>
      <rPr>
        <sz val="10"/>
        <rFont val="方正仿宋_GBK"/>
        <charset val="134"/>
      </rPr>
      <t>高淳区史春英家庭农场（史春英）</t>
    </r>
  </si>
  <si>
    <r>
      <rPr>
        <sz val="10"/>
        <rFont val="方正仿宋_GBK"/>
        <charset val="134"/>
      </rPr>
      <t>高淳区陈福明农业专业合作社（陈福明）</t>
    </r>
  </si>
  <si>
    <r>
      <rPr>
        <sz val="10"/>
        <rFont val="方正仿宋_GBK"/>
        <charset val="134"/>
      </rPr>
      <t>高淳区淳和水稻专业合作社（陈洪国）</t>
    </r>
  </si>
  <si>
    <r>
      <rPr>
        <sz val="10"/>
        <rFont val="方正仿宋_GBK"/>
        <charset val="134"/>
      </rPr>
      <t>东坝街道和睦涧村</t>
    </r>
  </si>
  <si>
    <r>
      <rPr>
        <sz val="10"/>
        <rFont val="方正仿宋_GBK"/>
        <charset val="134"/>
      </rPr>
      <t>高淳区芮朝生农机专业合作社（芮朝生）</t>
    </r>
  </si>
  <si>
    <r>
      <rPr>
        <sz val="10"/>
        <rFont val="方正仿宋_GBK"/>
        <charset val="134"/>
      </rPr>
      <t>东坝街道东风村</t>
    </r>
  </si>
  <si>
    <r>
      <rPr>
        <sz val="10"/>
        <rFont val="方正仿宋_GBK"/>
        <charset val="134"/>
      </rPr>
      <t>高淳县东坝利民农机服务专业合作社（魏福兵）</t>
    </r>
  </si>
  <si>
    <r>
      <rPr>
        <sz val="10"/>
        <rFont val="方正仿宋_GBK"/>
        <charset val="134"/>
      </rPr>
      <t>高淳县花台农地股份合作社（钱继福）</t>
    </r>
  </si>
  <si>
    <r>
      <rPr>
        <sz val="10"/>
        <rFont val="方正仿宋_GBK"/>
        <charset val="134"/>
      </rPr>
      <t>固城街道花庙村</t>
    </r>
  </si>
  <si>
    <r>
      <rPr>
        <sz val="10"/>
        <rFont val="方正仿宋_GBK"/>
        <charset val="134"/>
      </rPr>
      <t>高淳区固城义保农地股份合作社（杨前进）</t>
    </r>
  </si>
  <si>
    <r>
      <rPr>
        <sz val="10"/>
        <rFont val="方正仿宋_GBK"/>
        <charset val="134"/>
      </rPr>
      <t>固城街道义保村</t>
    </r>
  </si>
  <si>
    <r>
      <rPr>
        <sz val="10"/>
        <rFont val="方正仿宋_GBK"/>
        <charset val="134"/>
      </rPr>
      <t>史明保烘干中心（史明保）</t>
    </r>
  </si>
  <si>
    <r>
      <rPr>
        <sz val="10"/>
        <rFont val="方正仿宋_GBK"/>
        <charset val="134"/>
      </rPr>
      <t>高淳区阳江镇西莲村（高声龙）</t>
    </r>
  </si>
  <si>
    <r>
      <rPr>
        <sz val="10"/>
        <rFont val="方正仿宋_GBK"/>
        <charset val="134"/>
      </rPr>
      <t>阳江镇西莲村</t>
    </r>
  </si>
  <si>
    <r>
      <rPr>
        <sz val="10"/>
        <rFont val="方正仿宋_GBK"/>
        <charset val="134"/>
      </rPr>
      <t>江苏淳晟生态农业科技发展有限公司（徐建华）</t>
    </r>
  </si>
  <si>
    <r>
      <rPr>
        <sz val="10"/>
        <rFont val="方正仿宋_GBK"/>
        <charset val="134"/>
      </rPr>
      <t>阳江镇胜利圩</t>
    </r>
  </si>
  <si>
    <r>
      <rPr>
        <sz val="10"/>
        <rFont val="方正仿宋_GBK"/>
        <charset val="134"/>
      </rPr>
      <t>高淳区淳京飞农产品种植专业合作社（刘北京）</t>
    </r>
  </si>
  <si>
    <r>
      <rPr>
        <sz val="10"/>
        <rFont val="方正仿宋_GBK"/>
        <charset val="134"/>
      </rPr>
      <t>栖霞区</t>
    </r>
  </si>
  <si>
    <r>
      <rPr>
        <sz val="10"/>
        <rFont val="方正仿宋_GBK"/>
        <charset val="134"/>
      </rPr>
      <t>南京市栖霞区王道润种植家庭农场（王道润）</t>
    </r>
  </si>
  <si>
    <r>
      <rPr>
        <sz val="10"/>
        <rFont val="方正仿宋_GBK"/>
        <charset val="134"/>
      </rPr>
      <t>龙潭街道南中村</t>
    </r>
  </si>
  <si>
    <r>
      <rPr>
        <sz val="10"/>
        <rFont val="方正仿宋_GBK"/>
        <charset val="134"/>
      </rPr>
      <t>南京龙之潭米业有限公司（朱淮南）</t>
    </r>
  </si>
  <si>
    <r>
      <rPr>
        <sz val="10"/>
        <rFont val="方正仿宋_GBK"/>
        <charset val="134"/>
      </rPr>
      <t>龙潭街道联盟村罗二路</t>
    </r>
  </si>
  <si>
    <r>
      <rPr>
        <sz val="10"/>
        <rFont val="方正仿宋_GBK"/>
        <charset val="134"/>
      </rPr>
      <t>无锡市</t>
    </r>
  </si>
  <si>
    <r>
      <rPr>
        <sz val="10"/>
        <rFont val="方正仿宋_GBK"/>
        <charset val="134"/>
      </rPr>
      <t>江阴市</t>
    </r>
  </si>
  <si>
    <r>
      <rPr>
        <sz val="10"/>
        <rFont val="方正仿宋_GBK"/>
        <charset val="134"/>
      </rPr>
      <t>江阴市向农农机服务专业合作社（曹向农）</t>
    </r>
  </si>
  <si>
    <r>
      <rPr>
        <sz val="10"/>
        <rFont val="方正仿宋_GBK"/>
        <charset val="134"/>
      </rPr>
      <t>璜土镇北湖西村</t>
    </r>
  </si>
  <si>
    <r>
      <rPr>
        <sz val="10"/>
        <rFont val="方正仿宋_GBK"/>
        <charset val="134"/>
      </rPr>
      <t>江阴市恒瑞农机服务专业合作社（刘恒建）</t>
    </r>
  </si>
  <si>
    <r>
      <rPr>
        <sz val="10"/>
        <rFont val="方正仿宋_GBK"/>
        <charset val="134"/>
      </rPr>
      <t>璜土镇启港苑村</t>
    </r>
  </si>
  <si>
    <r>
      <rPr>
        <sz val="10"/>
        <rFont val="方正仿宋_GBK"/>
        <charset val="134"/>
      </rPr>
      <t>江阴市启中农机服务专业合作社（李启中）</t>
    </r>
  </si>
  <si>
    <r>
      <rPr>
        <sz val="10"/>
        <rFont val="方正仿宋_GBK"/>
        <charset val="134"/>
      </rPr>
      <t>璜土镇高栗村</t>
    </r>
  </si>
  <si>
    <r>
      <rPr>
        <sz val="10"/>
        <rFont val="方正仿宋_GBK"/>
        <charset val="134"/>
      </rPr>
      <t>江阴市岐南农机服务专业合作社（缪振裕）</t>
    </r>
  </si>
  <si>
    <r>
      <rPr>
        <sz val="10"/>
        <rFont val="方正仿宋_GBK"/>
        <charset val="134"/>
      </rPr>
      <t>徐霞客镇南苑村</t>
    </r>
  </si>
  <si>
    <r>
      <rPr>
        <sz val="10"/>
        <rFont val="方正仿宋_GBK"/>
        <charset val="134"/>
      </rPr>
      <t>江阴市同福农机专业合作社（朱建明）</t>
    </r>
  </si>
  <si>
    <r>
      <rPr>
        <sz val="10"/>
        <rFont val="方正仿宋_GBK"/>
        <charset val="134"/>
      </rPr>
      <t>徐霞客镇新须毛村</t>
    </r>
  </si>
  <si>
    <r>
      <rPr>
        <sz val="10"/>
        <rFont val="方正仿宋_GBK"/>
        <charset val="134"/>
      </rPr>
      <t>江阴市游圣农业农机服务专业合作社（汪俊贵）</t>
    </r>
  </si>
  <si>
    <r>
      <rPr>
        <sz val="10"/>
        <rFont val="方正仿宋_GBK"/>
        <charset val="134"/>
      </rPr>
      <t>徐霞客镇璜东村</t>
    </r>
  </si>
  <si>
    <r>
      <rPr>
        <sz val="10"/>
        <rFont val="方正仿宋_GBK"/>
        <charset val="134"/>
      </rPr>
      <t>江阴市南北绛农业专业合作社（林春金）</t>
    </r>
  </si>
  <si>
    <r>
      <rPr>
        <sz val="10"/>
        <rFont val="方正仿宋_GBK"/>
        <charset val="134"/>
      </rPr>
      <t>徐霞客镇阳庄村</t>
    </r>
  </si>
  <si>
    <r>
      <rPr>
        <sz val="10"/>
        <rFont val="方正仿宋_GBK"/>
        <charset val="134"/>
      </rPr>
      <t>江阴市岐峰农机专业合作社（汪贤道）</t>
    </r>
  </si>
  <si>
    <r>
      <rPr>
        <sz val="10"/>
        <rFont val="方正仿宋_GBK"/>
        <charset val="134"/>
      </rPr>
      <t>徐霞客镇皋岸村</t>
    </r>
  </si>
  <si>
    <r>
      <rPr>
        <sz val="10"/>
        <rFont val="方正仿宋_GBK"/>
        <charset val="134"/>
      </rPr>
      <t>江阴市长泾周氏农机作业服务专业合作社（周志红）</t>
    </r>
  </si>
  <si>
    <r>
      <rPr>
        <sz val="10"/>
        <rFont val="方正仿宋_GBK"/>
        <charset val="134"/>
      </rPr>
      <t>长泾镇泾南村</t>
    </r>
  </si>
  <si>
    <r>
      <rPr>
        <sz val="10"/>
        <rFont val="方正仿宋_GBK"/>
        <charset val="134"/>
      </rPr>
      <t>王志</t>
    </r>
  </si>
  <si>
    <r>
      <rPr>
        <sz val="10"/>
        <rFont val="方正仿宋_GBK"/>
        <charset val="134"/>
      </rPr>
      <t>长泾镇蒲市村</t>
    </r>
  </si>
  <si>
    <r>
      <rPr>
        <sz val="10"/>
        <rFont val="方正仿宋_GBK"/>
        <charset val="134"/>
      </rPr>
      <t>夏云</t>
    </r>
  </si>
  <si>
    <r>
      <rPr>
        <sz val="10"/>
        <rFont val="方正仿宋_GBK"/>
        <charset val="134"/>
      </rPr>
      <t>江阴市长泾南国农机作业服务专业合作社（杨成）</t>
    </r>
  </si>
  <si>
    <r>
      <rPr>
        <sz val="10"/>
        <rFont val="方正仿宋_GBK"/>
        <charset val="134"/>
      </rPr>
      <t>长泾镇南国村</t>
    </r>
  </si>
  <si>
    <r>
      <rPr>
        <sz val="10"/>
        <rFont val="方正仿宋_GBK"/>
        <charset val="134"/>
      </rPr>
      <t>江阴市金丰农业专业合作社（王根田）</t>
    </r>
  </si>
  <si>
    <r>
      <rPr>
        <sz val="10"/>
        <rFont val="方正仿宋_GBK"/>
        <charset val="134"/>
      </rPr>
      <t>长泾镇刘桥村</t>
    </r>
  </si>
  <si>
    <r>
      <rPr>
        <sz val="10"/>
        <rFont val="方正仿宋_GBK"/>
        <charset val="134"/>
      </rPr>
      <t>张根荣</t>
    </r>
  </si>
  <si>
    <r>
      <rPr>
        <sz val="10"/>
        <rFont val="方正仿宋_GBK"/>
        <charset val="134"/>
      </rPr>
      <t>张建华</t>
    </r>
  </si>
  <si>
    <r>
      <rPr>
        <sz val="10"/>
        <rFont val="方正仿宋_GBK"/>
        <charset val="134"/>
      </rPr>
      <t>徐树民</t>
    </r>
  </si>
  <si>
    <r>
      <rPr>
        <sz val="10"/>
        <rFont val="方正仿宋_GBK"/>
        <charset val="134"/>
      </rPr>
      <t>张林</t>
    </r>
  </si>
  <si>
    <r>
      <rPr>
        <sz val="10"/>
        <rFont val="方正仿宋_GBK"/>
        <charset val="134"/>
      </rPr>
      <t>王田木</t>
    </r>
  </si>
  <si>
    <r>
      <rPr>
        <sz val="10"/>
        <rFont val="方正仿宋_GBK"/>
        <charset val="134"/>
      </rPr>
      <t>戴连锋</t>
    </r>
  </si>
  <si>
    <r>
      <rPr>
        <sz val="10"/>
        <rFont val="方正仿宋_GBK"/>
        <charset val="134"/>
      </rPr>
      <t>王成文</t>
    </r>
  </si>
  <si>
    <r>
      <rPr>
        <sz val="10"/>
        <rFont val="方正仿宋_GBK"/>
        <charset val="134"/>
      </rPr>
      <t>江阴市永恒农业专业合作社（张圻）</t>
    </r>
  </si>
  <si>
    <r>
      <rPr>
        <sz val="10"/>
        <rFont val="方正仿宋_GBK"/>
        <charset val="134"/>
      </rPr>
      <t>长泾镇王家村</t>
    </r>
  </si>
  <si>
    <r>
      <rPr>
        <sz val="10"/>
        <rFont val="方正仿宋_GBK"/>
        <charset val="134"/>
      </rPr>
      <t>江阴市长泾长兴农机作业服务专业合作社（陈凤兴）</t>
    </r>
  </si>
  <si>
    <r>
      <rPr>
        <sz val="10"/>
        <rFont val="方正仿宋_GBK"/>
        <charset val="134"/>
      </rPr>
      <t>长泾镇长东村</t>
    </r>
  </si>
  <si>
    <r>
      <rPr>
        <sz val="10"/>
        <rFont val="方正仿宋_GBK"/>
        <charset val="134"/>
      </rPr>
      <t>周天山</t>
    </r>
  </si>
  <si>
    <r>
      <rPr>
        <sz val="10"/>
        <rFont val="方正仿宋_GBK"/>
        <charset val="134"/>
      </rPr>
      <t>谢长和</t>
    </r>
  </si>
  <si>
    <r>
      <rPr>
        <sz val="10"/>
        <rFont val="方正仿宋_GBK"/>
        <charset val="134"/>
      </rPr>
      <t>夏贵根</t>
    </r>
  </si>
  <si>
    <r>
      <rPr>
        <sz val="10"/>
        <rFont val="方正仿宋_GBK"/>
        <charset val="134"/>
      </rPr>
      <t>江阴市鸿羽农业专业合作社（王天宇）</t>
    </r>
  </si>
  <si>
    <r>
      <rPr>
        <sz val="10"/>
        <rFont val="方正仿宋_GBK"/>
        <charset val="134"/>
      </rPr>
      <t>江阴长泾和平农业专业合作社（张新华）</t>
    </r>
  </si>
  <si>
    <r>
      <rPr>
        <sz val="10"/>
        <rFont val="方正仿宋_GBK"/>
        <charset val="134"/>
      </rPr>
      <t>长泾镇和平村</t>
    </r>
  </si>
  <si>
    <r>
      <rPr>
        <sz val="10"/>
        <rFont val="方正仿宋_GBK"/>
        <charset val="134"/>
      </rPr>
      <t>江阴长泾特腴美农业专业合作社（陈金海）</t>
    </r>
  </si>
  <si>
    <r>
      <rPr>
        <sz val="10"/>
        <rFont val="方正仿宋_GBK"/>
        <charset val="134"/>
      </rPr>
      <t>江阴天协农业专业合作社（徐伟元）</t>
    </r>
  </si>
  <si>
    <r>
      <rPr>
        <sz val="10"/>
        <rFont val="方正仿宋_GBK"/>
        <charset val="134"/>
      </rPr>
      <t>长泾镇习礼村</t>
    </r>
  </si>
  <si>
    <r>
      <rPr>
        <sz val="10"/>
        <rFont val="方正仿宋_GBK"/>
        <charset val="134"/>
      </rPr>
      <t>江阴市为农农机专业合作社（俞江锋）</t>
    </r>
  </si>
  <si>
    <r>
      <rPr>
        <sz val="10"/>
        <rFont val="方正仿宋_GBK"/>
        <charset val="134"/>
      </rPr>
      <t>祝塘镇文林村</t>
    </r>
  </si>
  <si>
    <r>
      <rPr>
        <sz val="10"/>
        <rFont val="方正仿宋_GBK"/>
        <charset val="134"/>
      </rPr>
      <t>江阴市为农农机专业合作社（江春）</t>
    </r>
  </si>
  <si>
    <r>
      <rPr>
        <sz val="10"/>
        <rFont val="方正仿宋_GBK"/>
        <charset val="134"/>
      </rPr>
      <t>祝塘镇五福村</t>
    </r>
  </si>
  <si>
    <r>
      <rPr>
        <sz val="10"/>
        <rFont val="方正仿宋_GBK"/>
        <charset val="134"/>
      </rPr>
      <t>江阴市富顺农机专业合作社（潘喜平）</t>
    </r>
  </si>
  <si>
    <r>
      <rPr>
        <sz val="10"/>
        <rFont val="方正仿宋_GBK"/>
        <charset val="134"/>
      </rPr>
      <t>祝塘镇富顺村</t>
    </r>
  </si>
  <si>
    <r>
      <rPr>
        <sz val="10"/>
        <rFont val="方正仿宋_GBK"/>
        <charset val="134"/>
      </rPr>
      <t>江阴市金庄农机作业服务专业合作社（孔玉东）</t>
    </r>
  </si>
  <si>
    <r>
      <rPr>
        <sz val="10"/>
        <rFont val="方正仿宋_GBK"/>
        <charset val="134"/>
      </rPr>
      <t>祝塘镇金庄村</t>
    </r>
  </si>
  <si>
    <r>
      <rPr>
        <sz val="10"/>
        <rFont val="方正仿宋_GBK"/>
        <charset val="134"/>
      </rPr>
      <t>江阴市金庄农机作业服务专业合作社（任进南）</t>
    </r>
  </si>
  <si>
    <r>
      <rPr>
        <sz val="10"/>
        <rFont val="方正仿宋_GBK"/>
        <charset val="134"/>
      </rPr>
      <t>祝塘镇北湾村</t>
    </r>
  </si>
  <si>
    <r>
      <rPr>
        <sz val="10"/>
        <rFont val="方正仿宋_GBK"/>
        <charset val="134"/>
      </rPr>
      <t>江阴市陆豪农机专业合作社（陆豪）</t>
    </r>
  </si>
  <si>
    <r>
      <rPr>
        <sz val="10"/>
        <rFont val="方正仿宋_GBK"/>
        <charset val="134"/>
      </rPr>
      <t>周庄镇长寿村</t>
    </r>
  </si>
  <si>
    <r>
      <rPr>
        <sz val="10"/>
        <rFont val="方正仿宋_GBK"/>
        <charset val="134"/>
      </rPr>
      <t>江阴市雪峰农业专业合作社（程雪峰）</t>
    </r>
  </si>
  <si>
    <r>
      <rPr>
        <sz val="10"/>
        <rFont val="方正仿宋_GBK"/>
        <charset val="134"/>
      </rPr>
      <t>江阴市晓亮农机服务专业合作社（缪德亮）</t>
    </r>
  </si>
  <si>
    <r>
      <rPr>
        <sz val="10"/>
        <rFont val="方正仿宋_GBK"/>
        <charset val="134"/>
      </rPr>
      <t>周庄镇宗言村</t>
    </r>
  </si>
  <si>
    <r>
      <rPr>
        <sz val="10"/>
        <rFont val="方正仿宋_GBK"/>
        <charset val="134"/>
      </rPr>
      <t>江阴市惠山农业专业合作社（孔惠山）</t>
    </r>
  </si>
  <si>
    <r>
      <rPr>
        <sz val="10"/>
        <rFont val="方正仿宋_GBK"/>
        <charset val="134"/>
      </rPr>
      <t>周庄镇长乐村</t>
    </r>
  </si>
  <si>
    <r>
      <rPr>
        <sz val="10"/>
        <rFont val="方正仿宋_GBK"/>
        <charset val="134"/>
      </rPr>
      <t>江阴周庄良兴农机服务专业合作社（邱良兴）</t>
    </r>
  </si>
  <si>
    <r>
      <rPr>
        <sz val="10"/>
        <rFont val="方正仿宋_GBK"/>
        <charset val="134"/>
      </rPr>
      <t>江阴市青鱼农机合作社（张兵桂）</t>
    </r>
  </si>
  <si>
    <r>
      <rPr>
        <sz val="10"/>
        <rFont val="方正仿宋_GBK"/>
        <charset val="134"/>
      </rPr>
      <t>周庄镇稷山村</t>
    </r>
  </si>
  <si>
    <r>
      <rPr>
        <sz val="10"/>
        <rFont val="方正仿宋_GBK"/>
        <charset val="134"/>
      </rPr>
      <t>江阴市嘉丰农业专业合作社（朱荣华）</t>
    </r>
  </si>
  <si>
    <r>
      <rPr>
        <sz val="10"/>
        <rFont val="方正仿宋_GBK"/>
        <charset val="134"/>
      </rPr>
      <t>周庄镇东林村</t>
    </r>
  </si>
  <si>
    <r>
      <rPr>
        <sz val="10"/>
        <rFont val="方正仿宋_GBK"/>
        <charset val="134"/>
      </rPr>
      <t>胡传国</t>
    </r>
  </si>
  <si>
    <r>
      <rPr>
        <sz val="10"/>
        <rFont val="方正仿宋_GBK"/>
        <charset val="134"/>
      </rPr>
      <t>周庄镇长南村</t>
    </r>
  </si>
  <si>
    <r>
      <rPr>
        <sz val="10"/>
        <rFont val="方正仿宋_GBK"/>
        <charset val="134"/>
      </rPr>
      <t>江阴市德龙农机服务专业合作社（顾德龙）</t>
    </r>
  </si>
  <si>
    <r>
      <rPr>
        <sz val="10"/>
        <rFont val="方正仿宋_GBK"/>
        <charset val="134"/>
      </rPr>
      <t>华士镇陆新村</t>
    </r>
  </si>
  <si>
    <r>
      <rPr>
        <sz val="10"/>
        <rFont val="方正仿宋_GBK"/>
        <charset val="134"/>
      </rPr>
      <t>江阴市红伟农机合作社（费红伟）</t>
    </r>
  </si>
  <si>
    <r>
      <rPr>
        <sz val="10"/>
        <rFont val="方正仿宋_GBK"/>
        <charset val="134"/>
      </rPr>
      <t>华士镇陆南村</t>
    </r>
  </si>
  <si>
    <r>
      <rPr>
        <sz val="10"/>
        <rFont val="方正仿宋_GBK"/>
        <charset val="134"/>
      </rPr>
      <t>江阴市绿创农业服务专业合作社（贡建东）</t>
    </r>
  </si>
  <si>
    <r>
      <rPr>
        <sz val="10"/>
        <rFont val="方正仿宋_GBK"/>
        <charset val="134"/>
      </rPr>
      <t>华士镇红苗村</t>
    </r>
  </si>
  <si>
    <r>
      <rPr>
        <sz val="10"/>
        <rFont val="方正仿宋_GBK"/>
        <charset val="134"/>
      </rPr>
      <t>江苏华西都市农业科技发展有限公司（梅振华）</t>
    </r>
  </si>
  <si>
    <r>
      <rPr>
        <sz val="10"/>
        <rFont val="方正仿宋_GBK"/>
        <charset val="134"/>
      </rPr>
      <t>华士镇华西村</t>
    </r>
  </si>
  <si>
    <r>
      <rPr>
        <sz val="10"/>
        <rFont val="方正仿宋_GBK"/>
        <charset val="134"/>
      </rPr>
      <t>江阴市华龙农机服务专业合作社（龚龙庆）</t>
    </r>
  </si>
  <si>
    <r>
      <rPr>
        <sz val="10"/>
        <rFont val="方正仿宋_GBK"/>
        <charset val="134"/>
      </rPr>
      <t>华士镇陆桥村</t>
    </r>
  </si>
  <si>
    <r>
      <rPr>
        <sz val="10"/>
        <rFont val="方正仿宋_GBK"/>
        <charset val="134"/>
      </rPr>
      <t>江阴市亦之源农机专业合作社（钱中兵）</t>
    </r>
  </si>
  <si>
    <r>
      <rPr>
        <sz val="10"/>
        <rFont val="方正仿宋_GBK"/>
        <charset val="134"/>
      </rPr>
      <t>华士镇华益村</t>
    </r>
  </si>
  <si>
    <r>
      <rPr>
        <sz val="10"/>
        <rFont val="方正仿宋_GBK"/>
        <charset val="134"/>
      </rPr>
      <t>李忠祥</t>
    </r>
  </si>
  <si>
    <r>
      <rPr>
        <sz val="10"/>
        <rFont val="方正仿宋_GBK"/>
        <charset val="134"/>
      </rPr>
      <t>华士镇向阳农场</t>
    </r>
  </si>
  <si>
    <r>
      <rPr>
        <sz val="10"/>
        <rFont val="方正仿宋_GBK"/>
        <charset val="134"/>
      </rPr>
      <t>江阴市林度农机服务专业合作社（沈洪杰）</t>
    </r>
  </si>
  <si>
    <r>
      <rPr>
        <sz val="10"/>
        <rFont val="方正仿宋_GBK"/>
        <charset val="134"/>
      </rPr>
      <t>青阳镇闵普路</t>
    </r>
    <r>
      <rPr>
        <sz val="10"/>
        <rFont val="Times New Roman"/>
        <charset val="134"/>
      </rPr>
      <t>61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</si>
  <si>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江阴市谢俊家庭农场（谢俊）</t>
    </r>
  </si>
  <si>
    <r>
      <rPr>
        <sz val="10"/>
        <rFont val="方正仿宋_GBK"/>
        <charset val="134"/>
      </rPr>
      <t>青阳镇桐岐村</t>
    </r>
  </si>
  <si>
    <r>
      <rPr>
        <sz val="10"/>
        <rFont val="方正仿宋_GBK"/>
        <charset val="134"/>
      </rPr>
      <t>江阴市卫东农机服务专业合作社（吴卫东）</t>
    </r>
  </si>
  <si>
    <r>
      <rPr>
        <sz val="10"/>
        <rFont val="方正仿宋_GBK"/>
        <charset val="134"/>
      </rPr>
      <t>青阳镇树家村</t>
    </r>
  </si>
  <si>
    <r>
      <rPr>
        <sz val="10"/>
        <rFont val="方正仿宋_GBK"/>
        <charset val="134"/>
      </rPr>
      <t>江阴市青阳涵汐家庭农场（沈建平）</t>
    </r>
  </si>
  <si>
    <r>
      <rPr>
        <sz val="10"/>
        <rFont val="方正仿宋_GBK"/>
        <charset val="134"/>
      </rPr>
      <t>青阳镇悟空水墩上</t>
    </r>
    <r>
      <rPr>
        <sz val="10"/>
        <rFont val="Times New Roman"/>
        <charset val="134"/>
      </rPr>
      <t>42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</si>
  <si>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江阴市建发农机服务专业合作社（于建法）</t>
    </r>
  </si>
  <si>
    <r>
      <rPr>
        <sz val="10"/>
        <rFont val="方正仿宋_GBK"/>
        <charset val="134"/>
      </rPr>
      <t>青阳镇塘头桥村</t>
    </r>
  </si>
  <si>
    <r>
      <rPr>
        <sz val="10"/>
        <rFont val="方正仿宋_GBK"/>
        <charset val="134"/>
      </rPr>
      <t>江阴市一粒米农机服务专业合作社（沈国金）</t>
    </r>
  </si>
  <si>
    <r>
      <rPr>
        <sz val="10"/>
        <rFont val="方正仿宋_GBK"/>
        <charset val="134"/>
      </rPr>
      <t>青阳镇塘头桥新庄村</t>
    </r>
  </si>
  <si>
    <r>
      <rPr>
        <sz val="10"/>
        <rFont val="方正仿宋_GBK"/>
        <charset val="134"/>
      </rPr>
      <t>江阴市祖德农机服务专业合作社（黄祖德）</t>
    </r>
  </si>
  <si>
    <r>
      <rPr>
        <sz val="10"/>
        <rFont val="方正仿宋_GBK"/>
        <charset val="134"/>
      </rPr>
      <t>青阳镇新安村</t>
    </r>
  </si>
  <si>
    <r>
      <rPr>
        <sz val="10"/>
        <rFont val="方正仿宋_GBK"/>
        <charset val="134"/>
      </rPr>
      <t>江阴市真诚农机专业合作社（金章培）</t>
    </r>
  </si>
  <si>
    <r>
      <rPr>
        <sz val="10"/>
        <rFont val="方正仿宋_GBK"/>
        <charset val="134"/>
      </rPr>
      <t>顾山镇赤岸村</t>
    </r>
  </si>
  <si>
    <r>
      <rPr>
        <sz val="10"/>
        <rFont val="方正仿宋_GBK"/>
        <charset val="134"/>
      </rPr>
      <t>江阴市万兴农机服务专业合作社（王华）</t>
    </r>
  </si>
  <si>
    <r>
      <rPr>
        <sz val="10"/>
        <rFont val="方正仿宋_GBK"/>
        <charset val="134"/>
      </rPr>
      <t>顾山镇万兴村庄</t>
    </r>
  </si>
  <si>
    <r>
      <rPr>
        <sz val="10"/>
        <rFont val="方正仿宋_GBK"/>
        <charset val="134"/>
      </rPr>
      <t>江阴市敏捷农机专业合作社（谢高敏）</t>
    </r>
  </si>
  <si>
    <r>
      <rPr>
        <sz val="10"/>
        <rFont val="方正仿宋_GBK"/>
        <charset val="134"/>
      </rPr>
      <t>顾山镇万兴村</t>
    </r>
  </si>
  <si>
    <r>
      <rPr>
        <sz val="10"/>
        <rFont val="方正仿宋_GBK"/>
        <charset val="134"/>
      </rPr>
      <t>江阴市南曹庄农机服务专业合作社（冯亚旦）</t>
    </r>
  </si>
  <si>
    <r>
      <rPr>
        <sz val="10"/>
        <rFont val="方正仿宋_GBK"/>
        <charset val="134"/>
      </rPr>
      <t>顾山镇南曹庄村</t>
    </r>
  </si>
  <si>
    <r>
      <rPr>
        <sz val="10"/>
        <rFont val="方正仿宋_GBK"/>
        <charset val="134"/>
      </rPr>
      <t>江阴市学培农业专业合作社（陈学培）</t>
    </r>
  </si>
  <si>
    <r>
      <rPr>
        <sz val="10"/>
        <rFont val="方正仿宋_GBK"/>
        <charset val="134"/>
      </rPr>
      <t>顾山镇东岐村</t>
    </r>
  </si>
  <si>
    <r>
      <rPr>
        <sz val="10"/>
        <rFont val="方正仿宋_GBK"/>
        <charset val="134"/>
      </rPr>
      <t>江阴市顾山镇国强家庭农场（陈国强）</t>
    </r>
  </si>
  <si>
    <r>
      <rPr>
        <sz val="10"/>
        <rFont val="方正仿宋_GBK"/>
        <charset val="134"/>
      </rPr>
      <t>顾山镇国南村</t>
    </r>
  </si>
  <si>
    <r>
      <rPr>
        <sz val="10"/>
        <rFont val="方正仿宋_GBK"/>
        <charset val="134"/>
      </rPr>
      <t>江阴市顾山镇老田家庭农场（田贯程）</t>
    </r>
  </si>
  <si>
    <r>
      <rPr>
        <sz val="10"/>
        <rFont val="方正仿宋_GBK"/>
        <charset val="134"/>
      </rPr>
      <t>江阴市顾山镇金祥优家庭农场（吴向军）</t>
    </r>
  </si>
  <si>
    <r>
      <rPr>
        <sz val="10"/>
        <rFont val="方正仿宋_GBK"/>
        <charset val="134"/>
      </rPr>
      <t>赵云波</t>
    </r>
  </si>
  <si>
    <r>
      <rPr>
        <sz val="10"/>
        <rFont val="方正仿宋_GBK"/>
        <charset val="134"/>
      </rPr>
      <t>江阴市华连家庭农场（李华连）</t>
    </r>
  </si>
  <si>
    <r>
      <rPr>
        <sz val="10"/>
        <rFont val="方正仿宋_GBK"/>
        <charset val="134"/>
      </rPr>
      <t>顾山镇解放村</t>
    </r>
  </si>
  <si>
    <r>
      <rPr>
        <sz val="10"/>
        <rFont val="方正仿宋_GBK"/>
        <charset val="134"/>
      </rPr>
      <t>江阴市顾山镇伍意家庭农场（孟庆伍）</t>
    </r>
  </si>
  <si>
    <r>
      <rPr>
        <sz val="10"/>
        <rFont val="方正仿宋_GBK"/>
        <charset val="134"/>
      </rPr>
      <t>顾山镇北国社区</t>
    </r>
  </si>
  <si>
    <r>
      <rPr>
        <sz val="10"/>
        <rFont val="方正仿宋_GBK"/>
        <charset val="134"/>
      </rPr>
      <t>沈斌新</t>
    </r>
  </si>
  <si>
    <r>
      <rPr>
        <sz val="10"/>
        <rFont val="方正仿宋_GBK"/>
        <charset val="134"/>
      </rPr>
      <t>顾山镇鉴青村</t>
    </r>
  </si>
  <si>
    <r>
      <rPr>
        <sz val="10"/>
        <rFont val="方正仿宋_GBK"/>
        <charset val="134"/>
      </rPr>
      <t>蒋新培</t>
    </r>
  </si>
  <si>
    <r>
      <rPr>
        <sz val="10"/>
        <rFont val="方正仿宋_GBK"/>
        <charset val="134"/>
      </rPr>
      <t>江阴市北国永兴家庭农场（周小平）</t>
    </r>
  </si>
  <si>
    <r>
      <rPr>
        <sz val="10"/>
        <rFont val="方正仿宋_GBK"/>
        <charset val="134"/>
      </rPr>
      <t>江阴市盘兴农机专业合作社（朱晓云）</t>
    </r>
  </si>
  <si>
    <r>
      <rPr>
        <sz val="10"/>
        <rFont val="方正仿宋_GBK"/>
        <charset val="134"/>
      </rPr>
      <t>月城镇黄桥村</t>
    </r>
  </si>
  <si>
    <r>
      <rPr>
        <sz val="10"/>
        <rFont val="方正仿宋_GBK"/>
        <charset val="134"/>
      </rPr>
      <t>粮丰家庭农场（陈军）</t>
    </r>
  </si>
  <si>
    <r>
      <rPr>
        <sz val="10"/>
        <rFont val="方正仿宋_GBK"/>
        <charset val="134"/>
      </rPr>
      <t>月城镇卧龙村</t>
    </r>
  </si>
  <si>
    <r>
      <rPr>
        <sz val="10"/>
        <rFont val="方正仿宋_GBK"/>
        <charset val="134"/>
      </rPr>
      <t>江阴市嘉月禾农业专业合作社（陈畅）</t>
    </r>
  </si>
  <si>
    <r>
      <rPr>
        <sz val="10"/>
        <rFont val="方正仿宋_GBK"/>
        <charset val="134"/>
      </rPr>
      <t>月城镇锡澄路</t>
    </r>
  </si>
  <si>
    <r>
      <rPr>
        <sz val="10"/>
        <rFont val="方正仿宋_GBK"/>
        <charset val="134"/>
      </rPr>
      <t>江阴市沐清农机专业合作社（段奕）</t>
    </r>
  </si>
  <si>
    <r>
      <rPr>
        <sz val="10"/>
        <rFont val="方正仿宋_GBK"/>
        <charset val="134"/>
      </rPr>
      <t>月城镇北环路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</si>
  <si>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江阴同心农机服务专业合作社（张忠良）</t>
    </r>
  </si>
  <si>
    <r>
      <rPr>
        <sz val="10"/>
        <rFont val="方正仿宋_GBK"/>
        <charset val="134"/>
      </rPr>
      <t>云亭街山村马家村</t>
    </r>
  </si>
  <si>
    <r>
      <rPr>
        <sz val="10"/>
        <rFont val="方正仿宋_GBK"/>
        <charset val="134"/>
      </rPr>
      <t>江阴佘城农机服务专业合作社（赵国兴）</t>
    </r>
  </si>
  <si>
    <r>
      <rPr>
        <sz val="10"/>
        <rFont val="方正仿宋_GBK"/>
        <charset val="134"/>
      </rPr>
      <t>云亭街道佘城村</t>
    </r>
  </si>
  <si>
    <r>
      <rPr>
        <sz val="10"/>
        <rFont val="方正仿宋_GBK"/>
        <charset val="134"/>
      </rPr>
      <t>江阴市烨飞农机服务专业合作社（华杏荣）</t>
    </r>
  </si>
  <si>
    <r>
      <rPr>
        <sz val="10"/>
        <rFont val="方正仿宋_GBK"/>
        <charset val="134"/>
      </rPr>
      <t>利港街道苍山村</t>
    </r>
  </si>
  <si>
    <r>
      <rPr>
        <sz val="10"/>
        <rFont val="方正仿宋_GBK"/>
        <charset val="134"/>
      </rPr>
      <t>江阴好旺谷农业专业合作社（徐凯）</t>
    </r>
  </si>
  <si>
    <r>
      <rPr>
        <sz val="10"/>
        <rFont val="方正仿宋_GBK"/>
        <charset val="134"/>
      </rPr>
      <t>南闸街道泗河村</t>
    </r>
  </si>
  <si>
    <r>
      <rPr>
        <sz val="10"/>
        <rFont val="方正仿宋_GBK"/>
        <charset val="134"/>
      </rPr>
      <t>江阴市狮山湖生态农业专业合作社（张晓钟）</t>
    </r>
  </si>
  <si>
    <r>
      <rPr>
        <sz val="10"/>
        <rFont val="方正仿宋_GBK"/>
        <charset val="134"/>
      </rPr>
      <t>南闸街道观西村</t>
    </r>
  </si>
  <si>
    <r>
      <rPr>
        <sz val="10"/>
        <rFont val="方正仿宋_GBK"/>
        <charset val="134"/>
      </rPr>
      <t>江阴市裕民农业专业合作社（郭凤国）</t>
    </r>
  </si>
  <si>
    <r>
      <rPr>
        <sz val="10"/>
        <rFont val="方正仿宋_GBK"/>
        <charset val="134"/>
      </rPr>
      <t>南闸街道谢南村</t>
    </r>
  </si>
  <si>
    <r>
      <rPr>
        <sz val="10"/>
        <rFont val="方正仿宋_GBK"/>
        <charset val="134"/>
      </rPr>
      <t>江阴市金成农机服务专业合作社（刘国宝）</t>
    </r>
  </si>
  <si>
    <r>
      <rPr>
        <sz val="10"/>
        <rFont val="方正仿宋_GBK"/>
        <charset val="134"/>
      </rPr>
      <t>申港街道申兴村</t>
    </r>
  </si>
  <si>
    <r>
      <rPr>
        <sz val="10"/>
        <rFont val="方正仿宋_GBK"/>
        <charset val="134"/>
      </rPr>
      <t>江阴市洪度农机服务专业合作社（吕洪度）</t>
    </r>
  </si>
  <si>
    <r>
      <rPr>
        <sz val="10"/>
        <rFont val="方正仿宋_GBK"/>
        <charset val="134"/>
      </rPr>
      <t>申港街道创新村</t>
    </r>
  </si>
  <si>
    <r>
      <rPr>
        <sz val="10"/>
        <rFont val="方正仿宋_GBK"/>
        <charset val="134"/>
      </rPr>
      <t>江阴市祥仁农机服务专业合作社（许华）</t>
    </r>
  </si>
  <si>
    <r>
      <rPr>
        <sz val="10"/>
        <rFont val="方正仿宋_GBK"/>
        <charset val="134"/>
      </rPr>
      <t>城东街道香山村</t>
    </r>
  </si>
  <si>
    <r>
      <rPr>
        <sz val="10"/>
        <rFont val="方正仿宋_GBK"/>
        <charset val="134"/>
      </rPr>
      <t>宜兴市</t>
    </r>
  </si>
  <si>
    <r>
      <rPr>
        <sz val="10"/>
        <rFont val="方正仿宋_GBK"/>
        <charset val="134"/>
      </rPr>
      <t>宜兴市富根农业服务专业合作社（杜文明）</t>
    </r>
  </si>
  <si>
    <r>
      <rPr>
        <sz val="10"/>
        <rFont val="方正仿宋_GBK"/>
        <charset val="134"/>
      </rPr>
      <t>高塍镇徐家桥村</t>
    </r>
  </si>
  <si>
    <r>
      <rPr>
        <sz val="10"/>
        <rFont val="方正仿宋_GBK"/>
        <charset val="134"/>
      </rPr>
      <t>宜兴市瑞农农业科技有限公司（王雪峰）</t>
    </r>
  </si>
  <si>
    <r>
      <rPr>
        <sz val="10"/>
        <rFont val="方正仿宋_GBK"/>
        <charset val="134"/>
      </rPr>
      <t>高塍镇塍西村</t>
    </r>
  </si>
  <si>
    <r>
      <rPr>
        <sz val="10"/>
        <rFont val="方正仿宋_GBK"/>
        <charset val="134"/>
      </rPr>
      <t>江苏耕耘农机服务专业合作社（季晓中）</t>
    </r>
  </si>
  <si>
    <r>
      <rPr>
        <sz val="10"/>
        <rFont val="方正仿宋_GBK"/>
        <charset val="134"/>
      </rPr>
      <t>和桥镇福巷桥</t>
    </r>
  </si>
  <si>
    <r>
      <rPr>
        <sz val="10"/>
        <rFont val="方正仿宋_GBK"/>
        <charset val="134"/>
      </rPr>
      <t>宜兴市万亩田农机服务专业合作联社（吴云洪）</t>
    </r>
  </si>
  <si>
    <r>
      <rPr>
        <sz val="10"/>
        <rFont val="方正仿宋_GBK"/>
        <charset val="134"/>
      </rPr>
      <t>和桥镇闸口村</t>
    </r>
  </si>
  <si>
    <r>
      <rPr>
        <sz val="10"/>
        <rFont val="方正仿宋_GBK"/>
        <charset val="134"/>
      </rPr>
      <t>宜兴市北渠农机服务专业合作社（徐中勤）</t>
    </r>
  </si>
  <si>
    <r>
      <rPr>
        <sz val="10"/>
        <rFont val="方正仿宋_GBK"/>
        <charset val="134"/>
      </rPr>
      <t>和桥镇北渠村</t>
    </r>
  </si>
  <si>
    <r>
      <rPr>
        <sz val="10"/>
        <rFont val="方正仿宋_GBK"/>
        <charset val="134"/>
      </rPr>
      <t>宜兴市越我农机服务专业合作社（吴中亚）</t>
    </r>
  </si>
  <si>
    <r>
      <rPr>
        <sz val="10"/>
        <rFont val="方正仿宋_GBK"/>
        <charset val="134"/>
      </rPr>
      <t>和桥镇北新村</t>
    </r>
  </si>
  <si>
    <r>
      <rPr>
        <sz val="10"/>
        <rFont val="方正仿宋_GBK"/>
        <charset val="134"/>
      </rPr>
      <t>江苏鑫广瑞生态农业科技有限公司</t>
    </r>
    <r>
      <rPr>
        <sz val="10"/>
        <rFont val="Times New Roman"/>
        <charset val="134"/>
      </rPr>
      <t>‎</t>
    </r>
    <r>
      <rPr>
        <sz val="10"/>
        <rFont val="方正仿宋_GBK"/>
        <charset val="134"/>
      </rPr>
      <t>（徐红）</t>
    </r>
  </si>
  <si>
    <r>
      <rPr>
        <sz val="10"/>
        <rFont val="方正仿宋_GBK"/>
        <charset val="134"/>
      </rPr>
      <t>和桥镇大生村</t>
    </r>
  </si>
  <si>
    <r>
      <rPr>
        <sz val="10"/>
        <rFont val="方正仿宋_GBK"/>
        <charset val="134"/>
      </rPr>
      <t>宜兴市盘萍农机服务专业合作社（李盘大）</t>
    </r>
  </si>
  <si>
    <r>
      <rPr>
        <sz val="10"/>
        <rFont val="方正仿宋_GBK"/>
        <charset val="134"/>
      </rPr>
      <t>和桥镇福巷桥村</t>
    </r>
  </si>
  <si>
    <r>
      <rPr>
        <sz val="10"/>
        <rFont val="方正仿宋_GBK"/>
        <charset val="134"/>
      </rPr>
      <t>宜兴市洪方农机专业合作社（房洪方）</t>
    </r>
  </si>
  <si>
    <r>
      <rPr>
        <sz val="10"/>
        <rFont val="方正仿宋_GBK"/>
        <charset val="134"/>
      </rPr>
      <t>和桥镇西锄村</t>
    </r>
  </si>
  <si>
    <r>
      <rPr>
        <sz val="10"/>
        <rFont val="方正仿宋_GBK"/>
        <charset val="134"/>
      </rPr>
      <t>宜兴市三建农场有限公司（新庄社区居民委员会）</t>
    </r>
  </si>
  <si>
    <r>
      <rPr>
        <sz val="10"/>
        <rFont val="方正仿宋_GBK"/>
        <charset val="134"/>
      </rPr>
      <t>新庄街道新庄社区</t>
    </r>
  </si>
  <si>
    <r>
      <rPr>
        <sz val="10"/>
        <rFont val="方正仿宋_GBK"/>
        <charset val="134"/>
      </rPr>
      <t>宜兴市丰满园现代农业专业合作社（曹家村村民委员会）</t>
    </r>
  </si>
  <si>
    <r>
      <rPr>
        <sz val="10"/>
        <rFont val="方正仿宋_GBK"/>
        <charset val="134"/>
      </rPr>
      <t>新庄街道曹家村</t>
    </r>
  </si>
  <si>
    <r>
      <rPr>
        <sz val="10"/>
        <rFont val="方正仿宋_GBK"/>
        <charset val="134"/>
      </rPr>
      <t>宜兴市建民农机服务专业合作社（徐建民）</t>
    </r>
  </si>
  <si>
    <r>
      <rPr>
        <sz val="10"/>
        <rFont val="方正仿宋_GBK"/>
        <charset val="134"/>
      </rPr>
      <t>张渚镇五洞村</t>
    </r>
  </si>
  <si>
    <r>
      <rPr>
        <sz val="10"/>
        <rFont val="方正仿宋_GBK"/>
        <charset val="134"/>
      </rPr>
      <t>游自成</t>
    </r>
  </si>
  <si>
    <r>
      <rPr>
        <sz val="10"/>
        <rFont val="方正仿宋_GBK"/>
        <charset val="134"/>
      </rPr>
      <t>张渚镇芙蓉村</t>
    </r>
  </si>
  <si>
    <t>13961574863</t>
  </si>
  <si>
    <r>
      <rPr>
        <sz val="10"/>
        <rFont val="方正仿宋_GBK"/>
        <charset val="134"/>
      </rPr>
      <t>宜兴市金穗种业科技有限公司（许海兵）</t>
    </r>
  </si>
  <si>
    <r>
      <rPr>
        <sz val="10"/>
        <rFont val="方正仿宋_GBK"/>
        <charset val="134"/>
      </rPr>
      <t>周铁镇王茂村</t>
    </r>
  </si>
  <si>
    <r>
      <rPr>
        <sz val="10"/>
        <rFont val="方正仿宋_GBK"/>
        <charset val="134"/>
      </rPr>
      <t>杨正益</t>
    </r>
  </si>
  <si>
    <r>
      <rPr>
        <sz val="10"/>
        <rFont val="方正仿宋_GBK"/>
        <charset val="134"/>
      </rPr>
      <t>蒋可成</t>
    </r>
  </si>
  <si>
    <r>
      <rPr>
        <sz val="10"/>
        <rFont val="方正仿宋_GBK"/>
        <charset val="134"/>
      </rPr>
      <t>周铁镇东湖村</t>
    </r>
  </si>
  <si>
    <r>
      <rPr>
        <sz val="10"/>
        <rFont val="方正仿宋_GBK"/>
        <charset val="134"/>
      </rPr>
      <t>芦顺平</t>
    </r>
  </si>
  <si>
    <r>
      <rPr>
        <sz val="10"/>
        <rFont val="方正仿宋_GBK"/>
        <charset val="134"/>
      </rPr>
      <t>周铁镇彭干村</t>
    </r>
  </si>
  <si>
    <r>
      <rPr>
        <sz val="10"/>
        <rFont val="方正仿宋_GBK"/>
        <charset val="134"/>
      </rPr>
      <t>宜兴市前观种植专业合作社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王元春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</si>
  <si>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周铁镇前观村</t>
    </r>
  </si>
  <si>
    <r>
      <rPr>
        <sz val="10"/>
        <rFont val="方正仿宋_GBK"/>
        <charset val="134"/>
      </rPr>
      <t>宜兴市棠下种养专业合作社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吴立平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</si>
  <si>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周铁镇棠下村</t>
    </r>
  </si>
  <si>
    <r>
      <rPr>
        <sz val="10"/>
        <rFont val="方正仿宋_GBK"/>
        <charset val="134"/>
      </rPr>
      <t>周强</t>
    </r>
  </si>
  <si>
    <r>
      <rPr>
        <sz val="10"/>
        <rFont val="方正仿宋_GBK"/>
        <charset val="134"/>
      </rPr>
      <t>徐祥君</t>
    </r>
  </si>
  <si>
    <r>
      <rPr>
        <sz val="10"/>
        <rFont val="方正仿宋_GBK"/>
        <charset val="134"/>
      </rPr>
      <t>丁祥洪</t>
    </r>
  </si>
  <si>
    <r>
      <rPr>
        <sz val="10"/>
        <rFont val="方正仿宋_GBK"/>
        <charset val="134"/>
      </rPr>
      <t>周铁镇下邾村</t>
    </r>
  </si>
  <si>
    <r>
      <rPr>
        <sz val="10"/>
        <rFont val="方正仿宋_GBK"/>
        <charset val="134"/>
      </rPr>
      <t>宜兴市周铁镇下邾村村民委员会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胡幼昌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</si>
  <si>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宜兴市杨巷镇国群农业服务专业合作社（曹国君）</t>
    </r>
  </si>
  <si>
    <r>
      <rPr>
        <sz val="10"/>
        <rFont val="方正仿宋_GBK"/>
        <charset val="134"/>
      </rPr>
      <t>杨巷镇邬泉村</t>
    </r>
  </si>
  <si>
    <r>
      <rPr>
        <sz val="10"/>
        <rFont val="方正仿宋_GBK"/>
        <charset val="134"/>
      </rPr>
      <t>宜兴市佳正农机服务专业合作社（徐正春）</t>
    </r>
  </si>
  <si>
    <r>
      <rPr>
        <sz val="10"/>
        <rFont val="方正仿宋_GBK"/>
        <charset val="134"/>
      </rPr>
      <t>杨巷镇芳东村</t>
    </r>
  </si>
  <si>
    <r>
      <rPr>
        <sz val="10"/>
        <rFont val="方正仿宋_GBK"/>
        <charset val="134"/>
      </rPr>
      <t>杨巷镇胜禾家庭农场（陈月生）</t>
    </r>
  </si>
  <si>
    <r>
      <rPr>
        <sz val="10"/>
        <rFont val="方正仿宋_GBK"/>
        <charset val="134"/>
      </rPr>
      <t>杨巷镇芝果村</t>
    </r>
  </si>
  <si>
    <r>
      <rPr>
        <sz val="10"/>
        <rFont val="方正仿宋_GBK"/>
        <charset val="134"/>
      </rPr>
      <t>宜兴市丰庄农机服务专业合作社（赵虎）</t>
    </r>
  </si>
  <si>
    <r>
      <rPr>
        <sz val="10"/>
        <rFont val="方正仿宋_GBK"/>
        <charset val="134"/>
      </rPr>
      <t>杨巷镇皇新村</t>
    </r>
  </si>
  <si>
    <r>
      <rPr>
        <sz val="10"/>
        <rFont val="方正仿宋_GBK"/>
        <charset val="134"/>
      </rPr>
      <t>宜兴市畅通生态种植专业合作社（蒋卫民）</t>
    </r>
  </si>
  <si>
    <r>
      <rPr>
        <sz val="10"/>
        <rFont val="方正仿宋_GBK"/>
        <charset val="134"/>
      </rPr>
      <t>杨巷镇姚塔路</t>
    </r>
  </si>
  <si>
    <r>
      <rPr>
        <sz val="10"/>
        <rFont val="方正仿宋_GBK"/>
        <charset val="134"/>
      </rPr>
      <t>宜兴市莲花荡生态农业发展有限公司（孙建辉）</t>
    </r>
  </si>
  <si>
    <r>
      <rPr>
        <sz val="10"/>
        <rFont val="方正仿宋_GBK"/>
        <charset val="134"/>
      </rPr>
      <t>丁蜀镇三洞桥村</t>
    </r>
  </si>
  <si>
    <r>
      <rPr>
        <sz val="10"/>
        <rFont val="方正仿宋_GBK"/>
        <charset val="134"/>
      </rPr>
      <t>宜兴市方钱农业服务专业合作社（方志金）</t>
    </r>
  </si>
  <si>
    <r>
      <rPr>
        <sz val="10"/>
        <rFont val="方正仿宋_GBK"/>
        <charset val="134"/>
      </rPr>
      <t>丁蜀镇方钱村</t>
    </r>
  </si>
  <si>
    <r>
      <rPr>
        <sz val="10"/>
        <rFont val="方正仿宋_GBK"/>
        <charset val="134"/>
      </rPr>
      <t>吴荣春</t>
    </r>
  </si>
  <si>
    <r>
      <rPr>
        <sz val="10"/>
        <rFont val="方正仿宋_GBK"/>
        <charset val="134"/>
      </rPr>
      <t>丁蜀镇方大浦村</t>
    </r>
  </si>
  <si>
    <r>
      <rPr>
        <sz val="10"/>
        <rFont val="方正仿宋_GBK"/>
        <charset val="134"/>
      </rPr>
      <t>宜兴市丁蜀兴耀生态农业科技有限公司（姚强）</t>
    </r>
  </si>
  <si>
    <r>
      <rPr>
        <sz val="10"/>
        <rFont val="方正仿宋_GBK"/>
        <charset val="134"/>
      </rPr>
      <t>丁蜀镇北塘村</t>
    </r>
  </si>
  <si>
    <r>
      <rPr>
        <sz val="10"/>
        <rFont val="方正仿宋_GBK"/>
        <charset val="134"/>
      </rPr>
      <t>倪祖江</t>
    </r>
  </si>
  <si>
    <r>
      <rPr>
        <sz val="10"/>
        <rFont val="方正仿宋_GBK"/>
        <charset val="134"/>
      </rPr>
      <t>丁蜀镇双桥村</t>
    </r>
  </si>
  <si>
    <r>
      <rPr>
        <sz val="10"/>
        <rFont val="方正仿宋_GBK"/>
        <charset val="134"/>
      </rPr>
      <t>付国锋</t>
    </r>
  </si>
  <si>
    <r>
      <rPr>
        <sz val="10"/>
        <rFont val="方正仿宋_GBK"/>
        <charset val="134"/>
      </rPr>
      <t>宜兴市福珍家庭农场（何邦全）</t>
    </r>
  </si>
  <si>
    <r>
      <rPr>
        <sz val="10"/>
        <rFont val="方正仿宋_GBK"/>
        <charset val="134"/>
      </rPr>
      <t>丁蜀镇汤庄村</t>
    </r>
  </si>
  <si>
    <r>
      <rPr>
        <sz val="10"/>
        <rFont val="方正仿宋_GBK"/>
        <charset val="134"/>
      </rPr>
      <t>宜兴市胜明家庭农场（张明月）</t>
    </r>
  </si>
  <si>
    <r>
      <rPr>
        <sz val="10"/>
        <rFont val="方正仿宋_GBK"/>
        <charset val="134"/>
      </rPr>
      <t>丁蜀镇周墅社区</t>
    </r>
  </si>
  <si>
    <r>
      <rPr>
        <sz val="10"/>
        <rFont val="方正仿宋_GBK"/>
        <charset val="134"/>
      </rPr>
      <t>宜兴市青泉圩家庭农场（袁美军）</t>
    </r>
  </si>
  <si>
    <r>
      <rPr>
        <sz val="10"/>
        <rFont val="方正仿宋_GBK"/>
        <charset val="134"/>
      </rPr>
      <t>丁蜀镇定溪村</t>
    </r>
  </si>
  <si>
    <r>
      <rPr>
        <sz val="10"/>
        <rFont val="方正仿宋_GBK"/>
        <charset val="134"/>
      </rPr>
      <t>宜兴市诚锦种养专业合作社（潘杏娣）</t>
    </r>
  </si>
  <si>
    <r>
      <rPr>
        <sz val="10"/>
        <rFont val="方正仿宋_GBK"/>
        <charset val="134"/>
      </rPr>
      <t>新街街道吴墟村</t>
    </r>
  </si>
  <si>
    <r>
      <rPr>
        <sz val="10"/>
        <rFont val="方正仿宋_GBK"/>
        <charset val="134"/>
      </rPr>
      <t>宜兴市漕南粮油种植专业合作社（杭国军）</t>
    </r>
  </si>
  <si>
    <r>
      <rPr>
        <sz val="10"/>
        <rFont val="方正仿宋_GBK"/>
        <charset val="134"/>
      </rPr>
      <t>万石镇南漕村</t>
    </r>
  </si>
  <si>
    <r>
      <rPr>
        <sz val="10"/>
        <rFont val="方正仿宋_GBK"/>
        <charset val="134"/>
      </rPr>
      <t>宜兴市便民农机服务专业合作社（袁涛）</t>
    </r>
  </si>
  <si>
    <r>
      <rPr>
        <sz val="10"/>
        <rFont val="方正仿宋_GBK"/>
        <charset val="134"/>
      </rPr>
      <t>万石镇万石村</t>
    </r>
  </si>
  <si>
    <r>
      <rPr>
        <sz val="10"/>
        <rFont val="方正仿宋_GBK"/>
        <charset val="134"/>
      </rPr>
      <t>李盘大</t>
    </r>
  </si>
  <si>
    <r>
      <rPr>
        <sz val="10"/>
        <rFont val="方正仿宋_GBK"/>
        <charset val="134"/>
      </rPr>
      <t>唐建中</t>
    </r>
  </si>
  <si>
    <r>
      <rPr>
        <sz val="10"/>
        <rFont val="方正仿宋_GBK"/>
        <charset val="134"/>
      </rPr>
      <t>万石镇余庄</t>
    </r>
    <r>
      <rPr>
        <sz val="10"/>
        <rFont val="Times New Roman"/>
        <charset val="134"/>
      </rPr>
      <t>63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</si>
  <si>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宜兴市万石镇朱礼旭家庭农场（朱礼旭）</t>
    </r>
  </si>
  <si>
    <r>
      <rPr>
        <sz val="10"/>
        <rFont val="方正仿宋_GBK"/>
        <charset val="134"/>
      </rPr>
      <t>万石镇大尖村</t>
    </r>
  </si>
  <si>
    <r>
      <rPr>
        <sz val="10"/>
        <rFont val="方正仿宋_GBK"/>
        <charset val="134"/>
      </rPr>
      <t>宜兴市宝星农机服务专业合作社（熊宝星）</t>
    </r>
  </si>
  <si>
    <r>
      <rPr>
        <sz val="10"/>
        <rFont val="方正仿宋_GBK"/>
        <charset val="134"/>
      </rPr>
      <t>徐舍镇鲸塘社区</t>
    </r>
  </si>
  <si>
    <r>
      <rPr>
        <sz val="10"/>
        <rFont val="方正仿宋_GBK"/>
        <charset val="134"/>
      </rPr>
      <t>宜兴市晨霞种植专业合作社（羊霞）</t>
    </r>
  </si>
  <si>
    <r>
      <rPr>
        <sz val="10"/>
        <rFont val="方正仿宋_GBK"/>
        <charset val="134"/>
      </rPr>
      <t>徐舍镇联星村</t>
    </r>
  </si>
  <si>
    <r>
      <rPr>
        <sz val="10"/>
        <rFont val="方正仿宋_GBK"/>
        <charset val="134"/>
      </rPr>
      <t>宜兴市禾香生态种养专业合作社（吴一君）</t>
    </r>
  </si>
  <si>
    <r>
      <rPr>
        <sz val="10"/>
        <rFont val="方正仿宋_GBK"/>
        <charset val="134"/>
      </rPr>
      <t>徐舍镇邮堂村</t>
    </r>
  </si>
  <si>
    <r>
      <rPr>
        <sz val="10"/>
        <rFont val="方正仿宋_GBK"/>
        <charset val="134"/>
      </rPr>
      <t>宜兴市百年农业服务专业合作社（丁志国）</t>
    </r>
  </si>
  <si>
    <r>
      <rPr>
        <sz val="10"/>
        <rFont val="方正仿宋_GBK"/>
        <charset val="134"/>
      </rPr>
      <t>徐舍镇烟山村</t>
    </r>
  </si>
  <si>
    <r>
      <rPr>
        <sz val="10"/>
        <rFont val="方正仿宋_GBK"/>
        <charset val="134"/>
      </rPr>
      <t>陶辉</t>
    </r>
  </si>
  <si>
    <r>
      <rPr>
        <sz val="10"/>
        <rFont val="方正仿宋_GBK"/>
        <charset val="134"/>
      </rPr>
      <t>陶志明</t>
    </r>
  </si>
  <si>
    <r>
      <rPr>
        <sz val="10"/>
        <rFont val="方正仿宋_GBK"/>
        <charset val="134"/>
      </rPr>
      <t>徐舍镇汤泉村</t>
    </r>
  </si>
  <si>
    <r>
      <rPr>
        <sz val="10"/>
        <rFont val="方正仿宋_GBK"/>
        <charset val="134"/>
      </rPr>
      <t>吴明生</t>
    </r>
  </si>
  <si>
    <r>
      <rPr>
        <sz val="10"/>
        <rFont val="方正仿宋_GBK"/>
        <charset val="134"/>
      </rPr>
      <t>徐舍镇奖墅村</t>
    </r>
  </si>
  <si>
    <r>
      <rPr>
        <sz val="10"/>
        <rFont val="方正仿宋_GBK"/>
        <charset val="134"/>
      </rPr>
      <t>宜兴市潘丰生态种植专业合作社（张金敏）</t>
    </r>
  </si>
  <si>
    <r>
      <rPr>
        <sz val="10"/>
        <rFont val="方正仿宋_GBK"/>
        <charset val="134"/>
      </rPr>
      <t>徐舍镇潘家坝村</t>
    </r>
  </si>
  <si>
    <r>
      <rPr>
        <sz val="10"/>
        <rFont val="方正仿宋_GBK"/>
        <charset val="134"/>
      </rPr>
      <t>丁苏霞</t>
    </r>
  </si>
  <si>
    <r>
      <rPr>
        <sz val="10"/>
        <rFont val="方正仿宋_GBK"/>
        <charset val="134"/>
      </rPr>
      <t>徐舍镇潘东村</t>
    </r>
  </si>
  <si>
    <r>
      <rPr>
        <sz val="10"/>
        <rFont val="方正仿宋_GBK"/>
        <charset val="134"/>
      </rPr>
      <t>宜兴市丰台农业服务专业合作社（邱冬）</t>
    </r>
  </si>
  <si>
    <r>
      <rPr>
        <sz val="10"/>
        <rFont val="方正仿宋_GBK"/>
        <charset val="134"/>
      </rPr>
      <t>徐舍镇丰台村</t>
    </r>
  </si>
  <si>
    <r>
      <rPr>
        <sz val="10"/>
        <rFont val="方正仿宋_GBK"/>
        <charset val="134"/>
      </rPr>
      <t>宜兴市金玉满仓水稻种植专业合作社（许利民）</t>
    </r>
  </si>
  <si>
    <r>
      <rPr>
        <sz val="10"/>
        <rFont val="方正仿宋_GBK"/>
        <charset val="134"/>
      </rPr>
      <t>徐舍镇佘圩村</t>
    </r>
  </si>
  <si>
    <r>
      <rPr>
        <sz val="10"/>
        <rFont val="方正仿宋_GBK"/>
        <charset val="134"/>
      </rPr>
      <t>宜兴市绿佳园农业服务专业合作社（朱超）</t>
    </r>
  </si>
  <si>
    <r>
      <rPr>
        <sz val="10"/>
        <rFont val="方正仿宋_GBK"/>
        <charset val="134"/>
      </rPr>
      <t>宜兴市铭琪生态农业专业合作社（周泽明）</t>
    </r>
  </si>
  <si>
    <r>
      <rPr>
        <sz val="10"/>
        <rFont val="方正仿宋_GBK"/>
        <charset val="134"/>
      </rPr>
      <t>徐舍镇芳庄村</t>
    </r>
  </si>
  <si>
    <r>
      <rPr>
        <sz val="10"/>
        <rFont val="方正仿宋_GBK"/>
        <charset val="134"/>
      </rPr>
      <t>宜兴市南星农业服务专业合作社（张国忠）</t>
    </r>
  </si>
  <si>
    <r>
      <rPr>
        <sz val="10"/>
        <rFont val="方正仿宋_GBK"/>
        <charset val="134"/>
      </rPr>
      <t>徐舍镇南星村</t>
    </r>
  </si>
  <si>
    <r>
      <rPr>
        <sz val="10"/>
        <rFont val="方正仿宋_GBK"/>
        <charset val="134"/>
      </rPr>
      <t>宜兴市汤泉农业服务专业合作社（韩国强）</t>
    </r>
  </si>
  <si>
    <r>
      <rPr>
        <sz val="10"/>
        <rFont val="方正仿宋_GBK"/>
        <charset val="134"/>
      </rPr>
      <t>宜兴市万家盛农业服务专业合作社（沈旭平）</t>
    </r>
  </si>
  <si>
    <r>
      <rPr>
        <sz val="10"/>
        <rFont val="方正仿宋_GBK"/>
        <charset val="134"/>
      </rPr>
      <t>徐舍镇宜丰村</t>
    </r>
  </si>
  <si>
    <r>
      <rPr>
        <sz val="10"/>
        <rFont val="方正仿宋_GBK"/>
        <charset val="134"/>
      </rPr>
      <t>宜兴市西墟农业服务专业合作社（许忠余）</t>
    </r>
  </si>
  <si>
    <r>
      <rPr>
        <sz val="10"/>
        <rFont val="方正仿宋_GBK"/>
        <charset val="134"/>
      </rPr>
      <t>徐舍镇西墟村</t>
    </r>
  </si>
  <si>
    <r>
      <rPr>
        <sz val="10"/>
        <rFont val="方正仿宋_GBK"/>
        <charset val="134"/>
      </rPr>
      <t>宜兴市溪田香农业服务专业合作社（朱亚明）</t>
    </r>
  </si>
  <si>
    <r>
      <rPr>
        <sz val="10"/>
        <rFont val="方正仿宋_GBK"/>
        <charset val="134"/>
      </rPr>
      <t>宜兴市宜邮生态农业专业合作社（蒋祥君）</t>
    </r>
  </si>
  <si>
    <r>
      <rPr>
        <sz val="10"/>
        <rFont val="方正仿宋_GBK"/>
        <charset val="134"/>
      </rPr>
      <t>徐舍镇堰头村</t>
    </r>
  </si>
  <si>
    <r>
      <rPr>
        <sz val="10"/>
        <rFont val="方正仿宋_GBK"/>
        <charset val="134"/>
      </rPr>
      <t>宜兴市益农农机服务专业合作社（蒋静远）</t>
    </r>
  </si>
  <si>
    <r>
      <rPr>
        <sz val="10"/>
        <rFont val="方正仿宋_GBK"/>
        <charset val="134"/>
      </rPr>
      <t>宜兴市永平农机服务专业合作社（谈永平）</t>
    </r>
  </si>
  <si>
    <r>
      <rPr>
        <sz val="10"/>
        <rFont val="方正仿宋_GBK"/>
        <charset val="134"/>
      </rPr>
      <t>宜兴市永生农业服务专业合作社（董永生）</t>
    </r>
  </si>
  <si>
    <r>
      <rPr>
        <sz val="10"/>
        <rFont val="方正仿宋_GBK"/>
        <charset val="134"/>
      </rPr>
      <t>宜兴市禄丰生态农业专业合作社（王祥）</t>
    </r>
  </si>
  <si>
    <r>
      <rPr>
        <sz val="10"/>
        <rFont val="方正仿宋_GBK"/>
        <charset val="134"/>
      </rPr>
      <t>张齐福</t>
    </r>
  </si>
  <si>
    <r>
      <rPr>
        <sz val="10"/>
        <rFont val="方正仿宋_GBK"/>
        <charset val="134"/>
      </rPr>
      <t>宜兴市任赵圩家庭农场（赵富清）</t>
    </r>
  </si>
  <si>
    <r>
      <rPr>
        <sz val="10"/>
        <rFont val="方正仿宋_GBK"/>
        <charset val="134"/>
      </rPr>
      <t>朱乐奇</t>
    </r>
  </si>
  <si>
    <r>
      <rPr>
        <sz val="10"/>
        <rFont val="方正仿宋_GBK"/>
        <charset val="134"/>
      </rPr>
      <t>宜兴市艺晗生态农业专业合作社（卢鹏）</t>
    </r>
  </si>
  <si>
    <r>
      <rPr>
        <sz val="10"/>
        <rFont val="方正仿宋_GBK"/>
        <charset val="134"/>
      </rPr>
      <t>宜兴市祥泰农业服务专业合作社（王新明）</t>
    </r>
  </si>
  <si>
    <r>
      <rPr>
        <sz val="10"/>
        <rFont val="方正仿宋_GBK"/>
        <charset val="134"/>
      </rPr>
      <t>徐舍镇翔圩村</t>
    </r>
  </si>
  <si>
    <r>
      <rPr>
        <sz val="10"/>
        <rFont val="方正仿宋_GBK"/>
        <charset val="134"/>
      </rPr>
      <t>宜兴市金兰农业服务专业合作社（蒋仲良）</t>
    </r>
  </si>
  <si>
    <r>
      <rPr>
        <sz val="10"/>
        <rFont val="方正仿宋_GBK"/>
        <charset val="134"/>
      </rPr>
      <t>芳桥街道金兰村</t>
    </r>
  </si>
  <si>
    <r>
      <rPr>
        <sz val="10"/>
        <rFont val="方正仿宋_GBK"/>
        <charset val="134"/>
      </rPr>
      <t>宜兴市新芝家庭农场（郭泽新）</t>
    </r>
  </si>
  <si>
    <r>
      <rPr>
        <sz val="10"/>
        <rFont val="方正仿宋_GBK"/>
        <charset val="134"/>
      </rPr>
      <t>芳桥街道屺山村</t>
    </r>
  </si>
  <si>
    <r>
      <rPr>
        <sz val="10"/>
        <rFont val="方正仿宋_GBK"/>
        <charset val="134"/>
      </rPr>
      <t>宜兴市鑫农鑫农场有限公司（许丽强）</t>
    </r>
  </si>
  <si>
    <r>
      <rPr>
        <sz val="10"/>
        <rFont val="方正仿宋_GBK"/>
        <charset val="134"/>
      </rPr>
      <t>芳桥街道扶风村</t>
    </r>
  </si>
  <si>
    <r>
      <rPr>
        <sz val="10"/>
        <rFont val="方正仿宋_GBK"/>
        <charset val="134"/>
      </rPr>
      <t>宜兴市阳山农业服务专业合作社（丁国强）</t>
    </r>
  </si>
  <si>
    <r>
      <rPr>
        <sz val="10"/>
        <rFont val="方正仿宋_GBK"/>
        <charset val="134"/>
      </rPr>
      <t>芳桥街道阳山村</t>
    </r>
  </si>
  <si>
    <r>
      <rPr>
        <sz val="10"/>
        <rFont val="方正仿宋_GBK"/>
        <charset val="134"/>
      </rPr>
      <t>宜兴市塘田家庭农场（徐小明）</t>
    </r>
  </si>
  <si>
    <r>
      <rPr>
        <sz val="10"/>
        <rFont val="方正仿宋_GBK"/>
        <charset val="134"/>
      </rPr>
      <t>芳桥街道夏芳村</t>
    </r>
  </si>
  <si>
    <r>
      <rPr>
        <sz val="10"/>
        <rFont val="方正仿宋_GBK"/>
        <charset val="134"/>
      </rPr>
      <t>宜兴市立标家庭农场（陈立标）</t>
    </r>
  </si>
  <si>
    <r>
      <rPr>
        <sz val="10"/>
        <rFont val="方正仿宋_GBK"/>
        <charset val="134"/>
      </rPr>
      <t>宜兴市凌西农业服务专业合作社（龚解球）</t>
    </r>
  </si>
  <si>
    <r>
      <rPr>
        <sz val="10"/>
        <rFont val="方正仿宋_GBK"/>
        <charset val="134"/>
      </rPr>
      <t>宜兴市夏芳农业服务专业合作社（孙峰）</t>
    </r>
  </si>
  <si>
    <r>
      <rPr>
        <sz val="10"/>
        <rFont val="方正仿宋_GBK"/>
        <charset val="134"/>
      </rPr>
      <t>宜兴市明伟家庭农场（任小明）</t>
    </r>
  </si>
  <si>
    <r>
      <rPr>
        <sz val="10"/>
        <rFont val="方正仿宋_GBK"/>
        <charset val="134"/>
      </rPr>
      <t>西渚镇筱里村</t>
    </r>
  </si>
  <si>
    <r>
      <rPr>
        <sz val="10"/>
        <rFont val="方正仿宋_GBK"/>
        <charset val="134"/>
      </rPr>
      <t>宜兴市金西农业服务专业合作社（程春富）</t>
    </r>
  </si>
  <si>
    <r>
      <rPr>
        <sz val="10"/>
        <rFont val="方正仿宋_GBK"/>
        <charset val="134"/>
      </rPr>
      <t>西渚镇篁里村</t>
    </r>
  </si>
  <si>
    <r>
      <rPr>
        <sz val="10"/>
        <rFont val="方正仿宋_GBK"/>
        <charset val="134"/>
      </rPr>
      <t>宜兴市乐丰家庭农场（王小平）</t>
    </r>
  </si>
  <si>
    <r>
      <rPr>
        <sz val="10"/>
        <rFont val="方正仿宋_GBK"/>
        <charset val="134"/>
      </rPr>
      <t>西渚镇西渚村</t>
    </r>
  </si>
  <si>
    <r>
      <rPr>
        <sz val="10"/>
        <rFont val="方正仿宋_GBK"/>
        <charset val="134"/>
      </rPr>
      <t>王国强</t>
    </r>
  </si>
  <si>
    <r>
      <rPr>
        <sz val="10"/>
        <rFont val="方正仿宋_GBK"/>
        <charset val="134"/>
      </rPr>
      <t>宜兴市金辉生态种养专业合作社（曹砾）</t>
    </r>
  </si>
  <si>
    <r>
      <rPr>
        <sz val="10"/>
        <rFont val="方正仿宋_GBK"/>
        <charset val="134"/>
      </rPr>
      <t>官林镇丰义村</t>
    </r>
  </si>
  <si>
    <r>
      <rPr>
        <sz val="10"/>
        <rFont val="方正仿宋_GBK"/>
        <charset val="134"/>
      </rPr>
      <t>宜兴市绿循农业发展有限公司（胡卫成）</t>
    </r>
  </si>
  <si>
    <r>
      <rPr>
        <sz val="10"/>
        <rFont val="方正仿宋_GBK"/>
        <charset val="134"/>
      </rPr>
      <t>官林镇前城村</t>
    </r>
  </si>
  <si>
    <r>
      <rPr>
        <sz val="10"/>
        <rFont val="方正仿宋_GBK"/>
        <charset val="134"/>
      </rPr>
      <t>宜兴市街里农业法务专业合作社（曹志国）</t>
    </r>
  </si>
  <si>
    <r>
      <rPr>
        <sz val="10"/>
        <rFont val="方正仿宋_GBK"/>
        <charset val="134"/>
      </rPr>
      <t>宜兴市云玺现代农业专业合作社（程国忠）</t>
    </r>
  </si>
  <si>
    <r>
      <rPr>
        <sz val="10"/>
        <rFont val="方正仿宋_GBK"/>
        <charset val="134"/>
      </rPr>
      <t>屺亭街道三阳社区</t>
    </r>
  </si>
  <si>
    <r>
      <rPr>
        <sz val="10"/>
        <rFont val="方正仿宋_GBK"/>
        <charset val="134"/>
      </rPr>
      <t>虞山村（史锡平）</t>
    </r>
  </si>
  <si>
    <r>
      <rPr>
        <sz val="10"/>
        <rFont val="方正仿宋_GBK"/>
        <charset val="134"/>
      </rPr>
      <t>屺亭街道虞山村</t>
    </r>
  </si>
  <si>
    <r>
      <rPr>
        <sz val="10"/>
        <rFont val="方正仿宋_GBK"/>
        <charset val="134"/>
      </rPr>
      <t>李丙强</t>
    </r>
  </si>
  <si>
    <r>
      <rPr>
        <sz val="10"/>
        <rFont val="方正仿宋_GBK"/>
        <charset val="134"/>
      </rPr>
      <t>宜兴市东萍种植专业合作社（仇旭东）</t>
    </r>
  </si>
  <si>
    <r>
      <rPr>
        <sz val="10"/>
        <rFont val="方正仿宋_GBK"/>
        <charset val="134"/>
      </rPr>
      <t>屺亭街道后亭村</t>
    </r>
  </si>
  <si>
    <r>
      <rPr>
        <sz val="10"/>
        <rFont val="方正仿宋_GBK"/>
        <charset val="134"/>
      </rPr>
      <t>宜兴市屺亭街道锡培家庭农场（张锡培）</t>
    </r>
  </si>
  <si>
    <r>
      <rPr>
        <sz val="10"/>
        <rFont val="方正仿宋_GBK"/>
        <charset val="134"/>
      </rPr>
      <t>屺亭街道边庄村</t>
    </r>
  </si>
  <si>
    <r>
      <rPr>
        <sz val="10"/>
        <rFont val="方正仿宋_GBK"/>
        <charset val="134"/>
      </rPr>
      <t>锡山区</t>
    </r>
  </si>
  <si>
    <r>
      <rPr>
        <sz val="10"/>
        <rFont val="方正仿宋_GBK"/>
        <charset val="134"/>
      </rPr>
      <t>锡山区羊尖金马家庭农场（金培荣）</t>
    </r>
  </si>
  <si>
    <r>
      <rPr>
        <sz val="10"/>
        <rFont val="方正仿宋_GBK"/>
        <charset val="134"/>
      </rPr>
      <t>羊尖镇羊尖村</t>
    </r>
  </si>
  <si>
    <r>
      <rPr>
        <sz val="10"/>
        <rFont val="方正仿宋_GBK"/>
        <charset val="134"/>
      </rPr>
      <t>锡山区羊尖宏斌家庭农场（徐宏斌）</t>
    </r>
  </si>
  <si>
    <r>
      <rPr>
        <sz val="10"/>
        <rFont val="方正仿宋_GBK"/>
        <charset val="134"/>
      </rPr>
      <t>羊尖镇南丰村</t>
    </r>
  </si>
  <si>
    <r>
      <rPr>
        <sz val="10"/>
        <rFont val="方正仿宋_GBK"/>
        <charset val="134"/>
      </rPr>
      <t>锡山区羊尖镇羊尖农机合作社（孙科）</t>
    </r>
  </si>
  <si>
    <r>
      <rPr>
        <sz val="10"/>
        <rFont val="方正仿宋_GBK"/>
        <charset val="134"/>
      </rPr>
      <t>羊尖镇严家桥村</t>
    </r>
  </si>
  <si>
    <r>
      <rPr>
        <sz val="10"/>
        <rFont val="方正仿宋_GBK"/>
        <charset val="134"/>
      </rPr>
      <t>锡山区羊尖锡羊农机合作社（黄建平）</t>
    </r>
  </si>
  <si>
    <r>
      <rPr>
        <sz val="10"/>
        <rFont val="方正仿宋_GBK"/>
        <charset val="134"/>
      </rPr>
      <t>羊尖镇龙凤巷村</t>
    </r>
  </si>
  <si>
    <r>
      <rPr>
        <sz val="10"/>
        <rFont val="方正仿宋_GBK"/>
        <charset val="134"/>
      </rPr>
      <t>无锡市太湖米业有限公司（蒋珑）</t>
    </r>
  </si>
  <si>
    <r>
      <rPr>
        <sz val="10"/>
        <rFont val="方正仿宋_GBK"/>
        <charset val="134"/>
      </rPr>
      <t>东港镇东南村</t>
    </r>
  </si>
  <si>
    <r>
      <rPr>
        <sz val="10"/>
        <rFont val="方正仿宋_GBK"/>
        <charset val="134"/>
      </rPr>
      <t>无锡市施湾农业专业合作社（施小辉）</t>
    </r>
  </si>
  <si>
    <r>
      <rPr>
        <sz val="10"/>
        <rFont val="方正仿宋_GBK"/>
        <charset val="134"/>
      </rPr>
      <t>东港镇港东村</t>
    </r>
  </si>
  <si>
    <r>
      <rPr>
        <sz val="10"/>
        <rFont val="方正仿宋_GBK"/>
        <charset val="134"/>
      </rPr>
      <t>无锡市新昌农机服务专业合作社（虞桂忠）</t>
    </r>
  </si>
  <si>
    <r>
      <rPr>
        <sz val="10"/>
        <rFont val="方正仿宋_GBK"/>
        <charset val="134"/>
      </rPr>
      <t>东港镇新巷村</t>
    </r>
  </si>
  <si>
    <r>
      <rPr>
        <sz val="10"/>
        <rFont val="方正仿宋_GBK"/>
        <charset val="134"/>
      </rPr>
      <t>锡山区东港镇晓锋家庭农场（周晓锋）</t>
    </r>
  </si>
  <si>
    <r>
      <rPr>
        <sz val="10"/>
        <rFont val="方正仿宋_GBK"/>
        <charset val="134"/>
      </rPr>
      <t>东港镇港南村</t>
    </r>
  </si>
  <si>
    <r>
      <rPr>
        <sz val="10"/>
        <rFont val="方正仿宋_GBK"/>
        <charset val="134"/>
      </rPr>
      <t>无锡市国红农机专业合作社（顾国红）</t>
    </r>
  </si>
  <si>
    <r>
      <rPr>
        <sz val="10"/>
        <rFont val="方正仿宋_GBK"/>
        <charset val="134"/>
      </rPr>
      <t>东港上品农业有限公司（徐伟元）</t>
    </r>
  </si>
  <si>
    <r>
      <rPr>
        <sz val="10"/>
        <rFont val="方正仿宋_GBK"/>
        <charset val="134"/>
      </rPr>
      <t>东港镇张缪舍村</t>
    </r>
  </si>
  <si>
    <r>
      <rPr>
        <sz val="10"/>
        <rFont val="方正仿宋_GBK"/>
        <charset val="134"/>
      </rPr>
      <t>无锡市源锡农业专业合作社（王正平）</t>
    </r>
  </si>
  <si>
    <r>
      <rPr>
        <sz val="10"/>
        <rFont val="方正仿宋_GBK"/>
        <charset val="134"/>
      </rPr>
      <t>锡山区黄土塘农业农机服务站（曹小红）</t>
    </r>
  </si>
  <si>
    <r>
      <rPr>
        <sz val="10"/>
        <rFont val="方正仿宋_GBK"/>
        <charset val="134"/>
      </rPr>
      <t>东港镇黄土塘村</t>
    </r>
  </si>
  <si>
    <r>
      <rPr>
        <sz val="10"/>
        <rFont val="方正仿宋_GBK"/>
        <charset val="134"/>
      </rPr>
      <t>无锡六步农机服务专业合作社（钱国平）</t>
    </r>
  </si>
  <si>
    <r>
      <rPr>
        <sz val="10"/>
        <rFont val="方正仿宋_GBK"/>
        <charset val="134"/>
      </rPr>
      <t>鹅湖镇鹅湖村</t>
    </r>
  </si>
  <si>
    <r>
      <rPr>
        <sz val="10"/>
        <rFont val="方正仿宋_GBK"/>
        <charset val="134"/>
      </rPr>
      <t>无锡佰诚农业科技有限公司（凌金娟）</t>
    </r>
  </si>
  <si>
    <r>
      <rPr>
        <sz val="10"/>
        <rFont val="方正仿宋_GBK"/>
        <charset val="134"/>
      </rPr>
      <t>鹅湖镇荡口粮管所</t>
    </r>
  </si>
  <si>
    <r>
      <rPr>
        <sz val="10"/>
        <rFont val="方正仿宋_GBK"/>
        <charset val="134"/>
      </rPr>
      <t>锡山区舒灵农场（吴雪春）</t>
    </r>
  </si>
  <si>
    <r>
      <rPr>
        <sz val="10"/>
        <rFont val="方正仿宋_GBK"/>
        <charset val="134"/>
      </rPr>
      <t>厚桥街道中东村</t>
    </r>
  </si>
  <si>
    <r>
      <rPr>
        <sz val="10"/>
        <rFont val="方正仿宋_GBK"/>
        <charset val="134"/>
      </rPr>
      <t>费晓伟</t>
    </r>
  </si>
  <si>
    <r>
      <rPr>
        <sz val="10"/>
        <rFont val="方正仿宋_GBK"/>
        <charset val="134"/>
      </rPr>
      <t>锡北镇西新路</t>
    </r>
    <r>
      <rPr>
        <sz val="10"/>
        <rFont val="Times New Roman"/>
        <charset val="134"/>
      </rPr>
      <t>260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</si>
  <si>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寨门村农机专业合作社（李鹏飞）</t>
    </r>
  </si>
  <si>
    <r>
      <rPr>
        <sz val="10"/>
        <rFont val="方正仿宋_GBK"/>
        <charset val="134"/>
      </rPr>
      <t>锡北路西新路</t>
    </r>
    <r>
      <rPr>
        <sz val="10"/>
        <rFont val="Times New Roman"/>
        <charset val="134"/>
      </rPr>
      <t>260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</si>
  <si>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无锡市利佳农农业专业合作社（刘亚洲）</t>
    </r>
  </si>
  <si>
    <r>
      <rPr>
        <sz val="10"/>
        <rFont val="方正仿宋_GBK"/>
        <charset val="134"/>
      </rPr>
      <t>锡北镇长八路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</si>
  <si>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周家阁村（王正平）</t>
    </r>
  </si>
  <si>
    <r>
      <rPr>
        <sz val="10"/>
        <rFont val="方正仿宋_GBK"/>
        <charset val="134"/>
      </rPr>
      <t>锡北镇周家阁村</t>
    </r>
  </si>
  <si>
    <r>
      <rPr>
        <sz val="10"/>
        <rFont val="方正仿宋_GBK"/>
        <charset val="134"/>
      </rPr>
      <t>无锡市泾西农业发展有限公司（吴柯）</t>
    </r>
  </si>
  <si>
    <r>
      <rPr>
        <sz val="10"/>
        <rFont val="方正仿宋_GBK"/>
        <charset val="134"/>
      </rPr>
      <t>锡北镇杜村</t>
    </r>
  </si>
  <si>
    <r>
      <rPr>
        <sz val="10"/>
        <rFont val="方正仿宋_GBK"/>
        <charset val="134"/>
      </rPr>
      <t>新坝村农业合作社（过希军）</t>
    </r>
  </si>
  <si>
    <r>
      <rPr>
        <sz val="10"/>
        <rFont val="方正仿宋_GBK"/>
        <charset val="134"/>
      </rPr>
      <t>锡北镇新坝村</t>
    </r>
  </si>
  <si>
    <r>
      <rPr>
        <sz val="10"/>
        <rFont val="方正仿宋_GBK"/>
        <charset val="134"/>
      </rPr>
      <t>惠山区</t>
    </r>
  </si>
  <si>
    <r>
      <rPr>
        <sz val="10"/>
        <rFont val="方正仿宋_GBK"/>
        <charset val="134"/>
      </rPr>
      <t>无锡市永明农机服务专业合作社（强永明）</t>
    </r>
  </si>
  <si>
    <r>
      <rPr>
        <sz val="10"/>
        <rFont val="方正仿宋_GBK"/>
        <charset val="134"/>
      </rPr>
      <t>玉祁街道黄泥坝村</t>
    </r>
  </si>
  <si>
    <r>
      <rPr>
        <sz val="10"/>
        <rFont val="方正仿宋_GBK"/>
        <charset val="134"/>
      </rPr>
      <t>无锡市星瑞农机专业合作社（任金明）</t>
    </r>
  </si>
  <si>
    <r>
      <rPr>
        <sz val="10"/>
        <rFont val="方正仿宋_GBK"/>
        <charset val="134"/>
      </rPr>
      <t>玉祁街道南联村</t>
    </r>
  </si>
  <si>
    <r>
      <rPr>
        <sz val="10"/>
        <rFont val="方正仿宋_GBK"/>
        <charset val="134"/>
      </rPr>
      <t>无锡市强大农业专业合作社（张建强）</t>
    </r>
  </si>
  <si>
    <r>
      <rPr>
        <sz val="10"/>
        <rFont val="方正仿宋_GBK"/>
        <charset val="134"/>
      </rPr>
      <t>玉祁街道蓉东村</t>
    </r>
  </si>
  <si>
    <r>
      <rPr>
        <sz val="10"/>
        <rFont val="方正仿宋_GBK"/>
        <charset val="134"/>
      </rPr>
      <t>惠山区建兴家庭农场（奚建兴）</t>
    </r>
  </si>
  <si>
    <r>
      <rPr>
        <sz val="10"/>
        <rFont val="方正仿宋_GBK"/>
        <charset val="134"/>
      </rPr>
      <t>惠山区邓巷家庭农场（邓蓥）</t>
    </r>
  </si>
  <si>
    <r>
      <rPr>
        <sz val="10"/>
        <rFont val="方正仿宋_GBK"/>
        <charset val="134"/>
      </rPr>
      <t>前洲街道邓巷</t>
    </r>
  </si>
  <si>
    <r>
      <rPr>
        <sz val="10"/>
        <rFont val="方正仿宋_GBK"/>
        <charset val="134"/>
      </rPr>
      <t>无锡市利群农机服务专业合作社（徐荣金）</t>
    </r>
  </si>
  <si>
    <r>
      <rPr>
        <sz val="10"/>
        <rFont val="方正仿宋_GBK"/>
        <charset val="134"/>
      </rPr>
      <t>前洲街道北幢村</t>
    </r>
  </si>
  <si>
    <r>
      <rPr>
        <sz val="10"/>
        <rFont val="方正仿宋_GBK"/>
        <charset val="134"/>
      </rPr>
      <t>无锡文浩水稻种植专业合作社（葛泽坤）</t>
    </r>
  </si>
  <si>
    <r>
      <rPr>
        <sz val="10"/>
        <rFont val="方正仿宋_GBK"/>
        <charset val="134"/>
      </rPr>
      <t>前洲街道铁路桥村</t>
    </r>
  </si>
  <si>
    <r>
      <rPr>
        <sz val="10"/>
        <rFont val="方正仿宋_GBK"/>
        <charset val="134"/>
      </rPr>
      <t>惠山区金拓农业家庭农场（彭公明）</t>
    </r>
  </si>
  <si>
    <r>
      <rPr>
        <sz val="10"/>
        <rFont val="方正仿宋_GBK"/>
        <charset val="134"/>
      </rPr>
      <t>滨湖区</t>
    </r>
  </si>
  <si>
    <r>
      <rPr>
        <sz val="10"/>
        <rFont val="方正仿宋_GBK"/>
        <charset val="134"/>
      </rPr>
      <t>无锡安优农业生态有限公司（吴敏）</t>
    </r>
  </si>
  <si>
    <r>
      <rPr>
        <sz val="10"/>
        <rFont val="方正仿宋_GBK"/>
        <charset val="134"/>
      </rPr>
      <t>胡埭镇环山路</t>
    </r>
    <r>
      <rPr>
        <sz val="10"/>
        <rFont val="Times New Roman"/>
        <charset val="134"/>
      </rPr>
      <t>66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</si>
  <si>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无锡山水慧谷现代农业发展有限公司（钱艳军）</t>
    </r>
  </si>
  <si>
    <r>
      <rPr>
        <sz val="10"/>
        <rFont val="方正仿宋_GBK"/>
        <charset val="134"/>
      </rPr>
      <t>雪浪街道方泉路</t>
    </r>
    <r>
      <rPr>
        <sz val="10"/>
        <rFont val="Times New Roman"/>
        <charset val="134"/>
      </rPr>
      <t>69</t>
    </r>
    <r>
      <rPr>
        <sz val="10"/>
        <rFont val="方正仿宋_GBK"/>
        <charset val="134"/>
      </rPr>
      <t>号</t>
    </r>
  </si>
  <si>
    <t>新吴区</t>
  </si>
  <si>
    <r>
      <rPr>
        <sz val="10"/>
        <rFont val="方正仿宋_GBK"/>
        <charset val="134"/>
      </rPr>
      <t>沈珠琴</t>
    </r>
  </si>
  <si>
    <r>
      <rPr>
        <sz val="10"/>
        <rFont val="方正仿宋_GBK"/>
        <charset val="134"/>
      </rPr>
      <t>鸿山街道鸿山村</t>
    </r>
  </si>
  <si>
    <r>
      <rPr>
        <sz val="10"/>
        <rFont val="方正仿宋_GBK"/>
        <charset val="134"/>
      </rPr>
      <t>从心农业科技发展有限公司（汪一匡）</t>
    </r>
  </si>
  <si>
    <r>
      <rPr>
        <sz val="10"/>
        <rFont val="方正仿宋_GBK"/>
        <charset val="134"/>
      </rPr>
      <t>鸿山街道梁鸿村</t>
    </r>
  </si>
  <si>
    <r>
      <rPr>
        <sz val="10"/>
        <rFont val="方正仿宋_GBK"/>
        <charset val="134"/>
      </rPr>
      <t>瞻桥农机专业合作社（周琴）</t>
    </r>
  </si>
  <si>
    <r>
      <rPr>
        <sz val="10"/>
        <rFont val="方正仿宋_GBK"/>
        <charset val="134"/>
      </rPr>
      <t>建农农机专业合作社（平文艳）</t>
    </r>
  </si>
  <si>
    <r>
      <rPr>
        <sz val="10"/>
        <rFont val="方正仿宋_GBK"/>
        <charset val="134"/>
      </rPr>
      <t>鸿山街道七房桥村</t>
    </r>
  </si>
  <si>
    <t>徐州市</t>
  </si>
  <si>
    <t>丰县</t>
  </si>
  <si>
    <t>丰县成开光盛谷物种植家庭农场（张开伟）</t>
  </si>
  <si>
    <t>循环式</t>
  </si>
  <si>
    <t>移动式</t>
  </si>
  <si>
    <t>丰县梁寨镇红楼村</t>
  </si>
  <si>
    <t>杨五星</t>
  </si>
  <si>
    <t>连续式</t>
  </si>
  <si>
    <t>固定式</t>
  </si>
  <si>
    <t>凤城街道刘李三村</t>
  </si>
  <si>
    <t>丰县师寨张永农机专业合作社（张永）</t>
  </si>
  <si>
    <t>师寨镇魏堂村徐三衙组</t>
  </si>
  <si>
    <t>丰县加强农机专业合作社（司元亮）</t>
  </si>
  <si>
    <t>师寨镇魏堂村司营组</t>
  </si>
  <si>
    <t>丰县文帅农作物种植家庭农场（李文涛）</t>
  </si>
  <si>
    <t>师寨镇宋庄村李屯组</t>
  </si>
  <si>
    <t>丰县春爽农作物种植家庭农场（宋春爽）</t>
  </si>
  <si>
    <t>师寨镇宋庄村宋庄组</t>
  </si>
  <si>
    <t>师寨镇政府</t>
  </si>
  <si>
    <t>师寨镇国道237与县道303交界处</t>
  </si>
  <si>
    <t>051689561944</t>
  </si>
  <si>
    <t>丰县农技人种植家庭农场（刘万顺）</t>
  </si>
  <si>
    <t>师寨镇刘土楼村刘土楼组</t>
  </si>
  <si>
    <t>徐州粮广仓科技有限公司（李楠楠）</t>
  </si>
  <si>
    <t>首羡镇李药铺村</t>
  </si>
  <si>
    <t>王艳丽</t>
  </si>
  <si>
    <t>首羡镇郜庙1组81号</t>
  </si>
  <si>
    <t>丁时会</t>
  </si>
  <si>
    <t>首羡镇丁大庄村121号</t>
  </si>
  <si>
    <t>王丰华</t>
  </si>
  <si>
    <t>首羡镇郜庙2组72号</t>
  </si>
  <si>
    <t>张志强</t>
  </si>
  <si>
    <t>首羡镇于张庄119-1</t>
  </si>
  <si>
    <t>赵尊良</t>
  </si>
  <si>
    <t>首羡庄528号</t>
  </si>
  <si>
    <t>丰县慎朋种植专业合作社（渠慎朋）</t>
  </si>
  <si>
    <t>首羡镇首羡街</t>
  </si>
  <si>
    <t>丰县河顺土地股份专业合作社（李明河）</t>
  </si>
  <si>
    <t>范楼镇徐平楼村</t>
  </si>
  <si>
    <t>丰县范楼镇垚鑫土鸡养殖家庭农场（邓松）</t>
  </si>
  <si>
    <t>范楼镇邓庄村</t>
  </si>
  <si>
    <t>丰县远建谷物种植家庭农场（张岩）</t>
  </si>
  <si>
    <t>范楼镇刘楼村</t>
  </si>
  <si>
    <t>丰县范楼镇俊东谷物种植家庭农场（董俊东）</t>
  </si>
  <si>
    <t>丰县范楼鲁套村</t>
  </si>
  <si>
    <t>丰县大地农机服务专业合作社（刘基辉）</t>
  </si>
  <si>
    <t>范楼镇范楼村</t>
  </si>
  <si>
    <t>丰县张欢农机专业合作社（张世欢）</t>
  </si>
  <si>
    <t>赵庄镇张土城村</t>
  </si>
  <si>
    <t>丰县利仁农作物家庭种植农场（安明明）</t>
  </si>
  <si>
    <t>赵庄镇王庄村</t>
  </si>
  <si>
    <t>王艳军</t>
  </si>
  <si>
    <t>赵庄镇吴庄村</t>
  </si>
  <si>
    <t>丰县昌明农机专业合作社（张昌明）</t>
  </si>
  <si>
    <t>丰县原创农作物家庭种植农场（王纯冬）</t>
  </si>
  <si>
    <t>赵庄镇王龙庄村</t>
  </si>
  <si>
    <t>丰县新安农作物家庭种植农场（柴继文）</t>
  </si>
  <si>
    <t>赵庄镇大彭庄村</t>
  </si>
  <si>
    <t>丰县海征农机专业合作社（卓海征）</t>
  </si>
  <si>
    <t>赵庄镇金刘寨村</t>
  </si>
  <si>
    <t>丰县华山镇明茗雅种植专业合作社（刘旭）</t>
  </si>
  <si>
    <t>华山镇大程庄村杏花新村</t>
  </si>
  <si>
    <t>王心愿</t>
  </si>
  <si>
    <t>华山镇苇子坑村</t>
  </si>
  <si>
    <t>朱守华</t>
  </si>
  <si>
    <t>华山镇双楼村</t>
  </si>
  <si>
    <t>毛作圣</t>
  </si>
  <si>
    <t>华山镇郭河村</t>
  </si>
  <si>
    <t>丰县欢口镇余粮粮食种植家庭农场（于振华）</t>
  </si>
  <si>
    <t>丰县欢口镇于堂村408号</t>
  </si>
  <si>
    <t>丰县诚栋粮食种植家庭农场（张成栋）</t>
  </si>
  <si>
    <t>丰县欢口镇水坑崖242号</t>
  </si>
  <si>
    <t>丰县欢口镇豪畅种植家庭农场（司增伟）</t>
  </si>
  <si>
    <t>丰县欢口镇温寨村77号</t>
  </si>
  <si>
    <t>江苏丰稔泰农业有限公司（许继银）</t>
  </si>
  <si>
    <t>丰县欢口镇兴业西路2号</t>
  </si>
  <si>
    <t>丰县欢口镇素芝粮食种植家庭农场（马素芝）</t>
  </si>
  <si>
    <t>丰县欢口镇沙庄北路</t>
  </si>
  <si>
    <t>丰县欢口镇刘炎粮食种植家庭农场（刘炎）</t>
  </si>
  <si>
    <t>丰县欢口镇唐庄村</t>
  </si>
  <si>
    <t>丰县欢口镇陆丽丽家庭农场（陆丽丽）</t>
  </si>
  <si>
    <t>丰县欢口镇魏庄村</t>
  </si>
  <si>
    <t>丰县欢口镇经纬粮食种植家庭农场（李劲松）</t>
  </si>
  <si>
    <t>丰县欢口镇李庄274号</t>
  </si>
  <si>
    <t>丰县欢口镇佳佳粮食种植家庭农场（李冬梅）</t>
  </si>
  <si>
    <t>丰县欢口镇朱庄121号</t>
  </si>
  <si>
    <t>丰县欢口裕丰农作物种植家庭农场（姚素华）</t>
  </si>
  <si>
    <t>丰县欢口镇单楼56号</t>
  </si>
  <si>
    <t>丰县欢口镇万源粮食家庭农场（李爱国）</t>
  </si>
  <si>
    <t>丰县欢口镇李庄42号</t>
  </si>
  <si>
    <t>丰县欢口镇长青粮食种植家庭农场（刘长青）</t>
  </si>
  <si>
    <t>丰县欢口镇刘双楼83号</t>
  </si>
  <si>
    <t>丰县欢口镇培银粮食种植家庭农场（王培银）</t>
  </si>
  <si>
    <t>丰县欢口镇欢口村燕庄东</t>
  </si>
  <si>
    <t>丰县权丰生态农业发展有限公司（刘力通）</t>
  </si>
  <si>
    <t>丰县欢口镇黄店村东</t>
  </si>
  <si>
    <t>丰县欢口镇路顺粮食种植家庭农场（戴文路）</t>
  </si>
  <si>
    <t>丰县欢口镇魏集村魏集东组</t>
  </si>
  <si>
    <t>徐州辰轩科技有限公司（赵小凤）</t>
  </si>
  <si>
    <t>丰县欢口镇李庄村</t>
  </si>
  <si>
    <t>高晶</t>
  </si>
  <si>
    <t>丰县欢口镇沙庄村</t>
  </si>
  <si>
    <t>李成林</t>
  </si>
  <si>
    <t>丰县欢口镇肖埝村</t>
  </si>
  <si>
    <t>黄俊礼</t>
  </si>
  <si>
    <t>42</t>
  </si>
  <si>
    <t>18724140110</t>
  </si>
  <si>
    <t>丰县地豪农机专业合作社（巩敦宣）</t>
  </si>
  <si>
    <t>顺河镇巩大庄村</t>
  </si>
  <si>
    <t>董红林</t>
  </si>
  <si>
    <t>顺河镇张口村</t>
  </si>
  <si>
    <t>蔡承林</t>
  </si>
  <si>
    <t>顺河镇蔡庄村</t>
  </si>
  <si>
    <t>顺河镇粮管所</t>
  </si>
  <si>
    <t>顺河镇白庙</t>
  </si>
  <si>
    <t>李文岭</t>
  </si>
  <si>
    <t>宋楼镇史大楼村</t>
  </si>
  <si>
    <t>菅庄村委会</t>
  </si>
  <si>
    <t>宋楼镇菅庄村</t>
  </si>
  <si>
    <t>王青海</t>
  </si>
  <si>
    <t>宋楼镇毕楼村</t>
  </si>
  <si>
    <t>郑园园</t>
  </si>
  <si>
    <t>宋楼镇季庄村李双楼</t>
  </si>
  <si>
    <t>丰县民信果蔬种植专业合作社（李含磊）</t>
  </si>
  <si>
    <t>宋楼镇魏庄村307县道北</t>
  </si>
  <si>
    <t>李现委</t>
  </si>
  <si>
    <t>宋楼镇王连庄村</t>
  </si>
  <si>
    <t>宋楼镇粮管所（刘品超）</t>
  </si>
  <si>
    <t>宋楼镇307县道法庭对过</t>
  </si>
  <si>
    <t>李树良</t>
  </si>
  <si>
    <t>孙楼街道张楼村李楼</t>
  </si>
  <si>
    <t>丰县海涛农机专业合作社（唐海涛）</t>
  </si>
  <si>
    <t>孙楼街道孙楼村大孙楼</t>
  </si>
  <si>
    <t>丰县田之缘果蔬种植家庭农场（屈长征）</t>
  </si>
  <si>
    <t>孙楼街道孙楼村奚庄</t>
  </si>
  <si>
    <t>丰县盈创农业发展有限公司（荆凤芹）</t>
  </si>
  <si>
    <t>孙楼街道</t>
  </si>
  <si>
    <t>丰县会中粮食种植农民专业合作社（徐立场）</t>
  </si>
  <si>
    <t>王沟镇程集村</t>
  </si>
  <si>
    <t>丰县正艳农作物种植专业合作社（韩方勇）</t>
  </si>
  <si>
    <t>王沟镇张庄</t>
  </si>
  <si>
    <t>丰县希禾农作物种植家庭农场（曹为顺）</t>
  </si>
  <si>
    <t>王沟镇丁楼</t>
  </si>
  <si>
    <t>丰县喜洋洋蔬菜种植家庭农场（刘晴晴）</t>
  </si>
  <si>
    <t>王沟镇刘菜园</t>
  </si>
  <si>
    <t>泰鸿义诚种植家庭农场（崔传义）</t>
  </si>
  <si>
    <t>王沟镇许庙</t>
  </si>
  <si>
    <t>李艳梅</t>
  </si>
  <si>
    <t>王广爱</t>
  </si>
  <si>
    <t>王沟镇王半楼</t>
  </si>
  <si>
    <t>朱显贵</t>
  </si>
  <si>
    <t>王沟镇孙油坊</t>
  </si>
  <si>
    <t>丰县金谷园农作物种植家庭农场（侯立奇）</t>
  </si>
  <si>
    <t>王沟镇王老家</t>
  </si>
  <si>
    <t>沛县</t>
  </si>
  <si>
    <t>沛县瑞丰种植养殖家庭农场（王书文）</t>
  </si>
  <si>
    <t>沛县汉源街道北孔庄社区</t>
  </si>
  <si>
    <t>沛县创开家庭农场（朱利）</t>
  </si>
  <si>
    <t>沛县鹿楼镇鹿楼社区518国道北侧</t>
  </si>
  <si>
    <t>张永乾烘干房（张永乾）</t>
  </si>
  <si>
    <t>沛县鹿楼镇张伙庄村</t>
  </si>
  <si>
    <t>王双喜家庭农场（王双喜）</t>
  </si>
  <si>
    <t>沛县汉兴街道石楼村</t>
  </si>
  <si>
    <t>沛县共赢专业农机合作社（许西勇）</t>
  </si>
  <si>
    <t>沛县汉兴街道许塘坊</t>
  </si>
  <si>
    <t>沛县进峰家庭农场（马进峰）</t>
  </si>
  <si>
    <t>沛县敬安刘庄村周庄</t>
  </si>
  <si>
    <t>沛县安强粮食种植家庭农场（朱安强）</t>
  </si>
  <si>
    <t>沛县敬安巩楼</t>
  </si>
  <si>
    <t>沛县吕锦农机服务专业合作社（吕康锦）</t>
  </si>
  <si>
    <t>沛县敬安肖吴庄</t>
  </si>
  <si>
    <t>沛县宇琦粮食种植专业合作社（李红红）</t>
  </si>
  <si>
    <t>沛县敬安袁大庄金庄</t>
  </si>
  <si>
    <t>沛县良畈家庭农场（朱玉波）</t>
  </si>
  <si>
    <t>沛县朱寨镇朱寨村</t>
  </si>
  <si>
    <t>沛县冠云家庭农场（邓益奎）</t>
  </si>
  <si>
    <t>沛县朱寨镇邵庙村</t>
  </si>
  <si>
    <t>沛县栖山镇跃腾农机专业合作社（徐思国）</t>
  </si>
  <si>
    <t>沛县栖山镇胡楼社区</t>
  </si>
  <si>
    <t>沛县栖山镇石楼村民委员会（李军领）</t>
  </si>
  <si>
    <t>沛县栖山镇石楼村</t>
  </si>
  <si>
    <t>沛县栖山镇超丰种植家庭农场（赵彦平）</t>
  </si>
  <si>
    <t>沛县栖山镇后孟村</t>
  </si>
  <si>
    <t>沛县栖山镇开峰农机专业合作社（吴开峰）</t>
  </si>
  <si>
    <t>沛县栖山镇姜梨园村</t>
  </si>
  <si>
    <t>沛县栖山镇抗抗种植家庭农场（陈抗抗）</t>
  </si>
  <si>
    <t>沛县栖山镇魏庄村</t>
  </si>
  <si>
    <t>沛县大屯王家良家庭农场（王家良）</t>
  </si>
  <si>
    <t>沛县大屯街道花园村</t>
  </si>
  <si>
    <t>沛县大屯镇王坑农机专业合作社（王敦提）</t>
  </si>
  <si>
    <t>沛县大屯街道王坑村</t>
  </si>
  <si>
    <t>沛县丰地农机服务专业合作社（曹爱娟）</t>
  </si>
  <si>
    <t>沛县大屯街道马寺村</t>
  </si>
  <si>
    <t>沛县康运农机合作社（卢杰）</t>
  </si>
  <si>
    <t>沛县张寨镇孙洼村</t>
  </si>
  <si>
    <t>沛县东兴农机合作社（张标）</t>
  </si>
  <si>
    <t>沛县张寨镇张集村</t>
  </si>
  <si>
    <t>沛县农耕园种植家庭农场（刘林平）</t>
  </si>
  <si>
    <t>沛县张寨镇周庄村</t>
  </si>
  <si>
    <t>沛县安泰种植家庭农场（王亮）</t>
  </si>
  <si>
    <t>沛县张寨镇付庙村</t>
  </si>
  <si>
    <t>孙苏</t>
  </si>
  <si>
    <t>沛县张寨镇立寺村</t>
  </si>
  <si>
    <t>张成伟</t>
  </si>
  <si>
    <t>沛县张寨镇三官庙村</t>
  </si>
  <si>
    <t>沛县富家乐种植家庭农场（吴贝）</t>
  </si>
  <si>
    <t>沛县张寨镇郑庄村</t>
  </si>
  <si>
    <t>封心运</t>
  </si>
  <si>
    <t>沛县张寨镇关帝庙村</t>
  </si>
  <si>
    <t>沛县张寨王铖种植家庭农场（王铖）</t>
  </si>
  <si>
    <t>沛县张寨镇李庄村</t>
  </si>
  <si>
    <t>沛县财运种植家庭农场（刘广华）</t>
  </si>
  <si>
    <t>沛县张寨镇李庙村</t>
  </si>
  <si>
    <t>沛县张寨镇满荣种植家庭农场（于康建）</t>
  </si>
  <si>
    <t>沛县张寨镇菜园村</t>
  </si>
  <si>
    <t>沛县丰利达种植家庭农场（赵宝安）</t>
  </si>
  <si>
    <t>沛县张寨镇李楼村</t>
  </si>
  <si>
    <t>沛县魏老家村委会谷物合作社（魏垂周）</t>
  </si>
  <si>
    <t>沛县张寨镇魏老家</t>
  </si>
  <si>
    <t>沛县王旭种植家庭农场（王旭）</t>
  </si>
  <si>
    <t>孙建</t>
  </si>
  <si>
    <t>沛县张寨镇辛梨园村</t>
  </si>
  <si>
    <t>沛县正伟蔬菜谷物种植家庭农场（韩正伟）</t>
  </si>
  <si>
    <t>沛县张寨镇韩集村</t>
  </si>
  <si>
    <t>沛县魏庙镇万丰农机合作社（郑茂栋）</t>
  </si>
  <si>
    <t>沛县魏庙镇新庄村</t>
  </si>
  <si>
    <t>沛县魏庙镇循强米业（黄磊）</t>
  </si>
  <si>
    <t>沛县魏庙镇魏庙村</t>
  </si>
  <si>
    <t>沛县魏庙镇昆和米业（黄奇）</t>
  </si>
  <si>
    <t>沛县魏庙镇开喜家庭农场（王开喜）</t>
  </si>
  <si>
    <t>沛县魏庙镇冯集村</t>
  </si>
  <si>
    <t>沛县魏庙镇欢迎家庭农场（杜法营）</t>
  </si>
  <si>
    <t>沛县魏庙镇河涯社区</t>
  </si>
  <si>
    <t>张道苗</t>
  </si>
  <si>
    <t>沛县魏庙镇张洼村</t>
  </si>
  <si>
    <t>沛县合和农机合作社（吴中苏）</t>
  </si>
  <si>
    <t>沛县安国镇吴庙村</t>
  </si>
  <si>
    <t>贾立成</t>
  </si>
  <si>
    <t>沛县安国镇安国村</t>
  </si>
  <si>
    <t>独坤</t>
  </si>
  <si>
    <t>沛县安国镇五座楼村</t>
  </si>
  <si>
    <t>沛县天好家庭农场（刘洪民）</t>
  </si>
  <si>
    <t>沛县龙固镇前程子村</t>
  </si>
  <si>
    <t>肖磊烘干房（肖磊）</t>
  </si>
  <si>
    <t>沛县龙固镇焦刘村</t>
  </si>
  <si>
    <t>王松科烘干房（王松科）</t>
  </si>
  <si>
    <t>沛县龙固镇镇西居</t>
  </si>
  <si>
    <t>沛县忠民粮食种植家庭农场（黄忠成）</t>
  </si>
  <si>
    <t>沛县胡寨镇朱阁村</t>
  </si>
  <si>
    <t>沛县冉升谷物种植家庭农场（张明兵）</t>
  </si>
  <si>
    <t>沛县胡寨镇吴双楼村</t>
  </si>
  <si>
    <t>沛县秋香家庭农场（赵振国）</t>
  </si>
  <si>
    <t>沛县胡寨镇鹿口村</t>
  </si>
  <si>
    <t>张成华</t>
  </si>
  <si>
    <t>沛县胡寨镇隍城村孟桥</t>
  </si>
  <si>
    <t>沛县兴涛谷物种植家庭农场（李涛）</t>
  </si>
  <si>
    <t>沛县胡寨镇狄庄村</t>
  </si>
  <si>
    <t>沛县庆华种植家庭农场（陈庆华）</t>
  </si>
  <si>
    <t>沛县胡寨镇胡寨村蔡坝</t>
  </si>
  <si>
    <t>沛县韩兵种植家庭农场（韩方民）</t>
  </si>
  <si>
    <t>沛县胡寨镇十里铺村</t>
  </si>
  <si>
    <t>沛县胡寨镇元峰农机服务专业合作社（刘奔）</t>
  </si>
  <si>
    <t>沛县胡寨镇刘岭村</t>
  </si>
  <si>
    <t>田传夫</t>
  </si>
  <si>
    <t>沛县胡寨镇辛庄村</t>
  </si>
  <si>
    <t>江苏省徐州大华种业有限公司（姜雷）</t>
  </si>
  <si>
    <t>沛县胡寨镇工业园区</t>
  </si>
  <si>
    <t>沛县乾鸿庄园家庭农场（于兴彬）</t>
  </si>
  <si>
    <t>沛县胡寨镇曹岗村</t>
  </si>
  <si>
    <t>沛县福东家庭农场（蔡成东）</t>
  </si>
  <si>
    <t>沛县杨屯镇许庙村</t>
  </si>
  <si>
    <t>沛县义环家庭农场（孟祥义）</t>
  </si>
  <si>
    <t>沛县杨屯镇欢口村</t>
  </si>
  <si>
    <t>沛县春光米业（常行军）</t>
  </si>
  <si>
    <t>沛县杨屯镇旧姚桥村</t>
  </si>
  <si>
    <t>沛县育龙米业（杜宗常）</t>
  </si>
  <si>
    <t>沛县杨屯镇西仲山村</t>
  </si>
  <si>
    <t>沛县清江米业（朱本会）</t>
  </si>
  <si>
    <t>沛县风顺米业（张传雷）</t>
  </si>
  <si>
    <t>沛县杨屯镇蒋海村</t>
  </si>
  <si>
    <t>高德留</t>
  </si>
  <si>
    <t>金耀种植家庭农场（李光耀）</t>
  </si>
  <si>
    <t>沛县张庄镇黄寺村</t>
  </si>
  <si>
    <t>张庄镇少华家庭农场（魏前进）</t>
  </si>
  <si>
    <t>沛县张庄镇吴传楼村</t>
  </si>
  <si>
    <t>沛县袁广明种植家庭农场（袁广明）</t>
  </si>
  <si>
    <t>沛县张庄镇潘庄社区</t>
  </si>
  <si>
    <t>沛县传刚种植家庭农场（张传刚）</t>
  </si>
  <si>
    <t>沛县张庄镇卓洼村</t>
  </si>
  <si>
    <t>李波</t>
  </si>
  <si>
    <t>沛县张庄镇田楼村</t>
  </si>
  <si>
    <t>张兴惠</t>
  </si>
  <si>
    <t>沛县张庄镇张孟庄村</t>
  </si>
  <si>
    <t>刘远</t>
  </si>
  <si>
    <t>沛县张庄镇张庄东社区</t>
  </si>
  <si>
    <t>沛县远号谷物种植家庭农场（孙远号）</t>
  </si>
  <si>
    <t>沛县湖西农场三分场</t>
  </si>
  <si>
    <t>沛县继雷谷物家庭农场（赵继雷）</t>
  </si>
  <si>
    <t>沛县湖西农场二分场</t>
  </si>
  <si>
    <t>沛县苏成农机服务专业合作社（杜苏成）</t>
  </si>
  <si>
    <t>沛县二仲谷物种植家庭农场（王永仲）</t>
  </si>
  <si>
    <t>沛县鑫雨露谷物种植家庭农场（韩丽丽）</t>
  </si>
  <si>
    <t>沛县湖西农场一分场</t>
  </si>
  <si>
    <t>沛县张振谷物种植家庭农场（张振）</t>
  </si>
  <si>
    <t>沛县户瑞芬种植家庭农场（户瑞芬）</t>
  </si>
  <si>
    <t>李畅</t>
  </si>
  <si>
    <t>沛县李强农机服务专业合作社（李强）</t>
  </si>
  <si>
    <t>沛县河口镇黄庄村滕楼</t>
  </si>
  <si>
    <t>沛县文欢粮食种植家庭农场（吕康西）</t>
  </si>
  <si>
    <t>沛县河口镇河申村南</t>
  </si>
  <si>
    <t>沛县吴波粮食种植家庭农场（吴波）</t>
  </si>
  <si>
    <t>沛县河口镇后吴河村</t>
  </si>
  <si>
    <t>沛县沛城镇户屯农机服务专业合作社（张传新）</t>
  </si>
  <si>
    <t>沛县沛城街道户屯村</t>
  </si>
  <si>
    <t>沛县敬国粮食种植家庭农场（魏敬国）</t>
  </si>
  <si>
    <t>沛县沛城街道李集村</t>
  </si>
  <si>
    <t>沛县沛城镇冠宏农机服务专业合作社（陈敬武）</t>
  </si>
  <si>
    <t>沛县百佳谷物家庭种植农场（袁敦伟）</t>
  </si>
  <si>
    <t>沛县沛城街道金沟村店子村</t>
  </si>
  <si>
    <t>沛县瀚丰农机服务专业合作社（陈修全）</t>
  </si>
  <si>
    <t>沛城街道李集社区大五线东侧</t>
  </si>
  <si>
    <t>沛县方伟粮食种植家庭农场（韩方伟）</t>
  </si>
  <si>
    <t>沛县沛城街道纪庄村</t>
  </si>
  <si>
    <t>沛县红旗渠粮食种植家庭农场（王福海）</t>
  </si>
  <si>
    <t>沛县沛城街道户屯村大五线东侧</t>
  </si>
  <si>
    <t>沛县跃起谷物种植家庭农场（韩跃起）</t>
  </si>
  <si>
    <t>沛县庆元粮食种植家庭农场（王庆元）</t>
  </si>
  <si>
    <t>老张谷物种植家庭农场（张洪水）</t>
  </si>
  <si>
    <t>沛城街道石河村</t>
  </si>
  <si>
    <t>沛县梓萌粮食种植家庭农场（于法雷）</t>
  </si>
  <si>
    <t>沛县五段镇七段村132号</t>
  </si>
  <si>
    <t>沛县富邦种植专业合作社（孔祥群）</t>
  </si>
  <si>
    <t>沛县五段镇六段村</t>
  </si>
  <si>
    <t>沛县衍召谷物种植家庭农场（褚衍召）</t>
  </si>
  <si>
    <t>沛县五段镇后六段村140号</t>
  </si>
  <si>
    <t>沛县迎梅谷物种植家庭农场（徐迎春）</t>
  </si>
  <si>
    <t>沛县五段镇袁庄村4号</t>
  </si>
  <si>
    <t>沛县金湖稻米加工厂（张修成）</t>
  </si>
  <si>
    <t>沛县五段镇高庄村</t>
  </si>
  <si>
    <t>沛县金驰米业有限公司（侯波）</t>
  </si>
  <si>
    <t>沛县五段镇许口50号</t>
  </si>
  <si>
    <t>沛县帝王乡稻米加工厂（侯连成）</t>
  </si>
  <si>
    <t>沛县五段镇许口村</t>
  </si>
  <si>
    <t>沛县长信商贸公司（李恩保）</t>
  </si>
  <si>
    <t>沛县五段镇前夹堤址85号</t>
  </si>
  <si>
    <t>沛县奕洲粮食收购点（李劲松）</t>
  </si>
  <si>
    <t>沛县五段镇前夹堤址205号</t>
  </si>
  <si>
    <t>沛县顺强粮食收购点（姜玉顺）</t>
  </si>
  <si>
    <t>沛县五段镇龙塘村</t>
  </si>
  <si>
    <t>沛县三段粮食收购点（高祥）</t>
  </si>
  <si>
    <t>沛县五段镇三段村</t>
  </si>
  <si>
    <t>睢宁县</t>
  </si>
  <si>
    <t>睢宁县顾笑农业有限公司（顾笑）</t>
  </si>
  <si>
    <t>高作镇季庄村</t>
  </si>
  <si>
    <t>周继鹏家庭农场（周继鹏）</t>
  </si>
  <si>
    <t>古邳镇新龙村</t>
  </si>
  <si>
    <t>陈忠良粮食购销门市（陈忠良）</t>
  </si>
  <si>
    <t>古邳镇陈吴村</t>
  </si>
  <si>
    <t>古邳镇连华家庭农场（王军）</t>
  </si>
  <si>
    <t>古邳镇苗庄村</t>
  </si>
  <si>
    <t>车红梅家庭农场（车红梅）</t>
  </si>
  <si>
    <t>古邳镇望山村</t>
  </si>
  <si>
    <t>林宗旺家庭农场（林宗旺）</t>
  </si>
  <si>
    <t>古邳镇陆庄村</t>
  </si>
  <si>
    <t>睢宁县金城街道照成家庭农场（鲍中奎）</t>
  </si>
  <si>
    <t>金城街道鲍庙社区西组</t>
  </si>
  <si>
    <t>睢宁中达农业发展有限公司（豆新田）</t>
  </si>
  <si>
    <t>金城街道智慧产业园</t>
  </si>
  <si>
    <t>睢宁县金城街道天华家庭农场（赵天华）</t>
  </si>
  <si>
    <t>金城街道常青李三组</t>
  </si>
  <si>
    <t>睢宁县金城街道永远家庭农场（朱永）</t>
  </si>
  <si>
    <t>金城街道常青社区九二组</t>
  </si>
  <si>
    <t>睢宁县岚山镇准跃家庭农场（王保东）</t>
  </si>
  <si>
    <t>岚山镇岚山村</t>
  </si>
  <si>
    <t>睢宁县岚山镇郭绪晨家庭农场（郭绪晨）</t>
  </si>
  <si>
    <t>岚山镇韩一村</t>
  </si>
  <si>
    <t>睢宁县地利粮食种植专业合作社（郭亚同）</t>
  </si>
  <si>
    <t>睢宁县岚山镇王叶武种植场（王叶武）</t>
  </si>
  <si>
    <t>岚山镇河湾村</t>
  </si>
  <si>
    <t>睢宁县岚山镇新洋谷物种植家庭农场（邢新洋）</t>
  </si>
  <si>
    <t>岚山镇袁楼村</t>
  </si>
  <si>
    <t>睢宁县岚山镇和平粮食种植家庭农场（曹仁志）</t>
  </si>
  <si>
    <t>睢宁县谷之源农业种植专业合作社（邢梦慈）</t>
  </si>
  <si>
    <t>睢宁县岚山镇任鹏种植场（邢述立）</t>
  </si>
  <si>
    <t>岚山镇老庄村</t>
  </si>
  <si>
    <t>睢宁县岚山镇邢述明谷物种植家庭农场（邢述明）</t>
  </si>
  <si>
    <t>睢宁县岚山镇建利农机专业合作社（孙传建）</t>
  </si>
  <si>
    <t>岚山镇吴桥村</t>
  </si>
  <si>
    <t>睢宁县岚山镇升乐水稻种植专业合作社（新学生）</t>
  </si>
  <si>
    <t>岚山镇邢圩村</t>
  </si>
  <si>
    <t>睢宁县大圩北谷物种植家庭农场（胡新生）</t>
  </si>
  <si>
    <t>岚山镇胡庄村</t>
  </si>
  <si>
    <t>睢宁县化兰谷物种植家庭农场（郭楠楠）</t>
  </si>
  <si>
    <t>李集镇东圩二队</t>
  </si>
  <si>
    <t>睢宁县李集镇一里王集体谷物种植专业合作社（庄波）</t>
  </si>
  <si>
    <t>李集镇一里王组</t>
  </si>
  <si>
    <t>睢宁县李集镇刘超谷物种植家庭农场（刘超）</t>
  </si>
  <si>
    <t>李集镇元宵</t>
  </si>
  <si>
    <t>睢宁县庆平家庭农场（方庆平）</t>
  </si>
  <si>
    <t>梁集镇大沙村刘王组</t>
  </si>
  <si>
    <t>睢宁县四方水稻种植专业合作社（夏子超）</t>
  </si>
  <si>
    <t>梁集镇毛庄社区毛一组</t>
  </si>
  <si>
    <t>睢宁富粮谷物种植家庭农场（徐飞）</t>
  </si>
  <si>
    <t>梁集镇高楼村新井组</t>
  </si>
  <si>
    <t>睢宁润新鑫家庭农场（梁光辉）</t>
  </si>
  <si>
    <t>梁集镇大沙村邱后组</t>
  </si>
  <si>
    <t>王一永谷物种植家庭农场（王永）</t>
  </si>
  <si>
    <t>梁集镇大沙村前沙组</t>
  </si>
  <si>
    <t>睢宁县梁集镇苗锋雷家庭农场（苗峰雷）</t>
  </si>
  <si>
    <t>梁集镇大沙村岳集组</t>
  </si>
  <si>
    <t>睢宁县巨雪粮食种植专业合作社（郭帅）</t>
  </si>
  <si>
    <t>梁集镇李圩村仝庄组</t>
  </si>
  <si>
    <t>梁天家庭农场（梁天）</t>
  </si>
  <si>
    <t>梁集镇沈集村蒋庄组</t>
  </si>
  <si>
    <t>18601417868</t>
  </si>
  <si>
    <t>茂蓓蕾家庭农场（茂蓓蕾）</t>
  </si>
  <si>
    <t>凌城镇棋杆村339号</t>
  </si>
  <si>
    <t>李圩村农事综合服务中心（薛成文）</t>
  </si>
  <si>
    <t>凌城镇李圩村农事服务中心</t>
  </si>
  <si>
    <t>徐州市东旺米业有限公司（孙晓磊）</t>
  </si>
  <si>
    <t>凌城镇张付村612省道与凌张线交叉口</t>
  </si>
  <si>
    <t>睢宁县庆安镇旭红家庭农场（邱旭）</t>
  </si>
  <si>
    <t>庆安镇三闸村邱庄组</t>
  </si>
  <si>
    <t>18151310596</t>
  </si>
  <si>
    <t>睢宁县庆安镇海丰家庭农场（赵三国）</t>
  </si>
  <si>
    <t>庆安镇三闸村583号</t>
  </si>
  <si>
    <t>庆安镇龙丰谷物种植专业合作社（朱立龙）</t>
  </si>
  <si>
    <t>庆安镇龙集村集东</t>
  </si>
  <si>
    <t>18552822718</t>
  </si>
  <si>
    <t>孙林家庭农场（孙林）</t>
  </si>
  <si>
    <t>庆安镇龙集村集西</t>
  </si>
  <si>
    <t>睢宁县庆安镇利农粮食种植专业合作社（陈振海）</t>
  </si>
  <si>
    <t>庆安镇杨圩村</t>
  </si>
  <si>
    <t>13776761062</t>
  </si>
  <si>
    <t>庆安镇诚信机插秧专业合作社（刘雅良）</t>
  </si>
  <si>
    <t>庆安镇杨圩村渠西组</t>
  </si>
  <si>
    <t>13775925986</t>
  </si>
  <si>
    <t>黄从启家庭农场（黄从启）</t>
  </si>
  <si>
    <t>杨小春家庭农场（杨小春）</t>
  </si>
  <si>
    <t>睢宁县农业示范园稻海家庭农场（王道香）</t>
  </si>
  <si>
    <t>庆安镇东楼村大庄组</t>
  </si>
  <si>
    <t>睢宁县农业示范园稻海家庭农场（王道海）</t>
  </si>
  <si>
    <t>陈前进家庭农场（陈前进）</t>
  </si>
  <si>
    <t>睢宁县庆安镇陈圩村</t>
  </si>
  <si>
    <t>睢宁县邱集镇锐旺家庭农场（杨子江）</t>
  </si>
  <si>
    <t>邱集镇仝海村朱条组</t>
  </si>
  <si>
    <t>睢宁景舜农业发展有限公司（王峰家庭农场）（王峰）</t>
  </si>
  <si>
    <t>邱集镇沙祠农场、陈楼村</t>
  </si>
  <si>
    <t>睢宁县邱集镇仝海集体谷物种植专业合作社（王礼随）</t>
  </si>
  <si>
    <t>邱集镇关庙村粮库</t>
  </si>
  <si>
    <t>睢宁县富强米厂（朱振）</t>
  </si>
  <si>
    <t>邱集镇王宇村小夏组</t>
  </si>
  <si>
    <t>睢宁慧众农业发展有限公司（夏永）</t>
  </si>
  <si>
    <t>邱集镇仝海村</t>
  </si>
  <si>
    <t>睢宁县胡鑫粮食收购服务部（胡鑫）</t>
  </si>
  <si>
    <t>邱集镇碾盘村五组</t>
  </si>
  <si>
    <t>睢宁县欣洋家庭农场（李保生）</t>
  </si>
  <si>
    <t>邱集镇姚圩村郑庄组</t>
  </si>
  <si>
    <t>睢宁县邱集镇友荣谷物种植家庭农场（高举）</t>
  </si>
  <si>
    <t>邱集镇王楼村</t>
  </si>
  <si>
    <t>睢宁县邱集粮食购销有限公司（池永）</t>
  </si>
  <si>
    <t>邱集镇王林粮库</t>
  </si>
  <si>
    <t>睢宁县邱集镇正月家庭农场（卲统进）</t>
  </si>
  <si>
    <t>邱集镇李甘村</t>
  </si>
  <si>
    <t>睢宁县绘辉家庭农场（刘兹化）</t>
  </si>
  <si>
    <t>邱集镇邦彦村</t>
  </si>
  <si>
    <t>睢宁县邱集镇邦彦村</t>
  </si>
  <si>
    <t>睢宁县邱集镇永礼家庭农场（董永礼）</t>
  </si>
  <si>
    <t>邱集镇董塘村后董组</t>
  </si>
  <si>
    <t>高龙家庭农场（高龙）</t>
  </si>
  <si>
    <t>邱集镇王楼村五组</t>
  </si>
  <si>
    <t>孙加军家庭农场（孙加军）</t>
  </si>
  <si>
    <t>邱集镇关庙村张庄组</t>
  </si>
  <si>
    <t>翟凯洲家庭农场（翟凯洲）</t>
  </si>
  <si>
    <t>邱集镇鲍楼村小沙组</t>
  </si>
  <si>
    <t>睢宁县张军粮食收购经营部（张军）</t>
  </si>
  <si>
    <t>沙集镇东风社区朱曹组</t>
  </si>
  <si>
    <t>大顾村集体（马震）</t>
  </si>
  <si>
    <t>沙集镇大顾村周庄组</t>
  </si>
  <si>
    <t>唐章军家庭农场（唐章军）</t>
  </si>
  <si>
    <t>沙集镇大顾村东塘组</t>
  </si>
  <si>
    <t>睢宁县辛欣谷物种植家庭农场（郭广西）</t>
  </si>
  <si>
    <t>沙集镇丁陈村杨庄组</t>
  </si>
  <si>
    <t>睢宁县夏乐甫家庭农场（夏乐甫）</t>
  </si>
  <si>
    <t>睢宁秋歌农业发展有限公司（朱野）</t>
  </si>
  <si>
    <t>双沟镇官路村</t>
  </si>
  <si>
    <t>15952240440</t>
  </si>
  <si>
    <t>双沟镇孟圩村</t>
  </si>
  <si>
    <t>粱昌雨粮食收购点（粱昌雨）</t>
  </si>
  <si>
    <t>双沟镇焦营村</t>
  </si>
  <si>
    <t>方成荣家庭农场（方成荣）</t>
  </si>
  <si>
    <t>双沟镇魏林村</t>
  </si>
  <si>
    <t>鑫瑞家庭农场（杨志江）</t>
  </si>
  <si>
    <t>睢城街道吊桥社区树圩组</t>
  </si>
  <si>
    <t>睢宁县天源米厂（季化龙）</t>
  </si>
  <si>
    <t>睢城街道周楼社区二里桥西</t>
  </si>
  <si>
    <t>徐州鸿茂粮食收储有限公司（杨永）</t>
  </si>
  <si>
    <t>魏集镇白湖村</t>
  </si>
  <si>
    <t>夏春成粮食收购点（夏春成）</t>
  </si>
  <si>
    <t>魏集镇东朱村</t>
  </si>
  <si>
    <t>张帆家庭农场（张帆）</t>
  </si>
  <si>
    <t>魏集镇张行村</t>
  </si>
  <si>
    <t>15052080239</t>
  </si>
  <si>
    <t>魏集镇叶场村</t>
  </si>
  <si>
    <t>睢宁县魏集镇草庙村粮食收购站（王荣）</t>
  </si>
  <si>
    <t>魏集镇草庙村</t>
  </si>
  <si>
    <t>13852227203</t>
  </si>
  <si>
    <t>阿亮家庭农场（姚亮）</t>
  </si>
  <si>
    <t>魏集镇戴庄村</t>
  </si>
  <si>
    <t>徐州丰姚农业发展有限公司（王万礼）</t>
  </si>
  <si>
    <t>姚集镇二堡村</t>
  </si>
  <si>
    <t>睢宁县姚集镇二堡村谷物种植合作社（戴斌）</t>
  </si>
  <si>
    <t>睢宁县姚集镇秦之高农机合作社（秦之高）</t>
  </si>
  <si>
    <t>姚集镇道庄村</t>
  </si>
  <si>
    <t>睢宁县姚集镇杜湖村农机合作社（李强）</t>
  </si>
  <si>
    <t>姚集镇杜湖村</t>
  </si>
  <si>
    <t xml:space="preserve">   李东家庭农场（李东）</t>
  </si>
  <si>
    <t>姚集镇张圩村</t>
  </si>
  <si>
    <t xml:space="preserve">  宋德超家庭农场（ 宋德超）</t>
  </si>
  <si>
    <t>姚集镇郭卢村</t>
  </si>
  <si>
    <t>房庆满家庭农场（房庆满）</t>
  </si>
  <si>
    <t>姚集镇郭卢村郭铁组19号</t>
  </si>
  <si>
    <t>姚集镇敬翠家庭农场（陈敬章）</t>
  </si>
  <si>
    <t>姚集镇青年村</t>
  </si>
  <si>
    <t>睢宁县官山镇李向伟谷物种植合作社（李向伟）</t>
  </si>
  <si>
    <t>官山镇豆庄村</t>
  </si>
  <si>
    <t>朱友刚家庭农场（朱友刚）</t>
  </si>
  <si>
    <t>官山镇田李村</t>
  </si>
  <si>
    <t>睢宁县官山镇周志谷物种植家庭农场（周志）</t>
  </si>
  <si>
    <t>泽田种植专业合作社（黄威）</t>
  </si>
  <si>
    <t>官山镇张洪村</t>
  </si>
  <si>
    <t>官山镇李辉谷物种植专业合作社（李辉）</t>
  </si>
  <si>
    <t>彭明勇农机专业合作社（彭明勇）</t>
  </si>
  <si>
    <t>官山镇岳店村</t>
  </si>
  <si>
    <t>宏图农机专业合作社（涂宏）</t>
  </si>
  <si>
    <t>官山镇荆山村</t>
  </si>
  <si>
    <t>王成华家庭农场（王成华）</t>
  </si>
  <si>
    <t>官山镇曙光村</t>
  </si>
  <si>
    <t>睢宁县礼洋米厂（魏礼阳）</t>
  </si>
  <si>
    <t>官山镇官山村</t>
  </si>
  <si>
    <t>睢宁县白马河谷物种植合作社（张宏杰）</t>
  </si>
  <si>
    <t>张兰家庭农场（张兰）</t>
  </si>
  <si>
    <t>官山镇大吕村</t>
  </si>
  <si>
    <t>睢宁县官山镇张磊谷物家庭农场（张磊）</t>
  </si>
  <si>
    <t>官山镇联合村</t>
  </si>
  <si>
    <t>朱友强家庭农场（朱友强）</t>
  </si>
  <si>
    <t>官山镇汤集村</t>
  </si>
  <si>
    <t>新友家庭农场（朱新友）</t>
  </si>
  <si>
    <t>曙光村委会（张荣军）</t>
  </si>
  <si>
    <t>崔陪琴家庭农场（崔陪琴）</t>
  </si>
  <si>
    <t>官山镇灯塔村</t>
  </si>
  <si>
    <t>官山镇吴桥村</t>
  </si>
  <si>
    <t>睢宁县王集镇双营集体土地股份专业合作社（武维照）</t>
  </si>
  <si>
    <t>王集镇双营村</t>
  </si>
  <si>
    <t>睢宁县王集镇李时集体土地股份专业合作社（许计友）</t>
  </si>
  <si>
    <t>王集镇李时村</t>
  </si>
  <si>
    <t>睢宁县庄楼集体农作物种植专业合作社（吴新宇）</t>
  </si>
  <si>
    <t>王集镇庄楼社区</t>
  </si>
  <si>
    <t>睢宁县吴庙集体农作物种植专业合作社（周保刚）</t>
  </si>
  <si>
    <t>王集镇吴庙村</t>
  </si>
  <si>
    <t>睢宁县王集镇柳琳集体土地股份专业合作社</t>
  </si>
  <si>
    <t>王集镇柳林村</t>
  </si>
  <si>
    <t>崔春家庭农场（崔春）</t>
  </si>
  <si>
    <t>王集镇鲁庙村</t>
  </si>
  <si>
    <t>李存军家庭农场（李存军）</t>
  </si>
  <si>
    <t>王集镇陈楼村</t>
  </si>
  <si>
    <t>崔二雷家庭农场（崔二雷）</t>
  </si>
  <si>
    <t>王集镇长堰村</t>
  </si>
  <si>
    <t>付诚家庭农场（吴苏北）</t>
  </si>
  <si>
    <t>睢河街道官一社区</t>
  </si>
  <si>
    <t>江苏润土农业发展有限公司（付东亚）</t>
  </si>
  <si>
    <t>睢河街道伙房村</t>
  </si>
  <si>
    <t>徐州佳禾农业科技有限公司（李武）</t>
  </si>
  <si>
    <t>睢河街道光华社区</t>
  </si>
  <si>
    <t>睢宁县桃园镇老五家庭农场（许科金）</t>
  </si>
  <si>
    <t>桃园镇金庄村</t>
  </si>
  <si>
    <t>睢宁县桃园镇春耕谷物种植专业合作社（刘春）</t>
  </si>
  <si>
    <t>桃园镇刘楼村</t>
  </si>
  <si>
    <t>睢宁县梓明谷物种植专业合作社（樊华）</t>
  </si>
  <si>
    <t>桃园镇王桥村</t>
  </si>
  <si>
    <t>睢宁县远邦粮食有限公司（孙远虎）</t>
  </si>
  <si>
    <t>桃园镇朱集社区</t>
  </si>
  <si>
    <t>睢宁县桃园镇刘楼集体土地股份合作社（李中）</t>
  </si>
  <si>
    <t>睢宁县桃园镇吕洼集体土地股份合作社（谢礼浩）</t>
  </si>
  <si>
    <t>桃园镇吕洼村</t>
  </si>
  <si>
    <t>徐州兴凯粮食加工厂（凌振）</t>
  </si>
  <si>
    <t>卓淑芳家庭农场（卓淑芳）</t>
  </si>
  <si>
    <t>桃园镇苏河村</t>
  </si>
  <si>
    <t>任勇敢家庭农场（任勇敢）</t>
  </si>
  <si>
    <t>桃园镇任庙村</t>
  </si>
  <si>
    <t>金标家庭农场（金标）</t>
  </si>
  <si>
    <t>新沂市</t>
  </si>
  <si>
    <t>李增水</t>
  </si>
  <si>
    <t>新沂市阿湖镇三里村六组36号</t>
  </si>
  <si>
    <t>新沂市慧娟家庭农场（吴洪超）</t>
  </si>
  <si>
    <t>新沂市阿湖镇条河村</t>
  </si>
  <si>
    <t>新沂市祥顺粮食购销有限公司（刘朝军）</t>
  </si>
  <si>
    <t>新沂市阿湖镇三里村四组18-7号</t>
  </si>
  <si>
    <t>新沂市润九社会化农业服务专业合作社（王应雷）</t>
  </si>
  <si>
    <t>新沂市阿湖镇鸣九村</t>
  </si>
  <si>
    <t>江苏三好种业科技有限公司（郭敏）</t>
  </si>
  <si>
    <t>新沂市北沟街道办</t>
  </si>
  <si>
    <t>新沂市金粮源农业发展有限公司（葛修来）</t>
  </si>
  <si>
    <t>新沂市草桥镇房场村</t>
  </si>
  <si>
    <t>个体（韩从肖）</t>
  </si>
  <si>
    <t>新沂市草桥镇古墩村韩场队44号</t>
  </si>
  <si>
    <t>新沂市中天机插秧专业合作社胡彬</t>
  </si>
  <si>
    <t>新沂市草桥镇林庄村六组44号</t>
  </si>
  <si>
    <t>新沂市兴运家庭农场李兴运</t>
  </si>
  <si>
    <t>新沂市草桥镇陈圩村一队</t>
  </si>
  <si>
    <t>新沂市永立家庭农场（王永立）</t>
  </si>
  <si>
    <t>新沂市草桥镇双庄村二组</t>
  </si>
  <si>
    <t>新沂市兴欣农业专业合作社（闫欣）</t>
  </si>
  <si>
    <t>新沂市草桥镇坝头村周嘴676号</t>
  </si>
  <si>
    <t>新沂市双宇粮食种植专业合作社（张可忠）</t>
  </si>
  <si>
    <t>新沂市草桥镇曹场村李场组48号</t>
  </si>
  <si>
    <t>新沂市惠农农作物种植专业合作社(韩从道)</t>
  </si>
  <si>
    <t>新沂市草桥镇古墩村</t>
  </si>
  <si>
    <t>新沂市田丰粮食烘干专业合作社（田成军）</t>
  </si>
  <si>
    <t>新沂市草桥镇高场村五组103号</t>
  </si>
  <si>
    <t>新沂市湖畔里农业发展有限公司（葛海峰）</t>
  </si>
  <si>
    <t>新沂市草桥镇王帆村</t>
  </si>
  <si>
    <t>新沂市威望家庭农场（陈连波）</t>
  </si>
  <si>
    <t>新沂市草桥镇</t>
  </si>
  <si>
    <t>新沂市付庄村粮食专业合作社（舒心）</t>
  </si>
  <si>
    <t>新沂市新安镇沭滨小区29号楼2单元102室</t>
  </si>
  <si>
    <t>新沂市为农农机专业合作社（袁福为）</t>
  </si>
  <si>
    <t>新沂市港头镇港头村黄元三组97号</t>
  </si>
  <si>
    <t>个体（王浩）</t>
  </si>
  <si>
    <t>新沂市港头镇戴沟村半庄二组47号</t>
  </si>
  <si>
    <t>个体（黄文胜）</t>
  </si>
  <si>
    <t>新沂市港头镇港头村</t>
  </si>
  <si>
    <t>新沂市金帅粮食种植家庭农场（朱益平）</t>
  </si>
  <si>
    <t>新沂市港头镇黄元三组97号</t>
  </si>
  <si>
    <t>新沂市港头戴沟农业发展有限公司（问友锋）</t>
  </si>
  <si>
    <t>新沂市港头镇戴沟村</t>
  </si>
  <si>
    <t>高流镇粮食购销门市（左峰）</t>
  </si>
  <si>
    <t>新沂市高流镇夏塘村左庄组4-12号</t>
  </si>
  <si>
    <t>个体（王莹）</t>
  </si>
  <si>
    <t>新沂市高流镇耀南村张庄队11-8号</t>
  </si>
  <si>
    <t>高流镇建辉粮食烘干厂（李建辉）</t>
  </si>
  <si>
    <t>新沂市高流镇岭西村李庄组1-1号</t>
  </si>
  <si>
    <t>新沂市云峰机插秧合作社（杨明兴）</t>
  </si>
  <si>
    <t>新沂市合沟镇青石桥村一组40号</t>
  </si>
  <si>
    <t>新沂市新天地农业发展有限公司（孙明磊）</t>
  </si>
  <si>
    <t>新沂市合沟镇</t>
  </si>
  <si>
    <t>新沂市小池畔家庭农场（李飞）</t>
  </si>
  <si>
    <t>个体(杨远)</t>
  </si>
  <si>
    <t>新沂市棋盘镇白草村二组197号</t>
  </si>
  <si>
    <t>个体（何淑跃）</t>
  </si>
  <si>
    <t>新沂市马陵山镇玄庙村圩北组</t>
  </si>
  <si>
    <t>个体（苗永）</t>
  </si>
  <si>
    <t>新沂市马陵山镇玄庙村玄庙三组</t>
  </si>
  <si>
    <t>新沂市超睿粮食种植专业合作社（何淑文）</t>
  </si>
  <si>
    <t>新沂市马陵山镇</t>
  </si>
  <si>
    <t>新沂市同硕粮食贸易有限公司（孙数）</t>
  </si>
  <si>
    <t>新沂市正农果蔬种植专业合作社（朱小亮）</t>
  </si>
  <si>
    <t>新沂市祥伍粮油有限公司（张祥伍）</t>
  </si>
  <si>
    <t>新沂市马陵山镇冲口村</t>
  </si>
  <si>
    <t>新沂市马陵山粮油有限公司（陈晨）</t>
  </si>
  <si>
    <t>新沂市马陵山镇九六小区10号</t>
  </si>
  <si>
    <t>新沂市云忠农机专业合作社（陈云忠）</t>
  </si>
  <si>
    <t>新沂市马岭山镇陈楼村</t>
  </si>
  <si>
    <t>新沂市双城粮食购销专业合作社（蔡佩永）</t>
  </si>
  <si>
    <t>新沂市墨河双城村九队46号</t>
  </si>
  <si>
    <t>新沂市马场农机专业合作社（马昌征）</t>
  </si>
  <si>
    <t>新沂市墨河街道马场村</t>
  </si>
  <si>
    <t>个体（陆一鸣）</t>
  </si>
  <si>
    <t>新沂市北沟镇新东村市府东路北四巷5号</t>
  </si>
  <si>
    <t>新沂市秀水青山家庭农场（王以胜）</t>
  </si>
  <si>
    <t>新沂市墨河街道新段村</t>
  </si>
  <si>
    <t>个体（黄奔奔）</t>
  </si>
  <si>
    <t>新沂市棋盘镇芦墩村</t>
  </si>
  <si>
    <t>个体（孙晨）</t>
  </si>
  <si>
    <t>新沂市棋盘镇岗东村</t>
  </si>
  <si>
    <t>个体（黄诗芬）</t>
  </si>
  <si>
    <t>新沂市棋盘镇卢墩村卢墩中学南200米</t>
  </si>
  <si>
    <t>个体（王赛南）</t>
  </si>
  <si>
    <t>新沂市棋盘镇小冲村四组147号</t>
  </si>
  <si>
    <t>徐州市如芬粮食贸易有限公司（张拥军）</t>
  </si>
  <si>
    <t>新沂市棋盘镇官沈村4组19号</t>
  </si>
  <si>
    <t>新沂市佃富水稻种植专业合作社（尹宁宁）</t>
  </si>
  <si>
    <t>新沂市棋盘镇佃富村</t>
  </si>
  <si>
    <t>新沂市墨云村粮食烘干专业合作社（胡祥召）</t>
  </si>
  <si>
    <t>新沂市棋盘镇墨云村</t>
  </si>
  <si>
    <t>个体（朱峰磊）</t>
  </si>
  <si>
    <t>新沂市棋盘镇</t>
  </si>
  <si>
    <t>新沂市邵店镇周建家庭农场（周建）</t>
  </si>
  <si>
    <t>新沂市邵店镇叶海村六组12号</t>
  </si>
  <si>
    <t>新沂市邵联农业发展有限公司（顾守文）</t>
  </si>
  <si>
    <t>新沂市邵店镇联合村</t>
  </si>
  <si>
    <t>个体（董振明）</t>
  </si>
  <si>
    <t>新沂市时集镇温墩村朱墩组18号</t>
  </si>
  <si>
    <t>个体（支玉国）</t>
  </si>
  <si>
    <t>新沂市时集镇小王庄</t>
  </si>
  <si>
    <t>新沂市金弘农业发展业有限公司（董振才）</t>
  </si>
  <si>
    <t>新沂市时集镇粮管所宿舍16号</t>
  </si>
  <si>
    <t>新沂市大鹏农业发展有限公司（张大鹏）</t>
  </si>
  <si>
    <t>新沂市时集镇敬元村</t>
  </si>
  <si>
    <t>新沂市朱西稻麦专业合作社（朱江）</t>
  </si>
  <si>
    <t>新沂市时集镇时集村朱西组100号</t>
  </si>
  <si>
    <t>新沂市润含社会化农业专业合作社（张文良）</t>
  </si>
  <si>
    <t>个体（吴震）</t>
  </si>
  <si>
    <t>新沂市双塘镇钓台村二组122号</t>
  </si>
  <si>
    <t>个体（范红雨）</t>
  </si>
  <si>
    <t>新沂市双塘镇钓台村六组24号</t>
  </si>
  <si>
    <t>个体（支玉山）</t>
  </si>
  <si>
    <t>新沂市双塘镇段宅村四组73号</t>
  </si>
  <si>
    <t>个体（郑中明）</t>
  </si>
  <si>
    <t>新沂市双塘镇钓台村五组49号</t>
  </si>
  <si>
    <t>个体（张恩）</t>
  </si>
  <si>
    <t>新沂市新安镇轻工路西二十巷10号</t>
  </si>
  <si>
    <t>个体（刘莉）</t>
  </si>
  <si>
    <t>个体（贺乐兴）</t>
  </si>
  <si>
    <t>新沂市瓦窑镇双庙村贺庄77号</t>
  </si>
  <si>
    <t>个体（贺景礼)</t>
  </si>
  <si>
    <t>徐州市新沂市瓦窑镇双庙村贺庄8号</t>
  </si>
  <si>
    <t>个体（马光文）</t>
  </si>
  <si>
    <t>徐州市新沂市瓦窑镇马庄村</t>
  </si>
  <si>
    <t>新沂市双翼米业有限公司（巩迎春）</t>
  </si>
  <si>
    <t>新沂市瓦窑镇柳集存北三组</t>
  </si>
  <si>
    <t>新沂市天一农业专业合作社（丁洪敬）</t>
  </si>
  <si>
    <t>新沂市瓦窑镇大新村</t>
  </si>
  <si>
    <t>新沂市南陈粮食加工厂（徐贞松）</t>
  </si>
  <si>
    <t>新沂市新安街道南陈三组11号</t>
  </si>
  <si>
    <t>新沂市金灿灿粮食烘干厂（张新民）</t>
  </si>
  <si>
    <t>新沂市新安镇建业路21号</t>
  </si>
  <si>
    <t>新沂市老百姓米厂（许传良）</t>
  </si>
  <si>
    <t>新沂市新安镇怡景雅居1203</t>
  </si>
  <si>
    <t>个体（狄中花）</t>
  </si>
  <si>
    <t>新沂市新安镇王陈村王中组24号</t>
  </si>
  <si>
    <t>个体（倪波）</t>
  </si>
  <si>
    <t>新沂市王庄镇新宅村一组35号</t>
  </si>
  <si>
    <t>新沂市鑫粮源农业发展有限公司（葛宜丽）</t>
  </si>
  <si>
    <t>新沂市新店镇小湖街54号</t>
  </si>
  <si>
    <t>个体（顾士将）</t>
  </si>
  <si>
    <t>徐州市新沂市新店镇顾庄村顾一组34号</t>
  </si>
  <si>
    <t>新沂市渊源粮食种植专业合作社（王裕静）</t>
  </si>
  <si>
    <t>新沂市新店镇焦庄村于庄队88号</t>
  </si>
  <si>
    <t>新沂市湖滨米业有限公司（陈云峰)</t>
  </si>
  <si>
    <t>湖滨米业</t>
  </si>
  <si>
    <t>新沂市许松农业科技发展有限公司（许松）</t>
  </si>
  <si>
    <t>新沂市新店镇五营村</t>
  </si>
  <si>
    <t>个体（吴斌）</t>
  </si>
  <si>
    <t>新沂市新店镇</t>
  </si>
  <si>
    <t>新沂市长其农机专业合作社（张长其）</t>
  </si>
  <si>
    <t>新沂市友谊农机作业专业合作社（李新勇）</t>
  </si>
  <si>
    <t>个体（张长军）</t>
  </si>
  <si>
    <t>个体（王小林）</t>
  </si>
  <si>
    <t>新沂市新安镇临沭南路98号</t>
  </si>
  <si>
    <t>个体（刘增田）</t>
  </si>
  <si>
    <t>新沂市新安镇孔圩村二组138号</t>
  </si>
  <si>
    <t>新沂市瑞禾种植专业合作社（李伏猛）</t>
  </si>
  <si>
    <t>新沂市窑湾镇胜利村金一组50号</t>
  </si>
  <si>
    <t>新沂市窑湾镇许楼农业发展有限公司（林成浩）</t>
  </si>
  <si>
    <t>新沂市窑湾镇许楼村</t>
  </si>
  <si>
    <t>新沂市昊腾农副产品有限公司（王小号）</t>
  </si>
  <si>
    <t>新沂市窑湾镇</t>
  </si>
  <si>
    <t>新沂市窑湾镇誉佳粮食收购点（钱伟）</t>
  </si>
  <si>
    <t>新沂市明阳农机专业合作社（王明阳）</t>
  </si>
  <si>
    <t>新沂市禾辰谷物种植家庭农场（陈帅）</t>
  </si>
  <si>
    <t>新沂市双塘镇凉泉村</t>
  </si>
  <si>
    <t>邳州市</t>
  </si>
  <si>
    <t>邳州市卫星家庭农场（谭中吉）</t>
  </si>
  <si>
    <t>邳州市岔河镇桥南村</t>
  </si>
  <si>
    <t>徐州弘茂食品有限公司（吴保乐）</t>
  </si>
  <si>
    <t>邳州市戴庄镇梁王城村</t>
  </si>
  <si>
    <t>邳州富洪农业发展有限公司（朱洪军）</t>
  </si>
  <si>
    <t>邳州市戴庄镇滕湖村</t>
  </si>
  <si>
    <t>邳州市诚合谷物种植专业合作社（曹连春）</t>
  </si>
  <si>
    <t>邳州市赵墩镇城河村</t>
  </si>
  <si>
    <t>邳州市夫凡农机服务专业合作社（刘夫凡）</t>
  </si>
  <si>
    <t>邳州市碾庄院上村</t>
  </si>
  <si>
    <t>邳州市如意粮食购销有限公司（白燕升）</t>
  </si>
  <si>
    <t>邳州市邳城镇街口街</t>
  </si>
  <si>
    <t>邳州市贾强农事综合服务中心（贾强）</t>
  </si>
  <si>
    <t>邳州市土山镇街南村</t>
  </si>
  <si>
    <t>邳州市新农机插秧专业合作社（李全东）</t>
  </si>
  <si>
    <t>邳州市土山镇陈李村</t>
  </si>
  <si>
    <t>邳州市土山镇海涛种植家庭农场（高刚）</t>
  </si>
  <si>
    <t>邳州市土山镇张宋村</t>
  </si>
  <si>
    <t>徐作平</t>
  </si>
  <si>
    <t>邳州市土山镇孙庄村</t>
  </si>
  <si>
    <t>邳州市沙沟湖米业有限公司（何立明）</t>
  </si>
  <si>
    <t>邳州市建设北路</t>
  </si>
  <si>
    <t>邳州市之闰农机专业合作社（林佩佩）</t>
  </si>
  <si>
    <t>邳州市邢楼镇小固村</t>
  </si>
  <si>
    <t>邳州市宣明农机专业合作社（王宣明）</t>
  </si>
  <si>
    <t>邳州市邢楼镇长沟村</t>
  </si>
  <si>
    <t>邳州市启智农业发展有限公司（李伟）</t>
  </si>
  <si>
    <t>邳州市邢楼镇东庄村</t>
  </si>
  <si>
    <t>邳州市沃邦家庭农场（李中甫）</t>
  </si>
  <si>
    <t>邳州市八路镇祠堂村二号桥东</t>
  </si>
  <si>
    <t>邳州市原轩农业发展有限公司（周继生）</t>
  </si>
  <si>
    <t>邳州市八路镇香埠村委会</t>
  </si>
  <si>
    <t>邳州忠良高农业发展有限公司（王佳音）</t>
  </si>
  <si>
    <t>邳州市八路镇高滩村杲二组</t>
  </si>
  <si>
    <t>刘佩</t>
  </si>
  <si>
    <t>150</t>
  </si>
  <si>
    <t>邳州市议堂镇柳新村</t>
  </si>
  <si>
    <t>魏丰哲</t>
  </si>
  <si>
    <t>邳州市传辉家庭农场（王传辉）</t>
  </si>
  <si>
    <t>邳州市议堂镇沙埠村</t>
  </si>
  <si>
    <t>旭升环保科技有限公司（毛东风）</t>
  </si>
  <si>
    <t>邳州市议堂镇陈楼村</t>
  </si>
  <si>
    <t>邳州市荣安机插秧专业合作社（孙荣安）</t>
  </si>
  <si>
    <t>邳州市八集镇八集村南庄组127号</t>
  </si>
  <si>
    <t>徐州谷甄农业科技有限公司（邹保文）</t>
  </si>
  <si>
    <t>邳州市八义集镇前大墩村</t>
  </si>
  <si>
    <t>周道军（周道军）</t>
  </si>
  <si>
    <t>邳州市八义集镇耿庄村小周家</t>
  </si>
  <si>
    <t>邳州市新朋家庭农场（王树省）</t>
  </si>
  <si>
    <t>邳州市八集镇王庄村小王庄193号</t>
  </si>
  <si>
    <t>邳州市顺利家庭农场（郭刚）</t>
  </si>
  <si>
    <t>邳州市八义集镇石桥村加油站南路东</t>
  </si>
  <si>
    <t>周保兴</t>
  </si>
  <si>
    <t>邳州市八义集镇顺河村街西</t>
  </si>
  <si>
    <t>邳州市祥云谷物种植家庭农场（庄道龙）</t>
  </si>
  <si>
    <r>
      <rPr>
        <sz val="10"/>
        <rFont val="方正仿宋_GBK"/>
        <charset val="134"/>
      </rPr>
      <t>邳州市八义集镇石山村</t>
    </r>
    <r>
      <rPr>
        <sz val="10"/>
        <rFont val="方正仿宋_GBK"/>
        <charset val="0"/>
      </rPr>
      <t>(</t>
    </r>
    <r>
      <rPr>
        <sz val="10"/>
        <rFont val="方正仿宋_GBK"/>
        <charset val="134"/>
      </rPr>
      <t>老敬老院南门隔壁</t>
    </r>
    <r>
      <rPr>
        <sz val="10"/>
        <rFont val="方正仿宋_GBK"/>
        <charset val="0"/>
      </rPr>
      <t>)</t>
    </r>
  </si>
  <si>
    <t>邳州市庆平农机服务专业合作社（余庆平）</t>
  </si>
  <si>
    <t>邳州市八义集镇石桥村加油站南路西</t>
  </si>
  <si>
    <t>邳州长勺农业发展有限公司（郑有亮）</t>
  </si>
  <si>
    <t>邳州市车辐山镇埠上村后埠组</t>
  </si>
  <si>
    <t>邳州市东鹏家庭农场（纪瑞鹏）</t>
  </si>
  <si>
    <t>邳州市新河镇镇南村</t>
  </si>
  <si>
    <t>邳州市佰林家庭农场（伏佰林）</t>
  </si>
  <si>
    <t>邳州市新河镇栗沟村</t>
  </si>
  <si>
    <t>邳州市威旺家庭农场（陈威）</t>
  </si>
  <si>
    <t>邳州市新河镇薛湖村</t>
  </si>
  <si>
    <t>邳州市富远家庭农场（郭占武）</t>
  </si>
  <si>
    <t>邳州市新河镇陈集村</t>
  </si>
  <si>
    <t>邳州市利禾农业发展有限公司（庄涛）</t>
  </si>
  <si>
    <t>邳州市华鲁农机服务专业合作社（李伟）</t>
  </si>
  <si>
    <t>邳州市四户镇桃园村</t>
  </si>
  <si>
    <t>邳州市老赵家庭农场（王善奎）</t>
  </si>
  <si>
    <t>邳州市占城镇王楼村</t>
  </si>
  <si>
    <t>李康</t>
  </si>
  <si>
    <t>邳州市占城镇进德村新东组</t>
  </si>
  <si>
    <t>时会东</t>
  </si>
  <si>
    <t>张玉成</t>
  </si>
  <si>
    <t>邳州市占城镇毛山村望山组</t>
  </si>
  <si>
    <t>刘保庆</t>
  </si>
  <si>
    <t>邳州市占城镇许集村陈庄组东湖</t>
  </si>
  <si>
    <t>何立明</t>
  </si>
  <si>
    <t>邳州市戴圩街道办事处五杨社区</t>
  </si>
  <si>
    <t>13815383518</t>
  </si>
  <si>
    <t>鸿发谷物种植场</t>
  </si>
  <si>
    <t>邳州市四户镇夏墩村</t>
  </si>
  <si>
    <t>邳州市艾山农机服务专业合作社（李景罗）</t>
  </si>
  <si>
    <t>邳州市铁富镇艾山西村</t>
  </si>
  <si>
    <t>邳州市稻飘香谷物种植家庭农场（惠云香）</t>
  </si>
  <si>
    <t>铜山区</t>
  </si>
  <si>
    <t>徐州市铜山区永力农机服务专业合作社（朱成库）</t>
  </si>
  <si>
    <t>铜山区何桥镇双楼村村部北100米</t>
  </si>
  <si>
    <t>徐州市付村土地流转专业合作社（谢明光）</t>
  </si>
  <si>
    <t>铜山区何桥镇付村村部西500米</t>
  </si>
  <si>
    <t>何桥镇袁寨村烘干塔（高飞）</t>
  </si>
  <si>
    <t>铜山区何桥镇袁寨村2组何范线路边</t>
  </si>
  <si>
    <t>何桥镇袁寨村烘干机（汪明勇）</t>
  </si>
  <si>
    <t>铜山区何桥镇袁寨村2组</t>
  </si>
  <si>
    <t>何桥镇张集村烘干机（秦加全）</t>
  </si>
  <si>
    <t>铜山区何桥镇张集村村部</t>
  </si>
  <si>
    <t>徐州市绿新农机服务专业合作社（张路路）</t>
  </si>
  <si>
    <t>铜山区黄集镇圣范村村部西580米</t>
  </si>
  <si>
    <t>徐州市铜山区农翔农机服务专业合作社（朱康）</t>
  </si>
  <si>
    <t>徐州市言海农机服务专业合作社（乔言海）</t>
  </si>
  <si>
    <t>铜山区黄集镇圣范村村部西500米徐丰路南</t>
  </si>
  <si>
    <t>铜山区大刚家庭农场</t>
  </si>
  <si>
    <t>铜山区黄集镇三座楼村</t>
  </si>
  <si>
    <t>铜山区万家专业合作社</t>
  </si>
  <si>
    <t>铜山区黄集镇杨庄村</t>
  </si>
  <si>
    <t>铜山区北顺农产品经营部</t>
  </si>
  <si>
    <t>铜山区黄集镇黄西村</t>
  </si>
  <si>
    <t>徐州市铜山区谷逸谷物专业合作社</t>
  </si>
  <si>
    <t>铜山区黄集镇左庄村</t>
  </si>
  <si>
    <t>徐州市安国农机服务专业合作社（孙磊）</t>
  </si>
  <si>
    <t>铜山区马坡镇拾段村</t>
  </si>
  <si>
    <t>铜山区马坡镇麦稻家庭农场（王来明）</t>
  </si>
  <si>
    <t>铜山区马坡镇和畅村</t>
  </si>
  <si>
    <t>铜山区马坡镇和畅庄村仓储项目（王来伟）</t>
  </si>
  <si>
    <t>铜山区江海谷物家庭农场（刘孝凤）</t>
  </si>
  <si>
    <t>马坡镇蒋楼村</t>
  </si>
  <si>
    <t>铜山区三辉谷物家庭农场（周辉）</t>
  </si>
  <si>
    <t>徐州盛冠农业科技有限公司（宋明静）</t>
  </si>
  <si>
    <t>刘红良</t>
  </si>
  <si>
    <t>铜山区旺影谷物家庭农场（王峰）</t>
  </si>
  <si>
    <t>马坡镇马坡村马坡六组</t>
  </si>
  <si>
    <t>铜山区三东谷物家庭农场（张三东）</t>
  </si>
  <si>
    <t>马坡镇马坡村张庄五组</t>
  </si>
  <si>
    <t>铜山区情义种植家庭农场（苏树意）</t>
  </si>
  <si>
    <t>马坡镇和畅庄村</t>
  </si>
  <si>
    <t>铜山区天永谷物家庭农场（李勇）</t>
  </si>
  <si>
    <t>铜山区郑集镇石楼村</t>
  </si>
  <si>
    <t>铜山区沃田谷物专业合作社（杜斌）</t>
  </si>
  <si>
    <t>徐州市铜山区全鑫土地流转专业合作社（宗世刚）</t>
  </si>
  <si>
    <t>铜山区郑集镇前鹿楼村</t>
  </si>
  <si>
    <t>铜山红春谷物家庭农场（蒋春红）</t>
  </si>
  <si>
    <t>铜山区郑集镇卢楼村</t>
  </si>
  <si>
    <t>徐州华源农业发展有限公司（郑建廷）</t>
  </si>
  <si>
    <t>铜山区郑集镇郑集村</t>
  </si>
  <si>
    <t>季兴粮食收购站（杜文建）</t>
  </si>
  <si>
    <t>铜山区郑集镇苗湾村</t>
  </si>
  <si>
    <t>铜山区天合谷物家庭农场（李加合）</t>
  </si>
  <si>
    <t>铜山区郑集镇沙楼村</t>
  </si>
  <si>
    <t>铜山区聚星谷物专业合作社（张洪武）</t>
  </si>
  <si>
    <t>铜山区郑集镇肖楼村</t>
  </si>
  <si>
    <t>宗路谷物家庭农场（宗德勇）</t>
  </si>
  <si>
    <t>徐州市铜山区从永农机服务专业合作社（许从永）</t>
  </si>
  <si>
    <t>铜山区刘集镇许楼村</t>
  </si>
  <si>
    <t>徐州市铜山区毅科农机服务专业合作社（王开喜）</t>
  </si>
  <si>
    <t>铜山区刘集镇欣兴村</t>
  </si>
  <si>
    <t>徐州市铜山区望波果蔬果蔬种植专业合作社（孙井银)</t>
  </si>
  <si>
    <t>铜山区刘集镇东梁村</t>
  </si>
  <si>
    <t>铜山区书豪谷物种植家庭农场(张书豪）</t>
  </si>
  <si>
    <t>铜山区刘集镇棉布村</t>
  </si>
  <si>
    <t>徐州桂忠农机服务专业合作社（张罗）</t>
  </si>
  <si>
    <t>铜山区大彭镇闸口村</t>
  </si>
  <si>
    <t>徐州市铜山区麦香田谷物种植专业合作社（周雪芹）</t>
  </si>
  <si>
    <t>铜山区大彭镇周棚村</t>
  </si>
  <si>
    <t>铜山区耘博家庭农场（陈微）</t>
  </si>
  <si>
    <t>铜山区大彭镇雁群村</t>
  </si>
  <si>
    <t>铜山区金麦田家庭农场（薛娟）</t>
  </si>
  <si>
    <t>120</t>
  </si>
  <si>
    <t>铜山区棠张镇刘塘村</t>
  </si>
  <si>
    <t>徐州市铜山区棠跃农机专业合作社（马杰）</t>
  </si>
  <si>
    <t>铜山区棠张镇跃进村</t>
  </si>
  <si>
    <t>铜山区双营农机专业合作社(史先营)</t>
  </si>
  <si>
    <t>铜山区棠张镇铁营村</t>
  </si>
  <si>
    <t>铜山区广阔家庭农场(曹广阔)</t>
  </si>
  <si>
    <t>孟庆伟烘干点(孟庆伟)</t>
  </si>
  <si>
    <t>马乐烘干点(马乐)</t>
  </si>
  <si>
    <t>铜山区棠张镇新庄村</t>
  </si>
  <si>
    <t>铜山区李梦家庭农场（孟强）</t>
  </si>
  <si>
    <t>铜山区张集镇水口村</t>
  </si>
  <si>
    <t>铜山区腾飞家庭农场（张明建）</t>
  </si>
  <si>
    <t>铜山区张集镇店西村</t>
  </si>
  <si>
    <t>铜山区世建家庭农场（徐艳萍）</t>
  </si>
  <si>
    <t>铜山区张集镇下张村</t>
  </si>
  <si>
    <t>铜山区泽宇家庭农场（武克龙）</t>
  </si>
  <si>
    <t>铜山区张集镇邓楼村</t>
  </si>
  <si>
    <t>铜山区畅航家庭农场（李建设）</t>
  </si>
  <si>
    <t>铜山区张集镇吴邵村</t>
  </si>
  <si>
    <t>铜山区嘉能家庭农场（范道龙）</t>
  </si>
  <si>
    <t>铜山区梦兴家庭农场（范涛）</t>
  </si>
  <si>
    <t>铜山区恩泽家庭农场（李娇龙）</t>
  </si>
  <si>
    <t>徐州店东粮食贸易有限公司（闫超磊）</t>
  </si>
  <si>
    <t>铜山区张集镇店东村</t>
  </si>
  <si>
    <t>铜山区秋知家庭农场（魏像龙）</t>
  </si>
  <si>
    <t>铜山区张集镇姥庙村</t>
  </si>
  <si>
    <t>徐鹏</t>
  </si>
  <si>
    <t>铜山区张集镇二陈村</t>
  </si>
  <si>
    <t>铜山县鲲鹏农机专业合作社</t>
  </si>
  <si>
    <t>铜山区农耕家庭农场（张孝凯）</t>
  </si>
  <si>
    <t>铜山区张集镇魏集村</t>
  </si>
  <si>
    <t>徐州市铜山区诚顺谷物种植专业合作社（李吉生）</t>
  </si>
  <si>
    <t>铜山区房村镇房村村</t>
  </si>
  <si>
    <t>铜山区一禾源农业机械专业合作社（张涛）</t>
  </si>
  <si>
    <t>铜山区房村镇李楼村</t>
  </si>
  <si>
    <t>徐州市铜山区宇硕农机专业合作社（陈为爱）</t>
  </si>
  <si>
    <t>铜山区房村镇鹿湾村</t>
  </si>
  <si>
    <t>徐州市铜山区跃腾谷物种植专业合作社（曹新光）</t>
  </si>
  <si>
    <t>铜山区房村镇马家村</t>
  </si>
  <si>
    <t>江苏思特农业发展有限公司</t>
  </si>
  <si>
    <t>铜山区房村镇杨场村</t>
  </si>
  <si>
    <t>杨阳</t>
  </si>
  <si>
    <t>铜山区房村镇陈庄村</t>
  </si>
  <si>
    <t>徐州市铜山区旭之睿谷物种植专业合作社</t>
  </si>
  <si>
    <t>铜山区房村镇下洪村</t>
  </si>
  <si>
    <t>王臣</t>
  </si>
  <si>
    <t>铜山区房村镇郝湾村</t>
  </si>
  <si>
    <t>徐州市铜山区霞光农机专业合作社</t>
  </si>
  <si>
    <t>徐州英梅粮食收购有限公司</t>
  </si>
  <si>
    <t>铜山区召玲家庭农场</t>
  </si>
  <si>
    <t>张齐</t>
  </si>
  <si>
    <t>铜山区房村镇林场村</t>
  </si>
  <si>
    <t>徐州市铜山区丁端存农机服务专业合作社（丁端存）</t>
  </si>
  <si>
    <t>铜山区伊庄镇伊庄村</t>
  </si>
  <si>
    <t>徐州市铜山区绿禾苑谷物种植农民专业合作社（朱建峰）</t>
  </si>
  <si>
    <t>铜山区恩光家庭农场（王夫勤）</t>
  </si>
  <si>
    <t>铜山区单集镇王台村</t>
  </si>
  <si>
    <t>铜山区飞萍家庭农场（张宜飞）</t>
  </si>
  <si>
    <t>铜山区单集镇单庄村南307县道边</t>
  </si>
  <si>
    <t>徐州市铜山区丰农谷物种植专业合作社（潘贵）</t>
  </si>
  <si>
    <t>铜山区单集镇卢庄村大东</t>
  </si>
  <si>
    <t>铜山区传亮家庭农场（李传亮）</t>
  </si>
  <si>
    <t>铜山区单集镇侯庄村南</t>
  </si>
  <si>
    <t>铜山区苗雪荣粮食收购部（苗雪荣）</t>
  </si>
  <si>
    <t>铜山区单集镇幸福桥南252省道西</t>
  </si>
  <si>
    <t>铜山区同鑫家庭农场（吴晓同）</t>
  </si>
  <si>
    <t>铜山区单集镇吴桥村252省道边</t>
  </si>
  <si>
    <t>铜山区穰穰满家粮食行（李华英）</t>
  </si>
  <si>
    <t>铜山区单集镇洪楼村程庄</t>
  </si>
  <si>
    <t>铜山区久强家庭农场（范久强）</t>
  </si>
  <si>
    <t>铜山区单集镇范庄村</t>
  </si>
  <si>
    <t>铜山区东寿林家庭农场（李洋）</t>
  </si>
  <si>
    <t>铜山区单集镇寿山村</t>
  </si>
  <si>
    <t>铜山区白马湖家庭农场（李虎）</t>
  </si>
  <si>
    <t>铜山区单集镇花山村东</t>
  </si>
  <si>
    <t>徐州新奇粮食销售有限公司（吴长法）</t>
  </si>
  <si>
    <t>铜山区单集镇邢楼村刘庄</t>
  </si>
  <si>
    <t>单集镇姜集村（朱霏）</t>
  </si>
  <si>
    <t>铜山区单集镇姜集村东头路北</t>
  </si>
  <si>
    <t>铜山区李子良家庭农场（李子良）</t>
  </si>
  <si>
    <t>铜山区孙永粮食收购点（孙永）</t>
  </si>
  <si>
    <t>铜山区单集镇幸福桥南252省道路东</t>
  </si>
  <si>
    <t>铜山县红丰农机服务专业合作社（张新峰）</t>
  </si>
  <si>
    <t>铜山区大许镇后王村</t>
  </si>
  <si>
    <t>徐州市铜山区仕财东辉粮食种植专业合作社（吕士财）</t>
  </si>
  <si>
    <t>铜山区大许镇东探村</t>
  </si>
  <si>
    <t>闫伟</t>
  </si>
  <si>
    <t>张志科</t>
  </si>
  <si>
    <t>铜山区大许镇大许村</t>
  </si>
  <si>
    <t>张龙</t>
  </si>
  <si>
    <t>谢成香</t>
  </si>
  <si>
    <t>李鹏</t>
  </si>
  <si>
    <t>铜山区大许镇太山村</t>
  </si>
  <si>
    <t>朱祥军</t>
  </si>
  <si>
    <t>朱建军</t>
  </si>
  <si>
    <t>城益湖家庭农场</t>
  </si>
  <si>
    <t>铜山区茅村镇粱山村</t>
  </si>
  <si>
    <t>徐州市铜山区锐搏农机专业合作社（郝团结）</t>
  </si>
  <si>
    <t>铜山区利国镇郝家村</t>
  </si>
  <si>
    <t>徐州市航冰农机专业合作社（杨清文）</t>
  </si>
  <si>
    <t>铜山区利国镇谭家村</t>
  </si>
  <si>
    <t>王衍建</t>
  </si>
  <si>
    <t>徐州市铜山区利国镇林头村</t>
  </si>
  <si>
    <t>权太争</t>
  </si>
  <si>
    <t>郝团结</t>
  </si>
  <si>
    <t>徐州市铜山区利国镇郝家村</t>
  </si>
  <si>
    <t>厉业保</t>
  </si>
  <si>
    <t>徐州市铜山区利国镇马元村</t>
  </si>
  <si>
    <t>高师</t>
  </si>
  <si>
    <t>孙业玉</t>
  </si>
  <si>
    <t>徐州市铜山区利国镇万庄村</t>
  </si>
  <si>
    <t>李忠海</t>
  </si>
  <si>
    <t>徐州市铜山区利国镇吴庄村</t>
  </si>
  <si>
    <t>李成礼</t>
  </si>
  <si>
    <t>徐州市铜山区利国镇利国村</t>
  </si>
  <si>
    <t>李允营</t>
  </si>
  <si>
    <t>徐州市铜山区利国镇西李村</t>
  </si>
  <si>
    <t>权智</t>
  </si>
  <si>
    <t>徐州市铜山区利国镇墓山村</t>
  </si>
  <si>
    <t>邢业銮</t>
  </si>
  <si>
    <t>铜山区柳泉镇官路村5队</t>
  </si>
  <si>
    <t>汪永平</t>
  </si>
  <si>
    <t>铜山区柳泉镇西马村3队</t>
  </si>
  <si>
    <t>徐州市瑞业农机专业合作社</t>
  </si>
  <si>
    <t>铜山区柳泉镇东蔡村</t>
  </si>
  <si>
    <t>铜山区存良家庭农场</t>
  </si>
  <si>
    <t>王艳</t>
  </si>
  <si>
    <t>铜山区柳泉镇东蔡村3队</t>
  </si>
  <si>
    <t>铜山区魏像龙家庭农场</t>
  </si>
  <si>
    <t>铜山区三堡街道四堡社区</t>
  </si>
  <si>
    <t>徐州市铜山区泽宇农机服务专业合作社（杨茂彬）</t>
  </si>
  <si>
    <t>沿湖农场</t>
  </si>
  <si>
    <t>铜山区朗朗谷物种植家庭农场（胡殿武）</t>
  </si>
  <si>
    <t>沿湖农场三分场</t>
  </si>
  <si>
    <t>徐州沿湖米业有限公司（魏永）</t>
  </si>
  <si>
    <t>徐州市铜山区沿湖农场</t>
  </si>
  <si>
    <t>铜山区永利谷物种植家庭农场（李怀果）</t>
  </si>
  <si>
    <t>徐州市铜山区沿湖农场种牛场</t>
  </si>
  <si>
    <t>徐州市铜山区小苗谷物种植专业合作社（尚爱成）</t>
  </si>
  <si>
    <t>徐州市铜山区沿湖农场第二分场</t>
  </si>
  <si>
    <t>徐州市铜山区泽涛谷物种植专业合作社（邵明利）</t>
  </si>
  <si>
    <t>徐州市铜山区沿湖农场西高滩村</t>
  </si>
  <si>
    <t>徐州正禾米业有限公司（张华海）</t>
  </si>
  <si>
    <t>徐州市铜山区沿湖农场疏港路</t>
  </si>
  <si>
    <t>铜山区文建谷物家庭农场（张文建）</t>
  </si>
  <si>
    <t>徐州市铜山区沿湖农场第一分场</t>
  </si>
  <si>
    <t>张之元</t>
  </si>
  <si>
    <t>徐州市铜山区沿湖农场农科站</t>
  </si>
  <si>
    <t>大华种业（雷鸣）</t>
  </si>
  <si>
    <t>贾汪区</t>
  </si>
  <si>
    <t>徐州市贾汪区德举农机合作社（刘德举）</t>
  </si>
  <si>
    <t>青山泉镇夏朔村3队289号</t>
  </si>
  <si>
    <t>徐州市贾汪区鼎丰农机专业合作社（孟庆刚）</t>
  </si>
  <si>
    <t>青山泉镇房上村村民委员会</t>
  </si>
  <si>
    <t>徐州市贾汪区普缘农机专业合作社（刘普）</t>
  </si>
  <si>
    <t>青山泉镇庞下洼村1队15号</t>
  </si>
  <si>
    <t>贾汪区柯强农业公司（柯永清）</t>
  </si>
  <si>
    <t>茱萸山街道鹿楼村</t>
  </si>
  <si>
    <t>徐州市瑞丰机插秧合作社（王永）</t>
  </si>
  <si>
    <t>耿集办事处农发公司院内</t>
  </si>
  <si>
    <t>徐州市贾汪区泽辰生态种植合作社（王腾）</t>
  </si>
  <si>
    <t>江庄镇南庄村</t>
  </si>
  <si>
    <t>王庆革</t>
  </si>
  <si>
    <t>高村村1组60号</t>
  </si>
  <si>
    <t>李付果</t>
  </si>
  <si>
    <t>江庄镇独山村7组438号</t>
  </si>
  <si>
    <t>贾汪区润晨农机专业合作社（李长山）</t>
  </si>
  <si>
    <t>江庄镇高村村5组452号</t>
  </si>
  <si>
    <t>徐州市贾汪区宝顺生态种植家庭农场（孙凯凯）</t>
  </si>
  <si>
    <t>江庄镇铙钹村7组</t>
  </si>
  <si>
    <t>阚延龙</t>
  </si>
  <si>
    <t>江庄镇高村村7组553号</t>
  </si>
  <si>
    <t>徐州粮丰行粮食贸易有限公司（马志豪）</t>
  </si>
  <si>
    <t>江庄镇前马村2组153号</t>
  </si>
  <si>
    <t>张玉海</t>
  </si>
  <si>
    <t>江庄镇独山村6组377号</t>
  </si>
  <si>
    <t>崔胜远</t>
  </si>
  <si>
    <t>江庄镇朱园村崔朱园村4组268号</t>
  </si>
  <si>
    <t>徐州张场米业</t>
  </si>
  <si>
    <t>塔山镇张场村6组199号</t>
  </si>
  <si>
    <t>塔山镇张场村6组201号</t>
  </si>
  <si>
    <t>张洪忠</t>
  </si>
  <si>
    <t>塔山镇殷庄村2组187号</t>
  </si>
  <si>
    <t>塔山镇殷庄村2组188号</t>
  </si>
  <si>
    <t>王明涛</t>
  </si>
  <si>
    <t>塔山镇葛湖村</t>
  </si>
  <si>
    <t>阚世柱</t>
  </si>
  <si>
    <t>塔山镇二阚口村1组29号</t>
  </si>
  <si>
    <t>徐州市贾汪区淼畾种植专业合作社（杨茂辉）</t>
  </si>
  <si>
    <t>塔山镇东下庄</t>
  </si>
  <si>
    <t>大吴红房子种植家庭农场（李翠海）</t>
  </si>
  <si>
    <t>大吴街道湖里村6组157号</t>
  </si>
  <si>
    <t>龙之心家庭农场（鹿垒）</t>
  </si>
  <si>
    <t>紫庄镇吴窑村2组782号</t>
  </si>
  <si>
    <t>贾汪区汇金源农机专业合作社（温文玲）</t>
  </si>
  <si>
    <t>紫庄镇紫庄村</t>
  </si>
  <si>
    <t>徐州市贾汪区德胜农机专业合作社（张德胜）</t>
  </si>
  <si>
    <t>紫庄镇徐台村西沿路</t>
  </si>
  <si>
    <t>贾汪区保粮种植合作社（刘之超）</t>
  </si>
  <si>
    <t>紫庄镇岐山村2组90号</t>
  </si>
  <si>
    <t>郭爱祥</t>
  </si>
  <si>
    <t>紫庄镇马山村11组685号</t>
  </si>
  <si>
    <t>陈克宝</t>
  </si>
  <si>
    <t>紫庄杜杜楼村（李楼）</t>
  </si>
  <si>
    <t>权启金</t>
  </si>
  <si>
    <t>紫庄镇寺山村4组25号</t>
  </si>
  <si>
    <t>贾汪区博浦种植家庭农场（赵作元）</t>
  </si>
  <si>
    <t>贾汪镇泉东村7组756号</t>
  </si>
  <si>
    <t>刘彬</t>
  </si>
  <si>
    <t>江庄镇大路村5组303号</t>
  </si>
  <si>
    <t>鼓楼区</t>
  </si>
  <si>
    <t>徐州谷裕香粮油有限公司吕备战</t>
  </si>
  <si>
    <t>徐州市鼓楼区下淀路174号</t>
  </si>
  <si>
    <t>泉山区</t>
  </si>
  <si>
    <t>江苏保丰集团公司（吴伟）</t>
  </si>
  <si>
    <t>柳新镇万亩方</t>
  </si>
  <si>
    <t>铜山区家伟谷物种植家庭农场（钮家群）</t>
  </si>
  <si>
    <t>垞城村四组西队</t>
  </si>
  <si>
    <t>永青家庭农场（孙永生）</t>
  </si>
  <si>
    <t>天齐村湿地公园</t>
  </si>
  <si>
    <t>港务区</t>
  </si>
  <si>
    <t>徐州市铜山区向阳农机专业合作社（黄书龙）</t>
  </si>
  <si>
    <t>马楼村五组</t>
  </si>
  <si>
    <t>张之群家庭农场（张之群）</t>
  </si>
  <si>
    <t>苏家村四组</t>
  </si>
  <si>
    <t>经开区</t>
  </si>
  <si>
    <t>徐州市宾海种植农民专业合作社（张滨海）</t>
  </si>
  <si>
    <t>经开区徐庄镇重埠村</t>
  </si>
  <si>
    <t>徐州市惠农农机服务专业合作社(宋成芳)</t>
  </si>
  <si>
    <t>经开区徐庄镇徐庄村</t>
  </si>
  <si>
    <t>徐州经济技术开发区金曦纯生态家庭农场（姚焕辉）</t>
  </si>
  <si>
    <t>经开区徐庄镇吴楼村</t>
  </si>
  <si>
    <t>徐州仓满粮农业发展有限公司（姚雷）</t>
  </si>
  <si>
    <t>徐州市惠农农机服务专业合作社(张银海)</t>
  </si>
  <si>
    <t>经开区徐庄镇金井村</t>
  </si>
  <si>
    <t>徐州经济技术开发区东风米场（马亮）</t>
  </si>
  <si>
    <t>徐州市铸本种植专业合作社（刘彬）</t>
  </si>
  <si>
    <r>
      <rPr>
        <sz val="10"/>
        <rFont val="方正仿宋_GBK"/>
        <charset val="134"/>
      </rPr>
      <t>大庙镇马庄果园</t>
    </r>
    <r>
      <rPr>
        <sz val="10"/>
        <rFont val="方正仿宋_GBK"/>
        <charset val="0"/>
      </rPr>
      <t>46</t>
    </r>
    <r>
      <rPr>
        <sz val="10"/>
        <rFont val="方正仿宋_GBK"/>
        <charset val="134"/>
      </rPr>
      <t>号</t>
    </r>
  </si>
  <si>
    <t>徐州盖庄种植农民专业合作社（盖彬彬）</t>
  </si>
  <si>
    <t>大庙镇李庄村</t>
  </si>
  <si>
    <r>
      <rPr>
        <sz val="10"/>
        <rFont val="方正仿宋_GBK"/>
        <charset val="134"/>
      </rPr>
      <t>常州市</t>
    </r>
  </si>
  <si>
    <r>
      <rPr>
        <sz val="10"/>
        <rFont val="方正仿宋_GBK"/>
        <charset val="134"/>
      </rPr>
      <t>溧阳市</t>
    </r>
  </si>
  <si>
    <r>
      <rPr>
        <sz val="10"/>
        <rFont val="方正仿宋_GBK"/>
        <charset val="134"/>
      </rPr>
      <t>溧阳市社渚忠心农机专业合作社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赵忠心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</si>
  <si>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社渚镇周城村委油榨头村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</si>
  <si>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溧阳市社渚再亮农机专业合作社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熊再亮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</si>
  <si>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社渚镇周城村委庙山卡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</si>
  <si>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溧阳市芮小英农机专业合作社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芮小英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</si>
  <si>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社渚镇木岗村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</si>
  <si>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溧阳市社渚南洲粮食种植家庭农场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乐爱平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</si>
  <si>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社渚镇金峰村委南洲村村口</t>
    </r>
  </si>
  <si>
    <r>
      <rPr>
        <sz val="10"/>
        <rFont val="方正仿宋_GBK"/>
        <charset val="134"/>
      </rPr>
      <t>溧阳市向丽农机专业合作社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向丽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</si>
  <si>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社渚镇宋村村委窑塘村</t>
    </r>
    <r>
      <rPr>
        <sz val="10"/>
        <rFont val="Times New Roman"/>
        <charset val="134"/>
      </rPr>
      <t>39-2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</si>
  <si>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溧阳市社渚银联农机专业合作社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刘银美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</si>
  <si>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社渚镇新塘村委花岗</t>
    </r>
    <r>
      <rPr>
        <sz val="10"/>
        <rFont val="Times New Roman"/>
        <charset val="134"/>
      </rPr>
      <t>268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</si>
  <si>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溧阳市爱新农机专业合作社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张爱新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</si>
  <si>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社渚镇社渚村委房东组</t>
    </r>
  </si>
  <si>
    <r>
      <rPr>
        <sz val="10"/>
        <rFont val="方正仿宋_GBK"/>
        <charset val="134"/>
      </rPr>
      <t>社渚芳伢农机专业合作社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汤芳伢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</si>
  <si>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梅山村西汤村</t>
    </r>
    <r>
      <rPr>
        <sz val="10"/>
        <rFont val="Times New Roman"/>
        <charset val="134"/>
      </rPr>
      <t>75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</si>
  <si>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溧阳市社渚桂林家庭农场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余桂林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</si>
  <si>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社渚镇建农路木鱼山南侧</t>
    </r>
  </si>
  <si>
    <r>
      <rPr>
        <sz val="10"/>
        <rFont val="方正仿宋_GBK"/>
        <charset val="134"/>
      </rPr>
      <t>溧阳市天昊粮油作物专业合作社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虞红军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</si>
  <si>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社渚镇孔村村委圩北新桥</t>
    </r>
  </si>
  <si>
    <r>
      <rPr>
        <sz val="10"/>
        <rFont val="方正仿宋_GBK"/>
        <charset val="134"/>
      </rPr>
      <t>溧阳市华荣农机专业合作社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何生意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</si>
  <si>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溧阳市社渚镇下西村委大村</t>
    </r>
    <r>
      <rPr>
        <sz val="10"/>
        <rFont val="Times New Roman"/>
        <charset val="134"/>
      </rPr>
      <t>47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</si>
  <si>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溧阳市城桥农机专业合作社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虞胜明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</si>
  <si>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溧阳市社渚镇下西村委城西桥村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</si>
  <si>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溧阳市翠憬家庭农场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虞有福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</si>
  <si>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社渚镇下西村委城西桥村</t>
    </r>
    <r>
      <rPr>
        <sz val="10"/>
        <rFont val="Times New Roman"/>
        <charset val="134"/>
      </rPr>
      <t>74</t>
    </r>
    <r>
      <rPr>
        <sz val="10"/>
        <rFont val="方正仿宋_GBK"/>
        <charset val="134"/>
      </rPr>
      <t>－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</si>
  <si>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溧阳市顺发农机专业合作社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宋淑静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</si>
  <si>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合星村委东神圩村</t>
    </r>
    <r>
      <rPr>
        <sz val="10"/>
        <rFont val="Times New Roman"/>
        <charset val="134"/>
      </rPr>
      <t>111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</si>
  <si>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溧阳市别桥网扣农机专业合作社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孙网扣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</si>
  <si>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合星村委战胜村</t>
    </r>
    <r>
      <rPr>
        <sz val="10"/>
        <rFont val="Times New Roman"/>
        <charset val="134"/>
      </rPr>
      <t>254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</si>
  <si>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溧阳市宇航农机专业合作社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周锁才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</si>
  <si>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合星村委西神圩村</t>
    </r>
    <r>
      <rPr>
        <sz val="10"/>
        <rFont val="Times New Roman"/>
        <charset val="134"/>
      </rPr>
      <t>101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</si>
  <si>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溧阳市锁福农机专业合作社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龚锁福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</si>
  <si>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合星村委上塘棚村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</si>
  <si>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溧阳市别桥和平农机专业合作社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虞和平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</si>
  <si>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合星村委东神圩村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</si>
  <si>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溧阳市建才农机专业合作社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范建才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</si>
  <si>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长荡湖村委浪圩村</t>
    </r>
    <r>
      <rPr>
        <sz val="10"/>
        <rFont val="Times New Roman"/>
        <charset val="134"/>
      </rPr>
      <t>195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</si>
  <si>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溧阳市海斌农机专业合作社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王海斌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</si>
  <si>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溧阳市别桥镇北山工业园区兴晨西路</t>
    </r>
    <r>
      <rPr>
        <sz val="10"/>
        <rFont val="Times New Roman"/>
        <charset val="134"/>
      </rPr>
      <t>586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</si>
  <si>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溧阳市建立农机专业合作社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赵建立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</si>
  <si>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溧阳市别桥镇兴城西路溧阳市别桥爱洪农机专业合作社向西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米第一幢</t>
    </r>
  </si>
  <si>
    <r>
      <rPr>
        <sz val="10"/>
        <rFont val="方正仿宋_GBK"/>
        <charset val="134"/>
      </rPr>
      <t>溧阳市爱洪农机专业合作社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周爱洪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</si>
  <si>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溧阳市别桥镇北山村委上塘村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</si>
  <si>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溧阳市春华农机专业合作社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万春华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</si>
  <si>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溧阳市别桥镇北山村委东马村</t>
    </r>
    <r>
      <rPr>
        <sz val="10"/>
        <rFont val="Times New Roman"/>
        <charset val="134"/>
      </rPr>
      <t>33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</si>
  <si>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溧阳市别桥王淇农机专业合作社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</si>
  <si>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别桥村委前王村后</t>
    </r>
  </si>
  <si>
    <r>
      <rPr>
        <sz val="10"/>
        <rFont val="方正仿宋_GBK"/>
        <charset val="134"/>
      </rPr>
      <t>溧阳市别桥天沐农机专业合作社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</si>
  <si>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溧阳市别桥道成村委童家村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</si>
  <si>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溧阳市海涛粮油作物合作社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何海涛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</si>
  <si>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别桥镇后周村委葛家</t>
    </r>
  </si>
  <si>
    <r>
      <rPr>
        <sz val="10"/>
        <rFont val="方正仿宋_GBK"/>
        <charset val="134"/>
      </rPr>
      <t>溧阳市财荣农机合作社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沙财荣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</si>
  <si>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别桥镇后周村委周家背</t>
    </r>
  </si>
  <si>
    <r>
      <rPr>
        <sz val="10"/>
        <rFont val="方正仿宋_GBK"/>
        <charset val="134"/>
      </rPr>
      <t>溧阳市别桥宣宣农机专业合作社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吕国宣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</si>
  <si>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别桥镇马家村委后村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</si>
  <si>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溧阳市两湾农机专业合作社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姚小平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</si>
  <si>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溧阳市别桥镇两湾村委杨家湾村</t>
    </r>
  </si>
  <si>
    <r>
      <rPr>
        <sz val="10"/>
        <rFont val="方正仿宋_GBK"/>
        <charset val="134"/>
      </rPr>
      <t>溧阳市洪保粮食加工厂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皋秋源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</si>
  <si>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溧阳市别桥镇玉华山村委后迈桥村口</t>
    </r>
  </si>
  <si>
    <r>
      <rPr>
        <sz val="10"/>
        <rFont val="方正仿宋_GBK"/>
        <charset val="134"/>
      </rPr>
      <t>溧阳市别桥志方农机专业合作社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王志方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</si>
  <si>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别桥镇镇东村委中里村</t>
    </r>
  </si>
  <si>
    <r>
      <rPr>
        <sz val="10"/>
        <rFont val="方正仿宋_GBK"/>
        <charset val="134"/>
      </rPr>
      <t>溧阳市海清农机专业合作社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江海清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</si>
  <si>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溧阳市昆仑街道合心村委魏家村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</si>
  <si>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杨善志家庭农场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杨善志</t>
    </r>
    <r>
      <rPr>
        <sz val="10"/>
        <rFont val="Times New Roman"/>
        <charset val="134"/>
      </rPr>
      <t>)</t>
    </r>
  </si>
  <si>
    <r>
      <rPr>
        <sz val="10"/>
        <rFont val="Times New Roman"/>
        <charset val="134"/>
      </rPr>
      <t>104</t>
    </r>
    <r>
      <rPr>
        <sz val="10"/>
        <rFont val="方正仿宋_GBK"/>
        <charset val="134"/>
      </rPr>
      <t>国道旁</t>
    </r>
  </si>
  <si>
    <r>
      <rPr>
        <sz val="10"/>
        <rFont val="方正仿宋_GBK"/>
        <charset val="134"/>
      </rPr>
      <t>溧阳市昆仑守保谷物家庭农场（陈守保）</t>
    </r>
  </si>
  <si>
    <r>
      <rPr>
        <sz val="10"/>
        <rFont val="方正仿宋_GBK"/>
        <charset val="134"/>
      </rPr>
      <t>昆仑街道夏庄村委</t>
    </r>
  </si>
  <si>
    <r>
      <rPr>
        <sz val="10"/>
        <rFont val="方正仿宋_GBK"/>
        <charset val="134"/>
      </rPr>
      <t>溧阳市三郞农机专业合作社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陈志百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</si>
  <si>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大王庙村</t>
    </r>
    <r>
      <rPr>
        <sz val="10"/>
        <rFont val="Times New Roman"/>
        <charset val="134"/>
      </rPr>
      <t>108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</si>
  <si>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嘉乐家庭农场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张明选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</si>
  <si>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余桥村委颜家头</t>
    </r>
  </si>
  <si>
    <r>
      <rPr>
        <sz val="10"/>
        <rFont val="方正仿宋_GBK"/>
        <charset val="134"/>
      </rPr>
      <t>溧阳市埭头镇何家桥农机专业合作社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胡顺保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</si>
  <si>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埭头镇后六村委何家桥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</si>
  <si>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埭头镇建锋农机专业合作社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胡飞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</si>
  <si>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埭头镇后六村委土楼下</t>
    </r>
    <r>
      <rPr>
        <sz val="10"/>
        <rFont val="Times New Roman"/>
        <charset val="134"/>
      </rPr>
      <t>66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</si>
  <si>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埭头镇永凯农机专业合作社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</si>
  <si>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埭头镇胡家村一组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</si>
  <si>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溧阳市跃明农机专业合作社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杨诚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</si>
  <si>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埭头镇前六村委杨卜浪桥村</t>
    </r>
    <r>
      <rPr>
        <sz val="10"/>
        <rFont val="Times New Roman"/>
        <charset val="134"/>
      </rPr>
      <t>47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</si>
  <si>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溧阳市伟清农机专业合作社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罗伟清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</si>
  <si>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埭头镇前六村委罗家村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</si>
  <si>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溧阳市兴旺农机专业合作社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戴旭峰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</si>
  <si>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埭头镇南埝村委南埝村</t>
    </r>
    <r>
      <rPr>
        <sz val="10"/>
        <rFont val="Times New Roman"/>
        <charset val="134"/>
      </rPr>
      <t>250-1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</si>
  <si>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溧阳市埭头镇岳清粮食种植家庭农场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管岳清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</si>
  <si>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埭头镇前六村委龙方里村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</si>
  <si>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溧阳市埭头镇胡福强粮食种植家庭农场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胡福强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</si>
  <si>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埭头镇胡家村委胡家村</t>
    </r>
    <r>
      <rPr>
        <sz val="10"/>
        <rFont val="Times New Roman"/>
        <charset val="134"/>
      </rPr>
      <t>89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</si>
  <si>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溧阳市埭头佳萍家庭农场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周建明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</si>
  <si>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埭头镇胡家村委何家桥村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</si>
  <si>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溧阳市埭头小满谷物种植家庭农场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刘青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</si>
  <si>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埭头镇山前村委龙荡村</t>
    </r>
    <r>
      <rPr>
        <sz val="10"/>
        <rFont val="Times New Roman"/>
        <charset val="134"/>
      </rPr>
      <t>70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</si>
  <si>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溧阳市天目湖志庚农机专业合作社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王志庚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</si>
  <si>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天目湖镇天目湖村委前王村</t>
    </r>
  </si>
  <si>
    <r>
      <rPr>
        <sz val="10"/>
        <rFont val="方正仿宋_GBK"/>
        <charset val="134"/>
      </rPr>
      <t>溧阳市天目湖国园农机专业合作社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杨国园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</si>
  <si>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天目湖镇天目湖村委干棠头村</t>
    </r>
  </si>
  <si>
    <r>
      <rPr>
        <sz val="10"/>
        <rFont val="方正仿宋_GBK"/>
        <charset val="134"/>
      </rPr>
      <t>溧阳市春松农机专业合作社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刘春松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</si>
  <si>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竹箦镇下宅村委大家庄村</t>
    </r>
    <r>
      <rPr>
        <sz val="10"/>
        <rFont val="Times New Roman"/>
        <charset val="134"/>
      </rPr>
      <t>70</t>
    </r>
    <r>
      <rPr>
        <sz val="10"/>
        <rFont val="方正仿宋_GBK"/>
        <charset val="134"/>
      </rPr>
      <t>号</t>
    </r>
    <r>
      <rPr>
        <sz val="10"/>
        <rFont val="Times New Roman"/>
        <charset val="134"/>
      </rPr>
      <t>101</t>
    </r>
    <r>
      <rPr>
        <sz val="10"/>
        <rFont val="方正仿宋_GBK"/>
        <charset val="134"/>
      </rPr>
      <t>室</t>
    </r>
  </si>
  <si>
    <r>
      <rPr>
        <sz val="10"/>
        <rFont val="方正仿宋_GBK"/>
        <charset val="134"/>
      </rPr>
      <t>溧阳市立农农机专业合作社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卢洪斌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</si>
  <si>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中梅村委上梅组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</si>
  <si>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溧阳市锁荣农机专业合作社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王锁荣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</si>
  <si>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竹箦镇姜下村委姚家村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</si>
  <si>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溧阳市顺风农机专业合作社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王妹芳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</si>
  <si>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竹箦镇北村村北山小院对面</t>
    </r>
  </si>
  <si>
    <r>
      <rPr>
        <sz val="10"/>
        <rFont val="方正仿宋_GBK"/>
        <charset val="134"/>
      </rPr>
      <t>溧阳市彩龙农机专业合作社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景彩龙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</si>
  <si>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溧阳市竹箦镇陆笪村委张家棚村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</si>
  <si>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溧阳市竹箦翠荣家庭农场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李翠云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</si>
  <si>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溧阳市竹箦镇陆笪村委振华东路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</si>
  <si>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溧阳市陶庄农机专业合作社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陈志华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</si>
  <si>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溧阳市竹箦镇陶庄村</t>
    </r>
    <r>
      <rPr>
        <sz val="10"/>
        <rFont val="Times New Roman"/>
        <charset val="134"/>
      </rPr>
      <t>235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</si>
  <si>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溧阳市竹箦宏远农机专业合作社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李剑宏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</si>
  <si>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竹箦镇环镇东路</t>
    </r>
    <r>
      <rPr>
        <sz val="10"/>
        <rFont val="Times New Roman"/>
        <charset val="134"/>
      </rPr>
      <t>182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</si>
  <si>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溧阳市良生农机专业合作社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宋良生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</si>
  <si>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溧阳市竹箦镇水西村委储庄村</t>
    </r>
    <r>
      <rPr>
        <sz val="10"/>
        <rFont val="Times New Roman"/>
        <charset val="134"/>
      </rPr>
      <t>68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</si>
  <si>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溧阳市晓忠农机专业合作社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芮小忠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</si>
  <si>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溧阳市竹箦镇神塘圩姜家村</t>
    </r>
    <r>
      <rPr>
        <sz val="10"/>
        <rFont val="Times New Roman"/>
        <charset val="134"/>
      </rPr>
      <t>47-1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</si>
  <si>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溧阳市竹箦水西粮食加工厂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王小平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</si>
  <si>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水西村委张家村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</si>
  <si>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溧阳市建新农机专业合作社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陆建新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</si>
  <si>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溧阳市竹箦镇长岗村委南上宋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</si>
  <si>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溧阳市竹箦开喜粮食种植家庭农场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朱开喜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</si>
  <si>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溧阳市竹箦镇长岗村委白马岗村</t>
    </r>
    <r>
      <rPr>
        <sz val="10"/>
        <rFont val="Times New Roman"/>
        <charset val="134"/>
      </rPr>
      <t>53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</si>
  <si>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溧阳市竹箦禾艺家庭农场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朱开保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</si>
  <si>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溧阳市竹箦镇长岗村委白马岗村</t>
    </r>
    <r>
      <rPr>
        <sz val="10"/>
        <rFont val="Times New Roman"/>
        <charset val="134"/>
      </rPr>
      <t>54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</si>
  <si>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溧阳市科农农机专业合作社（吴波）</t>
    </r>
  </si>
  <si>
    <r>
      <rPr>
        <sz val="10"/>
        <rFont val="方正仿宋_GBK"/>
        <charset val="134"/>
      </rPr>
      <t>戴埠镇郑墅村</t>
    </r>
  </si>
  <si>
    <r>
      <rPr>
        <sz val="10"/>
        <rFont val="方正仿宋_GBK"/>
        <charset val="134"/>
      </rPr>
      <t>溧阳市戴埠红星农机专业合作社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芮红新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</si>
  <si>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戴埠镇山口村</t>
    </r>
  </si>
  <si>
    <r>
      <rPr>
        <sz val="10"/>
        <rFont val="方正仿宋_GBK"/>
        <charset val="134"/>
      </rPr>
      <t>溧阳市明明农机专业合作社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杨智江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</si>
  <si>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新联村委杨家村</t>
    </r>
    <r>
      <rPr>
        <sz val="10"/>
        <rFont val="Times New Roman"/>
        <charset val="134"/>
      </rPr>
      <t>57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</si>
  <si>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溧阳市新联农机专业合作社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戴学琴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</si>
  <si>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新联村委新村里村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</si>
  <si>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溧阳市家宇农机专业合作社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陈小海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</si>
  <si>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溧阳市南渡镇西圩村委官圩里村</t>
    </r>
  </si>
  <si>
    <r>
      <rPr>
        <sz val="10"/>
        <rFont val="方正仿宋_GBK"/>
        <charset val="134"/>
      </rPr>
      <t>溧阳市乐禾土地农地专业合作社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魏发树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</si>
  <si>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溧阳市南渡镇西圩村委谢家村</t>
    </r>
  </si>
  <si>
    <r>
      <rPr>
        <sz val="10"/>
        <rFont val="方正仿宋_GBK"/>
        <charset val="134"/>
      </rPr>
      <t>溧阳市西管农机专业合作社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罗胜根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</si>
  <si>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南渡镇梅庄村委戴家村</t>
    </r>
  </si>
  <si>
    <r>
      <rPr>
        <sz val="10"/>
        <rFont val="方正仿宋_GBK"/>
        <charset val="134"/>
      </rPr>
      <t>溧阳市梅庄农机专业合作社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</si>
  <si>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南渡镇梅庄村委东管村</t>
    </r>
  </si>
  <si>
    <r>
      <rPr>
        <sz val="10"/>
        <rFont val="方正仿宋_GBK"/>
        <charset val="134"/>
      </rPr>
      <t>南渡镇梅庄村委东管村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梅国庆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</si>
  <si>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南渡镇梅庄村委梅庄村</t>
    </r>
  </si>
  <si>
    <r>
      <rPr>
        <sz val="10"/>
        <rFont val="方正仿宋_GBK"/>
        <charset val="134"/>
      </rPr>
      <t>溧阳市朝忠农机专业合作社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黄朝忠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</si>
  <si>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溧阳市南渡保生粮食加工厂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姜保生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</si>
  <si>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溧阳市南渡镇社渚叉路口</t>
    </r>
  </si>
  <si>
    <t>13301490055</t>
  </si>
  <si>
    <r>
      <rPr>
        <sz val="10"/>
        <rFont val="方正仿宋_GBK"/>
        <charset val="134"/>
      </rPr>
      <t>溧阳市欣宸农机专业合作社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赵春林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</si>
  <si>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南渡镇胜笪村委汤家村</t>
    </r>
  </si>
  <si>
    <r>
      <rPr>
        <sz val="10"/>
        <rFont val="方正仿宋_GBK"/>
        <charset val="134"/>
      </rPr>
      <t>溧阳市建松农机专业合作社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费建松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</si>
  <si>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南渡镇胜笪村委长圩村</t>
    </r>
  </si>
  <si>
    <r>
      <rPr>
        <sz val="10"/>
        <rFont val="方正仿宋_GBK"/>
        <charset val="134"/>
      </rPr>
      <t>溧阳市东湖专业农机合作社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李留平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</si>
  <si>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南渡镇东湖村委鸭塘村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</si>
  <si>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溧阳市松林农机专业合作社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王松林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</si>
  <si>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溧阳市南渡镇庆丰村委会（老）东南</t>
    </r>
  </si>
  <si>
    <r>
      <rPr>
        <sz val="10"/>
        <rFont val="方正仿宋_GBK"/>
        <charset val="134"/>
      </rPr>
      <t>上兴保民农机专业合作社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朱秀保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</si>
  <si>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上兴镇永宁街</t>
    </r>
    <r>
      <rPr>
        <sz val="10"/>
        <rFont val="Times New Roman"/>
        <charset val="134"/>
      </rPr>
      <t>57-1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</si>
  <si>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溧阳市罗马农机专业合作社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罗根凤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</si>
  <si>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上兴镇分界村委塘公洼村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</si>
  <si>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溧阳市海龙农机专业合作社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江海龙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</si>
  <si>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溧阳市上兴镇杨官村</t>
    </r>
  </si>
  <si>
    <r>
      <rPr>
        <sz val="10"/>
        <rFont val="方正仿宋_GBK"/>
        <charset val="134"/>
      </rPr>
      <t>溧阳市水根农机专业合作社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陈水根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</si>
  <si>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溧阳市上兴镇都渚村</t>
    </r>
  </si>
  <si>
    <r>
      <rPr>
        <sz val="10"/>
        <rFont val="方正仿宋_GBK"/>
        <charset val="134"/>
      </rPr>
      <t>溧阳市学来农机专业合作社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朱财富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</si>
  <si>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溧阳市上兴镇和尚桥村</t>
    </r>
  </si>
  <si>
    <r>
      <rPr>
        <sz val="10"/>
        <rFont val="方正仿宋_GBK"/>
        <charset val="134"/>
      </rPr>
      <t>溧阳市兴农旺农机专业合作社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徐光新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</si>
  <si>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上兴镇东塘村委黄秧圩村</t>
    </r>
  </si>
  <si>
    <r>
      <rPr>
        <sz val="10"/>
        <rFont val="方正仿宋_GBK"/>
        <charset val="134"/>
      </rPr>
      <t>溧阳市佛堂头农机专业合作社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张红军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</si>
  <si>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上兴镇东塘村委佛堂头村</t>
    </r>
  </si>
  <si>
    <r>
      <rPr>
        <sz val="10"/>
        <rFont val="方正仿宋_GBK"/>
        <charset val="134"/>
      </rPr>
      <t>溧阳市时超农机专业合作社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时超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</si>
  <si>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上兴镇东塘村委东家庄村</t>
    </r>
  </si>
  <si>
    <r>
      <rPr>
        <sz val="10"/>
        <rFont val="方正仿宋_GBK"/>
        <charset val="134"/>
      </rPr>
      <t>东塘村委农机合作社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东塘村委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</si>
  <si>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上兴镇东塘村委东张村</t>
    </r>
  </si>
  <si>
    <r>
      <rPr>
        <sz val="10"/>
        <rFont val="方正仿宋_GBK"/>
        <charset val="134"/>
      </rPr>
      <t>溧阳市海金农机专业合作社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林海金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</si>
  <si>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上兴镇陶村村委陶村</t>
    </r>
  </si>
  <si>
    <r>
      <rPr>
        <sz val="10"/>
        <rFont val="方正仿宋_GBK"/>
        <charset val="134"/>
      </rPr>
      <t>溧阳市洪平农机专业合作社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余洪平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</si>
  <si>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溧阳市上兴镇余巷村余西组</t>
    </r>
    <r>
      <rPr>
        <sz val="10"/>
        <rFont val="Times New Roman"/>
        <charset val="134"/>
      </rPr>
      <t>130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</si>
  <si>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溧阳市西塘农机专业合作社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张奇荣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</si>
  <si>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溧阳市上兴镇桥东干村委乔巷组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</si>
  <si>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溧阳市华秀粮食家庭农场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王顺华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</si>
  <si>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上兴镇永和村委小安头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</si>
  <si>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溧阳市祥盛农机专业合作社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李来喜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</si>
  <si>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溧阳市上兴镇龙峰村湖家边组</t>
    </r>
  </si>
  <si>
    <r>
      <rPr>
        <sz val="10"/>
        <rFont val="方正仿宋_GBK"/>
        <charset val="134"/>
      </rPr>
      <t>溧阳市海松农机专业合作社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宋海松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</si>
  <si>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溧阳市上兴镇龙峰村屋科组</t>
    </r>
  </si>
  <si>
    <r>
      <rPr>
        <sz val="10"/>
        <rFont val="方正仿宋_GBK"/>
        <charset val="134"/>
      </rPr>
      <t>溧阳市觉清农机合作社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汤觉清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</si>
  <si>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溧阳市社渚镇东升村委松里村</t>
    </r>
    <r>
      <rPr>
        <sz val="10"/>
        <rFont val="Times New Roman"/>
        <charset val="134"/>
      </rPr>
      <t>125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</si>
  <si>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溧阳市社渚镇传国粮食种植家庭农场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虞传国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</si>
  <si>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社渚镇乘马圩村委夏家湾村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</si>
  <si>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溧阳市润祥农机专业合作社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夏梅英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</si>
  <si>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上兴镇汤桥村委屋基村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</si>
  <si>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小潘家庭农场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潘斗义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</si>
  <si>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上兴镇缪巷村潘家村</t>
    </r>
  </si>
  <si>
    <r>
      <rPr>
        <sz val="10"/>
        <rFont val="方正仿宋_GBK"/>
        <charset val="134"/>
      </rPr>
      <t>溧阳口冉农机专业合作社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徐来富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</si>
  <si>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吐祥村委夏家村</t>
    </r>
  </si>
  <si>
    <r>
      <rPr>
        <sz val="10"/>
        <rFont val="方正仿宋_GBK"/>
        <charset val="134"/>
      </rPr>
      <t>上兴兴强农机合作社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蒋臻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</si>
  <si>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吐祥村委张家村</t>
    </r>
  </si>
  <si>
    <r>
      <rPr>
        <sz val="10"/>
        <rFont val="方正仿宋_GBK"/>
        <charset val="134"/>
      </rPr>
      <t>溧阳市兄弟农机专业合作社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赵德强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</si>
  <si>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溧阳市社渚镇河口村委巷埂村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</si>
  <si>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溧阳市社渚镇河口村股份经济合作社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易明锁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</si>
  <si>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溧阳市社渚镇河口村拥军路旁</t>
    </r>
  </si>
  <si>
    <r>
      <rPr>
        <sz val="10"/>
        <rFont val="方正仿宋_GBK"/>
        <charset val="134"/>
      </rPr>
      <t>溧阳市洪桂农机专业合作社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石洪桂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</si>
  <si>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溧阳市上兴镇圩庄村委东方村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</si>
  <si>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溧阳市上兴宏恺粮食种植家庭农场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施根娣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</si>
  <si>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上兴镇毛家村委上塘巷村</t>
    </r>
  </si>
  <si>
    <r>
      <rPr>
        <sz val="10"/>
        <rFont val="方正仿宋_GBK"/>
        <charset val="134"/>
      </rPr>
      <t>溧阳市亿吉粮食种植专业合作社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张明英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</si>
  <si>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上兴镇毛家村委易家村</t>
    </r>
  </si>
  <si>
    <r>
      <rPr>
        <sz val="10"/>
        <rFont val="方正仿宋_GBK"/>
        <charset val="134"/>
      </rPr>
      <t>溧阳市沛兴农机专业合作社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余秀庚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</si>
  <si>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上兴镇毛家村委五里墩村</t>
    </r>
  </si>
  <si>
    <r>
      <rPr>
        <sz val="10"/>
        <rFont val="方正仿宋_GBK"/>
        <charset val="134"/>
      </rPr>
      <t>溧阳市国田粮油种植家庭农场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姜国田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</si>
  <si>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上兴镇蒲村村委</t>
    </r>
  </si>
  <si>
    <r>
      <rPr>
        <sz val="10"/>
        <rFont val="方正仿宋_GBK"/>
        <charset val="134"/>
      </rPr>
      <t>溧阳市旭东农机专业合作社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李旭东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</si>
  <si>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溧阳市上黄镇水母山村委夏陵村</t>
    </r>
  </si>
  <si>
    <r>
      <rPr>
        <sz val="10"/>
        <rFont val="方正仿宋_GBK"/>
        <charset val="134"/>
      </rPr>
      <t>溧阳市志朝农机专业合作社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黄志朝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</si>
  <si>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溧阳市上黄镇上黄村委桥北村</t>
    </r>
  </si>
  <si>
    <r>
      <rPr>
        <sz val="10"/>
        <rFont val="方正仿宋_GBK"/>
        <charset val="134"/>
      </rPr>
      <t>金坛区</t>
    </r>
  </si>
  <si>
    <r>
      <rPr>
        <sz val="10"/>
        <rFont val="方正仿宋_GBK"/>
        <charset val="134"/>
      </rPr>
      <t>丰悦农机专业合作社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庄俊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</si>
  <si>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金城镇培风村</t>
    </r>
    <r>
      <rPr>
        <sz val="10"/>
        <rFont val="Times New Roman"/>
        <charset val="134"/>
      </rPr>
      <t>98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</si>
  <si>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小华农机专业合作社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丁小华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</si>
  <si>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金城镇联丰村北景塘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</si>
  <si>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兴阳农机专业合作社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</si>
  <si>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金城镇冯庄村委新庄村</t>
    </r>
    <r>
      <rPr>
        <sz val="10"/>
        <rFont val="Times New Roman"/>
        <charset val="134"/>
      </rPr>
      <t>103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</si>
  <si>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迎丰农机专业合作社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王三喜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</si>
  <si>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指前镇芦溪村委高家圩村</t>
    </r>
    <r>
      <rPr>
        <sz val="10"/>
        <rFont val="Times New Roman"/>
        <charset val="134"/>
      </rPr>
      <t>98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</si>
  <si>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国庆农机专业合作社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马明复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</si>
  <si>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指前镇芦溪村</t>
    </r>
  </si>
  <si>
    <r>
      <rPr>
        <sz val="10"/>
        <rFont val="方正仿宋_GBK"/>
        <charset val="134"/>
      </rPr>
      <t>旭明农机专业合作社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徐晓阳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</si>
  <si>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社头村委社兴中路</t>
    </r>
    <r>
      <rPr>
        <sz val="10"/>
        <rFont val="Times New Roman"/>
        <charset val="134"/>
      </rPr>
      <t>126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</si>
  <si>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成林农机专业合作社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苏成林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</si>
  <si>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社头村委大兰圩村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</si>
  <si>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兴华农机专业合作社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车永兴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</si>
  <si>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指前镇解放村</t>
    </r>
  </si>
  <si>
    <r>
      <rPr>
        <sz val="10"/>
        <rFont val="方正仿宋_GBK"/>
        <charset val="134"/>
      </rPr>
      <t>罗庆农机专业合作社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陈罗庆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</si>
  <si>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沈平农机专业合作社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沈平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</si>
  <si>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建春村四组</t>
    </r>
  </si>
  <si>
    <r>
      <rPr>
        <sz val="10"/>
        <rFont val="方正仿宋_GBK"/>
        <charset val="134"/>
      </rPr>
      <t>建幸农机专业合作社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黄春海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</si>
  <si>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建春村委长沟村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</si>
  <si>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江南百果园农机专业合作社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曹庚华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</si>
  <si>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建春村委墩上村一号</t>
    </r>
  </si>
  <si>
    <r>
      <rPr>
        <sz val="10"/>
        <rFont val="方正仿宋_GBK"/>
        <charset val="134"/>
      </rPr>
      <t>国平农机专业合作社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钱国平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</si>
  <si>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庄阳村西周圩村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</si>
  <si>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大荡圩农机专业合作社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李代忠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</si>
  <si>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庄阳村俞家村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</si>
  <si>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春逸农机专业合作社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蒋春平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</si>
  <si>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庄阳村委庙宇村</t>
    </r>
  </si>
  <si>
    <r>
      <rPr>
        <sz val="10"/>
        <rFont val="方正仿宋_GBK"/>
        <charset val="134"/>
      </rPr>
      <t>江南春农机专业合作社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</si>
  <si>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东浦村十组</t>
    </r>
  </si>
  <si>
    <r>
      <rPr>
        <sz val="10"/>
        <rFont val="方正仿宋_GBK"/>
        <charset val="134"/>
      </rPr>
      <t>东方农机专业合作社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沈小芳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</si>
  <si>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东浦村十一组</t>
    </r>
  </si>
  <si>
    <r>
      <rPr>
        <sz val="10"/>
        <rFont val="方正仿宋_GBK"/>
        <charset val="134"/>
      </rPr>
      <t>西阳农机专业合作社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祁小荣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</si>
  <si>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东浦村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</si>
  <si>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沙湖农机专业合作社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戴祥华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</si>
  <si>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常州市金坛区朱林镇沙湖村委会西侧</t>
    </r>
  </si>
  <si>
    <r>
      <rPr>
        <sz val="10"/>
        <rFont val="方正仿宋_GBK"/>
        <charset val="134"/>
      </rPr>
      <t>长盛农机专业合作社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冯善娇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</si>
  <si>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常州市金坛区朱林镇长兴村委东河帮自然村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</si>
  <si>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夏家农机专业合作社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翟宗昊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</si>
  <si>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朱林镇唐王村魏家自然村</t>
    </r>
  </si>
  <si>
    <r>
      <rPr>
        <sz val="10"/>
        <rFont val="方正仿宋_GBK"/>
        <charset val="134"/>
      </rPr>
      <t>红锋农机专业合作社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颜俊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</si>
  <si>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常州市金坛区唐王村冯家村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</si>
  <si>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咀头农机专业合作社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孟慧华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</si>
  <si>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常州市金坛区咀头村</t>
    </r>
  </si>
  <si>
    <r>
      <rPr>
        <sz val="10"/>
        <rFont val="方正仿宋_GBK"/>
        <charset val="134"/>
      </rPr>
      <t>唐丰农机稻米专业合作社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丁沧宇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</si>
  <si>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唐王村</t>
    </r>
    <r>
      <rPr>
        <sz val="10"/>
        <rFont val="Times New Roman"/>
        <charset val="134"/>
      </rPr>
      <t>387-61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</si>
  <si>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庞氏农机专业合作社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张玉莲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</si>
  <si>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唐王村</t>
    </r>
  </si>
  <si>
    <r>
      <rPr>
        <sz val="10"/>
        <rFont val="方正仿宋_GBK"/>
        <charset val="134"/>
      </rPr>
      <t>鑫安农机专业合作社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袁春生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</si>
  <si>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朱林村巷头严家前</t>
    </r>
    <r>
      <rPr>
        <sz val="10"/>
        <rFont val="Times New Roman"/>
        <charset val="134"/>
      </rPr>
      <t>42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</si>
  <si>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金土地农机专业合作社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</si>
  <si>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黄金村</t>
    </r>
  </si>
  <si>
    <r>
      <rPr>
        <sz val="10"/>
        <rFont val="方正仿宋_GBK"/>
        <charset val="134"/>
      </rPr>
      <t>坞家村农机专业合作社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王洪生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</si>
  <si>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直溪镇坞家村委会内</t>
    </r>
  </si>
  <si>
    <r>
      <rPr>
        <sz val="10"/>
        <rFont val="方正仿宋_GBK"/>
        <charset val="134"/>
      </rPr>
      <t>西溪农机专业合作社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陈须红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</si>
  <si>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直溪镇西溪村委</t>
    </r>
  </si>
  <si>
    <r>
      <rPr>
        <sz val="10"/>
        <rFont val="方正仿宋_GBK"/>
        <charset val="134"/>
      </rPr>
      <t>拥民农机专业合作社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朱和青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</si>
  <si>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巨村村老电镀厂旁</t>
    </r>
  </si>
  <si>
    <r>
      <rPr>
        <sz val="10"/>
        <rFont val="方正仿宋_GBK"/>
        <charset val="134"/>
      </rPr>
      <t>双桥农机专业合作社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王旭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</si>
  <si>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汀湘村委双桥村</t>
    </r>
    <r>
      <rPr>
        <sz val="10"/>
        <rFont val="Times New Roman"/>
        <charset val="134"/>
      </rPr>
      <t>49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</si>
  <si>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迪庄农机专业合作社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张月平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</si>
  <si>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迪庄村</t>
    </r>
  </si>
  <si>
    <r>
      <rPr>
        <sz val="10"/>
        <rFont val="方正仿宋_GBK"/>
        <charset val="134"/>
      </rPr>
      <t>金锁农机专业合作社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陈金锁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</si>
  <si>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直溪镇西溪村委东溪村</t>
    </r>
    <r>
      <rPr>
        <sz val="10"/>
        <rFont val="Times New Roman"/>
        <charset val="134"/>
      </rPr>
      <t>176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</si>
  <si>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井道农机专业合作社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孙井道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</si>
  <si>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吕坵村委孟岗村</t>
    </r>
  </si>
  <si>
    <r>
      <rPr>
        <sz val="10"/>
        <rFont val="方正仿宋_GBK"/>
        <charset val="134"/>
      </rPr>
      <t>如法农机专业合作社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王如法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</si>
  <si>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王家村委王甲西路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</si>
  <si>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生方农机专业合作社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耿东方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</si>
  <si>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溪滨村委店上村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</si>
  <si>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邓慕农机专业合作社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邓国强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</si>
  <si>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直溪镇邓慕村委直茅路南侧</t>
    </r>
  </si>
  <si>
    <r>
      <rPr>
        <sz val="10"/>
        <rFont val="方正仿宋_GBK"/>
        <charset val="134"/>
      </rPr>
      <t>常州市金坛区江南制粉有限公司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严俊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</si>
  <si>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直溪镇南大街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号</t>
    </r>
  </si>
  <si>
    <t>13914309327</t>
  </si>
  <si>
    <r>
      <rPr>
        <sz val="10"/>
        <rFont val="方正仿宋_GBK"/>
        <charset val="134"/>
      </rPr>
      <t>宇意农机专业合作社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范小群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</si>
  <si>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罗村村东毛庄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</si>
  <si>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佳泰农机专业合作社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季卫兵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</si>
  <si>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下杖村委会</t>
    </r>
  </si>
  <si>
    <r>
      <rPr>
        <sz val="10"/>
        <rFont val="方正仿宋_GBK"/>
        <charset val="134"/>
      </rPr>
      <t>金元农机专业合作社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赵元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</si>
  <si>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茅东村委前社干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</si>
  <si>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罗村农机专业合作社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武志明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</si>
  <si>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罗村村委会</t>
    </r>
  </si>
  <si>
    <r>
      <rPr>
        <sz val="10"/>
        <rFont val="方正仿宋_GBK"/>
        <charset val="134"/>
      </rPr>
      <t>茅东农机专业合作社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王银飞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</si>
  <si>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茅东村委</t>
    </r>
  </si>
  <si>
    <r>
      <rPr>
        <sz val="10"/>
        <rFont val="方正仿宋_GBK"/>
        <charset val="134"/>
      </rPr>
      <t>倪巷农机专业合作社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王海祥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</si>
  <si>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倪巷村委会</t>
    </r>
  </si>
  <si>
    <r>
      <rPr>
        <sz val="10"/>
        <rFont val="方正仿宋_GBK"/>
        <charset val="134"/>
      </rPr>
      <t>前社干农机专业合作社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方建平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</si>
  <si>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茅东村委前社干村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</si>
  <si>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水庆农机专业合作社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李水庆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</si>
  <si>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长山村委会</t>
    </r>
  </si>
  <si>
    <r>
      <rPr>
        <sz val="10"/>
        <rFont val="方正仿宋_GBK"/>
        <charset val="134"/>
      </rPr>
      <t>武进区</t>
    </r>
  </si>
  <si>
    <r>
      <rPr>
        <sz val="10"/>
        <rFont val="方正仿宋_GBK"/>
        <charset val="134"/>
      </rPr>
      <t>常州市耕耘农机专业合作社（季晓中）</t>
    </r>
  </si>
  <si>
    <r>
      <rPr>
        <sz val="10"/>
        <rFont val="方正仿宋_GBK"/>
        <charset val="134"/>
      </rPr>
      <t>杨桥村</t>
    </r>
  </si>
  <si>
    <r>
      <rPr>
        <sz val="10"/>
        <rFont val="方正仿宋_GBK"/>
        <charset val="134"/>
      </rPr>
      <t>常州市郭鲁农业专业合作社（郭飞）</t>
    </r>
  </si>
  <si>
    <r>
      <rPr>
        <sz val="10"/>
        <rFont val="方正仿宋_GBK"/>
        <charset val="134"/>
      </rPr>
      <t>农场村</t>
    </r>
  </si>
  <si>
    <r>
      <rPr>
        <sz val="10"/>
        <rFont val="方正仿宋_GBK"/>
        <charset val="134"/>
      </rPr>
      <t>常州市沈良农机服务专业合作社（沈良）</t>
    </r>
  </si>
  <si>
    <r>
      <rPr>
        <sz val="10"/>
        <rFont val="方正仿宋_GBK"/>
        <charset val="134"/>
      </rPr>
      <t>祝庄村</t>
    </r>
  </si>
  <si>
    <r>
      <rPr>
        <sz val="10"/>
        <rFont val="方正仿宋_GBK"/>
        <charset val="134"/>
      </rPr>
      <t>常州市益农农机专业合作社（沈阳）</t>
    </r>
  </si>
  <si>
    <r>
      <rPr>
        <sz val="10"/>
        <rFont val="方正仿宋_GBK"/>
        <charset val="134"/>
      </rPr>
      <t>大成村</t>
    </r>
  </si>
  <si>
    <r>
      <rPr>
        <sz val="10"/>
        <rFont val="方正仿宋_GBK"/>
        <charset val="134"/>
      </rPr>
      <t>常州市腾飞农机专业合作社（王天一）</t>
    </r>
  </si>
  <si>
    <r>
      <rPr>
        <sz val="10"/>
        <rFont val="方正仿宋_GBK"/>
        <charset val="134"/>
      </rPr>
      <t>蒋排村</t>
    </r>
  </si>
  <si>
    <r>
      <rPr>
        <sz val="10"/>
        <rFont val="方正仿宋_GBK"/>
        <charset val="134"/>
      </rPr>
      <t>常州市君辰农业专业合作社（李臣）</t>
    </r>
  </si>
  <si>
    <r>
      <rPr>
        <sz val="10"/>
        <rFont val="方正仿宋_GBK"/>
        <charset val="134"/>
      </rPr>
      <t>联庆村</t>
    </r>
  </si>
  <si>
    <r>
      <rPr>
        <sz val="10"/>
        <rFont val="方正仿宋_GBK"/>
        <charset val="134"/>
      </rPr>
      <t>常州辰寅农机专业合作社（丁国勤）</t>
    </r>
  </si>
  <si>
    <r>
      <rPr>
        <sz val="10"/>
        <rFont val="方正仿宋_GBK"/>
        <charset val="134"/>
      </rPr>
      <t>常州市粮友农机专业合作社（胡秋南）</t>
    </r>
  </si>
  <si>
    <r>
      <rPr>
        <sz val="10"/>
        <rFont val="方正仿宋_GBK"/>
        <charset val="134"/>
      </rPr>
      <t>观咀村</t>
    </r>
  </si>
  <si>
    <r>
      <rPr>
        <sz val="10"/>
        <rFont val="方正仿宋_GBK"/>
        <charset val="134"/>
      </rPr>
      <t>常州市龙杰农机专业合作社（赵耀龙）</t>
    </r>
  </si>
  <si>
    <r>
      <rPr>
        <sz val="10"/>
        <rFont val="方正仿宋_GBK"/>
        <charset val="134"/>
      </rPr>
      <t>高梅村</t>
    </r>
  </si>
  <si>
    <r>
      <rPr>
        <sz val="10"/>
        <rFont val="方正仿宋_GBK"/>
        <charset val="134"/>
      </rPr>
      <t>常州市金种子农业服务专业合作社（黄玉祥）</t>
    </r>
  </si>
  <si>
    <r>
      <rPr>
        <sz val="10"/>
        <rFont val="方正仿宋_GBK"/>
        <charset val="134"/>
      </rPr>
      <t>武进区洛阳镇圻庄村小四房</t>
    </r>
  </si>
  <si>
    <r>
      <rPr>
        <sz val="10"/>
        <rFont val="方正仿宋_GBK"/>
        <charset val="134"/>
      </rPr>
      <t>常州市瞿家农机服务专业合作社（瞿松）</t>
    </r>
  </si>
  <si>
    <r>
      <rPr>
        <sz val="10"/>
        <rFont val="方正仿宋_GBK"/>
        <charset val="134"/>
      </rPr>
      <t>武进区洛阳镇瞿家村夏家头</t>
    </r>
  </si>
  <si>
    <r>
      <rPr>
        <sz val="10"/>
        <rFont val="方正仿宋_GBK"/>
        <charset val="134"/>
      </rPr>
      <t>武进区洛阳周行方家庭农场（周行方）</t>
    </r>
  </si>
  <si>
    <r>
      <rPr>
        <sz val="10"/>
        <rFont val="方正仿宋_GBK"/>
        <charset val="134"/>
      </rPr>
      <t>武进区洛阳镇圻庄村码头上</t>
    </r>
  </si>
  <si>
    <r>
      <rPr>
        <sz val="10"/>
        <rFont val="方正仿宋_GBK"/>
        <charset val="134"/>
      </rPr>
      <t>武进区洛阳镇岑村农地股份专业合作社（张仕彪）</t>
    </r>
  </si>
  <si>
    <r>
      <rPr>
        <sz val="10"/>
        <rFont val="方正仿宋_GBK"/>
        <charset val="134"/>
      </rPr>
      <t>武进区洛阳镇岑村村</t>
    </r>
  </si>
  <si>
    <r>
      <rPr>
        <sz val="10"/>
        <rFont val="方正仿宋_GBK"/>
        <charset val="134"/>
      </rPr>
      <t>常州市何墅农机服务专业合作社（何直伟）</t>
    </r>
  </si>
  <si>
    <r>
      <rPr>
        <sz val="10"/>
        <rFont val="方正仿宋_GBK"/>
        <charset val="134"/>
      </rPr>
      <t>武进区礼嘉镇何墅村前库村民小组</t>
    </r>
  </si>
  <si>
    <r>
      <rPr>
        <sz val="10"/>
        <rFont val="方正仿宋_GBK"/>
        <charset val="134"/>
      </rPr>
      <t>常州市建东农机服务专业合作社（唐新益）</t>
    </r>
  </si>
  <si>
    <r>
      <rPr>
        <sz val="10"/>
        <rFont val="方正仿宋_GBK"/>
        <charset val="134"/>
      </rPr>
      <t>武进区礼嘉镇建东村前庄</t>
    </r>
  </si>
  <si>
    <r>
      <rPr>
        <sz val="10"/>
        <rFont val="方正仿宋_GBK"/>
        <charset val="134"/>
      </rPr>
      <t>常州市国治农业专业合作社（路国治）</t>
    </r>
  </si>
  <si>
    <r>
      <rPr>
        <sz val="10"/>
        <rFont val="方正仿宋_GBK"/>
        <charset val="134"/>
      </rPr>
      <t>武进区礼嘉镇蒲岸村</t>
    </r>
  </si>
  <si>
    <r>
      <rPr>
        <sz val="10"/>
        <rFont val="方正仿宋_GBK"/>
        <charset val="134"/>
      </rPr>
      <t>常州市旺庄农业专业合作社（刘建林）</t>
    </r>
  </si>
  <si>
    <r>
      <rPr>
        <sz val="10"/>
        <rFont val="方正仿宋_GBK"/>
        <charset val="134"/>
      </rPr>
      <t>常州市武进区雪堰镇绣衣村段庄组</t>
    </r>
  </si>
  <si>
    <r>
      <rPr>
        <sz val="10"/>
        <rFont val="方正仿宋_GBK"/>
        <charset val="134"/>
      </rPr>
      <t>常州市烈平农业专业合作社（王烈平）</t>
    </r>
  </si>
  <si>
    <r>
      <rPr>
        <sz val="10"/>
        <rFont val="方正仿宋_GBK"/>
        <charset val="134"/>
      </rPr>
      <t>常州市武进区雪堰镇南宅村张庄组</t>
    </r>
  </si>
  <si>
    <r>
      <rPr>
        <sz val="10"/>
        <rFont val="方正仿宋_GBK"/>
        <charset val="134"/>
      </rPr>
      <t>常州市夏联农业专业合作社（杨晓裕）</t>
    </r>
  </si>
  <si>
    <r>
      <rPr>
        <sz val="10"/>
        <rFont val="方正仿宋_GBK"/>
        <charset val="134"/>
      </rPr>
      <t>常州市武进区雪堰镇夏墅村杨家头组</t>
    </r>
  </si>
  <si>
    <r>
      <rPr>
        <sz val="10"/>
        <rFont val="方正仿宋_GBK"/>
        <charset val="134"/>
      </rPr>
      <t>常州市汉伟农业专业合作社（苏汉伟）</t>
    </r>
  </si>
  <si>
    <r>
      <rPr>
        <sz val="10"/>
        <rFont val="方正仿宋_GBK"/>
        <charset val="134"/>
      </rPr>
      <t>常州市武进区雪堰镇楼村村货双巷组</t>
    </r>
  </si>
  <si>
    <r>
      <rPr>
        <sz val="10"/>
        <rFont val="方正仿宋_GBK"/>
        <charset val="134"/>
      </rPr>
      <t>常州市福农农业专业合作社（许元）</t>
    </r>
  </si>
  <si>
    <r>
      <rPr>
        <sz val="10"/>
        <rFont val="方正仿宋_GBK"/>
        <charset val="134"/>
      </rPr>
      <t>常州市武进区雪堰镇雅浦村河上组</t>
    </r>
  </si>
  <si>
    <r>
      <rPr>
        <sz val="10"/>
        <rFont val="方正仿宋_GBK"/>
        <charset val="134"/>
      </rPr>
      <t>新北区</t>
    </r>
  </si>
  <si>
    <r>
      <rPr>
        <sz val="10"/>
        <rFont val="方正仿宋_GBK"/>
        <charset val="134"/>
      </rPr>
      <t>新北区新桥木之家庭农场（蔡建华）</t>
    </r>
  </si>
  <si>
    <r>
      <rPr>
        <sz val="10"/>
        <rFont val="方正仿宋_GBK"/>
        <charset val="134"/>
      </rPr>
      <t>新桥街道郭塘桥村委</t>
    </r>
    <r>
      <rPr>
        <sz val="10"/>
        <rFont val="Times New Roman"/>
        <charset val="134"/>
      </rPr>
      <t>518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</si>
  <si>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常州市王占利农机服务专业合作社（王占利）</t>
    </r>
  </si>
  <si>
    <r>
      <rPr>
        <sz val="10"/>
        <rFont val="方正仿宋_GBK"/>
        <charset val="134"/>
      </rPr>
      <t>常州市新北区春江镇安家曹家塘村委刘西队</t>
    </r>
  </si>
  <si>
    <r>
      <rPr>
        <sz val="10"/>
        <rFont val="方正仿宋_GBK"/>
        <charset val="134"/>
      </rPr>
      <t>常州刘兴农业机械服务专业合作社（刘志兴）</t>
    </r>
  </si>
  <si>
    <r>
      <rPr>
        <sz val="10"/>
        <rFont val="方正仿宋_GBK"/>
        <charset val="134"/>
      </rPr>
      <t>常州易乐农业机械服务专业合作社（孙建方）</t>
    </r>
  </si>
  <si>
    <r>
      <rPr>
        <sz val="10"/>
        <rFont val="方正仿宋_GBK"/>
        <charset val="134"/>
      </rPr>
      <t>常州市新北区春江镇安宁村委西汤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</si>
  <si>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常州市蒋中农业机械服务专业合作社（蒋传荣）</t>
    </r>
  </si>
  <si>
    <r>
      <rPr>
        <sz val="10"/>
        <rFont val="方正仿宋_GBK"/>
        <charset val="134"/>
      </rPr>
      <t>常州市新北区春江镇东蒋村蒋中队</t>
    </r>
  </si>
  <si>
    <r>
      <rPr>
        <sz val="10"/>
        <rFont val="方正仿宋_GBK"/>
        <charset val="134"/>
      </rPr>
      <t>常州宏圣农机服务专业合作社（胡纪保）</t>
    </r>
  </si>
  <si>
    <r>
      <rPr>
        <sz val="10"/>
        <rFont val="方正仿宋_GBK"/>
        <charset val="134"/>
      </rPr>
      <t>常州市新北区春江镇安家杨巷村石后组</t>
    </r>
  </si>
  <si>
    <r>
      <rPr>
        <sz val="10"/>
        <rFont val="方正仿宋_GBK"/>
        <charset val="134"/>
      </rPr>
      <t>常州市新北区薛家新越农机服务专业合作社（吴建新）</t>
    </r>
  </si>
  <si>
    <r>
      <rPr>
        <sz val="10"/>
        <rFont val="方正仿宋_GBK"/>
        <charset val="134"/>
      </rPr>
      <t>常州市新北区薛家镇叶家村委朝东村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</si>
  <si>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常州市新北区薛家镇丁家锡平农机专业合作社（杨锡平）</t>
    </r>
  </si>
  <si>
    <r>
      <rPr>
        <sz val="10"/>
        <rFont val="方正仿宋_GBK"/>
        <charset val="134"/>
      </rPr>
      <t>常州市新北区薛家镇丁家村委丁家庄</t>
    </r>
    <r>
      <rPr>
        <sz val="10"/>
        <rFont val="Times New Roman"/>
        <charset val="134"/>
      </rPr>
      <t>52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</si>
  <si>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罗溪铁农农机服务专业合作社（徐峰）</t>
    </r>
  </si>
  <si>
    <r>
      <rPr>
        <sz val="10"/>
        <rFont val="方正仿宋_GBK"/>
        <charset val="134"/>
      </rPr>
      <t>罗溪镇窑丼村北高村民小组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</si>
  <si>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常州市罗溪彭家农机专业合作社（谢洪海）</t>
    </r>
  </si>
  <si>
    <r>
      <rPr>
        <sz val="10"/>
        <rFont val="方正仿宋_GBK"/>
        <charset val="134"/>
      </rPr>
      <t>罗溪镇邱庄村委彭家村</t>
    </r>
  </si>
  <si>
    <r>
      <rPr>
        <sz val="10"/>
        <rFont val="方正仿宋_GBK"/>
        <charset val="134"/>
      </rPr>
      <t>常州沛兴农机服务专业合作社（钱沛兴）</t>
    </r>
  </si>
  <si>
    <r>
      <rPr>
        <sz val="10"/>
        <rFont val="方正仿宋_GBK"/>
        <charset val="134"/>
      </rPr>
      <t>常州市新北区奔牛镇贺家村汪察组</t>
    </r>
  </si>
  <si>
    <r>
      <rPr>
        <sz val="10"/>
        <rFont val="方正仿宋_GBK"/>
        <charset val="134"/>
      </rPr>
      <t>常州坤明农机服务专业合作社（陈坤明）</t>
    </r>
  </si>
  <si>
    <r>
      <rPr>
        <sz val="10"/>
        <rFont val="方正仿宋_GBK"/>
        <charset val="134"/>
      </rPr>
      <t>常州市新北区奔牛镇何家村委下坝二组</t>
    </r>
  </si>
  <si>
    <r>
      <rPr>
        <sz val="10"/>
        <rFont val="方正仿宋_GBK"/>
        <charset val="134"/>
      </rPr>
      <t>常州佳创农机服务专业合作社（陈小金）</t>
    </r>
  </si>
  <si>
    <r>
      <rPr>
        <sz val="10"/>
        <rFont val="方正仿宋_GBK"/>
        <charset val="134"/>
      </rPr>
      <t>常州市新北区奔牛镇祁家村委姚北村民小组</t>
    </r>
  </si>
  <si>
    <r>
      <rPr>
        <sz val="10"/>
        <rFont val="方正仿宋_GBK"/>
        <charset val="134"/>
      </rPr>
      <t>常州市东南农机服务专业合作社（兰红绢）</t>
    </r>
  </si>
  <si>
    <r>
      <rPr>
        <sz val="10"/>
        <rFont val="方正仿宋_GBK"/>
        <charset val="134"/>
      </rPr>
      <t>常州市新北区西夏墅镇东南村委韩村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</si>
  <si>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常州市水塔口农机服务专业合作社（袁小平）</t>
    </r>
  </si>
  <si>
    <r>
      <rPr>
        <sz val="10"/>
        <rFont val="方正仿宋_GBK"/>
        <charset val="134"/>
      </rPr>
      <t>常州市新北区西夏墅镇水塔口村委袁家村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</si>
  <si>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常州市文朝农机专业合作社（朱亚星）</t>
    </r>
  </si>
  <si>
    <r>
      <rPr>
        <sz val="10"/>
        <rFont val="方正仿宋_GBK"/>
        <charset val="134"/>
      </rPr>
      <t>常州市新北区西夏墅镇浦河社区西北（西夏墅文朝养殖场内）</t>
    </r>
  </si>
  <si>
    <r>
      <rPr>
        <sz val="10"/>
        <rFont val="方正仿宋_GBK"/>
        <charset val="134"/>
      </rPr>
      <t>常州市耘北农机专业合作社（郭俊）</t>
    </r>
  </si>
  <si>
    <r>
      <rPr>
        <sz val="10"/>
        <rFont val="方正仿宋_GBK"/>
        <charset val="134"/>
      </rPr>
      <t>新北现代农业产业园</t>
    </r>
  </si>
  <si>
    <r>
      <rPr>
        <sz val="10"/>
        <rFont val="方正仿宋_GBK"/>
        <charset val="134"/>
      </rPr>
      <t>常州市猛将农机服务专业合作社（方建荣）</t>
    </r>
  </si>
  <si>
    <r>
      <rPr>
        <sz val="10"/>
        <rFont val="方正仿宋_GBK"/>
        <charset val="134"/>
      </rPr>
      <t>常州市新北区孟河镇猛将村六组</t>
    </r>
  </si>
  <si>
    <r>
      <rPr>
        <sz val="10"/>
        <rFont val="方正仿宋_GBK"/>
        <charset val="134"/>
      </rPr>
      <t>常州市云丰农机服务专业合作社（郑云丰）</t>
    </r>
  </si>
  <si>
    <r>
      <rPr>
        <sz val="10"/>
        <rFont val="方正仿宋_GBK"/>
        <charset val="134"/>
      </rPr>
      <t>常州市新北区孟河镇万绥村桥北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</si>
  <si>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常州市绍庞农机专业合作社（葛邵庞）</t>
    </r>
  </si>
  <si>
    <r>
      <rPr>
        <sz val="10"/>
        <rFont val="方正仿宋_GBK"/>
        <charset val="134"/>
      </rPr>
      <t>孟河镇环城西路</t>
    </r>
    <r>
      <rPr>
        <sz val="10"/>
        <rFont val="Times New Roman"/>
        <charset val="134"/>
      </rPr>
      <t>186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</si>
  <si>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常州云国农机合作社（常云国）</t>
    </r>
  </si>
  <si>
    <r>
      <rPr>
        <sz val="10"/>
        <rFont val="方正仿宋_GBK"/>
        <charset val="134"/>
      </rPr>
      <t>孟河镇固村巷村殷桥村</t>
    </r>
    <r>
      <rPr>
        <sz val="10"/>
        <rFont val="Times New Roman"/>
        <charset val="134"/>
      </rPr>
      <t>123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</si>
  <si>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常州纪刚农机专业合作社（王纪刚）</t>
    </r>
  </si>
  <si>
    <r>
      <rPr>
        <sz val="10"/>
        <rFont val="方正仿宋_GBK"/>
        <charset val="134"/>
      </rPr>
      <t>孟河镇双亭村路巷里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</si>
  <si>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常州市根宝农机专业合作社（李根宝）</t>
    </r>
  </si>
  <si>
    <r>
      <rPr>
        <sz val="10"/>
        <rFont val="方正仿宋_GBK"/>
        <charset val="134"/>
      </rPr>
      <t>孟河镇荫沙村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九龙村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</si>
  <si>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常州市一末农机专业合作社（陈天赐）</t>
    </r>
  </si>
  <si>
    <r>
      <rPr>
        <sz val="10"/>
        <rFont val="方正仿宋_GBK"/>
        <charset val="134"/>
      </rPr>
      <t>孟河镇东陆村江家埭</t>
    </r>
  </si>
  <si>
    <r>
      <rPr>
        <sz val="10"/>
        <rFont val="方正仿宋_GBK"/>
        <charset val="134"/>
      </rPr>
      <t>钟楼区</t>
    </r>
  </si>
  <si>
    <r>
      <rPr>
        <sz val="10"/>
        <rFont val="方正仿宋_GBK"/>
        <charset val="134"/>
      </rPr>
      <t>常州市惠民农业服务专业合作社</t>
    </r>
  </si>
  <si>
    <r>
      <rPr>
        <sz val="10"/>
        <rFont val="方正仿宋_GBK"/>
        <charset val="134"/>
      </rPr>
      <t>钟楼区邹区镇于家村</t>
    </r>
  </si>
  <si>
    <r>
      <rPr>
        <sz val="10"/>
        <rFont val="方正仿宋_GBK"/>
        <charset val="134"/>
      </rPr>
      <t>天宁区</t>
    </r>
  </si>
  <si>
    <r>
      <rPr>
        <sz val="10"/>
        <rFont val="方正仿宋_GBK"/>
        <charset val="134"/>
      </rPr>
      <t>武城村稻米加工中心</t>
    </r>
    <r>
      <rPr>
        <sz val="10"/>
        <rFont val="Times New Roman"/>
        <charset val="134"/>
      </rPr>
      <t>-</t>
    </r>
    <r>
      <rPr>
        <sz val="10"/>
        <rFont val="方正仿宋_GBK"/>
        <charset val="134"/>
      </rPr>
      <t>常州市武彩纷成旅游开发有限公司（陈南）</t>
    </r>
  </si>
  <si>
    <r>
      <rPr>
        <sz val="10"/>
        <rFont val="方正仿宋_GBK"/>
        <charset val="134"/>
      </rPr>
      <t>天宁区郑陆镇武城村</t>
    </r>
  </si>
  <si>
    <r>
      <rPr>
        <sz val="10"/>
        <rFont val="方正仿宋_GBK"/>
        <charset val="134"/>
      </rPr>
      <t>横沟村稻米加工中心</t>
    </r>
    <r>
      <rPr>
        <sz val="10"/>
        <rFont val="Times New Roman"/>
        <charset val="134"/>
      </rPr>
      <t>-</t>
    </r>
    <r>
      <rPr>
        <sz val="10"/>
        <rFont val="方正仿宋_GBK"/>
        <charset val="134"/>
      </rPr>
      <t>常州未来横沟新农业发展有限公司（翟才军）</t>
    </r>
  </si>
  <si>
    <r>
      <rPr>
        <sz val="10"/>
        <rFont val="方正仿宋_GBK"/>
        <charset val="134"/>
      </rPr>
      <t>天宁区郑陆镇横沟村</t>
    </r>
  </si>
  <si>
    <r>
      <rPr>
        <sz val="10"/>
        <rFont val="方正仿宋_GBK"/>
        <charset val="134"/>
      </rPr>
      <t>经开区</t>
    </r>
  </si>
  <si>
    <r>
      <rPr>
        <sz val="10"/>
        <rFont val="方正仿宋_GBK"/>
        <charset val="134"/>
      </rPr>
      <t>常州武禾优质水稻专业合作社（钱美芳）</t>
    </r>
  </si>
  <si>
    <r>
      <rPr>
        <sz val="10"/>
        <rFont val="方正仿宋_GBK"/>
        <charset val="134"/>
      </rPr>
      <t>武进区横山桥镇朝阳村宕里工业集中区</t>
    </r>
  </si>
  <si>
    <r>
      <rPr>
        <sz val="10"/>
        <rFont val="方正仿宋_GBK"/>
        <charset val="134"/>
      </rPr>
      <t>常州立群农业服务专业合作社（倪卫兴）</t>
    </r>
  </si>
  <si>
    <r>
      <rPr>
        <sz val="10"/>
        <rFont val="方正仿宋_GBK"/>
        <charset val="134"/>
      </rPr>
      <t>武进区横山桥镇东柳塘村</t>
    </r>
  </si>
  <si>
    <r>
      <rPr>
        <sz val="10"/>
        <rFont val="方正仿宋_GBK"/>
        <charset val="134"/>
      </rPr>
      <t>东风村委（丁耀强）</t>
    </r>
  </si>
  <si>
    <r>
      <rPr>
        <sz val="10"/>
        <rFont val="方正仿宋_GBK"/>
        <charset val="134"/>
      </rPr>
      <t>东风村委张家村</t>
    </r>
  </si>
  <si>
    <r>
      <rPr>
        <sz val="10"/>
        <rFont val="方正仿宋_GBK"/>
        <charset val="134"/>
      </rPr>
      <t>朱洪良</t>
    </r>
  </si>
  <si>
    <r>
      <rPr>
        <sz val="11"/>
        <rFont val="方正仿宋_GBK"/>
        <charset val="134"/>
      </rPr>
      <t>经开区横林镇卫星村</t>
    </r>
  </si>
  <si>
    <r>
      <rPr>
        <sz val="10"/>
        <rFont val="方正仿宋_GBK"/>
        <charset val="134"/>
      </rPr>
      <t>常州市新亚农机服务专业合作社</t>
    </r>
  </si>
  <si>
    <r>
      <rPr>
        <sz val="11"/>
        <rFont val="方正仿宋_GBK"/>
        <charset val="134"/>
      </rPr>
      <t>经开区横林镇狄坂村</t>
    </r>
  </si>
  <si>
    <r>
      <rPr>
        <sz val="10"/>
        <rFont val="方正仿宋_GBK"/>
        <charset val="134"/>
      </rPr>
      <t>苏州市</t>
    </r>
  </si>
  <si>
    <r>
      <rPr>
        <sz val="10"/>
        <rFont val="方正仿宋_GBK"/>
        <charset val="134"/>
      </rPr>
      <t>张家港市</t>
    </r>
  </si>
  <si>
    <r>
      <rPr>
        <sz val="10"/>
        <rFont val="方正仿宋_GBK"/>
        <charset val="134"/>
      </rPr>
      <t>张家港市杨舍镇东莱土地股份专业合作社烘干中心</t>
    </r>
  </si>
  <si>
    <r>
      <rPr>
        <sz val="10"/>
        <rFont val="方正仿宋_GBK"/>
        <charset val="134"/>
      </rPr>
      <t>杨舍镇农义村</t>
    </r>
  </si>
  <si>
    <r>
      <rPr>
        <sz val="10"/>
        <rFont val="方正仿宋_GBK"/>
        <charset val="134"/>
      </rPr>
      <t>张家港市章卿村烘干中心</t>
    </r>
  </si>
  <si>
    <r>
      <rPr>
        <sz val="10"/>
        <rFont val="方正仿宋_GBK"/>
        <charset val="134"/>
      </rPr>
      <t>杨舍镇章卿村</t>
    </r>
  </si>
  <si>
    <r>
      <rPr>
        <sz val="10"/>
        <rFont val="方正仿宋_GBK"/>
        <charset val="134"/>
      </rPr>
      <t>苏州苏南种子有限公司</t>
    </r>
  </si>
  <si>
    <r>
      <rPr>
        <sz val="10"/>
        <rFont val="方正仿宋_GBK"/>
        <charset val="134"/>
      </rPr>
      <t>杨舍镇农义村农机服务中心</t>
    </r>
  </si>
  <si>
    <t>13962264008/13773291257</t>
  </si>
  <si>
    <r>
      <rPr>
        <sz val="10"/>
        <rFont val="方正仿宋_GBK"/>
        <charset val="134"/>
      </rPr>
      <t>张家港市乐杨农民农机服务专业合作社粮食烘干中心</t>
    </r>
  </si>
  <si>
    <r>
      <rPr>
        <sz val="10"/>
        <rFont val="方正仿宋_GBK"/>
        <charset val="134"/>
      </rPr>
      <t>三兴润忠东路</t>
    </r>
  </si>
  <si>
    <r>
      <rPr>
        <sz val="10"/>
        <rFont val="方正仿宋_GBK"/>
        <charset val="134"/>
      </rPr>
      <t>张家港市港优生态农业发展有限公司</t>
    </r>
  </si>
  <si>
    <r>
      <rPr>
        <sz val="10"/>
        <rFont val="方正仿宋_GBK"/>
        <charset val="134"/>
      </rPr>
      <t>锦丰镇粮库路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</si>
  <si>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华田家庭农场烘干基地</t>
    </r>
  </si>
  <si>
    <r>
      <rPr>
        <sz val="10"/>
        <rFont val="方正仿宋_GBK"/>
        <charset val="134"/>
      </rPr>
      <t>塘桥金村</t>
    </r>
  </si>
  <si>
    <t>13962460737</t>
  </si>
  <si>
    <r>
      <rPr>
        <sz val="10"/>
        <rFont val="方正仿宋_GBK"/>
        <charset val="134"/>
      </rPr>
      <t>陈维良烘干中心</t>
    </r>
  </si>
  <si>
    <r>
      <rPr>
        <sz val="10"/>
        <rFont val="方正仿宋_GBK"/>
        <charset val="134"/>
      </rPr>
      <t>塘桥韩山村</t>
    </r>
  </si>
  <si>
    <r>
      <rPr>
        <sz val="10"/>
        <rFont val="方正仿宋_GBK"/>
        <charset val="134"/>
      </rPr>
      <t>吴咬春烘干基地</t>
    </r>
  </si>
  <si>
    <r>
      <rPr>
        <sz val="10"/>
        <rFont val="方正仿宋_GBK"/>
        <charset val="134"/>
      </rPr>
      <t>塘桥牛桥村</t>
    </r>
  </si>
  <si>
    <r>
      <rPr>
        <sz val="10"/>
        <rFont val="方正仿宋_GBK"/>
        <charset val="134"/>
      </rPr>
      <t>张家港市塘桥镇鹿苑金牛烘干中心</t>
    </r>
  </si>
  <si>
    <r>
      <rPr>
        <sz val="10"/>
        <rFont val="方正仿宋_GBK"/>
        <charset val="134"/>
      </rPr>
      <t>张家港市塘桥妙桥欧桥粮食烘干加工厂</t>
    </r>
  </si>
  <si>
    <r>
      <rPr>
        <sz val="10"/>
        <rFont val="方正仿宋_GBK"/>
        <charset val="134"/>
      </rPr>
      <t>塘桥欧桥村</t>
    </r>
  </si>
  <si>
    <t>13092633019</t>
  </si>
  <si>
    <r>
      <rPr>
        <sz val="10"/>
        <rFont val="方正仿宋_GBK"/>
        <charset val="134"/>
      </rPr>
      <t>钱炳良烘干中心</t>
    </r>
  </si>
  <si>
    <r>
      <rPr>
        <sz val="10"/>
        <rFont val="方正仿宋_GBK"/>
        <charset val="134"/>
      </rPr>
      <t>东顺专业合作社烘干中心</t>
    </r>
  </si>
  <si>
    <r>
      <rPr>
        <sz val="10"/>
        <rFont val="方正仿宋_GBK"/>
        <charset val="134"/>
      </rPr>
      <t>张家港市乐余永乐村烘干中心</t>
    </r>
  </si>
  <si>
    <r>
      <rPr>
        <sz val="10"/>
        <rFont val="方正仿宋_GBK"/>
        <charset val="134"/>
      </rPr>
      <t>乐余永乐村</t>
    </r>
  </si>
  <si>
    <t>13372130386</t>
  </si>
  <si>
    <r>
      <rPr>
        <sz val="10"/>
        <rFont val="方正仿宋_GBK"/>
        <charset val="134"/>
      </rPr>
      <t>乐余镇红闸村经济合作社烘干中心</t>
    </r>
  </si>
  <si>
    <r>
      <rPr>
        <sz val="10"/>
        <rFont val="方正仿宋_GBK"/>
        <charset val="134"/>
      </rPr>
      <t>乐余镇红闸村</t>
    </r>
  </si>
  <si>
    <r>
      <rPr>
        <sz val="10"/>
        <rFont val="方正仿宋_GBK"/>
        <charset val="134"/>
      </rPr>
      <t>张家港市乐源农业社会化服务合作联社烘干中心</t>
    </r>
  </si>
  <si>
    <r>
      <rPr>
        <sz val="10"/>
        <rFont val="方正仿宋_GBK"/>
        <charset val="134"/>
      </rPr>
      <t>乐余镇永乐村</t>
    </r>
  </si>
  <si>
    <r>
      <rPr>
        <sz val="10"/>
        <rFont val="方正仿宋_GBK"/>
        <charset val="134"/>
      </rPr>
      <t>齐心家庭农场</t>
    </r>
  </si>
  <si>
    <r>
      <rPr>
        <sz val="10"/>
        <rFont val="方正仿宋_GBK"/>
        <charset val="134"/>
      </rPr>
      <t>乐余镇齐心村</t>
    </r>
  </si>
  <si>
    <t>13962239343</t>
  </si>
  <si>
    <r>
      <rPr>
        <sz val="10"/>
        <rFont val="方正仿宋_GBK"/>
        <charset val="134"/>
      </rPr>
      <t>张家港市凤凰镇凤凰村唐德良烘干中心</t>
    </r>
  </si>
  <si>
    <r>
      <rPr>
        <sz val="10"/>
        <rFont val="方正仿宋_GBK"/>
        <charset val="134"/>
      </rPr>
      <t>凤凰镇凤凰村</t>
    </r>
  </si>
  <si>
    <r>
      <rPr>
        <sz val="10"/>
        <rFont val="方正仿宋_GBK"/>
        <charset val="134"/>
      </rPr>
      <t>张家港市凤凰镇清水村建良家庭农场烘干中心</t>
    </r>
  </si>
  <si>
    <r>
      <rPr>
        <sz val="10"/>
        <rFont val="方正仿宋_GBK"/>
        <charset val="134"/>
      </rPr>
      <t>凤凰镇清水村</t>
    </r>
  </si>
  <si>
    <r>
      <rPr>
        <sz val="10"/>
        <rFont val="方正仿宋_GBK"/>
        <charset val="134"/>
      </rPr>
      <t>张家港市凤凰镇夏市土地股份专业合作社烘干中心</t>
    </r>
  </si>
  <si>
    <r>
      <rPr>
        <sz val="10"/>
        <rFont val="方正仿宋_GBK"/>
        <charset val="134"/>
      </rPr>
      <t>凤凰镇夏市村</t>
    </r>
  </si>
  <si>
    <r>
      <rPr>
        <sz val="10"/>
        <rFont val="方正仿宋_GBK"/>
        <charset val="134"/>
      </rPr>
      <t>张家港市凤凰镇杏市土地股份专业合作社烘干中心</t>
    </r>
  </si>
  <si>
    <r>
      <rPr>
        <sz val="10"/>
        <rFont val="方正仿宋_GBK"/>
        <charset val="134"/>
      </rPr>
      <t>凤凰镇杏市村</t>
    </r>
  </si>
  <si>
    <r>
      <rPr>
        <sz val="10"/>
        <rFont val="方正仿宋_GBK"/>
        <charset val="134"/>
      </rPr>
      <t>张家港市凤凰镇程墩土地股份专业合作社烘干中心</t>
    </r>
  </si>
  <si>
    <r>
      <rPr>
        <sz val="10"/>
        <rFont val="方正仿宋_GBK"/>
        <charset val="134"/>
      </rPr>
      <t>凤凰镇程墩村</t>
    </r>
  </si>
  <si>
    <r>
      <rPr>
        <sz val="10"/>
        <rFont val="方正仿宋_GBK"/>
        <charset val="134"/>
      </rPr>
      <t>姚文江烘干中心</t>
    </r>
  </si>
  <si>
    <r>
      <rPr>
        <sz val="10"/>
        <rFont val="方正仿宋_GBK"/>
        <charset val="134"/>
      </rPr>
      <t>凤凰镇安庆村</t>
    </r>
  </si>
  <si>
    <r>
      <rPr>
        <sz val="10"/>
        <rFont val="方正仿宋_GBK"/>
        <charset val="134"/>
      </rPr>
      <t>南丰镇联鑫粮食专业合作社烘干中心</t>
    </r>
  </si>
  <si>
    <r>
      <rPr>
        <sz val="10"/>
        <rFont val="方正仿宋_GBK"/>
        <charset val="134"/>
      </rPr>
      <t>南丰镇民联村长安路与东港路交界处</t>
    </r>
  </si>
  <si>
    <r>
      <rPr>
        <sz val="10"/>
        <rFont val="方正仿宋_GBK"/>
        <charset val="134"/>
      </rPr>
      <t>南丰镇永联粮食生产基地烘干中心</t>
    </r>
  </si>
  <si>
    <r>
      <rPr>
        <sz val="10"/>
        <rFont val="方正仿宋_GBK"/>
        <charset val="134"/>
      </rPr>
      <t>南丰镇永联村红旗路</t>
    </r>
  </si>
  <si>
    <r>
      <rPr>
        <sz val="10"/>
        <rFont val="方正仿宋_GBK"/>
        <charset val="134"/>
      </rPr>
      <t>顾雪祥烘干中心</t>
    </r>
  </si>
  <si>
    <r>
      <rPr>
        <sz val="10"/>
        <rFont val="方正仿宋_GBK"/>
        <charset val="134"/>
      </rPr>
      <t>常阴沙通运北路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</si>
  <si>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常宇粮食烘干专业合作社烘干中心</t>
    </r>
  </si>
  <si>
    <r>
      <rPr>
        <sz val="10"/>
        <rFont val="方正仿宋_GBK"/>
        <charset val="134"/>
      </rPr>
      <t>常阴沙十四公区</t>
    </r>
  </si>
  <si>
    <r>
      <rPr>
        <sz val="10"/>
        <rFont val="方正仿宋_GBK"/>
        <charset val="134"/>
      </rPr>
      <t>常沙社区烘干中心</t>
    </r>
  </si>
  <si>
    <r>
      <rPr>
        <sz val="10"/>
        <rFont val="方正仿宋_GBK"/>
        <charset val="134"/>
      </rPr>
      <t>常阴沙八工区</t>
    </r>
  </si>
  <si>
    <r>
      <rPr>
        <sz val="10"/>
        <rFont val="方正仿宋_GBK"/>
        <charset val="134"/>
      </rPr>
      <t>双山岛烘干中心</t>
    </r>
  </si>
  <si>
    <r>
      <rPr>
        <sz val="10"/>
        <rFont val="方正仿宋_GBK"/>
        <charset val="134"/>
      </rPr>
      <t>双山香山旅游度假区双山岛新圩村东农机库</t>
    </r>
  </si>
  <si>
    <r>
      <rPr>
        <sz val="10"/>
        <rFont val="方正仿宋_GBK"/>
        <charset val="134"/>
      </rPr>
      <t>张家港市金港镇封庄经济合作社（后塍）烘干中心</t>
    </r>
  </si>
  <si>
    <r>
      <rPr>
        <sz val="10"/>
        <rFont val="方正仿宋_GBK"/>
        <charset val="134"/>
      </rPr>
      <t>金港镇封庄村</t>
    </r>
  </si>
  <si>
    <r>
      <rPr>
        <sz val="10"/>
        <rFont val="方正仿宋_GBK"/>
        <charset val="134"/>
      </rPr>
      <t>张家港市金港镇朝南村和字粮站烘干中心</t>
    </r>
  </si>
  <si>
    <r>
      <rPr>
        <sz val="10"/>
        <rFont val="方正仿宋_GBK"/>
        <charset val="134"/>
      </rPr>
      <t>德积街道朝南村</t>
    </r>
  </si>
  <si>
    <r>
      <rPr>
        <sz val="10"/>
        <rFont val="方正仿宋_GBK"/>
        <charset val="134"/>
      </rPr>
      <t>张家港市金港镇红雷谷物加工中心</t>
    </r>
  </si>
  <si>
    <r>
      <rPr>
        <sz val="10"/>
        <rFont val="方正仿宋_GBK"/>
        <charset val="134"/>
      </rPr>
      <t>德积街道永兴村</t>
    </r>
  </si>
  <si>
    <r>
      <rPr>
        <sz val="10"/>
        <rFont val="方正仿宋_GBK"/>
        <charset val="134"/>
      </rPr>
      <t>常熟市</t>
    </r>
  </si>
  <si>
    <r>
      <rPr>
        <sz val="10"/>
        <rFont val="方正仿宋_GBK"/>
        <charset val="134"/>
      </rPr>
      <t>常熟市碧溪街道新苑农地股份合作社</t>
    </r>
  </si>
  <si>
    <r>
      <rPr>
        <sz val="10"/>
        <rFont val="方正仿宋_GBK"/>
        <charset val="134"/>
      </rPr>
      <t>碧溪街道新苑村</t>
    </r>
  </si>
  <si>
    <r>
      <rPr>
        <sz val="10"/>
        <rFont val="方正仿宋_GBK"/>
        <charset val="134"/>
      </rPr>
      <t>常熟市横塘村村委会</t>
    </r>
  </si>
  <si>
    <r>
      <rPr>
        <sz val="10"/>
        <rFont val="方正仿宋_GBK"/>
        <charset val="134"/>
      </rPr>
      <t>碧溪街道横塘村</t>
    </r>
  </si>
  <si>
    <r>
      <rPr>
        <sz val="10"/>
        <rFont val="方正仿宋_GBK"/>
        <charset val="134"/>
      </rPr>
      <t>虞美润农业专业合作社</t>
    </r>
  </si>
  <si>
    <r>
      <rPr>
        <sz val="10"/>
        <rFont val="方正仿宋_GBK"/>
        <charset val="134"/>
      </rPr>
      <t>常熟市常福街道义虞路</t>
    </r>
    <r>
      <rPr>
        <sz val="10"/>
        <rFont val="Times New Roman"/>
        <charset val="134"/>
      </rPr>
      <t>117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</si>
  <si>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翻身农地股份合作社</t>
    </r>
  </si>
  <si>
    <r>
      <rPr>
        <sz val="10"/>
        <rFont val="方正仿宋_GBK"/>
        <charset val="134"/>
      </rPr>
      <t>常熟市常福街道翻身村</t>
    </r>
  </si>
  <si>
    <r>
      <rPr>
        <sz val="10"/>
        <rFont val="方正仿宋_GBK"/>
        <charset val="134"/>
      </rPr>
      <t>常熟市种业有限公司</t>
    </r>
  </si>
  <si>
    <r>
      <rPr>
        <sz val="10"/>
        <rFont val="方正仿宋_GBK"/>
        <charset val="134"/>
      </rPr>
      <t>常熟市常福街道立新路</t>
    </r>
    <r>
      <rPr>
        <sz val="10"/>
        <rFont val="Times New Roman"/>
        <charset val="134"/>
      </rPr>
      <t>219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</si>
  <si>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栗天翔</t>
    </r>
  </si>
  <si>
    <r>
      <rPr>
        <sz val="10"/>
        <rFont val="方正仿宋_GBK"/>
        <charset val="134"/>
      </rPr>
      <t>常熟市常福街道新红村</t>
    </r>
  </si>
  <si>
    <r>
      <rPr>
        <sz val="10"/>
        <rFont val="方正仿宋_GBK"/>
        <charset val="134"/>
      </rPr>
      <t>常熟市村之恋生态农业专业合作社</t>
    </r>
  </si>
  <si>
    <r>
      <rPr>
        <sz val="10"/>
        <rFont val="方正仿宋_GBK"/>
        <charset val="134"/>
      </rPr>
      <t>常熟市常福街道方浜村</t>
    </r>
  </si>
  <si>
    <r>
      <rPr>
        <sz val="10"/>
        <rFont val="方正仿宋_GBK"/>
        <charset val="134"/>
      </rPr>
      <t>江苏勤川现代农业科技有限公司</t>
    </r>
  </si>
  <si>
    <r>
      <rPr>
        <sz val="10"/>
        <rFont val="方正仿宋_GBK"/>
        <charset val="134"/>
      </rPr>
      <t>常熟市常福街道小义村</t>
    </r>
  </si>
  <si>
    <r>
      <rPr>
        <sz val="10"/>
        <rFont val="方正仿宋_GBK"/>
        <charset val="134"/>
      </rPr>
      <t>常熟市农业科学研究所</t>
    </r>
  </si>
  <si>
    <r>
      <rPr>
        <sz val="10"/>
        <rFont val="方正仿宋_GBK"/>
        <charset val="134"/>
      </rPr>
      <t>常熟市常福街道义虞路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</t>
    </r>
  </si>
  <si>
    <t>18706232096</t>
  </si>
  <si>
    <r>
      <rPr>
        <sz val="10"/>
        <rFont val="方正仿宋_GBK"/>
        <charset val="134"/>
      </rPr>
      <t>常熟市董浜镇永安稻米专业合作社</t>
    </r>
  </si>
  <si>
    <r>
      <rPr>
        <sz val="10"/>
        <rFont val="方正仿宋_GBK"/>
        <charset val="134"/>
      </rPr>
      <t>董浜镇永安村星安路</t>
    </r>
    <r>
      <rPr>
        <sz val="10"/>
        <rFont val="Times New Roman"/>
        <charset val="134"/>
      </rPr>
      <t>55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</si>
  <si>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姚正冬</t>
    </r>
  </si>
  <si>
    <r>
      <rPr>
        <sz val="10"/>
        <rFont val="方正仿宋_GBK"/>
        <charset val="134"/>
      </rPr>
      <t>董浜镇杜桥村虞东路洞家浜</t>
    </r>
  </si>
  <si>
    <r>
      <rPr>
        <sz val="10"/>
        <rFont val="方正仿宋_GBK"/>
        <charset val="134"/>
      </rPr>
      <t>唐建康</t>
    </r>
  </si>
  <si>
    <r>
      <rPr>
        <sz val="10"/>
        <rFont val="方正仿宋_GBK"/>
        <charset val="134"/>
      </rPr>
      <t>徐建东</t>
    </r>
  </si>
  <si>
    <r>
      <rPr>
        <sz val="10"/>
        <rFont val="方正仿宋_GBK"/>
        <charset val="134"/>
      </rPr>
      <t>李浩明</t>
    </r>
  </si>
  <si>
    <r>
      <rPr>
        <sz val="10"/>
        <rFont val="方正仿宋_GBK"/>
        <charset val="134"/>
      </rPr>
      <t>陈爱云</t>
    </r>
  </si>
  <si>
    <r>
      <rPr>
        <sz val="10"/>
        <rFont val="方正仿宋_GBK"/>
        <charset val="134"/>
      </rPr>
      <t>苏惠明</t>
    </r>
  </si>
  <si>
    <r>
      <rPr>
        <sz val="10"/>
        <rFont val="方正仿宋_GBK"/>
        <charset val="134"/>
      </rPr>
      <t>丁金兰</t>
    </r>
  </si>
  <si>
    <r>
      <rPr>
        <sz val="10"/>
        <rFont val="方正仿宋_GBK"/>
        <charset val="134"/>
      </rPr>
      <t>顾建文</t>
    </r>
  </si>
  <si>
    <r>
      <rPr>
        <sz val="10"/>
        <rFont val="方正仿宋_GBK"/>
        <charset val="134"/>
      </rPr>
      <t>董浜镇村杜桥村虞东路洞家浜</t>
    </r>
  </si>
  <si>
    <r>
      <rPr>
        <sz val="10"/>
        <rFont val="方正仿宋_GBK"/>
        <charset val="134"/>
      </rPr>
      <t>徐建青</t>
    </r>
  </si>
  <si>
    <r>
      <rPr>
        <sz val="10"/>
        <rFont val="方正仿宋_GBK"/>
        <charset val="134"/>
      </rPr>
      <t>董浜镇杜桥村</t>
    </r>
    <r>
      <rPr>
        <sz val="10"/>
        <rFont val="Times New Roman"/>
        <charset val="134"/>
      </rPr>
      <t>321</t>
    </r>
    <r>
      <rPr>
        <sz val="10"/>
        <rFont val="方正仿宋_GBK"/>
        <charset val="134"/>
      </rPr>
      <t>村道</t>
    </r>
    <r>
      <rPr>
        <sz val="10"/>
        <rFont val="Times New Roman"/>
        <charset val="134"/>
      </rPr>
      <t>76</t>
    </r>
    <r>
      <rPr>
        <sz val="10"/>
        <rFont val="方正仿宋_GBK"/>
        <charset val="134"/>
      </rPr>
      <t>号北千流</t>
    </r>
  </si>
  <si>
    <r>
      <rPr>
        <sz val="10"/>
        <rFont val="方正仿宋_GBK"/>
        <charset val="134"/>
      </rPr>
      <t>杜志刚</t>
    </r>
  </si>
  <si>
    <r>
      <rPr>
        <sz val="10"/>
        <rFont val="方正仿宋_GBK"/>
        <charset val="134"/>
      </rPr>
      <t>董浜镇杜桥村杜桥路</t>
    </r>
    <r>
      <rPr>
        <sz val="10"/>
        <rFont val="Times New Roman"/>
        <charset val="134"/>
      </rPr>
      <t>49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</si>
  <si>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李雪龙</t>
    </r>
  </si>
  <si>
    <r>
      <rPr>
        <sz val="10"/>
        <rFont val="方正仿宋_GBK"/>
        <charset val="134"/>
      </rPr>
      <t>董浜镇观智村</t>
    </r>
    <r>
      <rPr>
        <sz val="10"/>
        <rFont val="Times New Roman"/>
        <charset val="134"/>
      </rPr>
      <t>321</t>
    </r>
    <r>
      <rPr>
        <sz val="10"/>
        <rFont val="方正仿宋_GBK"/>
        <charset val="134"/>
      </rPr>
      <t>村道</t>
    </r>
    <r>
      <rPr>
        <sz val="10"/>
        <rFont val="Times New Roman"/>
        <charset val="134"/>
      </rPr>
      <t>76</t>
    </r>
    <r>
      <rPr>
        <sz val="10"/>
        <rFont val="方正仿宋_GBK"/>
        <charset val="134"/>
      </rPr>
      <t>号北千流</t>
    </r>
  </si>
  <si>
    <r>
      <rPr>
        <sz val="10"/>
        <rFont val="方正仿宋_GBK"/>
        <charset val="134"/>
      </rPr>
      <t>陆建平</t>
    </r>
  </si>
  <si>
    <r>
      <rPr>
        <sz val="10"/>
        <rFont val="方正仿宋_GBK"/>
        <charset val="134"/>
      </rPr>
      <t>董浜镇观智村小七渡</t>
    </r>
  </si>
  <si>
    <r>
      <rPr>
        <sz val="10"/>
        <rFont val="方正仿宋_GBK"/>
        <charset val="134"/>
      </rPr>
      <t>沈国新</t>
    </r>
  </si>
  <si>
    <r>
      <rPr>
        <sz val="10"/>
        <rFont val="方正仿宋_GBK"/>
        <charset val="134"/>
      </rPr>
      <t>陈雪良</t>
    </r>
  </si>
  <si>
    <r>
      <rPr>
        <sz val="10"/>
        <rFont val="方正仿宋_GBK"/>
        <charset val="134"/>
      </rPr>
      <t>邵建林</t>
    </r>
  </si>
  <si>
    <r>
      <rPr>
        <sz val="10"/>
        <rFont val="方正仿宋_GBK"/>
        <charset val="134"/>
      </rPr>
      <t>沈建国</t>
    </r>
  </si>
  <si>
    <r>
      <rPr>
        <sz val="10"/>
        <rFont val="方正仿宋_GBK"/>
        <charset val="134"/>
      </rPr>
      <t>董浜镇观智村红沙路</t>
    </r>
    <r>
      <rPr>
        <sz val="10"/>
        <rFont val="Times New Roman"/>
        <charset val="134"/>
      </rPr>
      <t>188</t>
    </r>
    <r>
      <rPr>
        <sz val="10"/>
        <rFont val="方正仿宋_GBK"/>
        <charset val="134"/>
      </rPr>
      <t>号董浜南枢纽</t>
    </r>
  </si>
  <si>
    <r>
      <rPr>
        <sz val="10"/>
        <rFont val="方正仿宋_GBK"/>
        <charset val="134"/>
      </rPr>
      <t>杜晨天</t>
    </r>
  </si>
  <si>
    <r>
      <rPr>
        <sz val="10"/>
        <rFont val="方正仿宋_GBK"/>
        <charset val="134"/>
      </rPr>
      <t>董浜镇红沙村金龙路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</si>
  <si>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王良保</t>
    </r>
  </si>
  <si>
    <r>
      <rPr>
        <sz val="10"/>
        <rFont val="方正仿宋_GBK"/>
        <charset val="134"/>
      </rPr>
      <t>王昌保</t>
    </r>
  </si>
  <si>
    <r>
      <rPr>
        <sz val="10"/>
        <rFont val="方正仿宋_GBK"/>
        <charset val="134"/>
      </rPr>
      <t>董浜镇红沙村红沙路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号张马溇</t>
    </r>
  </si>
  <si>
    <r>
      <rPr>
        <sz val="10"/>
        <rFont val="方正仿宋_GBK"/>
        <charset val="134"/>
      </rPr>
      <t>王强</t>
    </r>
  </si>
  <si>
    <r>
      <rPr>
        <sz val="10"/>
        <rFont val="方正仿宋_GBK"/>
        <charset val="134"/>
      </rPr>
      <t>康博村南京农业大学常熟市康博农业试验站</t>
    </r>
  </si>
  <si>
    <r>
      <rPr>
        <sz val="10"/>
        <rFont val="方正仿宋_GBK"/>
        <charset val="134"/>
      </rPr>
      <t>杨建军</t>
    </r>
  </si>
  <si>
    <r>
      <rPr>
        <sz val="10"/>
        <rFont val="方正仿宋_GBK"/>
        <charset val="134"/>
      </rPr>
      <t>康博村山泾塘路</t>
    </r>
  </si>
  <si>
    <r>
      <rPr>
        <sz val="10"/>
        <rFont val="方正仿宋_GBK"/>
        <charset val="134"/>
      </rPr>
      <t>吴健</t>
    </r>
  </si>
  <si>
    <r>
      <rPr>
        <sz val="10"/>
        <rFont val="方正仿宋_GBK"/>
        <charset val="134"/>
      </rPr>
      <t>紫霞村东浜弄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</si>
  <si>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王建军</t>
    </r>
  </si>
  <si>
    <r>
      <rPr>
        <sz val="10"/>
        <rFont val="方正仿宋_GBK"/>
        <charset val="134"/>
      </rPr>
      <t>李建明</t>
    </r>
  </si>
  <si>
    <r>
      <rPr>
        <sz val="10"/>
        <rFont val="方正仿宋_GBK"/>
        <charset val="134"/>
      </rPr>
      <t>沈健康</t>
    </r>
  </si>
  <si>
    <r>
      <rPr>
        <sz val="10"/>
        <rFont val="方正仿宋_GBK"/>
        <charset val="134"/>
      </rPr>
      <t>丁惠昌</t>
    </r>
  </si>
  <si>
    <r>
      <rPr>
        <sz val="10"/>
        <rFont val="方正仿宋_GBK"/>
        <charset val="134"/>
      </rPr>
      <t>邹丙元</t>
    </r>
  </si>
  <si>
    <r>
      <rPr>
        <sz val="10"/>
        <rFont val="方正仿宋_GBK"/>
        <charset val="134"/>
      </rPr>
      <t>李保生</t>
    </r>
  </si>
  <si>
    <r>
      <rPr>
        <sz val="10"/>
        <rFont val="方正仿宋_GBK"/>
        <charset val="134"/>
      </rPr>
      <t>黄向东</t>
    </r>
  </si>
  <si>
    <r>
      <rPr>
        <sz val="10"/>
        <rFont val="方正仿宋_GBK"/>
        <charset val="134"/>
      </rPr>
      <t>吕建军</t>
    </r>
  </si>
  <si>
    <r>
      <rPr>
        <sz val="10"/>
        <rFont val="方正仿宋_GBK"/>
        <charset val="134"/>
      </rPr>
      <t>姚建明</t>
    </r>
  </si>
  <si>
    <r>
      <rPr>
        <sz val="10"/>
        <rFont val="方正仿宋_GBK"/>
        <charset val="134"/>
      </rPr>
      <t>张卫国</t>
    </r>
  </si>
  <si>
    <r>
      <rPr>
        <sz val="10"/>
        <rFont val="方正仿宋_GBK"/>
        <charset val="134"/>
      </rPr>
      <t>吴正刚</t>
    </r>
  </si>
  <si>
    <r>
      <rPr>
        <sz val="10"/>
        <rFont val="方正仿宋_GBK"/>
        <charset val="134"/>
      </rPr>
      <t>坞坵米业专业合作社</t>
    </r>
  </si>
  <si>
    <r>
      <rPr>
        <sz val="10"/>
        <rFont val="方正仿宋_GBK"/>
        <charset val="134"/>
      </rPr>
      <t>坞坵村基地路坞坵稻站</t>
    </r>
  </si>
  <si>
    <r>
      <rPr>
        <sz val="10"/>
        <rFont val="方正仿宋_GBK"/>
        <charset val="134"/>
      </rPr>
      <t>王国良</t>
    </r>
  </si>
  <si>
    <r>
      <rPr>
        <sz val="10"/>
        <rFont val="方正仿宋_GBK"/>
        <charset val="134"/>
      </rPr>
      <t>琴东村青墩塘路</t>
    </r>
    <r>
      <rPr>
        <sz val="10"/>
        <rFont val="Times New Roman"/>
        <charset val="134"/>
      </rPr>
      <t>731</t>
    </r>
    <r>
      <rPr>
        <sz val="10"/>
        <rFont val="方正仿宋_GBK"/>
        <charset val="134"/>
      </rPr>
      <t>号后</t>
    </r>
  </si>
  <si>
    <r>
      <rPr>
        <sz val="10"/>
        <rFont val="方正仿宋_GBK"/>
        <charset val="134"/>
      </rPr>
      <t>孙正国</t>
    </r>
  </si>
  <si>
    <r>
      <rPr>
        <sz val="10"/>
        <rFont val="方正仿宋_GBK"/>
        <charset val="134"/>
      </rPr>
      <t>琴东村朱家段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</si>
  <si>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邹小弟</t>
    </r>
  </si>
  <si>
    <r>
      <rPr>
        <sz val="10"/>
        <rFont val="方正仿宋_GBK"/>
        <charset val="134"/>
      </rPr>
      <t>苏家尖村邹家宅基</t>
    </r>
  </si>
  <si>
    <r>
      <rPr>
        <sz val="10"/>
        <rFont val="方正仿宋_GBK"/>
        <charset val="134"/>
      </rPr>
      <t>沈明元</t>
    </r>
  </si>
  <si>
    <r>
      <rPr>
        <sz val="10"/>
        <rFont val="方正仿宋_GBK"/>
        <charset val="134"/>
      </rPr>
      <t>吴庄禾阜家庭农场</t>
    </r>
  </si>
  <si>
    <r>
      <rPr>
        <sz val="10"/>
        <rFont val="方正仿宋_GBK"/>
        <charset val="134"/>
      </rPr>
      <t>邓华</t>
    </r>
  </si>
  <si>
    <r>
      <rPr>
        <sz val="10"/>
        <rFont val="方正仿宋_GBK"/>
        <charset val="134"/>
      </rPr>
      <t>吴庄里车泾</t>
    </r>
  </si>
  <si>
    <r>
      <rPr>
        <sz val="10"/>
        <rFont val="方正仿宋_GBK"/>
        <charset val="134"/>
      </rPr>
      <t>苏乐和</t>
    </r>
  </si>
  <si>
    <r>
      <rPr>
        <sz val="10"/>
        <rFont val="方正仿宋_GBK"/>
        <charset val="134"/>
      </rPr>
      <t>吴庄清风垂钓</t>
    </r>
  </si>
  <si>
    <r>
      <rPr>
        <sz val="10"/>
        <rFont val="方正仿宋_GBK"/>
        <charset val="134"/>
      </rPr>
      <t>苏美和</t>
    </r>
  </si>
  <si>
    <r>
      <rPr>
        <sz val="10"/>
        <rFont val="方正仿宋_GBK"/>
        <charset val="134"/>
      </rPr>
      <t>吴庄双坝宅基</t>
    </r>
  </si>
  <si>
    <r>
      <rPr>
        <sz val="10"/>
        <rFont val="方正仿宋_GBK"/>
        <charset val="134"/>
      </rPr>
      <t>刘子亚</t>
    </r>
  </si>
  <si>
    <r>
      <rPr>
        <sz val="10"/>
        <rFont val="方正仿宋_GBK"/>
        <charset val="134"/>
      </rPr>
      <t>凌小六</t>
    </r>
  </si>
  <si>
    <r>
      <rPr>
        <sz val="10"/>
        <rFont val="方正仿宋_GBK"/>
        <charset val="134"/>
      </rPr>
      <t>吴庄兴湖路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</si>
  <si>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姚国健</t>
    </r>
  </si>
  <si>
    <r>
      <rPr>
        <sz val="10"/>
        <rFont val="方正仿宋_GBK"/>
        <charset val="134"/>
      </rPr>
      <t>王浩军</t>
    </r>
  </si>
  <si>
    <r>
      <rPr>
        <sz val="10"/>
        <rFont val="方正仿宋_GBK"/>
        <charset val="134"/>
      </rPr>
      <t>鞠锋</t>
    </r>
  </si>
  <si>
    <r>
      <rPr>
        <sz val="10"/>
        <rFont val="方正仿宋_GBK"/>
        <charset val="134"/>
      </rPr>
      <t>陈塘村婆潭角</t>
    </r>
  </si>
  <si>
    <r>
      <rPr>
        <sz val="10"/>
        <rFont val="方正仿宋_GBK"/>
        <charset val="134"/>
      </rPr>
      <t>下甲稻米专业合作社</t>
    </r>
  </si>
  <si>
    <r>
      <rPr>
        <sz val="10"/>
        <rFont val="方正仿宋_GBK"/>
        <charset val="134"/>
      </rPr>
      <t>下甲村下甲路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</si>
  <si>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陆雪良</t>
    </r>
  </si>
  <si>
    <r>
      <rPr>
        <sz val="10"/>
        <rFont val="方正仿宋_GBK"/>
        <charset val="134"/>
      </rPr>
      <t>下甲村海艳桥路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</si>
  <si>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陈永清</t>
    </r>
  </si>
  <si>
    <r>
      <rPr>
        <sz val="10"/>
        <rFont val="方正仿宋_GBK"/>
        <charset val="134"/>
      </rPr>
      <t>下甲村湖上路</t>
    </r>
  </si>
  <si>
    <r>
      <rPr>
        <sz val="10"/>
        <rFont val="方正仿宋_GBK"/>
        <charset val="134"/>
      </rPr>
      <t>常熟市虞盛农产品专业合作社</t>
    </r>
  </si>
  <si>
    <r>
      <rPr>
        <sz val="10"/>
        <rFont val="方正仿宋_GBK"/>
        <charset val="134"/>
      </rPr>
      <t>常熟市海虞镇铜官山村三福路</t>
    </r>
    <r>
      <rPr>
        <sz val="10"/>
        <rFont val="Times New Roman"/>
        <charset val="134"/>
      </rPr>
      <t>51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</si>
  <si>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徐桥农地股份合作社</t>
    </r>
  </si>
  <si>
    <r>
      <rPr>
        <sz val="10"/>
        <rFont val="方正仿宋_GBK"/>
        <charset val="134"/>
      </rPr>
      <t>徐桥村跃进路</t>
    </r>
  </si>
  <si>
    <r>
      <rPr>
        <sz val="10"/>
        <rFont val="方正仿宋_GBK"/>
        <charset val="134"/>
      </rPr>
      <t>王卫明</t>
    </r>
  </si>
  <si>
    <r>
      <rPr>
        <sz val="10"/>
        <rFont val="方正仿宋_GBK"/>
        <charset val="134"/>
      </rPr>
      <t>海虞镇新州村</t>
    </r>
  </si>
  <si>
    <r>
      <rPr>
        <sz val="10"/>
        <rFont val="方正仿宋_GBK"/>
        <charset val="134"/>
      </rPr>
      <t>河口村股份经济合作社</t>
    </r>
  </si>
  <si>
    <r>
      <rPr>
        <sz val="10"/>
        <rFont val="方正仿宋_GBK"/>
        <charset val="134"/>
      </rPr>
      <t>河口村木场路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号</t>
    </r>
  </si>
  <si>
    <t>13222212978</t>
  </si>
  <si>
    <r>
      <rPr>
        <sz val="10"/>
        <rFont val="方正仿宋_GBK"/>
        <charset val="134"/>
      </rPr>
      <t>常熟市海虞镇园鑫家庭农场</t>
    </r>
  </si>
  <si>
    <r>
      <rPr>
        <sz val="10"/>
        <rFont val="方正仿宋_GBK"/>
        <charset val="134"/>
      </rPr>
      <t>常熟市海虞镇福山肥药部内</t>
    </r>
  </si>
  <si>
    <r>
      <rPr>
        <sz val="10"/>
        <rFont val="方正仿宋_GBK"/>
        <charset val="134"/>
      </rPr>
      <t>府东村农地股份合作社</t>
    </r>
  </si>
  <si>
    <r>
      <rPr>
        <sz val="10"/>
        <rFont val="方正仿宋_GBK"/>
        <charset val="134"/>
      </rPr>
      <t>府东村</t>
    </r>
  </si>
  <si>
    <r>
      <rPr>
        <sz val="10"/>
        <rFont val="方正仿宋_GBK"/>
        <charset val="134"/>
      </rPr>
      <t>常熟市海福农产品专业合作社</t>
    </r>
  </si>
  <si>
    <r>
      <rPr>
        <sz val="10"/>
        <rFont val="方正仿宋_GBK"/>
        <charset val="134"/>
      </rPr>
      <t>常熟市海虞镇海盛路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</si>
  <si>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海虞镇综合服务中心</t>
    </r>
  </si>
  <si>
    <r>
      <rPr>
        <sz val="10"/>
        <rFont val="方正仿宋_GBK"/>
        <charset val="134"/>
      </rPr>
      <t>海虞镇福谢线</t>
    </r>
  </si>
  <si>
    <r>
      <rPr>
        <sz val="10"/>
        <rFont val="方正仿宋_GBK"/>
        <charset val="134"/>
      </rPr>
      <t>常熟市常清源家庭农场</t>
    </r>
  </si>
  <si>
    <r>
      <rPr>
        <sz val="10"/>
        <rFont val="方正仿宋_GBK"/>
        <charset val="134"/>
      </rPr>
      <t>梅李镇市镇南街</t>
    </r>
    <r>
      <rPr>
        <sz val="10"/>
        <rFont val="Times New Roman"/>
        <charset val="134"/>
      </rPr>
      <t>62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</si>
  <si>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常熟市梅李镇合理烘干中心</t>
    </r>
  </si>
  <si>
    <r>
      <rPr>
        <sz val="10"/>
        <rFont val="方正仿宋_GBK"/>
        <charset val="134"/>
      </rPr>
      <t>梅李镇圩港村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组旁</t>
    </r>
  </si>
  <si>
    <r>
      <rPr>
        <sz val="10"/>
        <rFont val="方正仿宋_GBK"/>
        <charset val="134"/>
      </rPr>
      <t>梅李镇和合稻米合作社</t>
    </r>
  </si>
  <si>
    <r>
      <rPr>
        <sz val="10"/>
        <rFont val="方正仿宋_GBK"/>
        <charset val="134"/>
      </rPr>
      <t>梅李镇寨角村委会后</t>
    </r>
    <r>
      <rPr>
        <sz val="10"/>
        <rFont val="Times New Roman"/>
        <charset val="134"/>
      </rPr>
      <t>DD6</t>
    </r>
    <r>
      <rPr>
        <sz val="10"/>
        <rFont val="方正仿宋_GBK"/>
        <charset val="134"/>
      </rPr>
      <t>村道</t>
    </r>
  </si>
  <si>
    <r>
      <rPr>
        <sz val="10"/>
        <rFont val="方正仿宋_GBK"/>
        <charset val="134"/>
      </rPr>
      <t>梅李镇梅南村农地股份合作社</t>
    </r>
  </si>
  <si>
    <r>
      <rPr>
        <sz val="10"/>
        <rFont val="方正仿宋_GBK"/>
        <charset val="134"/>
      </rPr>
      <t>梅李镇梅南村团义路</t>
    </r>
    <r>
      <rPr>
        <sz val="10"/>
        <rFont val="Times New Roman"/>
        <charset val="134"/>
      </rPr>
      <t>52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</si>
  <si>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王利清</t>
    </r>
  </si>
  <si>
    <r>
      <rPr>
        <sz val="10"/>
        <rFont val="方正仿宋_GBK"/>
        <charset val="134"/>
      </rPr>
      <t>梅李镇寨角村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组王家桥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</si>
  <si>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常熟市中瑞家庭农场（吴瑞中）</t>
    </r>
  </si>
  <si>
    <r>
      <rPr>
        <sz val="10"/>
        <rFont val="方正仿宋_GBK"/>
        <charset val="134"/>
      </rPr>
      <t>梅李镇支梅路</t>
    </r>
    <r>
      <rPr>
        <sz val="10"/>
        <rFont val="Times New Roman"/>
        <charset val="134"/>
      </rPr>
      <t>145-1</t>
    </r>
  </si>
  <si>
    <r>
      <rPr>
        <sz val="10"/>
        <rFont val="方正仿宋_GBK"/>
        <charset val="134"/>
      </rPr>
      <t>张建良</t>
    </r>
  </si>
  <si>
    <r>
      <rPr>
        <sz val="10"/>
        <rFont val="方正仿宋_GBK"/>
        <charset val="134"/>
      </rPr>
      <t>梅李镇塘桥村官路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</si>
  <si>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祝春芳</t>
    </r>
  </si>
  <si>
    <r>
      <rPr>
        <sz val="10"/>
        <rFont val="方正仿宋_GBK"/>
        <charset val="134"/>
      </rPr>
      <t>梅李镇塘桥村姚家桥</t>
    </r>
  </si>
  <si>
    <r>
      <rPr>
        <sz val="10"/>
        <rFont val="方正仿宋_GBK"/>
        <charset val="134"/>
      </rPr>
      <t>常熟市金辰农业科技有限公司</t>
    </r>
  </si>
  <si>
    <r>
      <rPr>
        <sz val="10"/>
        <rFont val="方正仿宋_GBK"/>
        <charset val="134"/>
      </rPr>
      <t>梅李镇珍南村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组花家宅基</t>
    </r>
  </si>
  <si>
    <r>
      <rPr>
        <sz val="10"/>
        <rFont val="方正仿宋_GBK"/>
        <charset val="134"/>
      </rPr>
      <t>邓雪华</t>
    </r>
  </si>
  <si>
    <r>
      <rPr>
        <sz val="10"/>
        <rFont val="方正仿宋_GBK"/>
        <charset val="134"/>
      </rPr>
      <t>梅李镇塘桥村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号（</t>
    </r>
    <r>
      <rPr>
        <sz val="10"/>
        <rFont val="Times New Roman"/>
        <charset val="134"/>
      </rPr>
      <t>226</t>
    </r>
    <r>
      <rPr>
        <sz val="10"/>
        <rFont val="方正仿宋_GBK"/>
        <charset val="134"/>
      </rPr>
      <t>村道）</t>
    </r>
  </si>
  <si>
    <r>
      <rPr>
        <sz val="10"/>
        <rFont val="方正仿宋_GBK"/>
        <charset val="134"/>
      </rPr>
      <t>常熟市龙腾现代农业科技有限公司</t>
    </r>
  </si>
  <si>
    <r>
      <rPr>
        <sz val="10"/>
        <rFont val="方正仿宋_GBK"/>
        <charset val="134"/>
      </rPr>
      <t>梅李镇胜法村（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）吴家寺前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</si>
  <si>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赵建东</t>
    </r>
  </si>
  <si>
    <r>
      <rPr>
        <sz val="10"/>
        <rFont val="方正仿宋_GBK"/>
        <charset val="134"/>
      </rPr>
      <t>梅李镇赵市村戴家宅基</t>
    </r>
    <r>
      <rPr>
        <sz val="10"/>
        <rFont val="Times New Roman"/>
        <charset val="134"/>
      </rPr>
      <t>39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</si>
  <si>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徐卫刚</t>
    </r>
  </si>
  <si>
    <r>
      <rPr>
        <sz val="10"/>
        <rFont val="方正仿宋_GBK"/>
        <charset val="134"/>
      </rPr>
      <t>三和村三村一组</t>
    </r>
  </si>
  <si>
    <r>
      <rPr>
        <sz val="10"/>
        <rFont val="方正仿宋_GBK"/>
        <charset val="134"/>
      </rPr>
      <t>苏州虞东现代农业有限公司</t>
    </r>
  </si>
  <si>
    <r>
      <rPr>
        <sz val="10"/>
        <rFont val="方正仿宋_GBK"/>
        <charset val="134"/>
      </rPr>
      <t>杨家坝路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</si>
  <si>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盛祖元</t>
    </r>
  </si>
  <si>
    <r>
      <rPr>
        <sz val="10"/>
        <rFont val="方正仿宋_GBK"/>
        <charset val="134"/>
      </rPr>
      <t>东始村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</si>
  <si>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邹建国</t>
    </r>
  </si>
  <si>
    <r>
      <rPr>
        <sz val="10"/>
        <rFont val="方正仿宋_GBK"/>
        <charset val="134"/>
      </rPr>
      <t>和甸村</t>
    </r>
  </si>
  <si>
    <r>
      <rPr>
        <sz val="10"/>
        <rFont val="方正仿宋_GBK"/>
        <charset val="134"/>
      </rPr>
      <t>顾培生</t>
    </r>
  </si>
  <si>
    <r>
      <rPr>
        <sz val="10"/>
        <rFont val="方正仿宋_GBK"/>
        <charset val="134"/>
      </rPr>
      <t>陈建军</t>
    </r>
  </si>
  <si>
    <r>
      <rPr>
        <sz val="10"/>
        <rFont val="方正仿宋_GBK"/>
        <charset val="134"/>
      </rPr>
      <t>湖鹤村</t>
    </r>
  </si>
  <si>
    <r>
      <rPr>
        <sz val="10"/>
        <rFont val="方正仿宋_GBK"/>
        <charset val="134"/>
      </rPr>
      <t>孙克俭</t>
    </r>
  </si>
  <si>
    <r>
      <rPr>
        <sz val="10"/>
        <rFont val="方正仿宋_GBK"/>
        <charset val="134"/>
      </rPr>
      <t>燕巷村</t>
    </r>
  </si>
  <si>
    <r>
      <rPr>
        <sz val="10"/>
        <rFont val="方正仿宋_GBK"/>
        <charset val="134"/>
      </rPr>
      <t>沙家浜镇朗城农业专业合作社</t>
    </r>
  </si>
  <si>
    <r>
      <rPr>
        <sz val="10"/>
        <rFont val="方正仿宋_GBK"/>
        <charset val="134"/>
      </rPr>
      <t>沙家浜镇朗城村</t>
    </r>
  </si>
  <si>
    <r>
      <rPr>
        <sz val="10"/>
        <rFont val="方正仿宋_GBK"/>
        <charset val="134"/>
      </rPr>
      <t>张正刚</t>
    </r>
  </si>
  <si>
    <r>
      <rPr>
        <sz val="10"/>
        <rFont val="方正仿宋_GBK"/>
        <charset val="134"/>
      </rPr>
      <t>尚湖镇张村村张家村组</t>
    </r>
  </si>
  <si>
    <r>
      <rPr>
        <sz val="10"/>
        <rFont val="方正仿宋_GBK"/>
        <charset val="134"/>
      </rPr>
      <t>苏卫东</t>
    </r>
  </si>
  <si>
    <r>
      <rPr>
        <sz val="10"/>
        <rFont val="方正仿宋_GBK"/>
        <charset val="134"/>
      </rPr>
      <t>尚湖镇张村村浦巷</t>
    </r>
  </si>
  <si>
    <r>
      <rPr>
        <sz val="10"/>
        <rFont val="方正仿宋_GBK"/>
        <charset val="134"/>
      </rPr>
      <t>戴小平</t>
    </r>
  </si>
  <si>
    <r>
      <rPr>
        <sz val="10"/>
        <rFont val="方正仿宋_GBK"/>
        <charset val="134"/>
      </rPr>
      <t>张建平</t>
    </r>
  </si>
  <si>
    <r>
      <rPr>
        <sz val="10"/>
        <rFont val="方正仿宋_GBK"/>
        <charset val="134"/>
      </rPr>
      <t>贡义忠</t>
    </r>
  </si>
  <si>
    <r>
      <rPr>
        <sz val="10"/>
        <rFont val="方正仿宋_GBK"/>
        <charset val="134"/>
      </rPr>
      <t>丁晓明</t>
    </r>
  </si>
  <si>
    <r>
      <rPr>
        <sz val="10"/>
        <rFont val="方正仿宋_GBK"/>
        <charset val="134"/>
      </rPr>
      <t>周国良</t>
    </r>
  </si>
  <si>
    <r>
      <rPr>
        <sz val="10"/>
        <rFont val="方正仿宋_GBK"/>
        <charset val="134"/>
      </rPr>
      <t>常熟市尚湖镇惠清家庭农场</t>
    </r>
  </si>
  <si>
    <r>
      <rPr>
        <sz val="10"/>
        <rFont val="方正仿宋_GBK"/>
        <charset val="134"/>
      </rPr>
      <t>尚湖镇南村坝村车南路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</si>
  <si>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常熟市尚湖镇幸福家庭农场（王建福）</t>
    </r>
  </si>
  <si>
    <r>
      <rPr>
        <sz val="10"/>
        <rFont val="方正仿宋_GBK"/>
        <charset val="134"/>
      </rPr>
      <t>常熟市尚湖镇国新家庭农场（施国新）</t>
    </r>
  </si>
  <si>
    <r>
      <rPr>
        <sz val="10"/>
        <rFont val="方正仿宋_GBK"/>
        <charset val="134"/>
      </rPr>
      <t>常熟市尚湖镇明虎家庭农场（徐明虎）</t>
    </r>
  </si>
  <si>
    <r>
      <rPr>
        <sz val="10"/>
        <rFont val="方正仿宋_GBK"/>
        <charset val="134"/>
      </rPr>
      <t>河金村黄草塘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</si>
  <si>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常熟市尚湖镇金桥家庭农场</t>
    </r>
  </si>
  <si>
    <r>
      <rPr>
        <sz val="10"/>
        <rFont val="方正仿宋_GBK"/>
        <charset val="134"/>
      </rPr>
      <t>河金村陶家塘</t>
    </r>
  </si>
  <si>
    <r>
      <rPr>
        <sz val="10"/>
        <rFont val="方正仿宋_GBK"/>
        <charset val="134"/>
      </rPr>
      <t>戴月青</t>
    </r>
  </si>
  <si>
    <r>
      <rPr>
        <sz val="10"/>
        <rFont val="方正仿宋_GBK"/>
        <charset val="134"/>
      </rPr>
      <t>尚湖镇常兴村</t>
    </r>
    <r>
      <rPr>
        <sz val="10"/>
        <rFont val="Times New Roman"/>
        <charset val="134"/>
      </rPr>
      <t>(20)</t>
    </r>
    <r>
      <rPr>
        <sz val="10"/>
        <rFont val="方正仿宋_GBK"/>
        <charset val="134"/>
      </rPr>
      <t>上浜斗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</si>
  <si>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蒋建新</t>
    </r>
  </si>
  <si>
    <r>
      <rPr>
        <sz val="10"/>
        <rFont val="方正仿宋_GBK"/>
        <charset val="134"/>
      </rPr>
      <t>尚湖镇常兴村（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）李家巷路</t>
    </r>
  </si>
  <si>
    <r>
      <rPr>
        <sz val="10"/>
        <rFont val="方正仿宋_GBK"/>
        <charset val="134"/>
      </rPr>
      <t>管忠林</t>
    </r>
  </si>
  <si>
    <r>
      <rPr>
        <sz val="10"/>
        <rFont val="方正仿宋_GBK"/>
        <charset val="134"/>
      </rPr>
      <t>尚湖镇常兴村</t>
    </r>
    <r>
      <rPr>
        <sz val="10"/>
        <rFont val="Times New Roman"/>
        <charset val="134"/>
      </rPr>
      <t>(13)</t>
    </r>
    <r>
      <rPr>
        <sz val="10"/>
        <rFont val="方正仿宋_GBK"/>
        <charset val="134"/>
      </rPr>
      <t>唐巷北海</t>
    </r>
    <r>
      <rPr>
        <sz val="10"/>
        <rFont val="Times New Roman"/>
        <charset val="134"/>
      </rPr>
      <t>60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</si>
  <si>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翁家庄村委会</t>
    </r>
  </si>
  <si>
    <r>
      <rPr>
        <sz val="10"/>
        <rFont val="方正仿宋_GBK"/>
        <charset val="134"/>
      </rPr>
      <t>翁家庄村</t>
    </r>
  </si>
  <si>
    <r>
      <rPr>
        <sz val="10"/>
        <rFont val="方正仿宋_GBK"/>
        <charset val="134"/>
      </rPr>
      <t>葛永芳</t>
    </r>
  </si>
  <si>
    <r>
      <rPr>
        <sz val="10"/>
        <rFont val="方正仿宋_GBK"/>
        <charset val="134"/>
      </rPr>
      <t>东桥村姚张路</t>
    </r>
  </si>
  <si>
    <r>
      <rPr>
        <sz val="10"/>
        <rFont val="方正仿宋_GBK"/>
        <charset val="134"/>
      </rPr>
      <t>郭益刃</t>
    </r>
  </si>
  <si>
    <r>
      <rPr>
        <sz val="10"/>
        <rFont val="方正仿宋_GBK"/>
        <charset val="134"/>
      </rPr>
      <t>郭益范</t>
    </r>
  </si>
  <si>
    <r>
      <rPr>
        <sz val="10"/>
        <rFont val="方正仿宋_GBK"/>
        <charset val="134"/>
      </rPr>
      <t>徐忠</t>
    </r>
  </si>
  <si>
    <r>
      <rPr>
        <sz val="10"/>
        <rFont val="方正仿宋_GBK"/>
        <charset val="134"/>
      </rPr>
      <t>常熟市尚湖镇和美家庭农场</t>
    </r>
  </si>
  <si>
    <r>
      <rPr>
        <sz val="10"/>
        <rFont val="方正仿宋_GBK"/>
        <charset val="134"/>
      </rPr>
      <t>尚湖镇新和村大象新村</t>
    </r>
  </si>
  <si>
    <r>
      <rPr>
        <sz val="10"/>
        <rFont val="方正仿宋_GBK"/>
        <charset val="134"/>
      </rPr>
      <t>常熟市尚湖镇满春家庭农场</t>
    </r>
  </si>
  <si>
    <r>
      <rPr>
        <sz val="10"/>
        <rFont val="方正仿宋_GBK"/>
        <charset val="134"/>
      </rPr>
      <t>尚湖镇新巷村坎巷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</si>
  <si>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常熟市尚湖镇大河农机专业合作社</t>
    </r>
  </si>
  <si>
    <r>
      <rPr>
        <sz val="10"/>
        <rFont val="方正仿宋_GBK"/>
        <charset val="134"/>
      </rPr>
      <t>尚湖镇大河村油车浜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</si>
  <si>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常熟市尚湖镇海杰家庭农场</t>
    </r>
  </si>
  <si>
    <r>
      <rPr>
        <sz val="10"/>
        <rFont val="方正仿宋_GBK"/>
        <charset val="134"/>
      </rPr>
      <t>尚湖镇大河村庄郎</t>
    </r>
    <r>
      <rPr>
        <sz val="10"/>
        <rFont val="Times New Roman"/>
        <charset val="134"/>
      </rPr>
      <t>101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</si>
  <si>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常熟市尚湖镇练南村股份经济合作社</t>
    </r>
  </si>
  <si>
    <r>
      <rPr>
        <sz val="10"/>
        <rFont val="方正仿宋_GBK"/>
        <charset val="134"/>
      </rPr>
      <t>练南村</t>
    </r>
  </si>
  <si>
    <r>
      <rPr>
        <sz val="10"/>
        <rFont val="方正仿宋_GBK"/>
        <charset val="134"/>
      </rPr>
      <t>方明军</t>
    </r>
  </si>
  <si>
    <r>
      <rPr>
        <sz val="10"/>
        <rFont val="方正仿宋_GBK"/>
        <charset val="134"/>
      </rPr>
      <t>车路坝村童庄角</t>
    </r>
  </si>
  <si>
    <r>
      <rPr>
        <sz val="10"/>
        <rFont val="方正仿宋_GBK"/>
        <charset val="134"/>
      </rPr>
      <t>常熟市尚湖镇清平家庭农场（曹国清）</t>
    </r>
  </si>
  <si>
    <r>
      <rPr>
        <sz val="10"/>
        <rFont val="方正仿宋_GBK"/>
        <charset val="134"/>
      </rPr>
      <t>车路坝村川山巷</t>
    </r>
  </si>
  <si>
    <r>
      <rPr>
        <sz val="10"/>
        <rFont val="方正仿宋_GBK"/>
        <charset val="134"/>
      </rPr>
      <t>王军</t>
    </r>
  </si>
  <si>
    <r>
      <rPr>
        <sz val="10"/>
        <rFont val="方正仿宋_GBK"/>
        <charset val="134"/>
      </rPr>
      <t>车路坝村吴效庄</t>
    </r>
  </si>
  <si>
    <r>
      <rPr>
        <sz val="10"/>
        <rFont val="方正仿宋_GBK"/>
        <charset val="134"/>
      </rPr>
      <t>周永新</t>
    </r>
  </si>
  <si>
    <r>
      <rPr>
        <sz val="10"/>
        <rFont val="方正仿宋_GBK"/>
        <charset val="134"/>
      </rPr>
      <t>车路坝村大水渠</t>
    </r>
  </si>
  <si>
    <r>
      <rPr>
        <sz val="10"/>
        <rFont val="方正仿宋_GBK"/>
        <charset val="134"/>
      </rPr>
      <t>常熟市尚湖镇庆收家庭农场</t>
    </r>
  </si>
  <si>
    <r>
      <rPr>
        <sz val="10"/>
        <rFont val="方正仿宋_GBK"/>
        <charset val="134"/>
      </rPr>
      <t>尚湖镇山鑫村范家塘</t>
    </r>
  </si>
  <si>
    <r>
      <rPr>
        <sz val="10"/>
        <rFont val="方正仿宋_GBK"/>
        <charset val="134"/>
      </rPr>
      <t>常熟市尚湖镇卫青家庭农场（金卫青）</t>
    </r>
  </si>
  <si>
    <r>
      <rPr>
        <sz val="10"/>
        <rFont val="方正仿宋_GBK"/>
        <charset val="134"/>
      </rPr>
      <t>尚湖镇福寿村后庄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</si>
  <si>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陈永良</t>
    </r>
  </si>
  <si>
    <r>
      <rPr>
        <sz val="10"/>
        <rFont val="方正仿宋_GBK"/>
        <charset val="134"/>
      </rPr>
      <t>尚湖镇家鑫村原七砖窑厂</t>
    </r>
  </si>
  <si>
    <r>
      <rPr>
        <sz val="10"/>
        <rFont val="方正仿宋_GBK"/>
        <charset val="134"/>
      </rPr>
      <t>周志刚</t>
    </r>
  </si>
  <si>
    <r>
      <rPr>
        <sz val="10"/>
        <rFont val="方正仿宋_GBK"/>
        <charset val="134"/>
      </rPr>
      <t>邹卫中</t>
    </r>
  </si>
  <si>
    <r>
      <rPr>
        <sz val="10"/>
        <rFont val="方正仿宋_GBK"/>
        <charset val="134"/>
      </rPr>
      <t>新裕村王家长泾巷</t>
    </r>
  </si>
  <si>
    <r>
      <rPr>
        <sz val="10"/>
        <rFont val="方正仿宋_GBK"/>
        <charset val="134"/>
      </rPr>
      <t>张卫星</t>
    </r>
  </si>
  <si>
    <r>
      <rPr>
        <sz val="10"/>
        <rFont val="方正仿宋_GBK"/>
        <charset val="134"/>
      </rPr>
      <t>新裕村老宅张家宅基</t>
    </r>
  </si>
  <si>
    <r>
      <rPr>
        <sz val="10"/>
        <rFont val="方正仿宋_GBK"/>
        <charset val="134"/>
      </rPr>
      <t>倪忠刚</t>
    </r>
  </si>
  <si>
    <r>
      <rPr>
        <sz val="10"/>
        <rFont val="方正仿宋_GBK"/>
        <charset val="134"/>
      </rPr>
      <t>新裕村老宅油车宅基</t>
    </r>
  </si>
  <si>
    <r>
      <rPr>
        <sz val="10"/>
        <rFont val="方正仿宋_GBK"/>
        <charset val="134"/>
      </rPr>
      <t>杨金橙</t>
    </r>
  </si>
  <si>
    <r>
      <rPr>
        <sz val="10"/>
        <rFont val="方正仿宋_GBK"/>
        <charset val="134"/>
      </rPr>
      <t>尚湖镇新鑫村农机库房</t>
    </r>
  </si>
  <si>
    <r>
      <rPr>
        <sz val="10"/>
        <rFont val="方正仿宋_GBK"/>
        <charset val="134"/>
      </rPr>
      <t>坎卫明</t>
    </r>
  </si>
  <si>
    <r>
      <rPr>
        <sz val="10"/>
        <rFont val="方正仿宋_GBK"/>
        <charset val="134"/>
      </rPr>
      <t>沈利</t>
    </r>
  </si>
  <si>
    <r>
      <rPr>
        <sz val="10"/>
        <rFont val="方正仿宋_GBK"/>
        <charset val="134"/>
      </rPr>
      <t>新鑫村瓦雪坝</t>
    </r>
  </si>
  <si>
    <r>
      <rPr>
        <sz val="10"/>
        <rFont val="方正仿宋_GBK"/>
        <charset val="134"/>
      </rPr>
      <t>常熟市众兴农机专业合作社</t>
    </r>
  </si>
  <si>
    <r>
      <rPr>
        <sz val="10"/>
        <rFont val="方正仿宋_GBK"/>
        <charset val="134"/>
      </rPr>
      <t>辛庄镇华欣村村罗浜路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</si>
  <si>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吕舍福民农机专业合作社</t>
    </r>
  </si>
  <si>
    <r>
      <rPr>
        <sz val="10"/>
        <rFont val="方正仿宋_GBK"/>
        <charset val="134"/>
      </rPr>
      <t>辛庄镇吕舍村繁荣路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</si>
  <si>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t>13962376342</t>
  </si>
  <si>
    <r>
      <rPr>
        <sz val="10"/>
        <rFont val="方正仿宋_GBK"/>
        <charset val="134"/>
      </rPr>
      <t>常熟市良渚玉琮农业科技有限公司</t>
    </r>
  </si>
  <si>
    <r>
      <rPr>
        <sz val="10"/>
        <rFont val="方正仿宋_GBK"/>
        <charset val="134"/>
      </rPr>
      <t>常熟市辛庄镇张港泾村民委员会</t>
    </r>
  </si>
  <si>
    <r>
      <rPr>
        <sz val="10"/>
        <rFont val="方正仿宋_GBK"/>
        <charset val="134"/>
      </rPr>
      <t>辛庄镇张港泾辛羊线迎宾路</t>
    </r>
  </si>
  <si>
    <r>
      <rPr>
        <sz val="10"/>
        <rFont val="方正仿宋_GBK"/>
        <charset val="134"/>
      </rPr>
      <t>常熟市辛庄镇双浜农地股份合作社</t>
    </r>
  </si>
  <si>
    <r>
      <rPr>
        <sz val="10"/>
        <rFont val="方正仿宋_GBK"/>
        <charset val="134"/>
      </rPr>
      <t>辛庄镇双浜路</t>
    </r>
    <r>
      <rPr>
        <sz val="10"/>
        <rFont val="Times New Roman"/>
        <charset val="134"/>
      </rPr>
      <t>40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</si>
  <si>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常熟市辛庄镇谢汪进家庭农场</t>
    </r>
  </si>
  <si>
    <r>
      <rPr>
        <sz val="10"/>
        <rFont val="方正仿宋_GBK"/>
        <charset val="134"/>
      </rPr>
      <t>常孰市辛庄镇陶韩路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</si>
  <si>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常熟市朱家桥惠农农机专业合作社</t>
    </r>
  </si>
  <si>
    <r>
      <rPr>
        <sz val="10"/>
        <rFont val="方正仿宋_GBK"/>
        <charset val="134"/>
      </rPr>
      <t>辛庄镇朱家桥村朱湘路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</si>
  <si>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常熟市金灿灿农业科技发展有限公司</t>
    </r>
  </si>
  <si>
    <r>
      <rPr>
        <sz val="10"/>
        <rFont val="方正仿宋_GBK"/>
        <charset val="134"/>
      </rPr>
      <t>辛庄镇杨园沈浜村沈张路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</si>
  <si>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辛庄镇旺倪桥村村民委员会</t>
    </r>
  </si>
  <si>
    <r>
      <rPr>
        <sz val="10"/>
        <rFont val="方正仿宋_GBK"/>
        <charset val="134"/>
      </rPr>
      <t>辛庄镇马家巷张甘路</t>
    </r>
  </si>
  <si>
    <r>
      <rPr>
        <sz val="10"/>
        <rFont val="方正仿宋_GBK"/>
        <charset val="134"/>
      </rPr>
      <t>常熟市明珠农机专业合作社</t>
    </r>
  </si>
  <si>
    <r>
      <rPr>
        <sz val="10"/>
        <rFont val="方正仿宋_GBK"/>
        <charset val="134"/>
      </rPr>
      <t>辛庄镇张家桥村弘福路</t>
    </r>
    <r>
      <rPr>
        <sz val="10"/>
        <rFont val="Times New Roman"/>
        <charset val="134"/>
      </rPr>
      <t>98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</si>
  <si>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常熟市嘉菱农机专业合作社</t>
    </r>
  </si>
  <si>
    <r>
      <rPr>
        <sz val="10"/>
        <rFont val="方正仿宋_GBK"/>
        <charset val="134"/>
      </rPr>
      <t>辛庄镇嘉菱村张卫路</t>
    </r>
    <r>
      <rPr>
        <sz val="10"/>
        <rFont val="Times New Roman"/>
        <charset val="134"/>
      </rPr>
      <t>58</t>
    </r>
    <r>
      <rPr>
        <sz val="10"/>
        <rFont val="方正仿宋_GBK"/>
        <charset val="134"/>
      </rPr>
      <t>号</t>
    </r>
  </si>
  <si>
    <t>13913685246</t>
  </si>
  <si>
    <r>
      <rPr>
        <sz val="10"/>
        <rFont val="方正仿宋_GBK"/>
        <charset val="134"/>
      </rPr>
      <t>常熟市辛庄镇卫家塘农机专业合作社</t>
    </r>
  </si>
  <si>
    <r>
      <rPr>
        <sz val="10"/>
        <rFont val="方正仿宋_GBK"/>
        <charset val="134"/>
      </rPr>
      <t>辛庄镇卫家塘村张羊路</t>
    </r>
    <r>
      <rPr>
        <sz val="10"/>
        <rFont val="Times New Roman"/>
        <charset val="134"/>
      </rPr>
      <t>133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</si>
  <si>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邵建祥家庭农场</t>
    </r>
  </si>
  <si>
    <r>
      <rPr>
        <sz val="10"/>
        <rFont val="方正仿宋_GBK"/>
        <charset val="134"/>
      </rPr>
      <t>甸桥村原战胜电站</t>
    </r>
  </si>
  <si>
    <r>
      <rPr>
        <sz val="10"/>
        <rFont val="方正仿宋_GBK"/>
        <charset val="134"/>
      </rPr>
      <t>常熟市支塘镇八字桥农地股份合作社</t>
    </r>
  </si>
  <si>
    <r>
      <rPr>
        <sz val="10"/>
        <rFont val="方正仿宋_GBK"/>
        <charset val="134"/>
      </rPr>
      <t>常熟市支塘镇优品北路</t>
    </r>
  </si>
  <si>
    <r>
      <rPr>
        <sz val="10"/>
        <rFont val="方正仿宋_GBK"/>
        <charset val="134"/>
      </rPr>
      <t>常熟市窑镇金南凤稻米专业合作社</t>
    </r>
  </si>
  <si>
    <r>
      <rPr>
        <sz val="10"/>
        <rFont val="方正仿宋_GBK"/>
        <charset val="134"/>
      </rPr>
      <t>优品北路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</si>
  <si>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常熟市支塘镇枫塘农机服务专业合作社</t>
    </r>
  </si>
  <si>
    <r>
      <rPr>
        <sz val="10"/>
        <rFont val="方正仿宋_GBK"/>
        <charset val="134"/>
      </rPr>
      <t>常熟市支塘镇双黄路</t>
    </r>
  </si>
  <si>
    <r>
      <rPr>
        <sz val="10"/>
        <rFont val="方正仿宋_GBK"/>
        <charset val="134"/>
      </rPr>
      <t>常熟市支塘镇何北农地股份合作社</t>
    </r>
  </si>
  <si>
    <r>
      <rPr>
        <sz val="10"/>
        <rFont val="方正仿宋_GBK"/>
        <charset val="134"/>
      </rPr>
      <t>常熟市支塘镇何北村</t>
    </r>
  </si>
  <si>
    <r>
      <rPr>
        <sz val="10"/>
        <rFont val="方正仿宋_GBK"/>
        <charset val="134"/>
      </rPr>
      <t>钱理中</t>
    </r>
  </si>
  <si>
    <r>
      <rPr>
        <sz val="10"/>
        <rFont val="方正仿宋_GBK"/>
        <charset val="134"/>
      </rPr>
      <t>支塘镇项桥村</t>
    </r>
    <r>
      <rPr>
        <sz val="10"/>
        <rFont val="Times New Roman"/>
        <charset val="134"/>
      </rPr>
      <t>(6)</t>
    </r>
    <r>
      <rPr>
        <sz val="10"/>
        <rFont val="方正仿宋_GBK"/>
        <charset val="134"/>
      </rPr>
      <t>陈家浜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</si>
  <si>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丰联农地股份合作社</t>
    </r>
  </si>
  <si>
    <r>
      <rPr>
        <sz val="10"/>
        <rFont val="方正仿宋_GBK"/>
        <charset val="134"/>
      </rPr>
      <t>支塘镇丰联东路</t>
    </r>
    <r>
      <rPr>
        <sz val="10"/>
        <rFont val="Times New Roman"/>
        <charset val="134"/>
      </rPr>
      <t>8</t>
    </r>
  </si>
  <si>
    <r>
      <rPr>
        <sz val="10"/>
        <rFont val="方正仿宋_GBK"/>
        <charset val="134"/>
      </rPr>
      <t>蒋巷农产品专业合作社</t>
    </r>
  </si>
  <si>
    <r>
      <rPr>
        <sz val="10"/>
        <rFont val="方正仿宋_GBK"/>
        <charset val="134"/>
      </rPr>
      <t>常熟市支塘镇蒋巷村</t>
    </r>
  </si>
  <si>
    <r>
      <rPr>
        <sz val="10"/>
        <rFont val="方正仿宋_GBK"/>
        <charset val="134"/>
      </rPr>
      <t>江苏中穗粮油有限公司</t>
    </r>
  </si>
  <si>
    <r>
      <rPr>
        <sz val="10"/>
        <rFont val="方正仿宋_GBK"/>
        <charset val="134"/>
      </rPr>
      <t>丰民路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号</t>
    </r>
  </si>
  <si>
    <t>13814991312</t>
  </si>
  <si>
    <r>
      <rPr>
        <sz val="10"/>
        <rFont val="方正仿宋_GBK"/>
        <charset val="134"/>
      </rPr>
      <t>常熟市白雪米粉制品厂</t>
    </r>
  </si>
  <si>
    <r>
      <rPr>
        <sz val="10"/>
        <rFont val="方正仿宋_GBK"/>
        <charset val="134"/>
      </rPr>
      <t>长桥村支北路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</si>
  <si>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常熟市天然淀粉有限责任公司</t>
    </r>
  </si>
  <si>
    <r>
      <rPr>
        <sz val="10"/>
        <rFont val="方正仿宋_GBK"/>
        <charset val="134"/>
      </rPr>
      <t>支塘镇盛泾村罗青浜</t>
    </r>
    <r>
      <rPr>
        <sz val="10"/>
        <rFont val="Times New Roman"/>
        <charset val="134"/>
      </rPr>
      <t>108</t>
    </r>
    <r>
      <rPr>
        <sz val="10"/>
        <rFont val="方正仿宋_GBK"/>
        <charset val="134"/>
      </rPr>
      <t>号</t>
    </r>
  </si>
  <si>
    <t>18362586060</t>
  </si>
  <si>
    <r>
      <rPr>
        <sz val="10"/>
        <rFont val="方正仿宋_GBK"/>
        <charset val="134"/>
      </rPr>
      <t>常熟市支塘镇华顺粮饲加工厂</t>
    </r>
  </si>
  <si>
    <r>
      <rPr>
        <sz val="10"/>
        <rFont val="方正仿宋_GBK"/>
        <charset val="134"/>
      </rPr>
      <t>常熟市支塘镇长桥村</t>
    </r>
  </si>
  <si>
    <r>
      <rPr>
        <sz val="10"/>
        <rFont val="方正仿宋_GBK"/>
        <charset val="134"/>
      </rPr>
      <t>太仓市</t>
    </r>
  </si>
  <si>
    <r>
      <rPr>
        <sz val="10"/>
        <rFont val="方正仿宋_GBK"/>
        <charset val="134"/>
      </rPr>
      <t>万丰村烘干中心（叶祖新）</t>
    </r>
  </si>
  <si>
    <r>
      <rPr>
        <sz val="10"/>
        <rFont val="方正仿宋_GBK"/>
        <charset val="134"/>
      </rPr>
      <t>太仓市城厢镇万丰村</t>
    </r>
  </si>
  <si>
    <r>
      <rPr>
        <sz val="10"/>
        <rFont val="方正仿宋_GBK"/>
        <charset val="134"/>
      </rPr>
      <t>东林村烘干中心（邓秋红）</t>
    </r>
  </si>
  <si>
    <r>
      <rPr>
        <sz val="10"/>
        <rFont val="方正仿宋_GBK"/>
        <charset val="134"/>
      </rPr>
      <t>太仓市城厢镇东林村</t>
    </r>
  </si>
  <si>
    <r>
      <rPr>
        <sz val="10"/>
        <rFont val="方正仿宋_GBK"/>
        <charset val="134"/>
      </rPr>
      <t>新农村烘干中心（朱卫清）</t>
    </r>
  </si>
  <si>
    <r>
      <rPr>
        <sz val="10"/>
        <rFont val="方正仿宋_GBK"/>
        <charset val="134"/>
      </rPr>
      <t>太仓市城厢镇新农村</t>
    </r>
  </si>
  <si>
    <r>
      <rPr>
        <sz val="10"/>
        <rFont val="方正仿宋_GBK"/>
        <charset val="134"/>
      </rPr>
      <t>永丰村烘干中心（吴勇）</t>
    </r>
  </si>
  <si>
    <r>
      <rPr>
        <sz val="10"/>
        <rFont val="方正仿宋_GBK"/>
        <charset val="134"/>
      </rPr>
      <t>太仓市城厢镇永丰村</t>
    </r>
  </si>
  <si>
    <r>
      <rPr>
        <sz val="10"/>
        <rFont val="方正仿宋_GBK"/>
        <charset val="134"/>
      </rPr>
      <t>渠泾村烘干中心（马晓阳）</t>
    </r>
  </si>
  <si>
    <r>
      <rPr>
        <sz val="10"/>
        <rFont val="方正仿宋_GBK"/>
        <charset val="134"/>
      </rPr>
      <t>太仓市沙溪镇渠泾村</t>
    </r>
  </si>
  <si>
    <r>
      <rPr>
        <sz val="10"/>
        <rFont val="方正仿宋_GBK"/>
        <charset val="134"/>
      </rPr>
      <t>庄西村烘干中心（章利杰）</t>
    </r>
  </si>
  <si>
    <r>
      <rPr>
        <sz val="10"/>
        <rFont val="方正仿宋_GBK"/>
        <charset val="134"/>
      </rPr>
      <t>太仓市沙溪镇庄西村</t>
    </r>
  </si>
  <si>
    <r>
      <rPr>
        <sz val="10"/>
        <rFont val="方正仿宋_GBK"/>
        <charset val="134"/>
      </rPr>
      <t>凡山村烘干中心（张敏明）</t>
    </r>
  </si>
  <si>
    <r>
      <rPr>
        <sz val="10"/>
        <rFont val="方正仿宋_GBK"/>
        <charset val="134"/>
      </rPr>
      <t>太仓市沙溪镇凡山村</t>
    </r>
  </si>
  <si>
    <r>
      <rPr>
        <sz val="10"/>
        <rFont val="方正仿宋_GBK"/>
        <charset val="134"/>
      </rPr>
      <t>泰西村烘干中心（蒋鹏举）</t>
    </r>
  </si>
  <si>
    <r>
      <rPr>
        <sz val="10"/>
        <rFont val="方正仿宋_GBK"/>
        <charset val="134"/>
      </rPr>
      <t>太仓市沙溪镇泰西村</t>
    </r>
  </si>
  <si>
    <r>
      <rPr>
        <sz val="10"/>
        <rFont val="方正仿宋_GBK"/>
        <charset val="134"/>
      </rPr>
      <t>泥桥村烘干中心（曹志鹋）</t>
    </r>
  </si>
  <si>
    <r>
      <rPr>
        <sz val="10"/>
        <rFont val="方正仿宋_GBK"/>
        <charset val="134"/>
      </rPr>
      <t>太仓市沙溪镇泥桥村</t>
    </r>
  </si>
  <si>
    <r>
      <rPr>
        <sz val="10"/>
        <rFont val="方正仿宋_GBK"/>
        <charset val="134"/>
      </rPr>
      <t>岳星村烘干中心（龚鹤）</t>
    </r>
  </si>
  <si>
    <r>
      <rPr>
        <sz val="10"/>
        <rFont val="方正仿宋_GBK"/>
        <charset val="134"/>
      </rPr>
      <t>太仓市沙溪镇岳星村</t>
    </r>
  </si>
  <si>
    <r>
      <rPr>
        <sz val="10"/>
        <rFont val="方正仿宋_GBK"/>
        <charset val="134"/>
      </rPr>
      <t>虹桥村烘干中心（王惠）</t>
    </r>
  </si>
  <si>
    <r>
      <rPr>
        <sz val="10"/>
        <rFont val="方正仿宋_GBK"/>
        <charset val="134"/>
      </rPr>
      <t>太仓市沙溪镇虹桥村</t>
    </r>
  </si>
  <si>
    <r>
      <rPr>
        <sz val="10"/>
        <rFont val="方正仿宋_GBK"/>
        <charset val="134"/>
      </rPr>
      <t>项桥村烘干中心（龚仁伟）</t>
    </r>
  </si>
  <si>
    <r>
      <rPr>
        <sz val="10"/>
        <rFont val="方正仿宋_GBK"/>
        <charset val="134"/>
      </rPr>
      <t>太仓市沙溪镇项桥村</t>
    </r>
  </si>
  <si>
    <r>
      <rPr>
        <sz val="10"/>
        <rFont val="方正仿宋_GBK"/>
        <charset val="134"/>
      </rPr>
      <t>胜利村烘干中心（陆振威）</t>
    </r>
  </si>
  <si>
    <r>
      <rPr>
        <sz val="10"/>
        <rFont val="方正仿宋_GBK"/>
        <charset val="134"/>
      </rPr>
      <t>太仓市沙溪镇胜利村</t>
    </r>
  </si>
  <si>
    <r>
      <rPr>
        <sz val="10"/>
        <rFont val="方正仿宋_GBK"/>
        <charset val="134"/>
      </rPr>
      <t>荣文村烘干中心（徐浩杰）</t>
    </r>
  </si>
  <si>
    <r>
      <rPr>
        <sz val="10"/>
        <rFont val="方正仿宋_GBK"/>
        <charset val="134"/>
      </rPr>
      <t>太仓市璜泾镇荣文村</t>
    </r>
  </si>
  <si>
    <r>
      <rPr>
        <sz val="10"/>
        <rFont val="方正仿宋_GBK"/>
        <charset val="134"/>
      </rPr>
      <t>杨漕村烘干中心（张孝楠）</t>
    </r>
  </si>
  <si>
    <r>
      <rPr>
        <sz val="10"/>
        <rFont val="方正仿宋_GBK"/>
        <charset val="134"/>
      </rPr>
      <t>太仓市璜泾镇杨漕村</t>
    </r>
  </si>
  <si>
    <r>
      <rPr>
        <sz val="10"/>
        <rFont val="方正仿宋_GBK"/>
        <charset val="134"/>
      </rPr>
      <t>新联村烘干中心（蔡易成）</t>
    </r>
  </si>
  <si>
    <r>
      <rPr>
        <sz val="10"/>
        <rFont val="方正仿宋_GBK"/>
        <charset val="134"/>
      </rPr>
      <t>太仓市璜泾镇新联村</t>
    </r>
  </si>
  <si>
    <r>
      <rPr>
        <sz val="10"/>
        <rFont val="方正仿宋_GBK"/>
        <charset val="134"/>
      </rPr>
      <t>雅鹿村烘干中心（许立）</t>
    </r>
  </si>
  <si>
    <r>
      <rPr>
        <sz val="10"/>
        <rFont val="方正仿宋_GBK"/>
        <charset val="134"/>
      </rPr>
      <t>太仓市璜泾镇雅鹿村</t>
    </r>
  </si>
  <si>
    <r>
      <rPr>
        <sz val="10"/>
        <rFont val="方正仿宋_GBK"/>
        <charset val="134"/>
      </rPr>
      <t>荡茜村烘干中心（黄维东）</t>
    </r>
  </si>
  <si>
    <r>
      <rPr>
        <sz val="10"/>
        <rFont val="方正仿宋_GBK"/>
        <charset val="134"/>
      </rPr>
      <t>太仓市璜泾镇荡茜村</t>
    </r>
  </si>
  <si>
    <r>
      <rPr>
        <sz val="10"/>
        <rFont val="方正仿宋_GBK"/>
        <charset val="134"/>
      </rPr>
      <t>长洲村烘干中心（陈强）</t>
    </r>
  </si>
  <si>
    <r>
      <rPr>
        <sz val="10"/>
        <rFont val="方正仿宋_GBK"/>
        <charset val="134"/>
      </rPr>
      <t>太仓市璜泾镇长洲村</t>
    </r>
  </si>
  <si>
    <r>
      <rPr>
        <sz val="10"/>
        <rFont val="方正仿宋_GBK"/>
        <charset val="134"/>
      </rPr>
      <t>孙桥村烘干中心（李强）</t>
    </r>
  </si>
  <si>
    <r>
      <rPr>
        <sz val="10"/>
        <rFont val="方正仿宋_GBK"/>
        <charset val="134"/>
      </rPr>
      <t>太仓市璜泾镇孙桥村</t>
    </r>
  </si>
  <si>
    <r>
      <rPr>
        <sz val="10"/>
        <rFont val="方正仿宋_GBK"/>
        <charset val="134"/>
      </rPr>
      <t>祥江烘干中心（沈建彬）</t>
    </r>
  </si>
  <si>
    <r>
      <rPr>
        <sz val="10"/>
        <rFont val="方正仿宋_GBK"/>
        <charset val="134"/>
      </rPr>
      <t>太仓市浏河镇闸北村</t>
    </r>
  </si>
  <si>
    <r>
      <rPr>
        <sz val="10"/>
        <rFont val="方正仿宋_GBK"/>
        <charset val="134"/>
      </rPr>
      <t>万安村烘干中心（沈宇）</t>
    </r>
  </si>
  <si>
    <r>
      <rPr>
        <sz val="10"/>
        <rFont val="方正仿宋_GBK"/>
        <charset val="134"/>
      </rPr>
      <t>太仓市浏河镇万安村</t>
    </r>
  </si>
  <si>
    <r>
      <rPr>
        <sz val="10"/>
        <rFont val="方正仿宋_GBK"/>
        <charset val="134"/>
      </rPr>
      <t>何桥村烘干中心（毛裕丰）</t>
    </r>
  </si>
  <si>
    <r>
      <rPr>
        <sz val="10"/>
        <rFont val="方正仿宋_GBK"/>
        <charset val="134"/>
      </rPr>
      <t>太仓市浏河镇何桥村</t>
    </r>
  </si>
  <si>
    <r>
      <rPr>
        <sz val="10"/>
        <rFont val="方正仿宋_GBK"/>
        <charset val="134"/>
      </rPr>
      <t>浏南村烘干中心（金欣）</t>
    </r>
  </si>
  <si>
    <r>
      <rPr>
        <sz val="10"/>
        <rFont val="方正仿宋_GBK"/>
        <charset val="134"/>
      </rPr>
      <t>太仓市浏河镇浏南村</t>
    </r>
  </si>
  <si>
    <r>
      <rPr>
        <sz val="10"/>
        <rFont val="方正仿宋_GBK"/>
        <charset val="134"/>
      </rPr>
      <t>牌楼社区烘干中心（谭幼锋）</t>
    </r>
  </si>
  <si>
    <r>
      <rPr>
        <sz val="10"/>
        <rFont val="方正仿宋_GBK"/>
        <charset val="134"/>
      </rPr>
      <t>太仓市浮桥镇牌楼社区</t>
    </r>
  </si>
  <si>
    <r>
      <rPr>
        <sz val="10"/>
        <rFont val="方正仿宋_GBK"/>
        <charset val="134"/>
      </rPr>
      <t>浪港村烘干中心（谭幼锋）</t>
    </r>
  </si>
  <si>
    <r>
      <rPr>
        <sz val="10"/>
        <rFont val="方正仿宋_GBK"/>
        <charset val="134"/>
      </rPr>
      <t>太仓市浮桥镇浪港村</t>
    </r>
  </si>
  <si>
    <r>
      <rPr>
        <sz val="10"/>
        <rFont val="方正仿宋_GBK"/>
        <charset val="134"/>
      </rPr>
      <t>绿化村烘干中心（谭幼锋）</t>
    </r>
  </si>
  <si>
    <r>
      <rPr>
        <sz val="10"/>
        <rFont val="方正仿宋_GBK"/>
        <charset val="134"/>
      </rPr>
      <t>太仓市浮桥镇绿化村</t>
    </r>
  </si>
  <si>
    <r>
      <rPr>
        <sz val="10"/>
        <rFont val="方正仿宋_GBK"/>
        <charset val="134"/>
      </rPr>
      <t>双凤烘干中心（陆奇）</t>
    </r>
  </si>
  <si>
    <r>
      <rPr>
        <sz val="10"/>
        <rFont val="方正仿宋_GBK"/>
        <charset val="134"/>
      </rPr>
      <t>太仓市双凤镇庆丰村</t>
    </r>
  </si>
  <si>
    <r>
      <rPr>
        <sz val="10"/>
        <rFont val="方正仿宋_GBK"/>
        <charset val="134"/>
      </rPr>
      <t>新卫村烘干中心（张建明）</t>
    </r>
  </si>
  <si>
    <r>
      <rPr>
        <sz val="10"/>
        <rFont val="方正仿宋_GBK"/>
        <charset val="134"/>
      </rPr>
      <t>太仓市双凤镇新卫村</t>
    </r>
  </si>
  <si>
    <r>
      <rPr>
        <sz val="10"/>
        <rFont val="方正仿宋_GBK"/>
        <charset val="134"/>
      </rPr>
      <t>岳南村烘干中心（周峰）</t>
    </r>
  </si>
  <si>
    <r>
      <rPr>
        <sz val="10"/>
        <rFont val="方正仿宋_GBK"/>
        <charset val="134"/>
      </rPr>
      <t>太仓市陆渡街道岳南村</t>
    </r>
  </si>
  <si>
    <r>
      <rPr>
        <sz val="10"/>
        <rFont val="方正仿宋_GBK"/>
        <charset val="134"/>
      </rPr>
      <t>昆山市</t>
    </r>
  </si>
  <si>
    <r>
      <rPr>
        <sz val="10"/>
        <rFont val="方正仿宋_GBK"/>
        <charset val="134"/>
      </rPr>
      <t>淀山湖镇旺家角粮食产地烘干中心（魏磊）</t>
    </r>
  </si>
  <si>
    <r>
      <rPr>
        <sz val="10"/>
        <rFont val="方正仿宋_GBK"/>
        <charset val="134"/>
      </rPr>
      <t>淀山湖镇旺家角</t>
    </r>
  </si>
  <si>
    <r>
      <rPr>
        <sz val="10"/>
        <rFont val="方正仿宋_GBK"/>
        <charset val="134"/>
      </rPr>
      <t>周庄镇龙亭村粮食产地烘干中心（董卫华）</t>
    </r>
  </si>
  <si>
    <r>
      <rPr>
        <sz val="10"/>
        <rFont val="方正仿宋_GBK"/>
        <charset val="134"/>
      </rPr>
      <t>周庄镇龙亭村</t>
    </r>
  </si>
  <si>
    <r>
      <rPr>
        <sz val="10"/>
        <rFont val="方正仿宋_GBK"/>
        <charset val="134"/>
      </rPr>
      <t>锦溪镇三联村粮食产地烘干中心（王英）</t>
    </r>
  </si>
  <si>
    <r>
      <rPr>
        <sz val="10"/>
        <rFont val="方正仿宋_GBK"/>
        <charset val="134"/>
      </rPr>
      <t>锦溪镇三联村</t>
    </r>
  </si>
  <si>
    <r>
      <rPr>
        <sz val="10"/>
        <rFont val="方正仿宋_GBK"/>
        <charset val="134"/>
      </rPr>
      <t>锦溪镇陆泾村粮食产地烘干中心（陆飞）</t>
    </r>
  </si>
  <si>
    <r>
      <rPr>
        <sz val="10"/>
        <rFont val="方正仿宋_GBK"/>
        <charset val="134"/>
      </rPr>
      <t>锦溪镇陆泾村</t>
    </r>
  </si>
  <si>
    <r>
      <rPr>
        <sz val="10"/>
        <rFont val="方正仿宋_GBK"/>
        <charset val="134"/>
      </rPr>
      <t>锦溪镇红霞村粮食产地烘干中心（郑强）</t>
    </r>
  </si>
  <si>
    <r>
      <rPr>
        <sz val="10"/>
        <rFont val="方正仿宋_GBK"/>
        <charset val="134"/>
      </rPr>
      <t>锦溪镇红霞村</t>
    </r>
  </si>
  <si>
    <r>
      <rPr>
        <sz val="10"/>
        <rFont val="方正仿宋_GBK"/>
        <charset val="134"/>
      </rPr>
      <t>锦溪镇孟子浜村粮食产地烘干中心（陈斌）</t>
    </r>
  </si>
  <si>
    <r>
      <rPr>
        <sz val="10"/>
        <rFont val="方正仿宋_GBK"/>
        <charset val="134"/>
      </rPr>
      <t>锦溪镇孟子浜村</t>
    </r>
  </si>
  <si>
    <r>
      <rPr>
        <sz val="10"/>
        <rFont val="方正仿宋_GBK"/>
        <charset val="134"/>
      </rPr>
      <t>锦溪镇袁甸村粮食产地烘干中心（胡迎华）</t>
    </r>
  </si>
  <si>
    <r>
      <rPr>
        <sz val="10"/>
        <rFont val="方正仿宋_GBK"/>
        <charset val="134"/>
      </rPr>
      <t>锦溪镇袁甸村</t>
    </r>
  </si>
  <si>
    <r>
      <rPr>
        <sz val="10"/>
        <rFont val="方正仿宋_GBK"/>
        <charset val="134"/>
      </rPr>
      <t>锦溪镇长云村粮食产地烘干中心（於芳芳）</t>
    </r>
  </si>
  <si>
    <r>
      <rPr>
        <sz val="10"/>
        <rFont val="方正仿宋_GBK"/>
        <charset val="134"/>
      </rPr>
      <t>锦溪镇长云村</t>
    </r>
  </si>
  <si>
    <r>
      <rPr>
        <sz val="10"/>
        <rFont val="方正仿宋_GBK"/>
        <charset val="134"/>
      </rPr>
      <t>锦溪镇南前村粮食产地烘干中心（王元林）</t>
    </r>
  </si>
  <si>
    <r>
      <rPr>
        <sz val="10"/>
        <rFont val="方正仿宋_GBK"/>
        <charset val="134"/>
      </rPr>
      <t>锦溪镇南前村</t>
    </r>
  </si>
  <si>
    <r>
      <rPr>
        <sz val="10"/>
        <rFont val="方正仿宋_GBK"/>
        <charset val="134"/>
      </rPr>
      <t>锦溪镇朱浜村粮食产地烘干中心（杨喜）</t>
    </r>
  </si>
  <si>
    <r>
      <rPr>
        <sz val="10"/>
        <rFont val="方正仿宋_GBK"/>
        <charset val="134"/>
      </rPr>
      <t>锦溪镇朱浜村</t>
    </r>
  </si>
  <si>
    <r>
      <rPr>
        <sz val="10"/>
        <rFont val="方正仿宋_GBK"/>
        <charset val="134"/>
      </rPr>
      <t>锦溪镇狭港村粮食产地烘干中心（周明红）</t>
    </r>
  </si>
  <si>
    <r>
      <rPr>
        <sz val="10"/>
        <rFont val="方正仿宋_GBK"/>
        <charset val="134"/>
      </rPr>
      <t>锦溪镇狭港村</t>
    </r>
  </si>
  <si>
    <r>
      <rPr>
        <sz val="10"/>
        <rFont val="方正仿宋_GBK"/>
        <charset val="134"/>
      </rPr>
      <t>锦溪镇张家厍村粮食产地烘干中心（张国华）</t>
    </r>
  </si>
  <si>
    <r>
      <rPr>
        <sz val="10"/>
        <rFont val="方正仿宋_GBK"/>
        <charset val="134"/>
      </rPr>
      <t>锦溪镇张家厍村</t>
    </r>
  </si>
  <si>
    <r>
      <rPr>
        <sz val="10"/>
        <rFont val="方正仿宋_GBK"/>
        <charset val="134"/>
      </rPr>
      <t>锦溪镇虬泽村粮食产地烘干中心（沈斌）</t>
    </r>
  </si>
  <si>
    <r>
      <rPr>
        <sz val="10"/>
        <rFont val="方正仿宋_GBK"/>
        <charset val="134"/>
      </rPr>
      <t>锦溪镇虬泽村</t>
    </r>
  </si>
  <si>
    <r>
      <rPr>
        <sz val="10"/>
        <rFont val="方正仿宋_GBK"/>
        <charset val="134"/>
      </rPr>
      <t>锦溪镇盛塘村粮食产地烘干中心（单良）</t>
    </r>
  </si>
  <si>
    <r>
      <rPr>
        <sz val="10"/>
        <rFont val="方正仿宋_GBK"/>
        <charset val="134"/>
      </rPr>
      <t>锦溪镇盛塘村</t>
    </r>
  </si>
  <si>
    <r>
      <rPr>
        <sz val="10"/>
        <rFont val="方正仿宋_GBK"/>
        <charset val="134"/>
      </rPr>
      <t>锦溪镇周家浜粮食产地烘干中心（朱晓宏）</t>
    </r>
  </si>
  <si>
    <r>
      <rPr>
        <sz val="10"/>
        <rFont val="方正仿宋_GBK"/>
        <charset val="134"/>
      </rPr>
      <t>锦溪镇周家浜</t>
    </r>
  </si>
  <si>
    <r>
      <rPr>
        <sz val="10"/>
        <rFont val="方正仿宋_GBK"/>
        <charset val="134"/>
      </rPr>
      <t>锦溪镇顾家浜粮食产地烘干中心（徐涛）</t>
    </r>
  </si>
  <si>
    <r>
      <rPr>
        <sz val="10"/>
        <rFont val="方正仿宋_GBK"/>
        <charset val="134"/>
      </rPr>
      <t>锦溪镇顾家浜</t>
    </r>
  </si>
  <si>
    <r>
      <rPr>
        <sz val="10"/>
        <rFont val="方正仿宋_GBK"/>
        <charset val="134"/>
      </rPr>
      <t>吴江区</t>
    </r>
  </si>
  <si>
    <r>
      <rPr>
        <sz val="10"/>
        <rFont val="方正仿宋_GBK"/>
        <charset val="134"/>
      </rPr>
      <t>平望镇三官桥村村民委员会（齐永军）</t>
    </r>
  </si>
  <si>
    <r>
      <rPr>
        <sz val="10"/>
        <rFont val="方正仿宋_GBK"/>
        <charset val="134"/>
      </rPr>
      <t>吴江区平望镇三官桥村</t>
    </r>
  </si>
  <si>
    <t>13962539354</t>
  </si>
  <si>
    <r>
      <rPr>
        <sz val="10"/>
        <rFont val="方正仿宋_GBK"/>
        <charset val="134"/>
      </rPr>
      <t>平望镇溪港村村民委员会（陈安福）</t>
    </r>
  </si>
  <si>
    <r>
      <rPr>
        <sz val="10"/>
        <rFont val="方正仿宋_GBK"/>
        <charset val="134"/>
      </rPr>
      <t>吴江区平望镇溪港村</t>
    </r>
  </si>
  <si>
    <r>
      <rPr>
        <sz val="10"/>
        <rFont val="方正仿宋_GBK"/>
        <charset val="134"/>
      </rPr>
      <t>苏州同里现代农业发展有限公司（朱梦龙）</t>
    </r>
  </si>
  <si>
    <r>
      <rPr>
        <sz val="10"/>
        <rFont val="方正仿宋_GBK"/>
        <charset val="134"/>
      </rPr>
      <t>吴江区同里镇北联村</t>
    </r>
  </si>
  <si>
    <t>15151717088</t>
  </si>
  <si>
    <r>
      <rPr>
        <sz val="10"/>
        <rFont val="方正仿宋_GBK"/>
        <charset val="134"/>
      </rPr>
      <t>苏州佳禾家庭农场（翁玲宝）</t>
    </r>
  </si>
  <si>
    <r>
      <rPr>
        <sz val="10"/>
        <rFont val="方正仿宋_GBK"/>
        <charset val="134"/>
      </rPr>
      <t>吴江区八坼街道石铁村</t>
    </r>
  </si>
  <si>
    <t>15162523108</t>
  </si>
  <si>
    <r>
      <rPr>
        <sz val="10"/>
        <rFont val="方正仿宋_GBK"/>
        <charset val="134"/>
      </rPr>
      <t>吴江东之田木农业生态园（任伯民）</t>
    </r>
  </si>
  <si>
    <r>
      <rPr>
        <sz val="10"/>
        <rFont val="方正仿宋_GBK"/>
        <charset val="134"/>
      </rPr>
      <t>吴江区八坼街道新营村</t>
    </r>
  </si>
  <si>
    <r>
      <rPr>
        <sz val="10"/>
        <rFont val="方正仿宋_GBK"/>
        <charset val="134"/>
      </rPr>
      <t>汤华村村民委员会（胡静健）</t>
    </r>
  </si>
  <si>
    <r>
      <rPr>
        <sz val="10"/>
        <rFont val="方正仿宋_GBK"/>
        <charset val="134"/>
      </rPr>
      <t>吴江区八坼街道汤华村</t>
    </r>
  </si>
  <si>
    <r>
      <rPr>
        <sz val="10"/>
        <rFont val="方正仿宋_GBK"/>
        <charset val="134"/>
      </rPr>
      <t>吴中区</t>
    </r>
  </si>
  <si>
    <r>
      <rPr>
        <sz val="10"/>
        <rFont val="方正仿宋_GBK"/>
        <charset val="134"/>
      </rPr>
      <t>苏州市吴中区甪直镇澄东村股份经济合作社烘干中心（陆惠）</t>
    </r>
  </si>
  <si>
    <r>
      <rPr>
        <sz val="10"/>
        <rFont val="方正仿宋_GBK"/>
        <charset val="134"/>
      </rPr>
      <t>吴中区甪直镇澄东村</t>
    </r>
  </si>
  <si>
    <t>18915559510</t>
  </si>
  <si>
    <r>
      <rPr>
        <sz val="10"/>
        <rFont val="方正仿宋_GBK"/>
        <charset val="134"/>
      </rPr>
      <t>苏州市吴中区横泾水稻专业合作社烘干中心（徐建林）</t>
    </r>
  </si>
  <si>
    <r>
      <rPr>
        <sz val="10"/>
        <rFont val="方正仿宋_GBK"/>
        <charset val="134"/>
      </rPr>
      <t>吴中区横泾街道新光路</t>
    </r>
  </si>
  <si>
    <t>13862008155</t>
  </si>
  <si>
    <r>
      <rPr>
        <sz val="10"/>
        <rFont val="方正仿宋_GBK"/>
        <charset val="134"/>
      </rPr>
      <t>苏州市吴中区临湖镇临农农机服务专业合作社烘干中心（徐飞）</t>
    </r>
  </si>
  <si>
    <r>
      <rPr>
        <sz val="10"/>
        <rFont val="方正仿宋_GBK"/>
        <charset val="134"/>
      </rPr>
      <t>苏州市吴中区临湖镇渡村路</t>
    </r>
    <r>
      <rPr>
        <sz val="10"/>
        <rFont val="Times New Roman"/>
        <charset val="134"/>
      </rPr>
      <t>588</t>
    </r>
    <r>
      <rPr>
        <sz val="10"/>
        <rFont val="方正仿宋_GBK"/>
        <charset val="134"/>
      </rPr>
      <t>号</t>
    </r>
  </si>
  <si>
    <t>15370013880</t>
  </si>
  <si>
    <r>
      <rPr>
        <sz val="10"/>
        <rFont val="方正仿宋_GBK"/>
        <charset val="134"/>
      </rPr>
      <t>临发农机专业合作社烘干中心（莫泉林）</t>
    </r>
  </si>
  <si>
    <r>
      <rPr>
        <sz val="10"/>
        <rFont val="方正仿宋_GBK"/>
        <charset val="134"/>
      </rPr>
      <t>苏州市吴中区临湖镇湖桥村下泾庙下村</t>
    </r>
    <r>
      <rPr>
        <sz val="10"/>
        <rFont val="Times New Roman"/>
        <charset val="134"/>
      </rPr>
      <t>62</t>
    </r>
    <r>
      <rPr>
        <sz val="10"/>
        <rFont val="方正仿宋_GBK"/>
        <charset val="134"/>
      </rPr>
      <t>号</t>
    </r>
  </si>
  <si>
    <t>13806210950</t>
  </si>
  <si>
    <r>
      <rPr>
        <sz val="10"/>
        <rFont val="方正仿宋_GBK"/>
        <charset val="134"/>
      </rPr>
      <t>苏州市惠湖农机专业合作社烘干中心（宋文彬）</t>
    </r>
  </si>
  <si>
    <r>
      <rPr>
        <sz val="10"/>
        <rFont val="方正仿宋_GBK"/>
        <charset val="134"/>
      </rPr>
      <t>胥口镇灵山路</t>
    </r>
    <r>
      <rPr>
        <sz val="10"/>
        <rFont val="Times New Roman"/>
        <charset val="134"/>
      </rPr>
      <t>89</t>
    </r>
    <r>
      <rPr>
        <sz val="10"/>
        <rFont val="方正仿宋_GBK"/>
        <charset val="134"/>
      </rPr>
      <t>号</t>
    </r>
  </si>
  <si>
    <t>13372183338</t>
  </si>
  <si>
    <r>
      <rPr>
        <sz val="10"/>
        <rFont val="方正仿宋_GBK"/>
        <charset val="134"/>
      </rPr>
      <t>苏州苏垦现代农业发展有限公司吴中分公司烘干中心（冯儒）</t>
    </r>
  </si>
  <si>
    <r>
      <rPr>
        <sz val="10"/>
        <rFont val="方正仿宋_GBK"/>
        <charset val="134"/>
      </rPr>
      <t>吴中区郭巷街道九盛港路</t>
    </r>
    <r>
      <rPr>
        <sz val="10"/>
        <rFont val="Times New Roman"/>
        <charset val="134"/>
      </rPr>
      <t>158</t>
    </r>
    <r>
      <rPr>
        <sz val="10"/>
        <rFont val="方正仿宋_GBK"/>
        <charset val="134"/>
      </rPr>
      <t>号</t>
    </r>
  </si>
  <si>
    <t>13512502002</t>
  </si>
  <si>
    <r>
      <rPr>
        <sz val="10"/>
        <rFont val="方正仿宋_GBK"/>
        <charset val="134"/>
      </rPr>
      <t>苏州东耕农业发展有限公司烘干中心（夏静）</t>
    </r>
  </si>
  <si>
    <r>
      <rPr>
        <sz val="10"/>
        <rFont val="方正仿宋_GBK"/>
        <charset val="134"/>
      </rPr>
      <t>吴中区东山镇渡口村高标准农田</t>
    </r>
  </si>
  <si>
    <t>13616208161</t>
  </si>
  <si>
    <r>
      <rPr>
        <sz val="10"/>
        <rFont val="方正仿宋_GBK"/>
        <charset val="134"/>
      </rPr>
      <t>相城区</t>
    </r>
  </si>
  <si>
    <r>
      <rPr>
        <sz val="10"/>
        <rFont val="方正仿宋_GBK"/>
        <charset val="134"/>
      </rPr>
      <t>苏州市相城区德标生态农业专业合作社（刘乐乐）</t>
    </r>
  </si>
  <si>
    <t>72</t>
  </si>
  <si>
    <r>
      <rPr>
        <sz val="10"/>
        <rFont val="方正仿宋_GBK"/>
        <charset val="134"/>
      </rPr>
      <t>苏州市相城区北桥街道丰泾村</t>
    </r>
  </si>
  <si>
    <t>13776063381</t>
  </si>
  <si>
    <r>
      <rPr>
        <sz val="10"/>
        <rFont val="方正仿宋_GBK"/>
        <charset val="134"/>
      </rPr>
      <t>相城区黄埭镇东桥毛家堂家庭农场（毛伟明）</t>
    </r>
  </si>
  <si>
    <t>45</t>
  </si>
  <si>
    <r>
      <rPr>
        <sz val="10"/>
        <rFont val="方正仿宋_GBK"/>
        <charset val="134"/>
      </rPr>
      <t>苏州市相城区黄埭镇三埂村</t>
    </r>
  </si>
  <si>
    <t>18115848688</t>
  </si>
  <si>
    <r>
      <rPr>
        <sz val="10"/>
        <rFont val="方正仿宋_GBK"/>
        <charset val="134"/>
      </rPr>
      <t>相城区黄埭镇米哆哆家庭农场（吴华）</t>
    </r>
  </si>
  <si>
    <t>123</t>
  </si>
  <si>
    <t>15906133498</t>
  </si>
  <si>
    <r>
      <rPr>
        <sz val="10"/>
        <rFont val="方正仿宋_GBK"/>
        <charset val="134"/>
      </rPr>
      <t>苏州市中巷上农业科技专业合作社（严林华）</t>
    </r>
  </si>
  <si>
    <t>87</t>
  </si>
  <si>
    <r>
      <rPr>
        <sz val="10"/>
        <rFont val="方正仿宋_GBK"/>
        <charset val="134"/>
      </rPr>
      <t>苏州市相城区望亭镇新埂村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</si>
  <si>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t>15850061988</t>
  </si>
  <si>
    <r>
      <rPr>
        <sz val="10"/>
        <rFont val="方正仿宋_GBK"/>
        <charset val="134"/>
      </rPr>
      <t>苏州市望亭董巷家庭农场（冯海民）</t>
    </r>
  </si>
  <si>
    <r>
      <rPr>
        <sz val="10"/>
        <rFont val="方正仿宋_GBK"/>
        <charset val="134"/>
      </rPr>
      <t>苏州市相城区望亭镇项路村巨庄五组</t>
    </r>
  </si>
  <si>
    <t>13222296996</t>
  </si>
  <si>
    <r>
      <rPr>
        <sz val="10"/>
        <rFont val="方正仿宋_GBK"/>
        <charset val="134"/>
      </rPr>
      <t>巨庄生态农场农机服务专业合作社（朱伟定）</t>
    </r>
  </si>
  <si>
    <t>32</t>
  </si>
  <si>
    <r>
      <rPr>
        <sz val="10"/>
        <rFont val="方正仿宋_GBK"/>
        <charset val="134"/>
      </rPr>
      <t>苏州市相城区望亭镇项路村</t>
    </r>
  </si>
  <si>
    <t>13906213818</t>
  </si>
  <si>
    <r>
      <rPr>
        <sz val="10"/>
        <rFont val="方正仿宋_GBK"/>
        <charset val="134"/>
      </rPr>
      <t>苏州市望亭新埂后桥湾家庭农场（杨晓伟）</t>
    </r>
  </si>
  <si>
    <t>24</t>
  </si>
  <si>
    <r>
      <rPr>
        <sz val="10"/>
        <rFont val="方正仿宋_GBK"/>
        <charset val="134"/>
      </rPr>
      <t>苏州市相城区望亭镇新埂村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组南头湾</t>
    </r>
    <r>
      <rPr>
        <sz val="10"/>
        <rFont val="Times New Roman"/>
        <charset val="134"/>
      </rPr>
      <t>46</t>
    </r>
    <r>
      <rPr>
        <sz val="10"/>
        <rFont val="方正仿宋_GBK"/>
        <charset val="134"/>
      </rPr>
      <t>号</t>
    </r>
  </si>
  <si>
    <t>13814865345</t>
  </si>
  <si>
    <r>
      <rPr>
        <sz val="10"/>
        <rFont val="方正仿宋_GBK"/>
        <charset val="134"/>
      </rPr>
      <t>苏州市相城区金香溢农机服务专业合作社（朱赟德）</t>
    </r>
  </si>
  <si>
    <t>275</t>
  </si>
  <si>
    <r>
      <rPr>
        <sz val="10"/>
        <rFont val="方正仿宋_GBK"/>
        <charset val="134"/>
      </rPr>
      <t>苏州市相城区望亭镇迎湖村</t>
    </r>
  </si>
  <si>
    <t>18015518883</t>
  </si>
  <si>
    <r>
      <rPr>
        <sz val="10"/>
        <rFont val="方正仿宋_GBK"/>
        <charset val="134"/>
      </rPr>
      <t>苏州槿一农业科技有限公司（毛晓伟）</t>
    </r>
  </si>
  <si>
    <t>180</t>
  </si>
  <si>
    <r>
      <rPr>
        <sz val="10"/>
        <rFont val="方正仿宋_GBK"/>
        <charset val="134"/>
      </rPr>
      <t>苏州市相城区阳澄湖镇岸山村</t>
    </r>
  </si>
  <si>
    <t>15501696914</t>
  </si>
  <si>
    <r>
      <rPr>
        <sz val="10"/>
        <rFont val="方正仿宋_GBK"/>
        <charset val="134"/>
      </rPr>
      <t>苏州单箪香生态农业有限公司（张欢）</t>
    </r>
  </si>
  <si>
    <t>90</t>
  </si>
  <si>
    <r>
      <rPr>
        <sz val="10"/>
        <rFont val="方正仿宋_GBK"/>
        <charset val="134"/>
      </rPr>
      <t>苏州市相城区阳澄湖生态休闲旅游度假区清水村西溇里</t>
    </r>
    <r>
      <rPr>
        <sz val="10"/>
        <rFont val="Times New Roman"/>
        <charset val="134"/>
      </rPr>
      <t>81</t>
    </r>
    <r>
      <rPr>
        <sz val="10"/>
        <rFont val="方正仿宋_GBK"/>
        <charset val="134"/>
      </rPr>
      <t>号</t>
    </r>
  </si>
  <si>
    <t>13962177722</t>
  </si>
  <si>
    <r>
      <rPr>
        <sz val="10"/>
        <rFont val="方正仿宋_GBK"/>
        <charset val="134"/>
      </rPr>
      <t>高新区</t>
    </r>
  </si>
  <si>
    <r>
      <rPr>
        <sz val="10"/>
        <rFont val="方正仿宋_GBK"/>
        <charset val="134"/>
      </rPr>
      <t>江苏润推科技发展有限公司（魏云烽）</t>
    </r>
  </si>
  <si>
    <t>390</t>
  </si>
  <si>
    <r>
      <rPr>
        <sz val="10"/>
        <rFont val="方正仿宋_GBK"/>
        <charset val="134"/>
      </rPr>
      <t>苏州市高新区通安镇金市村通墅路</t>
    </r>
    <r>
      <rPr>
        <sz val="10"/>
        <rFont val="Times New Roman"/>
        <charset val="134"/>
      </rPr>
      <t>167</t>
    </r>
    <r>
      <rPr>
        <sz val="10"/>
        <rFont val="方正仿宋_GBK"/>
        <charset val="134"/>
      </rPr>
      <t>号</t>
    </r>
  </si>
  <si>
    <t>18652813999</t>
  </si>
  <si>
    <r>
      <rPr>
        <sz val="10"/>
        <rFont val="方正仿宋_GBK"/>
        <charset val="134"/>
      </rPr>
      <t>苏州高新区通安现代农业园发展有限公司（唐雪峰）</t>
    </r>
  </si>
  <si>
    <t>100</t>
  </si>
  <si>
    <r>
      <rPr>
        <sz val="10"/>
        <rFont val="方正仿宋_GBK"/>
        <charset val="134"/>
      </rPr>
      <t>苏州高新区通安镇街西村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</si>
  <si>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t>13862589079</t>
  </si>
  <si>
    <r>
      <rPr>
        <sz val="10"/>
        <rFont val="方正仿宋_GBK"/>
        <charset val="134"/>
      </rPr>
      <t>南通市</t>
    </r>
  </si>
  <si>
    <r>
      <rPr>
        <sz val="10"/>
        <rFont val="方正仿宋_GBK"/>
        <charset val="134"/>
      </rPr>
      <t>海安市</t>
    </r>
  </si>
  <si>
    <r>
      <rPr>
        <sz val="10"/>
        <rFont val="方正仿宋_GBK"/>
        <charset val="134"/>
      </rPr>
      <t>海安丰禾家庭农场</t>
    </r>
  </si>
  <si>
    <r>
      <rPr>
        <sz val="10"/>
        <rFont val="方正仿宋_GBK"/>
        <charset val="134"/>
      </rPr>
      <t>白甸镇施溪村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</si>
  <si>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海安磊莹家庭农场</t>
    </r>
  </si>
  <si>
    <r>
      <rPr>
        <sz val="10"/>
        <rFont val="方正仿宋_GBK"/>
        <charset val="134"/>
      </rPr>
      <t>白甸镇周垛村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</si>
  <si>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海安润泽家庭农场</t>
    </r>
  </si>
  <si>
    <r>
      <rPr>
        <sz val="10"/>
        <rFont val="方正仿宋_GBK"/>
        <charset val="134"/>
      </rPr>
      <t>白甸镇白甸村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</si>
  <si>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海安林晓家庭农场</t>
    </r>
  </si>
  <si>
    <r>
      <rPr>
        <sz val="10"/>
        <rFont val="方正仿宋_GBK"/>
        <charset val="134"/>
      </rPr>
      <t>白甸镇邹冯村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</si>
  <si>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海安王平家庭农场</t>
    </r>
  </si>
  <si>
    <r>
      <rPr>
        <sz val="10"/>
        <rFont val="方正仿宋_GBK"/>
        <charset val="134"/>
      </rPr>
      <t>白甸镇刘季村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</si>
  <si>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海安甸上谷物种植农地股份合作社</t>
    </r>
  </si>
  <si>
    <r>
      <rPr>
        <sz val="10"/>
        <rFont val="方正仿宋_GBK"/>
        <charset val="134"/>
      </rPr>
      <t>白甸镇施溪村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</si>
  <si>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海安鑫盛家庭农场</t>
    </r>
  </si>
  <si>
    <r>
      <rPr>
        <sz val="10"/>
        <rFont val="方正仿宋_GBK"/>
        <charset val="134"/>
      </rPr>
      <t>海安周垛水稻农地股份合作社</t>
    </r>
  </si>
  <si>
    <r>
      <rPr>
        <sz val="10"/>
        <rFont val="方正仿宋_GBK"/>
        <charset val="134"/>
      </rPr>
      <t>南通季和米业有限责任公司</t>
    </r>
  </si>
  <si>
    <r>
      <rPr>
        <sz val="10"/>
        <rFont val="方正仿宋_GBK"/>
        <charset val="134"/>
      </rPr>
      <t>海安街道凤山村</t>
    </r>
  </si>
  <si>
    <r>
      <rPr>
        <sz val="10"/>
        <rFont val="方正仿宋_GBK"/>
        <charset val="134"/>
      </rPr>
      <t>海安江美农机专业合作社</t>
    </r>
  </si>
  <si>
    <r>
      <rPr>
        <sz val="10"/>
        <rFont val="方正仿宋_GBK"/>
        <charset val="134"/>
      </rPr>
      <t>洋蛮河办事处民桥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</si>
  <si>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海安晋平谷物种植专业合作社</t>
    </r>
  </si>
  <si>
    <r>
      <rPr>
        <sz val="10"/>
        <rFont val="方正仿宋_GBK"/>
        <charset val="134"/>
      </rPr>
      <t>洋蛮河办事处民桥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</si>
  <si>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海安春种家庭农场</t>
    </r>
  </si>
  <si>
    <r>
      <rPr>
        <sz val="10"/>
        <rFont val="方正仿宋_GBK"/>
        <charset val="134"/>
      </rPr>
      <t>洋蛮河办事处堑南村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</si>
  <si>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海安金嘉家庭农场</t>
    </r>
  </si>
  <si>
    <r>
      <rPr>
        <sz val="10"/>
        <rFont val="方正仿宋_GBK"/>
        <charset val="134"/>
      </rPr>
      <t>洋蛮河办事处堑南村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</si>
  <si>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苗爱国</t>
    </r>
  </si>
  <si>
    <r>
      <rPr>
        <sz val="10"/>
        <rFont val="方正仿宋_GBK"/>
        <charset val="134"/>
      </rPr>
      <t>海安柳林农机专业合作社</t>
    </r>
  </si>
  <si>
    <r>
      <rPr>
        <sz val="10"/>
        <rFont val="方正仿宋_GBK"/>
        <charset val="134"/>
      </rPr>
      <t>洋蛮河办事处品建村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</si>
  <si>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海安广旗家庭农场</t>
    </r>
  </si>
  <si>
    <r>
      <rPr>
        <sz val="10"/>
        <rFont val="方正仿宋_GBK"/>
        <charset val="134"/>
      </rPr>
      <t>洋蛮河办事处韩徐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</si>
  <si>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海安朱义华家庭农场</t>
    </r>
  </si>
  <si>
    <r>
      <rPr>
        <sz val="10"/>
        <rFont val="方正仿宋_GBK"/>
        <charset val="134"/>
      </rPr>
      <t>洋蛮河办事处韩洋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</si>
  <si>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海安家欣家庭农场</t>
    </r>
  </si>
  <si>
    <r>
      <rPr>
        <sz val="10"/>
        <rFont val="方正仿宋_GBK"/>
        <charset val="134"/>
      </rPr>
      <t>洋蛮河办事处三丰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</si>
  <si>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海安万丰家庭农场</t>
    </r>
  </si>
  <si>
    <r>
      <rPr>
        <sz val="10"/>
        <rFont val="方正仿宋_GBK"/>
        <charset val="134"/>
      </rPr>
      <t>洋蛮河办事处洋蛮河村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</si>
  <si>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海安正青家庭农场</t>
    </r>
  </si>
  <si>
    <r>
      <rPr>
        <sz val="10"/>
        <rFont val="方正仿宋_GBK"/>
        <charset val="134"/>
      </rPr>
      <t>洋蛮河办事处韩徐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</si>
  <si>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海安玉平谷物种植家庭农场</t>
    </r>
  </si>
  <si>
    <r>
      <rPr>
        <sz val="10"/>
        <rFont val="方正仿宋_GBK"/>
        <charset val="134"/>
      </rPr>
      <t>洋蛮河办事处三角村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</si>
  <si>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海安润阳家庭农场</t>
    </r>
  </si>
  <si>
    <r>
      <rPr>
        <sz val="10"/>
        <rFont val="方正仿宋_GBK"/>
        <charset val="134"/>
      </rPr>
      <t>胡集街道胡集村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</si>
  <si>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宝佳家庭农场</t>
    </r>
  </si>
  <si>
    <r>
      <rPr>
        <sz val="10"/>
        <rFont val="方正仿宋_GBK"/>
        <charset val="134"/>
      </rPr>
      <t>胡集街道钟涵村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</si>
  <si>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海安虎平家庭农场</t>
    </r>
  </si>
  <si>
    <r>
      <rPr>
        <sz val="10"/>
        <rFont val="方正仿宋_GBK"/>
        <charset val="134"/>
      </rPr>
      <t>胡集街道谢河村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</si>
  <si>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海安开春家庭农场</t>
    </r>
  </si>
  <si>
    <r>
      <rPr>
        <sz val="10"/>
        <rFont val="方正仿宋_GBK"/>
        <charset val="134"/>
      </rPr>
      <t>胡集街道拥徐村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</si>
  <si>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海安林广圣家庭农场</t>
    </r>
  </si>
  <si>
    <r>
      <rPr>
        <sz val="10"/>
        <rFont val="方正仿宋_GBK"/>
        <charset val="134"/>
      </rPr>
      <t>胡集街道拥徐村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</si>
  <si>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海安联众家庭农场</t>
    </r>
  </si>
  <si>
    <r>
      <rPr>
        <sz val="10"/>
        <rFont val="方正仿宋_GBK"/>
        <charset val="134"/>
      </rPr>
      <t>胡集街道连港村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</si>
  <si>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夏兴圣家庭农场</t>
    </r>
  </si>
  <si>
    <r>
      <rPr>
        <sz val="10"/>
        <rFont val="方正仿宋_GBK"/>
        <charset val="134"/>
      </rPr>
      <t>胡集街道青萍港村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</si>
  <si>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海安金田家庭农场</t>
    </r>
  </si>
  <si>
    <r>
      <rPr>
        <sz val="10"/>
        <rFont val="方正仿宋_GBK"/>
        <charset val="134"/>
      </rPr>
      <t>胡集街道胡集村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</si>
  <si>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开拓家庭农场</t>
    </r>
  </si>
  <si>
    <r>
      <rPr>
        <sz val="10"/>
        <rFont val="方正仿宋_GBK"/>
        <charset val="134"/>
      </rPr>
      <t>胡集街道钟涵村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</si>
  <si>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海安文才家庭农场</t>
    </r>
  </si>
  <si>
    <r>
      <rPr>
        <sz val="10"/>
        <rFont val="方正仿宋_GBK"/>
        <charset val="134"/>
      </rPr>
      <t>胡集街道青萍港村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</si>
  <si>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玉盛家庭农场</t>
    </r>
  </si>
  <si>
    <r>
      <rPr>
        <sz val="10"/>
        <rFont val="方正仿宋_GBK"/>
        <charset val="134"/>
      </rPr>
      <t>胡集街道谢河村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</si>
  <si>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素兵家庭农场</t>
    </r>
  </si>
  <si>
    <r>
      <rPr>
        <sz val="10"/>
        <rFont val="方正仿宋_GBK"/>
        <charset val="134"/>
      </rPr>
      <t>胡集街道北景庄村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</si>
  <si>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海安绿地谷物种植专业合作社</t>
    </r>
  </si>
  <si>
    <r>
      <rPr>
        <sz val="10"/>
        <rFont val="方正仿宋_GBK"/>
        <charset val="134"/>
      </rPr>
      <t>孙庄街道韩庄村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</si>
  <si>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海安素明家庭农场</t>
    </r>
  </si>
  <si>
    <r>
      <rPr>
        <sz val="10"/>
        <rFont val="方正仿宋_GBK"/>
        <charset val="134"/>
      </rPr>
      <t>孙庄街道黄柯村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</si>
  <si>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江苏润保源谷物种植有限公司</t>
    </r>
  </si>
  <si>
    <r>
      <rPr>
        <sz val="10"/>
        <rFont val="方正仿宋_GBK"/>
        <charset val="134"/>
      </rPr>
      <t>孙庄街道夏岔村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</si>
  <si>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海安建波家庭农场</t>
    </r>
  </si>
  <si>
    <r>
      <rPr>
        <sz val="10"/>
        <rFont val="方正仿宋_GBK"/>
        <charset val="134"/>
      </rPr>
      <t>孙庄街道孙庄村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</si>
  <si>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海安辰润家庭农场</t>
    </r>
  </si>
  <si>
    <r>
      <rPr>
        <sz val="10"/>
        <rFont val="方正仿宋_GBK"/>
        <charset val="134"/>
      </rPr>
      <t>孙庄街道夏岔村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</si>
  <si>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海安金阳家庭农场</t>
    </r>
  </si>
  <si>
    <r>
      <rPr>
        <sz val="10"/>
        <rFont val="方正仿宋_GBK"/>
        <charset val="134"/>
      </rPr>
      <t>孙庄街道通学桥村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</si>
  <si>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军鹏农地股份合作社</t>
    </r>
  </si>
  <si>
    <r>
      <rPr>
        <sz val="10"/>
        <rFont val="方正仿宋_GBK"/>
        <charset val="134"/>
      </rPr>
      <t>孙庄街道谢庄村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</si>
  <si>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海安世进家庭农场</t>
    </r>
  </si>
  <si>
    <r>
      <rPr>
        <sz val="10"/>
        <rFont val="方正仿宋_GBK"/>
        <charset val="134"/>
      </rPr>
      <t>孙庄街道谢庄村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</si>
  <si>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海安冬晴家庭农场</t>
    </r>
  </si>
  <si>
    <r>
      <rPr>
        <sz val="10"/>
        <rFont val="方正仿宋_GBK"/>
        <charset val="134"/>
      </rPr>
      <t>孙庄街道孙庄村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</si>
  <si>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海安爱群家庭农场</t>
    </r>
  </si>
  <si>
    <r>
      <rPr>
        <sz val="10"/>
        <rFont val="方正仿宋_GBK"/>
        <charset val="134"/>
      </rPr>
      <t>孙庄街道通学桥村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</si>
  <si>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海安君银家庭农场</t>
    </r>
  </si>
  <si>
    <r>
      <rPr>
        <sz val="10"/>
        <rFont val="方正仿宋_GBK"/>
        <charset val="134"/>
      </rPr>
      <t>孙庄街道银杏村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</si>
  <si>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海安芳华家庭农场</t>
    </r>
  </si>
  <si>
    <r>
      <rPr>
        <sz val="10"/>
        <rFont val="方正仿宋_GBK"/>
        <charset val="134"/>
      </rPr>
      <t>孙庄街道通学桥村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</si>
  <si>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海安春富家庭农场</t>
    </r>
  </si>
  <si>
    <r>
      <rPr>
        <sz val="10"/>
        <rFont val="方正仿宋_GBK"/>
        <charset val="134"/>
      </rPr>
      <t>墩头镇杜楼村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</si>
  <si>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海安佳明谷物专业合作社</t>
    </r>
  </si>
  <si>
    <r>
      <rPr>
        <sz val="10"/>
        <rFont val="方正仿宋_GBK"/>
        <charset val="134"/>
      </rPr>
      <t>墩头镇宝祥村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</si>
  <si>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海安虬湖谷物种植农地股份合作社</t>
    </r>
  </si>
  <si>
    <r>
      <rPr>
        <sz val="10"/>
        <rFont val="方正仿宋_GBK"/>
        <charset val="134"/>
      </rPr>
      <t>墩头镇仇湖村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</si>
  <si>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18914359652</t>
  </si>
  <si>
    <r>
      <rPr>
        <sz val="10"/>
        <rFont val="方正仿宋_GBK"/>
        <charset val="134"/>
      </rPr>
      <t>海安升和家庭农场</t>
    </r>
  </si>
  <si>
    <r>
      <rPr>
        <sz val="10"/>
        <rFont val="方正仿宋_GBK"/>
        <charset val="134"/>
      </rPr>
      <t>海安凤腾谷物种植专业合作社</t>
    </r>
  </si>
  <si>
    <r>
      <rPr>
        <sz val="10"/>
        <rFont val="方正仿宋_GBK"/>
        <charset val="134"/>
      </rPr>
      <t>墩头镇凤阳村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</si>
  <si>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海安志根家庭农场</t>
    </r>
  </si>
  <si>
    <r>
      <rPr>
        <sz val="10"/>
        <rFont val="方正仿宋_GBK"/>
        <charset val="134"/>
      </rPr>
      <t>墩头镇长垎村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</si>
  <si>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海安丰墩家庭农场</t>
    </r>
  </si>
  <si>
    <r>
      <rPr>
        <sz val="10"/>
        <rFont val="方正仿宋_GBK"/>
        <charset val="134"/>
      </rPr>
      <t>墩头镇墩头村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</si>
  <si>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海安振钖家庭农场</t>
    </r>
  </si>
  <si>
    <r>
      <rPr>
        <sz val="10"/>
        <rFont val="方正仿宋_GBK"/>
        <charset val="134"/>
      </rPr>
      <t>墩头镇墩头村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</si>
  <si>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海安家裕家庭农场</t>
    </r>
  </si>
  <si>
    <r>
      <rPr>
        <sz val="10"/>
        <rFont val="方正仿宋_GBK"/>
        <charset val="134"/>
      </rPr>
      <t>墩头镇墩西村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</si>
  <si>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海安丰庆家庭农场</t>
    </r>
  </si>
  <si>
    <r>
      <rPr>
        <sz val="10"/>
        <rFont val="方正仿宋_GBK"/>
        <charset val="134"/>
      </rPr>
      <t>墩头镇新海村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</si>
  <si>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江苏聚仁农业科技有限公司</t>
    </r>
  </si>
  <si>
    <r>
      <rPr>
        <sz val="10"/>
        <rFont val="方正仿宋_GBK"/>
        <charset val="134"/>
      </rPr>
      <t>墩头镇新海村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</si>
  <si>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海安仇湖强农水稻专业合作社</t>
    </r>
  </si>
  <si>
    <r>
      <rPr>
        <sz val="10"/>
        <rFont val="方正仿宋_GBK"/>
        <charset val="134"/>
      </rPr>
      <t>海安海虹家庭农场</t>
    </r>
  </si>
  <si>
    <r>
      <rPr>
        <sz val="10"/>
        <rFont val="方正仿宋_GBK"/>
        <charset val="134"/>
      </rPr>
      <t>墩头镇杜楼村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</si>
  <si>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海安金禾谷物专业合作社</t>
    </r>
  </si>
  <si>
    <r>
      <rPr>
        <sz val="10"/>
        <rFont val="方正仿宋_GBK"/>
        <charset val="134"/>
      </rPr>
      <t>墩头镇双溪村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</si>
  <si>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海安金顺谷物专业合作社</t>
    </r>
  </si>
  <si>
    <r>
      <rPr>
        <sz val="10"/>
        <rFont val="方正仿宋_GBK"/>
        <charset val="134"/>
      </rPr>
      <t>墩头镇禾庄村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</si>
  <si>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海安久宏家庭农场</t>
    </r>
  </si>
  <si>
    <r>
      <rPr>
        <sz val="10"/>
        <rFont val="方正仿宋_GBK"/>
        <charset val="134"/>
      </rPr>
      <t>墩头镇长垎村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</si>
  <si>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海安绿华农机专业合作社</t>
    </r>
  </si>
  <si>
    <r>
      <rPr>
        <sz val="10"/>
        <rFont val="方正仿宋_GBK"/>
        <charset val="134"/>
      </rPr>
      <t>墩头镇千步村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</si>
  <si>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海安毛庄众望农机专业合作社</t>
    </r>
  </si>
  <si>
    <r>
      <rPr>
        <sz val="10"/>
        <rFont val="方正仿宋_GBK"/>
        <charset val="134"/>
      </rPr>
      <t>墩头镇毛庄村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</si>
  <si>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海安美丰农机专业合作社</t>
    </r>
  </si>
  <si>
    <r>
      <rPr>
        <sz val="10"/>
        <rFont val="方正仿宋_GBK"/>
        <charset val="134"/>
      </rPr>
      <t>墩头镇墩头村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</si>
  <si>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海安千步家庭农场</t>
    </r>
  </si>
  <si>
    <r>
      <rPr>
        <sz val="10"/>
        <rFont val="方正仿宋_GBK"/>
        <charset val="134"/>
      </rPr>
      <t>墩头镇千步村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</si>
  <si>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海安三农家庭农场</t>
    </r>
  </si>
  <si>
    <r>
      <rPr>
        <sz val="10"/>
        <rFont val="方正仿宋_GBK"/>
        <charset val="134"/>
      </rPr>
      <t>墩头镇毛庄村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</si>
  <si>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海安苏贡香家庭农场</t>
    </r>
  </si>
  <si>
    <r>
      <rPr>
        <sz val="10"/>
        <rFont val="方正仿宋_GBK"/>
        <charset val="134"/>
      </rPr>
      <t>墩头镇墩北村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</si>
  <si>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海安万源水稻专业合作社</t>
    </r>
  </si>
  <si>
    <r>
      <rPr>
        <sz val="10"/>
        <rFont val="方正仿宋_GBK"/>
        <charset val="134"/>
      </rPr>
      <t>海安五一家庭农场</t>
    </r>
  </si>
  <si>
    <t>18994184484</t>
  </si>
  <si>
    <r>
      <rPr>
        <sz val="10"/>
        <rFont val="方正仿宋_GBK"/>
        <charset val="134"/>
      </rPr>
      <t>海安振兴家庭农场</t>
    </r>
  </si>
  <si>
    <r>
      <rPr>
        <sz val="10"/>
        <rFont val="方正仿宋_GBK"/>
        <charset val="134"/>
      </rPr>
      <t>墩头镇禾庄村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</si>
  <si>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海安德财家庭农场</t>
    </r>
  </si>
  <si>
    <r>
      <rPr>
        <sz val="10"/>
        <rFont val="方正仿宋_GBK"/>
        <charset val="134"/>
      </rPr>
      <t>墩头镇千步村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</si>
  <si>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晓兰谷物专业合作社</t>
    </r>
  </si>
  <si>
    <r>
      <rPr>
        <sz val="10"/>
        <rFont val="方正仿宋_GBK"/>
        <charset val="134"/>
      </rPr>
      <t>西场办事处壮志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</si>
  <si>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海安昌银家庭农场</t>
    </r>
  </si>
  <si>
    <r>
      <rPr>
        <sz val="10"/>
        <rFont val="方正仿宋_GBK"/>
        <charset val="134"/>
      </rPr>
      <t>西场办事处壮志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</si>
  <si>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许惠家庭农场</t>
    </r>
  </si>
  <si>
    <r>
      <rPr>
        <sz val="10"/>
        <rFont val="方正仿宋_GBK"/>
        <charset val="134"/>
      </rPr>
      <t>西场办事处爱凌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</si>
  <si>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焦氏谷物种植专业合作社</t>
    </r>
  </si>
  <si>
    <r>
      <rPr>
        <sz val="10"/>
        <rFont val="方正仿宋_GBK"/>
        <charset val="134"/>
      </rPr>
      <t>西场办事处石桥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</si>
  <si>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国梅家庭农场</t>
    </r>
  </si>
  <si>
    <r>
      <rPr>
        <sz val="10"/>
        <rFont val="方正仿宋_GBK"/>
        <charset val="134"/>
      </rPr>
      <t>西场办事处壮志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</si>
  <si>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海安远大家庭农场</t>
    </r>
  </si>
  <si>
    <r>
      <rPr>
        <sz val="10"/>
        <rFont val="方正仿宋_GBK"/>
        <charset val="134"/>
      </rPr>
      <t>西场办事处石庄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</si>
  <si>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海安王建家庭农场</t>
    </r>
  </si>
  <si>
    <r>
      <rPr>
        <sz val="10"/>
        <rFont val="方正仿宋_GBK"/>
        <charset val="134"/>
      </rPr>
      <t>张龙</t>
    </r>
  </si>
  <si>
    <r>
      <rPr>
        <sz val="10"/>
        <rFont val="方正仿宋_GBK"/>
        <charset val="134"/>
      </rPr>
      <t>西场办事处石桥村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69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</si>
  <si>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海安祥梅家庭农场</t>
    </r>
  </si>
  <si>
    <r>
      <rPr>
        <sz val="10"/>
        <rFont val="方正仿宋_GBK"/>
        <charset val="134"/>
      </rPr>
      <t>西场办事处丰产村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</si>
  <si>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海安星期七家庭农场</t>
    </r>
  </si>
  <si>
    <r>
      <rPr>
        <sz val="10"/>
        <rFont val="方正仿宋_GBK"/>
        <charset val="134"/>
      </rPr>
      <t>西场办事处丰产村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</si>
  <si>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海安宏山家庭农场</t>
    </r>
  </si>
  <si>
    <r>
      <rPr>
        <sz val="10"/>
        <rFont val="方正仿宋_GBK"/>
        <charset val="134"/>
      </rPr>
      <t>西场办事处石庄村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</si>
  <si>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海安丰景家庭农场</t>
    </r>
  </si>
  <si>
    <r>
      <rPr>
        <sz val="10"/>
        <rFont val="方正仿宋_GBK"/>
        <charset val="134"/>
      </rPr>
      <t>西场办事处石庄村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</si>
  <si>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海安九余家庭农场</t>
    </r>
  </si>
  <si>
    <r>
      <rPr>
        <sz val="10"/>
        <rFont val="方正仿宋_GBK"/>
        <charset val="134"/>
      </rPr>
      <t>西场办事处戚庄村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</si>
  <si>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海安新立农地股份合作社</t>
    </r>
  </si>
  <si>
    <r>
      <rPr>
        <sz val="10"/>
        <rFont val="方正仿宋_GBK"/>
        <charset val="134"/>
      </rPr>
      <t>西场办事处新立村</t>
    </r>
  </si>
  <si>
    <r>
      <rPr>
        <sz val="10"/>
        <rFont val="方正仿宋_GBK"/>
        <charset val="134"/>
      </rPr>
      <t>海安苏源家庭农场</t>
    </r>
  </si>
  <si>
    <r>
      <rPr>
        <sz val="10"/>
        <rFont val="方正仿宋_GBK"/>
        <charset val="134"/>
      </rPr>
      <t>西场办事处热港村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</si>
  <si>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海安益鑫家庭农场</t>
    </r>
  </si>
  <si>
    <r>
      <rPr>
        <sz val="10"/>
        <rFont val="方正仿宋_GBK"/>
        <charset val="134"/>
      </rPr>
      <t>西场办事处热港村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</si>
  <si>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季真领</t>
    </r>
  </si>
  <si>
    <r>
      <rPr>
        <sz val="10"/>
        <rFont val="方正仿宋_GBK"/>
        <charset val="134"/>
      </rPr>
      <t>西场办事处新立村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</si>
  <si>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储瑞青</t>
    </r>
  </si>
  <si>
    <r>
      <rPr>
        <sz val="10"/>
        <rFont val="方正仿宋_GBK"/>
        <charset val="134"/>
      </rPr>
      <t>海安星期九家庭农场</t>
    </r>
  </si>
  <si>
    <r>
      <rPr>
        <sz val="10"/>
        <rFont val="方正仿宋_GBK"/>
        <charset val="134"/>
      </rPr>
      <t>西场办事处壮志村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</si>
  <si>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范本富</t>
    </r>
  </si>
  <si>
    <r>
      <rPr>
        <sz val="10"/>
        <rFont val="方正仿宋_GBK"/>
        <charset val="134"/>
      </rPr>
      <t>西场办事处壮志村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</si>
  <si>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海安建顺家庭农场</t>
    </r>
  </si>
  <si>
    <r>
      <rPr>
        <sz val="10"/>
        <rFont val="方正仿宋_GBK"/>
        <charset val="134"/>
      </rPr>
      <t>李堡镇新庄村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</si>
  <si>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海安松春家庭农场</t>
    </r>
  </si>
  <si>
    <r>
      <rPr>
        <sz val="10"/>
        <rFont val="方正仿宋_GBK"/>
        <charset val="134"/>
      </rPr>
      <t>李堡镇新庄村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</si>
  <si>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海安富其家庭农场</t>
    </r>
  </si>
  <si>
    <r>
      <rPr>
        <sz val="10"/>
        <rFont val="方正仿宋_GBK"/>
        <charset val="134"/>
      </rPr>
      <t>李堡镇堡河村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</si>
  <si>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海安可新家庭农场</t>
    </r>
  </si>
  <si>
    <r>
      <rPr>
        <sz val="10"/>
        <rFont val="方正仿宋_GBK"/>
        <charset val="134"/>
      </rPr>
      <t>李堡镇蒋庄村</t>
    </r>
    <r>
      <rPr>
        <sz val="10"/>
        <rFont val="Times New Roman"/>
        <charset val="134"/>
      </rPr>
      <t>37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</si>
  <si>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海安仁飞家庭农场</t>
    </r>
  </si>
  <si>
    <r>
      <rPr>
        <sz val="10"/>
        <rFont val="方正仿宋_GBK"/>
        <charset val="134"/>
      </rPr>
      <t>李堡镇中凌村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</si>
  <si>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海安梅洁家庭农场</t>
    </r>
  </si>
  <si>
    <r>
      <rPr>
        <sz val="10"/>
        <rFont val="方正仿宋_GBK"/>
        <charset val="134"/>
      </rPr>
      <t>李堡镇曹园村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</si>
  <si>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海安顾君家庭农场</t>
    </r>
  </si>
  <si>
    <r>
      <rPr>
        <sz val="10"/>
        <rFont val="方正仿宋_GBK"/>
        <charset val="134"/>
      </rPr>
      <t>李堡镇堡河村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</si>
  <si>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海安储平家庭农场</t>
    </r>
  </si>
  <si>
    <r>
      <rPr>
        <sz val="10"/>
        <rFont val="方正仿宋_GBK"/>
        <charset val="134"/>
      </rPr>
      <t>李堡镇李西村</t>
    </r>
    <r>
      <rPr>
        <sz val="10"/>
        <rFont val="Times New Roman"/>
        <charset val="134"/>
      </rPr>
      <t>34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</si>
  <si>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海安海丰家庭农场</t>
    </r>
  </si>
  <si>
    <r>
      <rPr>
        <sz val="10"/>
        <rFont val="方正仿宋_GBK"/>
        <charset val="134"/>
      </rPr>
      <t>李堡镇新庄村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</si>
  <si>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海安建蓉家庭农场</t>
    </r>
  </si>
  <si>
    <r>
      <rPr>
        <sz val="10"/>
        <rFont val="方正仿宋_GBK"/>
        <charset val="134"/>
      </rPr>
      <t>李堡镇桑周村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</si>
  <si>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海安建兴家庭农场</t>
    </r>
  </si>
  <si>
    <r>
      <rPr>
        <sz val="10"/>
        <rFont val="方正仿宋_GBK"/>
        <charset val="134"/>
      </rPr>
      <t>李堡镇丁所村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</si>
  <si>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海安俊伟家庭农场</t>
    </r>
  </si>
  <si>
    <r>
      <rPr>
        <sz val="10"/>
        <rFont val="方正仿宋_GBK"/>
        <charset val="134"/>
      </rPr>
      <t>李堡镇储洋村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</si>
  <si>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海安富平家庭农场</t>
    </r>
  </si>
  <si>
    <r>
      <rPr>
        <sz val="10"/>
        <rFont val="方正仿宋_GBK"/>
        <charset val="134"/>
      </rPr>
      <t>李堡镇储洋村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</si>
  <si>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海安宏华家庭农场</t>
    </r>
  </si>
  <si>
    <r>
      <rPr>
        <sz val="10"/>
        <rFont val="方正仿宋_GBK"/>
        <charset val="134"/>
      </rPr>
      <t>李堡镇储洋村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</si>
  <si>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海安铁生家庭农场</t>
    </r>
  </si>
  <si>
    <r>
      <rPr>
        <sz val="10"/>
        <rFont val="方正仿宋_GBK"/>
        <charset val="134"/>
      </rPr>
      <t>李堡镇储洋村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</si>
  <si>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海安霞朝家庭农场</t>
    </r>
  </si>
  <si>
    <r>
      <rPr>
        <sz val="10"/>
        <rFont val="方正仿宋_GBK"/>
        <charset val="134"/>
      </rPr>
      <t>李堡镇桑周村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</si>
  <si>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海安杰芊家庭农场</t>
    </r>
  </si>
  <si>
    <r>
      <rPr>
        <sz val="10"/>
        <rFont val="方正仿宋_GBK"/>
        <charset val="134"/>
      </rPr>
      <t>李堡镇蒋庄村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</si>
  <si>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王古法</t>
    </r>
  </si>
  <si>
    <r>
      <rPr>
        <sz val="10"/>
        <rFont val="方正仿宋_GBK"/>
        <charset val="134"/>
      </rPr>
      <t>海安徐祥飞家庭农场</t>
    </r>
  </si>
  <si>
    <r>
      <rPr>
        <sz val="10"/>
        <rFont val="方正仿宋_GBK"/>
        <charset val="134"/>
      </rPr>
      <t>李堡镇中凌村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</si>
  <si>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海安丁二小家庭农场</t>
    </r>
  </si>
  <si>
    <r>
      <rPr>
        <sz val="10"/>
        <rFont val="方正仿宋_GBK"/>
        <charset val="134"/>
      </rPr>
      <t>李堡镇李灶村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</si>
  <si>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黄祝生</t>
    </r>
  </si>
  <si>
    <r>
      <rPr>
        <sz val="10"/>
        <rFont val="方正仿宋_GBK"/>
        <charset val="134"/>
      </rPr>
      <t>李堡镇李西村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</si>
  <si>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海安李宏家庭农场</t>
    </r>
  </si>
  <si>
    <r>
      <rPr>
        <sz val="10"/>
        <rFont val="方正仿宋_GBK"/>
        <charset val="134"/>
      </rPr>
      <t>李堡镇中凌村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</si>
  <si>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海安海冠家庭农场</t>
    </r>
  </si>
  <si>
    <r>
      <rPr>
        <sz val="10"/>
        <rFont val="方正仿宋_GBK"/>
        <charset val="134"/>
      </rPr>
      <t>李堡镇新庄村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</si>
  <si>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马儿桥家庭农场</t>
    </r>
  </si>
  <si>
    <r>
      <rPr>
        <sz val="10"/>
        <rFont val="方正仿宋_GBK"/>
        <charset val="134"/>
      </rPr>
      <t>隆政街道海北村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</si>
  <si>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王家桥家庭农场</t>
    </r>
  </si>
  <si>
    <r>
      <rPr>
        <sz val="10"/>
        <rFont val="方正仿宋_GBK"/>
        <charset val="134"/>
      </rPr>
      <t>隆政街道海北村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</si>
  <si>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海安恰贵家庭农场</t>
    </r>
  </si>
  <si>
    <r>
      <rPr>
        <sz val="10"/>
        <rFont val="方正仿宋_GBK"/>
        <charset val="134"/>
      </rPr>
      <t>隆政街道德兴村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</si>
  <si>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海安从春家庭农场</t>
    </r>
  </si>
  <si>
    <r>
      <rPr>
        <sz val="10"/>
        <rFont val="方正仿宋_GBK"/>
        <charset val="134"/>
      </rPr>
      <t>隆政街道隆政村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</si>
  <si>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晨雨家庭农场</t>
    </r>
  </si>
  <si>
    <r>
      <rPr>
        <sz val="10"/>
        <rFont val="方正仿宋_GBK"/>
        <charset val="134"/>
      </rPr>
      <t>隆政街道林桥村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</si>
  <si>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开华家庭农场</t>
    </r>
  </si>
  <si>
    <r>
      <rPr>
        <sz val="10"/>
        <rFont val="方正仿宋_GBK"/>
        <charset val="134"/>
      </rPr>
      <t>隆政街道自由村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</si>
  <si>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海安俞万家庭农场</t>
    </r>
  </si>
  <si>
    <r>
      <rPr>
        <sz val="10"/>
        <rFont val="方正仿宋_GBK"/>
        <charset val="134"/>
      </rPr>
      <t>隆政街道联合村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</si>
  <si>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瑞银家庭农场</t>
    </r>
  </si>
  <si>
    <r>
      <rPr>
        <sz val="10"/>
        <rFont val="方正仿宋_GBK"/>
        <charset val="134"/>
      </rPr>
      <t>隆政街道联合村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</si>
  <si>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海安万成家庭农场</t>
    </r>
  </si>
  <si>
    <r>
      <rPr>
        <sz val="10"/>
        <rFont val="方正仿宋_GBK"/>
        <charset val="134"/>
      </rPr>
      <t>隆政街道海北村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</si>
  <si>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海安十八槐家庭农场</t>
    </r>
  </si>
  <si>
    <r>
      <rPr>
        <sz val="10"/>
        <rFont val="方正仿宋_GBK"/>
        <charset val="134"/>
      </rPr>
      <t>隆政街道海北村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</si>
  <si>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海安丁国全家庭农场</t>
    </r>
  </si>
  <si>
    <r>
      <rPr>
        <sz val="10"/>
        <rFont val="方正仿宋_GBK"/>
        <charset val="134"/>
      </rPr>
      <t>隆政街道德兴村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</si>
  <si>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海安兄弟家庭农场</t>
    </r>
  </si>
  <si>
    <r>
      <rPr>
        <sz val="10"/>
        <rFont val="方正仿宋_GBK"/>
        <charset val="134"/>
      </rPr>
      <t>隆政街道隆政村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</si>
  <si>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杨二家庭农场</t>
    </r>
  </si>
  <si>
    <r>
      <rPr>
        <sz val="10"/>
        <rFont val="方正仿宋_GBK"/>
        <charset val="134"/>
      </rPr>
      <t>隆政街道建设村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</si>
  <si>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潘家庄家庭农场</t>
    </r>
  </si>
  <si>
    <r>
      <rPr>
        <sz val="10"/>
        <rFont val="方正仿宋_GBK"/>
        <charset val="134"/>
      </rPr>
      <t>隆政街道建设村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</si>
  <si>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广华家庭农场</t>
    </r>
  </si>
  <si>
    <r>
      <rPr>
        <sz val="10"/>
        <rFont val="方正仿宋_GBK"/>
        <charset val="134"/>
      </rPr>
      <t>隆政街道建设村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</si>
  <si>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海安尚品谷物种植专业合作社</t>
    </r>
  </si>
  <si>
    <r>
      <rPr>
        <sz val="10"/>
        <rFont val="方正仿宋_GBK"/>
        <charset val="134"/>
      </rPr>
      <t>雅周镇农业园</t>
    </r>
  </si>
  <si>
    <r>
      <rPr>
        <sz val="10"/>
        <rFont val="方正仿宋_GBK"/>
        <charset val="134"/>
      </rPr>
      <t>海安于清红家庭农场</t>
    </r>
  </si>
  <si>
    <r>
      <rPr>
        <sz val="10"/>
        <rFont val="方正仿宋_GBK"/>
        <charset val="134"/>
      </rPr>
      <t>雅周镇钱庄村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</si>
  <si>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海安鸿慧家庭农场</t>
    </r>
  </si>
  <si>
    <r>
      <rPr>
        <sz val="10"/>
        <rFont val="方正仿宋_GBK"/>
        <charset val="134"/>
      </rPr>
      <t>雅周镇鸭湾村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</si>
  <si>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海安惠琴家庭农场</t>
    </r>
  </si>
  <si>
    <r>
      <rPr>
        <sz val="10"/>
        <rFont val="方正仿宋_GBK"/>
        <charset val="134"/>
      </rPr>
      <t>雅周镇迥垛村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</si>
  <si>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海安雅欣谷物种植农地股份合作社</t>
    </r>
  </si>
  <si>
    <r>
      <rPr>
        <sz val="10"/>
        <rFont val="方正仿宋_GBK"/>
        <charset val="134"/>
      </rPr>
      <t>雅周镇许家庄村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</si>
  <si>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海安丰乐谷物种植农地股份合作社</t>
    </r>
  </si>
  <si>
    <r>
      <rPr>
        <sz val="10"/>
        <rFont val="方正仿宋_GBK"/>
        <charset val="134"/>
      </rPr>
      <t>雅周镇庞庄村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</si>
  <si>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海安周机谷物种植农地股份合作社</t>
    </r>
  </si>
  <si>
    <r>
      <rPr>
        <sz val="10"/>
        <rFont val="方正仿宋_GBK"/>
        <charset val="134"/>
      </rPr>
      <t>雅周镇周机村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</si>
  <si>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海安鹏展谷物种植农地股份合作社</t>
    </r>
  </si>
  <si>
    <r>
      <rPr>
        <sz val="10"/>
        <rFont val="方正仿宋_GBK"/>
        <charset val="134"/>
      </rPr>
      <t>雅周镇杭窑村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</si>
  <si>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海安普照家庭农场</t>
    </r>
  </si>
  <si>
    <r>
      <rPr>
        <sz val="10"/>
        <rFont val="方正仿宋_GBK"/>
        <charset val="134"/>
      </rPr>
      <t>雅周镇张莫天村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</si>
  <si>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海安广禾家庭农场</t>
    </r>
  </si>
  <si>
    <r>
      <rPr>
        <sz val="10"/>
        <rFont val="方正仿宋_GBK"/>
        <charset val="134"/>
      </rPr>
      <t>雅周镇庞庄村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</si>
  <si>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海安喻忠华家庭农场</t>
    </r>
  </si>
  <si>
    <r>
      <rPr>
        <sz val="10"/>
        <rFont val="方正仿宋_GBK"/>
        <charset val="134"/>
      </rPr>
      <t>海安年丰家庭农场</t>
    </r>
  </si>
  <si>
    <r>
      <rPr>
        <sz val="10"/>
        <rFont val="方正仿宋_GBK"/>
        <charset val="134"/>
      </rPr>
      <t>雅周镇鸭湾村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</si>
  <si>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海安宇烁家庭农场</t>
    </r>
  </si>
  <si>
    <r>
      <rPr>
        <sz val="10"/>
        <rFont val="方正仿宋_GBK"/>
        <charset val="134"/>
      </rPr>
      <t>雅周镇鸭湾村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</si>
  <si>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海安江莲家庭农场</t>
    </r>
  </si>
  <si>
    <r>
      <rPr>
        <sz val="10"/>
        <rFont val="方正仿宋_GBK"/>
        <charset val="134"/>
      </rPr>
      <t>雅周镇雅周村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</si>
  <si>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海安徐孝才家庭农场</t>
    </r>
  </si>
  <si>
    <r>
      <rPr>
        <sz val="10"/>
        <rFont val="方正仿宋_GBK"/>
        <charset val="134"/>
      </rPr>
      <t>海安雅宏水稻专业合作社</t>
    </r>
  </si>
  <si>
    <r>
      <rPr>
        <sz val="10"/>
        <rFont val="方正仿宋_GBK"/>
        <charset val="134"/>
      </rPr>
      <t>雅周镇王垛村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</si>
  <si>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海安陆小春家庭农场</t>
    </r>
  </si>
  <si>
    <r>
      <rPr>
        <sz val="10"/>
        <rFont val="方正仿宋_GBK"/>
        <charset val="134"/>
      </rPr>
      <t>雅周镇王垛村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</si>
  <si>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海安立宁家庭农场</t>
    </r>
  </si>
  <si>
    <r>
      <rPr>
        <sz val="10"/>
        <rFont val="方正仿宋_GBK"/>
        <charset val="134"/>
      </rPr>
      <t>雅周镇东夏村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</si>
  <si>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海安盛泰家庭农场</t>
    </r>
  </si>
  <si>
    <r>
      <rPr>
        <sz val="10"/>
        <rFont val="方正仿宋_GBK"/>
        <charset val="134"/>
      </rPr>
      <t>雅周镇迮庄村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</si>
  <si>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海安东萍家庭农场</t>
    </r>
  </si>
  <si>
    <r>
      <rPr>
        <sz val="10"/>
        <rFont val="方正仿宋_GBK"/>
        <charset val="134"/>
      </rPr>
      <t>雅周镇庞庄村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</si>
  <si>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海安烨龙家庭农场</t>
    </r>
  </si>
  <si>
    <r>
      <rPr>
        <sz val="10"/>
        <rFont val="方正仿宋_GBK"/>
        <charset val="134"/>
      </rPr>
      <t>雅周镇钱庄村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</si>
  <si>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海安桂君家庭农场</t>
    </r>
  </si>
  <si>
    <r>
      <rPr>
        <sz val="10"/>
        <rFont val="方正仿宋_GBK"/>
        <charset val="134"/>
      </rPr>
      <t>雅周镇张莫天村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</si>
  <si>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海安物源谷物种植农地股份合作社</t>
    </r>
  </si>
  <si>
    <r>
      <rPr>
        <sz val="10"/>
        <rFont val="方正仿宋_GBK"/>
        <charset val="134"/>
      </rPr>
      <t>雅周镇王垛村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</si>
  <si>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海安大满贯家庭农场</t>
    </r>
  </si>
  <si>
    <r>
      <rPr>
        <sz val="10"/>
        <rFont val="方正仿宋_GBK"/>
        <charset val="134"/>
      </rPr>
      <t>雅周镇金庄村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</si>
  <si>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海安慧宁家庭农场</t>
    </r>
  </si>
  <si>
    <r>
      <rPr>
        <sz val="10"/>
        <rFont val="方正仿宋_GBK"/>
        <charset val="134"/>
      </rPr>
      <t>海安荣生家庭农场</t>
    </r>
  </si>
  <si>
    <r>
      <rPr>
        <sz val="10"/>
        <rFont val="方正仿宋_GBK"/>
        <charset val="134"/>
      </rPr>
      <t>雅周镇鸭湾村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</si>
  <si>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海安发勇家庭农场</t>
    </r>
  </si>
  <si>
    <r>
      <rPr>
        <sz val="10"/>
        <rFont val="方正仿宋_GBK"/>
        <charset val="134"/>
      </rPr>
      <t>雅周镇鸭湾村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</si>
  <si>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海安慧轩家庭农场</t>
    </r>
  </si>
  <si>
    <r>
      <rPr>
        <sz val="10"/>
        <rFont val="方正仿宋_GBK"/>
        <charset val="134"/>
      </rPr>
      <t>雅周镇钱庄村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</si>
  <si>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海安振勇家庭农场</t>
    </r>
  </si>
  <si>
    <r>
      <rPr>
        <sz val="10"/>
        <rFont val="方正仿宋_GBK"/>
        <charset val="134"/>
      </rPr>
      <t>雅周镇张垛村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</si>
  <si>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海安锦波家庭农场</t>
    </r>
  </si>
  <si>
    <r>
      <rPr>
        <sz val="10"/>
        <rFont val="方正仿宋_GBK"/>
        <charset val="134"/>
      </rPr>
      <t>海安林强家庭农场</t>
    </r>
  </si>
  <si>
    <r>
      <rPr>
        <sz val="10"/>
        <rFont val="方正仿宋_GBK"/>
        <charset val="134"/>
      </rPr>
      <t>海安汇源家庭农场</t>
    </r>
  </si>
  <si>
    <r>
      <rPr>
        <sz val="10"/>
        <rFont val="方正仿宋_GBK"/>
        <charset val="134"/>
      </rPr>
      <t>雅周镇迮庄村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</si>
  <si>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海安义勤家庭农场</t>
    </r>
  </si>
  <si>
    <r>
      <rPr>
        <sz val="10"/>
        <rFont val="方正仿宋_GBK"/>
        <charset val="134"/>
      </rPr>
      <t>雅周镇迥垛村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</si>
  <si>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海安宝荣家庭农场</t>
    </r>
  </si>
  <si>
    <r>
      <rPr>
        <sz val="10"/>
        <rFont val="方正仿宋_GBK"/>
        <charset val="134"/>
      </rPr>
      <t>雅周镇许家庄村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</si>
  <si>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海安周宝进家庭农场</t>
    </r>
  </si>
  <si>
    <r>
      <rPr>
        <sz val="10"/>
        <rFont val="方正仿宋_GBK"/>
        <charset val="134"/>
      </rPr>
      <t>雅周镇雅周村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</si>
  <si>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海安生元家庭农场</t>
    </r>
  </si>
  <si>
    <r>
      <rPr>
        <sz val="10"/>
        <rFont val="方正仿宋_GBK"/>
        <charset val="134"/>
      </rPr>
      <t>雅周镇张垛村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</si>
  <si>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海安周蓉家庭农场</t>
    </r>
  </si>
  <si>
    <r>
      <rPr>
        <sz val="10"/>
        <rFont val="方正仿宋_GBK"/>
        <charset val="134"/>
      </rPr>
      <t>雅周镇周机村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</si>
  <si>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海安周小兵家庭农场</t>
    </r>
  </si>
  <si>
    <r>
      <rPr>
        <sz val="10"/>
        <rFont val="方正仿宋_GBK"/>
        <charset val="134"/>
      </rPr>
      <t>大公镇星河村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</si>
  <si>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海安富润家庭农场</t>
    </r>
  </si>
  <si>
    <r>
      <rPr>
        <sz val="10"/>
        <rFont val="方正仿宋_GBK"/>
        <charset val="134"/>
      </rPr>
      <t>大公镇贲集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</si>
  <si>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海安福寿家庭农场</t>
    </r>
  </si>
  <si>
    <r>
      <rPr>
        <sz val="10"/>
        <rFont val="方正仿宋_GBK"/>
        <charset val="134"/>
      </rPr>
      <t>大公镇噇口</t>
    </r>
  </si>
  <si>
    <r>
      <rPr>
        <sz val="10"/>
        <rFont val="方正仿宋_GBK"/>
        <charset val="134"/>
      </rPr>
      <t>海安凌鼎农地合作社</t>
    </r>
  </si>
  <si>
    <r>
      <rPr>
        <sz val="10"/>
        <rFont val="方正仿宋_GBK"/>
        <charset val="134"/>
      </rPr>
      <t>大公镇凌东村办公室</t>
    </r>
  </si>
  <si>
    <r>
      <rPr>
        <sz val="10"/>
        <rFont val="方正仿宋_GBK"/>
        <charset val="134"/>
      </rPr>
      <t>星建谷物农地合作社</t>
    </r>
  </si>
  <si>
    <r>
      <rPr>
        <sz val="10"/>
        <rFont val="方正仿宋_GBK"/>
        <charset val="134"/>
      </rPr>
      <t>大洋农机合作社</t>
    </r>
  </si>
  <si>
    <r>
      <rPr>
        <sz val="10"/>
        <rFont val="方正仿宋_GBK"/>
        <charset val="134"/>
      </rPr>
      <t>大公镇仲洋村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</si>
  <si>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海安盛洋谷物农地股份合作社</t>
    </r>
  </si>
  <si>
    <r>
      <rPr>
        <sz val="10"/>
        <rFont val="方正仿宋_GBK"/>
        <charset val="134"/>
      </rPr>
      <t>海安满德家庭农场</t>
    </r>
  </si>
  <si>
    <r>
      <rPr>
        <sz val="10"/>
        <rFont val="方正仿宋_GBK"/>
        <charset val="134"/>
      </rPr>
      <t>大公镇北凌村办公室</t>
    </r>
  </si>
  <si>
    <r>
      <rPr>
        <sz val="10"/>
        <rFont val="方正仿宋_GBK"/>
        <charset val="134"/>
      </rPr>
      <t>海安丰顺家庭农场</t>
    </r>
  </si>
  <si>
    <r>
      <rPr>
        <sz val="10"/>
        <rFont val="方正仿宋_GBK"/>
        <charset val="134"/>
      </rPr>
      <t>大公镇群益村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</si>
  <si>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禹颃家庭农场</t>
    </r>
  </si>
  <si>
    <r>
      <rPr>
        <sz val="10"/>
        <rFont val="方正仿宋_GBK"/>
        <charset val="134"/>
      </rPr>
      <t>大公镇于坝</t>
    </r>
    <r>
      <rPr>
        <sz val="10"/>
        <rFont val="Times New Roman"/>
        <charset val="134"/>
      </rPr>
      <t>17</t>
    </r>
  </si>
  <si>
    <r>
      <rPr>
        <sz val="10"/>
        <rFont val="方正仿宋_GBK"/>
        <charset val="134"/>
      </rPr>
      <t>海安县修贵谷物种植合作社</t>
    </r>
  </si>
  <si>
    <r>
      <rPr>
        <sz val="10"/>
        <rFont val="方正仿宋_GBK"/>
        <charset val="134"/>
      </rPr>
      <t>大公镇王院村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</si>
  <si>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雄炜农业专业合作社</t>
    </r>
  </si>
  <si>
    <r>
      <rPr>
        <sz val="10"/>
        <rFont val="方正仿宋_GBK"/>
        <charset val="134"/>
      </rPr>
      <t>大公镇古贲村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</si>
  <si>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海安永安家庭农场</t>
    </r>
  </si>
  <si>
    <r>
      <rPr>
        <sz val="10"/>
        <rFont val="方正仿宋_GBK"/>
        <charset val="134"/>
      </rPr>
      <t>大公镇常河村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</si>
  <si>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海安双粮谷物种植</t>
    </r>
  </si>
  <si>
    <r>
      <rPr>
        <sz val="10"/>
        <rFont val="方正仿宋_GBK"/>
        <charset val="134"/>
      </rPr>
      <t>大公镇马舍村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</si>
  <si>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海安大公农机专业合作社</t>
    </r>
  </si>
  <si>
    <r>
      <rPr>
        <sz val="10"/>
        <rFont val="方正仿宋_GBK"/>
        <charset val="134"/>
      </rPr>
      <t>陆道平</t>
    </r>
  </si>
  <si>
    <r>
      <rPr>
        <sz val="10"/>
        <rFont val="方正仿宋_GBK"/>
        <charset val="134"/>
      </rPr>
      <t>海安烨语家庭农场</t>
    </r>
  </si>
  <si>
    <r>
      <rPr>
        <sz val="10"/>
        <rFont val="方正仿宋_GBK"/>
        <charset val="134"/>
      </rPr>
      <t>大公镇姜桥</t>
    </r>
  </si>
  <si>
    <r>
      <rPr>
        <sz val="10"/>
        <rFont val="方正仿宋_GBK"/>
        <charset val="134"/>
      </rPr>
      <t>海安姜二小家庭农场</t>
    </r>
  </si>
  <si>
    <r>
      <rPr>
        <sz val="10"/>
        <rFont val="方正仿宋_GBK"/>
        <charset val="134"/>
      </rPr>
      <t>大公镇凌东</t>
    </r>
  </si>
  <si>
    <r>
      <rPr>
        <sz val="10"/>
        <rFont val="方正仿宋_GBK"/>
        <charset val="134"/>
      </rPr>
      <t>海安曹阳家庭农场</t>
    </r>
  </si>
  <si>
    <r>
      <rPr>
        <sz val="10"/>
        <rFont val="方正仿宋_GBK"/>
        <charset val="134"/>
      </rPr>
      <t>大公镇仲洋</t>
    </r>
  </si>
  <si>
    <t>15962784463</t>
  </si>
  <si>
    <r>
      <rPr>
        <sz val="10"/>
        <rFont val="方正仿宋_GBK"/>
        <charset val="134"/>
      </rPr>
      <t>海安晓峰家庭农场</t>
    </r>
  </si>
  <si>
    <r>
      <rPr>
        <sz val="10"/>
        <rFont val="方正仿宋_GBK"/>
        <charset val="134"/>
      </rPr>
      <t>大公镇星河</t>
    </r>
  </si>
  <si>
    <r>
      <rPr>
        <sz val="10"/>
        <rFont val="方正仿宋_GBK"/>
        <charset val="134"/>
      </rPr>
      <t>张一家庭农场</t>
    </r>
  </si>
  <si>
    <r>
      <rPr>
        <sz val="10"/>
        <rFont val="方正仿宋_GBK"/>
        <charset val="134"/>
      </rPr>
      <t>大公镇于坝</t>
    </r>
  </si>
  <si>
    <r>
      <rPr>
        <sz val="10"/>
        <rFont val="方正仿宋_GBK"/>
        <charset val="134"/>
      </rPr>
      <t>海安裕泰谷物农地股份合作社</t>
    </r>
  </si>
  <si>
    <r>
      <rPr>
        <sz val="10"/>
        <rFont val="方正仿宋_GBK"/>
        <charset val="134"/>
      </rPr>
      <t>滨海新区顾陶村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</si>
  <si>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海安港丰谷物农地股份合作社</t>
    </r>
  </si>
  <si>
    <r>
      <rPr>
        <sz val="10"/>
        <rFont val="方正仿宋_GBK"/>
        <charset val="134"/>
      </rPr>
      <t>滨海新区富港村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</si>
  <si>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滨海新区角斜村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</si>
  <si>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海安凌天谷物农地股份合作社</t>
    </r>
  </si>
  <si>
    <r>
      <rPr>
        <sz val="10"/>
        <rFont val="方正仿宋_GBK"/>
        <charset val="134"/>
      </rPr>
      <t>滨海新区五凌村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</si>
  <si>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海安志春家庭农场</t>
    </r>
  </si>
  <si>
    <r>
      <rPr>
        <sz val="10"/>
        <rFont val="方正仿宋_GBK"/>
        <charset val="134"/>
      </rPr>
      <t>滨海新区滩河村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</si>
  <si>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海安智创家庭农场</t>
    </r>
  </si>
  <si>
    <r>
      <rPr>
        <sz val="10"/>
        <rFont val="方正仿宋_GBK"/>
        <charset val="134"/>
      </rPr>
      <t>滨海新区滩河村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</si>
  <si>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海安鎏鑫家庭农场</t>
    </r>
  </si>
  <si>
    <r>
      <rPr>
        <sz val="10"/>
        <rFont val="方正仿宋_GBK"/>
        <charset val="134"/>
      </rPr>
      <t>滨海新区老庄村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</si>
  <si>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海安新坝谷物农地股份合作社</t>
    </r>
  </si>
  <si>
    <r>
      <rPr>
        <sz val="10"/>
        <rFont val="方正仿宋_GBK"/>
        <charset val="134"/>
      </rPr>
      <t>滨海新区新坝村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</si>
  <si>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海安鼎仓谷物农地合作社</t>
    </r>
  </si>
  <si>
    <r>
      <rPr>
        <sz val="10"/>
        <rFont val="方正仿宋_GBK"/>
        <charset val="134"/>
      </rPr>
      <t>滨海新区范堑村</t>
    </r>
  </si>
  <si>
    <r>
      <rPr>
        <sz val="10"/>
        <rFont val="方正仿宋_GBK"/>
        <charset val="134"/>
      </rPr>
      <t>海安鹏鹏家庭农场</t>
    </r>
  </si>
  <si>
    <r>
      <rPr>
        <sz val="10"/>
        <rFont val="方正仿宋_GBK"/>
        <charset val="134"/>
      </rPr>
      <t>滨海新区沿口村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</si>
  <si>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海安应华家庭农场</t>
    </r>
  </si>
  <si>
    <r>
      <rPr>
        <sz val="10"/>
        <rFont val="方正仿宋_GBK"/>
        <charset val="134"/>
      </rPr>
      <t>滨海新区范堑村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</si>
  <si>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海安红军家庭农场</t>
    </r>
  </si>
  <si>
    <r>
      <rPr>
        <sz val="10"/>
        <rFont val="方正仿宋_GBK"/>
        <charset val="134"/>
      </rPr>
      <t>南莫镇砖桥村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</si>
  <si>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姜刘村</t>
    </r>
  </si>
  <si>
    <r>
      <rPr>
        <sz val="10"/>
        <rFont val="方正仿宋_GBK"/>
        <charset val="134"/>
      </rPr>
      <t>南莫镇姜刘村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</si>
  <si>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海安初心农地股份合作社</t>
    </r>
  </si>
  <si>
    <r>
      <rPr>
        <sz val="10"/>
        <rFont val="方正仿宋_GBK"/>
        <charset val="134"/>
      </rPr>
      <t>南莫镇校林村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</si>
  <si>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柴垛村</t>
    </r>
  </si>
  <si>
    <r>
      <rPr>
        <sz val="10"/>
        <rFont val="方正仿宋_GBK"/>
        <charset val="134"/>
      </rPr>
      <t>南莫镇柴垛村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</si>
  <si>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海安龙晟家庭农场</t>
    </r>
  </si>
  <si>
    <r>
      <rPr>
        <sz val="10"/>
        <rFont val="方正仿宋_GBK"/>
        <charset val="134"/>
      </rPr>
      <t>南莫镇林庙村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</si>
  <si>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海安盈仓家庭农场</t>
    </r>
  </si>
  <si>
    <r>
      <rPr>
        <sz val="10"/>
        <rFont val="方正仿宋_GBK"/>
        <charset val="134"/>
      </rPr>
      <t>南莫镇严马村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</si>
  <si>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海安润达家庭农场</t>
    </r>
  </si>
  <si>
    <r>
      <rPr>
        <sz val="10"/>
        <rFont val="方正仿宋_GBK"/>
        <charset val="134"/>
      </rPr>
      <t>南莫镇青墩村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</si>
  <si>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海安永富家庭农场</t>
    </r>
  </si>
  <si>
    <r>
      <rPr>
        <sz val="10"/>
        <rFont val="方正仿宋_GBK"/>
        <charset val="134"/>
      </rPr>
      <t>南莫镇唐庄村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</si>
  <si>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海安顺杨农地股份合作社</t>
    </r>
  </si>
  <si>
    <r>
      <rPr>
        <sz val="10"/>
        <rFont val="方正仿宋_GBK"/>
        <charset val="134"/>
      </rPr>
      <t>南莫镇高杨村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</si>
  <si>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海安荣昌家庭农场</t>
    </r>
  </si>
  <si>
    <r>
      <rPr>
        <sz val="10"/>
        <rFont val="方正仿宋_GBK"/>
        <charset val="134"/>
      </rPr>
      <t>南莫镇高杨村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</si>
  <si>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海安素芹家庭农场</t>
    </r>
  </si>
  <si>
    <r>
      <rPr>
        <sz val="10"/>
        <rFont val="方正仿宋_GBK"/>
        <charset val="134"/>
      </rPr>
      <t>南莫镇黄陈村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</si>
  <si>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海安荣丰家庭农场</t>
    </r>
  </si>
  <si>
    <r>
      <rPr>
        <sz val="10"/>
        <rFont val="方正仿宋_GBK"/>
        <charset val="134"/>
      </rPr>
      <t>南莫镇黄陈村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</si>
  <si>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海安佳丰家庭农场</t>
    </r>
  </si>
  <si>
    <r>
      <rPr>
        <sz val="10"/>
        <rFont val="方正仿宋_GBK"/>
        <charset val="134"/>
      </rPr>
      <t>南莫镇黄陈村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</si>
  <si>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海安奋进家庭农场</t>
    </r>
  </si>
  <si>
    <r>
      <rPr>
        <sz val="10"/>
        <rFont val="方正仿宋_GBK"/>
        <charset val="134"/>
      </rPr>
      <t>南莫镇沙岗村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</si>
  <si>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海安晓春家庭农场</t>
    </r>
  </si>
  <si>
    <r>
      <rPr>
        <sz val="10"/>
        <rFont val="方正仿宋_GBK"/>
        <charset val="134"/>
      </rPr>
      <t>南通恒富米业有限公司</t>
    </r>
  </si>
  <si>
    <r>
      <rPr>
        <sz val="10"/>
        <rFont val="方正仿宋_GBK"/>
        <charset val="134"/>
      </rPr>
      <t>南莫镇朱楼村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</si>
  <si>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海安天勤家庭农场</t>
    </r>
  </si>
  <si>
    <r>
      <rPr>
        <sz val="10"/>
        <rFont val="方正仿宋_GBK"/>
        <charset val="134"/>
      </rPr>
      <t>南莫镇朱楼村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</si>
  <si>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海安为农家庭农场</t>
    </r>
  </si>
  <si>
    <r>
      <rPr>
        <sz val="10"/>
        <rFont val="方正仿宋_GBK"/>
        <charset val="134"/>
      </rPr>
      <t>南莫镇朱楼村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</si>
  <si>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海安联心家庭农场</t>
    </r>
  </si>
  <si>
    <r>
      <rPr>
        <sz val="10"/>
        <rFont val="方正仿宋_GBK"/>
        <charset val="134"/>
      </rPr>
      <t>南莫镇黄陈村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</si>
  <si>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海安增兵家庭农场</t>
    </r>
  </si>
  <si>
    <r>
      <rPr>
        <sz val="10"/>
        <rFont val="方正仿宋_GBK"/>
        <charset val="134"/>
      </rPr>
      <t>南莫镇黄陈村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</si>
  <si>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海安丰秋家庭农场</t>
    </r>
  </si>
  <si>
    <r>
      <rPr>
        <sz val="10"/>
        <rFont val="方正仿宋_GBK"/>
        <charset val="134"/>
      </rPr>
      <t>南莫镇黄陈村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</si>
  <si>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有兰家庭农场</t>
    </r>
  </si>
  <si>
    <r>
      <rPr>
        <sz val="10"/>
        <rFont val="方正仿宋_GBK"/>
        <charset val="134"/>
      </rPr>
      <t>南莫镇邓庄村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</si>
  <si>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陈晓妹</t>
    </r>
  </si>
  <si>
    <r>
      <rPr>
        <sz val="10"/>
        <rFont val="方正仿宋_GBK"/>
        <charset val="134"/>
      </rPr>
      <t>立发办事处油坊头村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</si>
  <si>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黄继荣</t>
    </r>
  </si>
  <si>
    <r>
      <rPr>
        <sz val="10"/>
        <rFont val="方正仿宋_GBK"/>
        <charset val="134"/>
      </rPr>
      <t>立发办事处葛家桥村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</si>
  <si>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海安晓梅家庭农场</t>
    </r>
  </si>
  <si>
    <r>
      <rPr>
        <sz val="10"/>
        <rFont val="方正仿宋_GBK"/>
        <charset val="134"/>
      </rPr>
      <t>立发办事处油坊头村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</si>
  <si>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海安一朵家庭农场</t>
    </r>
  </si>
  <si>
    <r>
      <rPr>
        <sz val="10"/>
        <rFont val="方正仿宋_GBK"/>
        <charset val="134"/>
      </rPr>
      <t>立发办事处刘缺村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</si>
  <si>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海安荣隆家庭农场</t>
    </r>
  </si>
  <si>
    <r>
      <rPr>
        <sz val="10"/>
        <rFont val="方正仿宋_GBK"/>
        <charset val="134"/>
      </rPr>
      <t>立发办事处五坝村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</si>
  <si>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丰裕家庭农场</t>
    </r>
  </si>
  <si>
    <r>
      <rPr>
        <sz val="10"/>
        <rFont val="方正仿宋_GBK"/>
        <charset val="134"/>
      </rPr>
      <t>曲塘镇中桥村</t>
    </r>
  </si>
  <si>
    <r>
      <rPr>
        <sz val="10"/>
        <rFont val="方正仿宋_GBK"/>
        <charset val="134"/>
      </rPr>
      <t>海安绿悠悠家庭农场</t>
    </r>
  </si>
  <si>
    <r>
      <rPr>
        <sz val="10"/>
        <rFont val="方正仿宋_GBK"/>
        <charset val="134"/>
      </rPr>
      <t>曲塘镇万庄村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</si>
  <si>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海安兴宝家庭农场</t>
    </r>
  </si>
  <si>
    <r>
      <rPr>
        <sz val="10"/>
        <rFont val="方正仿宋_GBK"/>
        <charset val="134"/>
      </rPr>
      <t>曲塘镇万庄村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</si>
  <si>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138627702146</t>
  </si>
  <si>
    <r>
      <rPr>
        <sz val="10"/>
        <rFont val="方正仿宋_GBK"/>
        <charset val="134"/>
      </rPr>
      <t>海安弘圣家庭农场</t>
    </r>
  </si>
  <si>
    <r>
      <rPr>
        <sz val="10"/>
        <rFont val="方正仿宋_GBK"/>
        <charset val="134"/>
      </rPr>
      <t>曲塘镇周桥村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</si>
  <si>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海安龙祥家庭农场</t>
    </r>
  </si>
  <si>
    <r>
      <rPr>
        <sz val="10"/>
        <rFont val="方正仿宋_GBK"/>
        <charset val="134"/>
      </rPr>
      <t>曲塘镇周桥村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</si>
  <si>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海安祝宏谷物农地股份合作社</t>
    </r>
  </si>
  <si>
    <r>
      <rPr>
        <sz val="10"/>
        <rFont val="方正仿宋_GBK"/>
        <charset val="134"/>
      </rPr>
      <t>曲塘镇郭楼村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</si>
  <si>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海安吴二种植家庭农场</t>
    </r>
  </si>
  <si>
    <r>
      <rPr>
        <sz val="10"/>
        <rFont val="方正仿宋_GBK"/>
        <charset val="134"/>
      </rPr>
      <t>海安桂兰种植家庭农场</t>
    </r>
  </si>
  <si>
    <r>
      <rPr>
        <sz val="10"/>
        <rFont val="方正仿宋_GBK"/>
        <charset val="134"/>
      </rPr>
      <t>曲塘镇群贤村</t>
    </r>
  </si>
  <si>
    <r>
      <rPr>
        <sz val="10"/>
        <rFont val="方正仿宋_GBK"/>
        <charset val="134"/>
      </rPr>
      <t>海安胜家庭农场</t>
    </r>
  </si>
  <si>
    <r>
      <rPr>
        <sz val="10"/>
        <rFont val="方正仿宋_GBK"/>
        <charset val="134"/>
      </rPr>
      <t>曲塘镇群贤村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</si>
  <si>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海安秀文水稻谷物农地股份合作社</t>
    </r>
  </si>
  <si>
    <r>
      <rPr>
        <sz val="10"/>
        <rFont val="方正仿宋_GBK"/>
        <charset val="134"/>
      </rPr>
      <t>曲塘镇中桥村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</si>
  <si>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陈后恰</t>
    </r>
  </si>
  <si>
    <t>15371750008</t>
  </si>
  <si>
    <r>
      <rPr>
        <sz val="10"/>
        <rFont val="方正仿宋_GBK"/>
        <charset val="134"/>
      </rPr>
      <t>海安丰盛家庭农场</t>
    </r>
  </si>
  <si>
    <r>
      <rPr>
        <sz val="10"/>
        <rFont val="方正仿宋_GBK"/>
        <charset val="134"/>
      </rPr>
      <t>曲塘镇罗町村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</si>
  <si>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海安宏伟家庭农场</t>
    </r>
  </si>
  <si>
    <r>
      <rPr>
        <sz val="10"/>
        <rFont val="方正仿宋_GBK"/>
        <charset val="134"/>
      </rPr>
      <t>海安青山水稻谷物农地股份合作社</t>
    </r>
  </si>
  <si>
    <r>
      <rPr>
        <sz val="10"/>
        <rFont val="方正仿宋_GBK"/>
        <charset val="134"/>
      </rPr>
      <t>曲塘镇李庄村</t>
    </r>
  </si>
  <si>
    <r>
      <rPr>
        <sz val="10"/>
        <rFont val="方正仿宋_GBK"/>
        <charset val="134"/>
      </rPr>
      <t>金玉兵</t>
    </r>
  </si>
  <si>
    <t>15951415262</t>
  </si>
  <si>
    <r>
      <rPr>
        <sz val="10"/>
        <rFont val="方正仿宋_GBK"/>
        <charset val="134"/>
      </rPr>
      <t>海安万旺谷物农地股份合作社</t>
    </r>
  </si>
  <si>
    <r>
      <rPr>
        <sz val="10"/>
        <rFont val="方正仿宋_GBK"/>
        <charset val="134"/>
      </rPr>
      <t>曲塘镇万杨村</t>
    </r>
  </si>
  <si>
    <r>
      <rPr>
        <sz val="10"/>
        <rFont val="方正仿宋_GBK"/>
        <charset val="134"/>
      </rPr>
      <t>王勇</t>
    </r>
  </si>
  <si>
    <r>
      <rPr>
        <sz val="10"/>
        <rFont val="方正仿宋_GBK"/>
        <charset val="134"/>
      </rPr>
      <t>曲塘镇富民村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</si>
  <si>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13506279216</t>
  </si>
  <si>
    <r>
      <rPr>
        <sz val="10"/>
        <rFont val="方正仿宋_GBK"/>
        <charset val="134"/>
      </rPr>
      <t>海安金天汇谷物农地股份合作社</t>
    </r>
  </si>
  <si>
    <r>
      <rPr>
        <sz val="10"/>
        <rFont val="方正仿宋_GBK"/>
        <charset val="134"/>
      </rPr>
      <t>海安刘大家庭农场（原皇庭）</t>
    </r>
  </si>
  <si>
    <r>
      <rPr>
        <sz val="10"/>
        <rFont val="方正仿宋_GBK"/>
        <charset val="134"/>
      </rPr>
      <t>曲塘镇大陈庄村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</si>
  <si>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海安豫顺家庭农场</t>
    </r>
  </si>
  <si>
    <r>
      <rPr>
        <sz val="10"/>
        <rFont val="方正仿宋_GBK"/>
        <charset val="134"/>
      </rPr>
      <t>曲塘镇徐庄村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</si>
  <si>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海安华鑫家庭农场</t>
    </r>
  </si>
  <si>
    <r>
      <rPr>
        <sz val="10"/>
        <rFont val="方正仿宋_GBK"/>
        <charset val="134"/>
      </rPr>
      <t>曲塘镇顾庄村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</si>
  <si>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t>15365601015</t>
  </si>
  <si>
    <r>
      <rPr>
        <sz val="10"/>
        <rFont val="方正仿宋_GBK"/>
        <charset val="134"/>
      </rPr>
      <t>海安丰陈谷物农机股份合作社</t>
    </r>
  </si>
  <si>
    <r>
      <rPr>
        <sz val="10"/>
        <rFont val="方正仿宋_GBK"/>
        <charset val="134"/>
      </rPr>
      <t>曲塘镇大陈庄村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</si>
  <si>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海安风粳谷物种植专业合作社</t>
    </r>
  </si>
  <si>
    <r>
      <rPr>
        <sz val="10"/>
        <rFont val="方正仿宋_GBK"/>
        <charset val="134"/>
      </rPr>
      <t>曲塘镇江桥村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</si>
  <si>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海安润丰家庭农场</t>
    </r>
  </si>
  <si>
    <r>
      <rPr>
        <sz val="10"/>
        <rFont val="方正仿宋_GBK"/>
        <charset val="134"/>
      </rPr>
      <t>曲塘镇胡庄村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</si>
  <si>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海安禾米家庭农场</t>
    </r>
  </si>
  <si>
    <r>
      <rPr>
        <sz val="10"/>
        <rFont val="方正仿宋_GBK"/>
        <charset val="134"/>
      </rPr>
      <t>曲塘镇胡庄村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</si>
  <si>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海安彬彬家庭农场</t>
    </r>
  </si>
  <si>
    <r>
      <rPr>
        <sz val="10"/>
        <rFont val="方正仿宋_GBK"/>
        <charset val="134"/>
      </rPr>
      <t>曲塘镇郭楼村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</si>
  <si>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海安龙泉家庭农场</t>
    </r>
  </si>
  <si>
    <r>
      <rPr>
        <sz val="10"/>
        <rFont val="方正仿宋_GBK"/>
        <charset val="134"/>
      </rPr>
      <t>曲塘镇群贤村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</si>
  <si>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海安永丰家庭农场</t>
    </r>
  </si>
  <si>
    <r>
      <rPr>
        <sz val="10"/>
        <rFont val="方正仿宋_GBK"/>
        <charset val="134"/>
      </rPr>
      <t>曲塘镇群贤村</t>
    </r>
    <r>
      <rPr>
        <sz val="10"/>
        <rFont val="Times New Roman"/>
        <charset val="134"/>
      </rPr>
      <t>34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</si>
  <si>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吴国平</t>
    </r>
  </si>
  <si>
    <r>
      <rPr>
        <sz val="10"/>
        <rFont val="方正仿宋_GBK"/>
        <charset val="134"/>
      </rPr>
      <t>曲塘镇群贤村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</si>
  <si>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海安刘亮亮家庭农场</t>
    </r>
  </si>
  <si>
    <r>
      <rPr>
        <sz val="10"/>
        <rFont val="方正仿宋_GBK"/>
        <charset val="134"/>
      </rPr>
      <t>曲塘镇兴曲村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</si>
  <si>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t>15551595599</t>
  </si>
  <si>
    <r>
      <rPr>
        <sz val="10"/>
        <rFont val="方正仿宋_GBK"/>
        <charset val="134"/>
      </rPr>
      <t>海安宝余谷物种植专业合作社</t>
    </r>
  </si>
  <si>
    <r>
      <rPr>
        <sz val="10"/>
        <rFont val="方正仿宋_GBK"/>
        <charset val="134"/>
      </rPr>
      <t>曲塘镇江桥村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</si>
  <si>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陈玉华</t>
    </r>
  </si>
  <si>
    <r>
      <rPr>
        <sz val="10"/>
        <rFont val="方正仿宋_GBK"/>
        <charset val="134"/>
      </rPr>
      <t>曲塘镇兴花村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</si>
  <si>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吴小军</t>
    </r>
  </si>
  <si>
    <r>
      <rPr>
        <sz val="10"/>
        <rFont val="方正仿宋_GBK"/>
        <charset val="134"/>
      </rPr>
      <t>曲塘镇兴花村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</si>
  <si>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海安添旺家庭农场</t>
    </r>
  </si>
  <si>
    <r>
      <rPr>
        <sz val="10"/>
        <rFont val="方正仿宋_GBK"/>
        <charset val="134"/>
      </rPr>
      <t>曲塘镇万杨村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</si>
  <si>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海安华喜家庭农场</t>
    </r>
  </si>
  <si>
    <r>
      <rPr>
        <sz val="10"/>
        <rFont val="方正仿宋_GBK"/>
        <charset val="134"/>
      </rPr>
      <t>曲塘镇顾庄村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</si>
  <si>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海安亚和家庭种植农场</t>
    </r>
  </si>
  <si>
    <r>
      <rPr>
        <sz val="10"/>
        <rFont val="方正仿宋_GBK"/>
        <charset val="134"/>
      </rPr>
      <t>曲塘镇顾庄村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</si>
  <si>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柯杰</t>
    </r>
  </si>
  <si>
    <r>
      <rPr>
        <sz val="10"/>
        <rFont val="方正仿宋_GBK"/>
        <charset val="134"/>
      </rPr>
      <t>曲塘镇顾庄村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</si>
  <si>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海安乐顺家庭农场</t>
    </r>
  </si>
  <si>
    <r>
      <rPr>
        <sz val="10"/>
        <rFont val="方正仿宋_GBK"/>
        <charset val="134"/>
      </rPr>
      <t>白甸镇官垛村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</si>
  <si>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海安金鑫家庭农场</t>
    </r>
  </si>
  <si>
    <r>
      <rPr>
        <sz val="10"/>
        <rFont val="方正仿宋_GBK"/>
        <charset val="134"/>
      </rPr>
      <t>白甸镇刘季村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</si>
  <si>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海安明胜家庭农场</t>
    </r>
  </si>
  <si>
    <r>
      <rPr>
        <sz val="10"/>
        <rFont val="方正仿宋_GBK"/>
        <charset val="134"/>
      </rPr>
      <t>白甸镇丁华村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</si>
  <si>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海安惠水源家庭农场</t>
    </r>
  </si>
  <si>
    <r>
      <rPr>
        <sz val="10"/>
        <rFont val="方正仿宋_GBK"/>
        <charset val="134"/>
      </rPr>
      <t>白甸镇刘季村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</si>
  <si>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海安飞逸家庭农场</t>
    </r>
  </si>
  <si>
    <r>
      <rPr>
        <sz val="10"/>
        <rFont val="方正仿宋_GBK"/>
        <charset val="134"/>
      </rPr>
      <t>白甸镇官垛村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组官垛村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</si>
  <si>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海安广明家庭农场</t>
    </r>
  </si>
  <si>
    <r>
      <rPr>
        <sz val="10"/>
        <rFont val="方正仿宋_GBK"/>
        <charset val="134"/>
      </rPr>
      <t>白甸镇刘季村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</si>
  <si>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海安祥网家庭农场</t>
    </r>
  </si>
  <si>
    <r>
      <rPr>
        <sz val="10"/>
        <rFont val="方正仿宋_GBK"/>
        <charset val="134"/>
      </rPr>
      <t>胡集街道胡集村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</si>
  <si>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杨芝桂</t>
    </r>
  </si>
  <si>
    <r>
      <rPr>
        <sz val="10"/>
        <rFont val="方正仿宋_GBK"/>
        <charset val="134"/>
      </rPr>
      <t>胡集街道连港村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</si>
  <si>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海安陈怀军家庭农场</t>
    </r>
  </si>
  <si>
    <r>
      <rPr>
        <sz val="10"/>
        <rFont val="方正仿宋_GBK"/>
        <charset val="134"/>
      </rPr>
      <t>孙庄街道营溪村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</si>
  <si>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海安春松水稻专业合作社</t>
    </r>
  </si>
  <si>
    <r>
      <rPr>
        <sz val="10"/>
        <rFont val="方正仿宋_GBK"/>
        <charset val="134"/>
      </rPr>
      <t>墩头镇长垎村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</si>
  <si>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海安苏华果蔬专业合作社</t>
    </r>
  </si>
  <si>
    <r>
      <rPr>
        <sz val="10"/>
        <rFont val="方正仿宋_GBK"/>
        <charset val="134"/>
      </rPr>
      <t>墩头镇西湖村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</si>
  <si>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海安太如家庭农场</t>
    </r>
  </si>
  <si>
    <r>
      <rPr>
        <sz val="10"/>
        <rFont val="方正仿宋_GBK"/>
        <charset val="134"/>
      </rPr>
      <t>墩头镇宝祥村</t>
    </r>
    <r>
      <rPr>
        <sz val="10"/>
        <rFont val="Times New Roman"/>
        <charset val="134"/>
      </rPr>
      <t>43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</si>
  <si>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海安友乔谷物专业合作社</t>
    </r>
  </si>
  <si>
    <r>
      <rPr>
        <sz val="10"/>
        <rFont val="方正仿宋_GBK"/>
        <charset val="134"/>
      </rPr>
      <t>墩头镇宝祥村</t>
    </r>
    <r>
      <rPr>
        <sz val="10"/>
        <rFont val="Times New Roman"/>
        <charset val="134"/>
      </rPr>
      <t>42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</si>
  <si>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海安景之盛家庭农场</t>
    </r>
  </si>
  <si>
    <r>
      <rPr>
        <sz val="10"/>
        <rFont val="方正仿宋_GBK"/>
        <charset val="134"/>
      </rPr>
      <t>风梅家庭农场</t>
    </r>
  </si>
  <si>
    <r>
      <rPr>
        <sz val="10"/>
        <rFont val="方正仿宋_GBK"/>
        <charset val="134"/>
      </rPr>
      <t>西场办事处施秦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</si>
  <si>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张荣家庭农场</t>
    </r>
  </si>
  <si>
    <r>
      <rPr>
        <sz val="10"/>
        <rFont val="方正仿宋_GBK"/>
        <charset val="134"/>
      </rPr>
      <t>西场办事处丰产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</si>
  <si>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海安钦山家庭农场</t>
    </r>
  </si>
  <si>
    <r>
      <rPr>
        <sz val="10"/>
        <rFont val="方正仿宋_GBK"/>
        <charset val="134"/>
      </rPr>
      <t>西场办事处壮志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</si>
  <si>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海安俊书金国家庭农场</t>
    </r>
  </si>
  <si>
    <r>
      <rPr>
        <sz val="10"/>
        <rFont val="方正仿宋_GBK"/>
        <charset val="134"/>
      </rPr>
      <t>西场办事处石庄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</si>
  <si>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海安林宇家庭农场</t>
    </r>
  </si>
  <si>
    <r>
      <rPr>
        <sz val="10"/>
        <rFont val="方正仿宋_GBK"/>
        <charset val="134"/>
      </rPr>
      <t>西场办事处施秦村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</si>
  <si>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海安云建家庭农场</t>
    </r>
  </si>
  <si>
    <r>
      <rPr>
        <sz val="10"/>
        <rFont val="方正仿宋_GBK"/>
        <charset val="134"/>
      </rPr>
      <t>西场办事处爱凌村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</si>
  <si>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刘明建</t>
    </r>
  </si>
  <si>
    <r>
      <rPr>
        <sz val="10"/>
        <rFont val="方正仿宋_GBK"/>
        <charset val="134"/>
      </rPr>
      <t>西场办事处洪旺村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42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</si>
  <si>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仲伟兵</t>
    </r>
  </si>
  <si>
    <r>
      <rPr>
        <sz val="10"/>
        <rFont val="方正仿宋_GBK"/>
        <charset val="134"/>
      </rPr>
      <t>西场办事处戚庄村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</si>
  <si>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夏从林</t>
    </r>
  </si>
  <si>
    <r>
      <rPr>
        <sz val="10"/>
        <rFont val="方正仿宋_GBK"/>
        <charset val="134"/>
      </rPr>
      <t>西场办事处洪旺村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</si>
  <si>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海安鹏圣家庭农场</t>
    </r>
  </si>
  <si>
    <r>
      <rPr>
        <sz val="10"/>
        <rFont val="方正仿宋_GBK"/>
        <charset val="134"/>
      </rPr>
      <t>西场办事处西场村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</si>
  <si>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海安国凤家庭农场</t>
    </r>
  </si>
  <si>
    <r>
      <rPr>
        <sz val="10"/>
        <rFont val="方正仿宋_GBK"/>
        <charset val="134"/>
      </rPr>
      <t>李堡镇陈庄村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</si>
  <si>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海安富国家庭农场</t>
    </r>
  </si>
  <si>
    <r>
      <rPr>
        <sz val="10"/>
        <rFont val="方正仿宋_GBK"/>
        <charset val="134"/>
      </rPr>
      <t>李堡镇桑周村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</si>
  <si>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季红</t>
    </r>
  </si>
  <si>
    <r>
      <rPr>
        <sz val="10"/>
        <rFont val="方正仿宋_GBK"/>
        <charset val="134"/>
      </rPr>
      <t>李堡镇桑周村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</si>
  <si>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海安云富家庭农场</t>
    </r>
  </si>
  <si>
    <r>
      <rPr>
        <sz val="10"/>
        <rFont val="方正仿宋_GBK"/>
        <charset val="134"/>
      </rPr>
      <t>李堡镇桑周村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</si>
  <si>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海安春银家庭农场</t>
    </r>
  </si>
  <si>
    <r>
      <rPr>
        <sz val="10"/>
        <rFont val="方正仿宋_GBK"/>
        <charset val="134"/>
      </rPr>
      <t>李堡镇丁所村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</si>
  <si>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海安鸭子洼家庭农场</t>
    </r>
  </si>
  <si>
    <r>
      <rPr>
        <sz val="10"/>
        <rFont val="方正仿宋_GBK"/>
        <charset val="134"/>
      </rPr>
      <t>李堡镇富庄村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</si>
  <si>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海安祥贵家庭农场</t>
    </r>
  </si>
  <si>
    <r>
      <rPr>
        <sz val="10"/>
        <rFont val="方正仿宋_GBK"/>
        <charset val="134"/>
      </rPr>
      <t>海安翊晨家庭农场</t>
    </r>
  </si>
  <si>
    <r>
      <rPr>
        <sz val="10"/>
        <rFont val="方正仿宋_GBK"/>
        <charset val="134"/>
      </rPr>
      <t>隆政街道联合村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</si>
  <si>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翟富洪家庭农场</t>
    </r>
  </si>
  <si>
    <r>
      <rPr>
        <sz val="10"/>
        <rFont val="方正仿宋_GBK"/>
        <charset val="134"/>
      </rPr>
      <t>隆政街道建设村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</si>
  <si>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海安友芳家庭农场</t>
    </r>
  </si>
  <si>
    <r>
      <rPr>
        <sz val="10"/>
        <rFont val="方正仿宋_GBK"/>
        <charset val="134"/>
      </rPr>
      <t>雅周镇金庄村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</si>
  <si>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海安佟鑫家庭农场</t>
    </r>
  </si>
  <si>
    <r>
      <rPr>
        <sz val="10"/>
        <rFont val="方正仿宋_GBK"/>
        <charset val="134"/>
      </rPr>
      <t>南莫镇于桥村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</si>
  <si>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海安存龙家庭农场</t>
    </r>
  </si>
  <si>
    <r>
      <rPr>
        <sz val="10"/>
        <rFont val="方正仿宋_GBK"/>
        <charset val="134"/>
      </rPr>
      <t>南莫镇严马村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</si>
  <si>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金芙蓉家庭农场</t>
    </r>
  </si>
  <si>
    <r>
      <rPr>
        <sz val="10"/>
        <rFont val="方正仿宋_GBK"/>
        <charset val="134"/>
      </rPr>
      <t>高长友</t>
    </r>
  </si>
  <si>
    <r>
      <rPr>
        <sz val="10"/>
        <rFont val="方正仿宋_GBK"/>
        <charset val="134"/>
      </rPr>
      <t>立发办事处葛家桥村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</si>
  <si>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金宝建</t>
    </r>
  </si>
  <si>
    <r>
      <rPr>
        <sz val="10"/>
        <rFont val="方正仿宋_GBK"/>
        <charset val="134"/>
      </rPr>
      <t>立发办事处葛家桥村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</si>
  <si>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袁桂华</t>
    </r>
  </si>
  <si>
    <r>
      <rPr>
        <sz val="10"/>
        <rFont val="方正仿宋_GBK"/>
        <charset val="134"/>
      </rPr>
      <t>立发办事处五坝村</t>
    </r>
  </si>
  <si>
    <r>
      <rPr>
        <sz val="10"/>
        <rFont val="方正仿宋_GBK"/>
        <charset val="134"/>
      </rPr>
      <t>海安外来妹家庭农场</t>
    </r>
  </si>
  <si>
    <r>
      <rPr>
        <sz val="10"/>
        <rFont val="方正仿宋_GBK"/>
        <charset val="134"/>
      </rPr>
      <t>曲塘镇陆庄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</si>
  <si>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0513-88625969</t>
  </si>
  <si>
    <r>
      <rPr>
        <sz val="10"/>
        <rFont val="方正仿宋_GBK"/>
        <charset val="134"/>
      </rPr>
      <t>海安稻麦家庭农场</t>
    </r>
  </si>
  <si>
    <r>
      <rPr>
        <sz val="10"/>
        <rFont val="方正仿宋_GBK"/>
        <charset val="134"/>
      </rPr>
      <t>曲塘镇周桥村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</si>
  <si>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海安岁丰年谷物种植合作社</t>
  </si>
  <si>
    <r>
      <rPr>
        <sz val="10"/>
        <rFont val="方正仿宋_GBK"/>
        <charset val="134"/>
      </rPr>
      <t>曲塘镇郭楼村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</si>
  <si>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133408080700</t>
  </si>
  <si>
    <r>
      <rPr>
        <sz val="10"/>
        <rFont val="方正仿宋_GBK"/>
        <charset val="134"/>
      </rPr>
      <t>海安永诚家庭农场</t>
    </r>
  </si>
  <si>
    <r>
      <rPr>
        <sz val="10"/>
        <rFont val="方正仿宋_GBK"/>
        <charset val="134"/>
      </rPr>
      <t>曲塘镇群贤村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</si>
  <si>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海安苏瑞家庭农场</t>
    </r>
  </si>
  <si>
    <r>
      <rPr>
        <sz val="10"/>
        <rFont val="方正仿宋_GBK"/>
        <charset val="134"/>
      </rPr>
      <t>曲塘镇罗町村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</si>
  <si>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刘金宽</t>
    </r>
  </si>
  <si>
    <r>
      <rPr>
        <sz val="10"/>
        <rFont val="方正仿宋_GBK"/>
        <charset val="134"/>
      </rPr>
      <t>曲塘镇龙池村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</si>
  <si>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景步发</t>
    </r>
  </si>
  <si>
    <r>
      <rPr>
        <sz val="10"/>
        <rFont val="方正仿宋_GBK"/>
        <charset val="134"/>
      </rPr>
      <t>如皋市</t>
    </r>
  </si>
  <si>
    <r>
      <rPr>
        <sz val="10"/>
        <rFont val="方正仿宋_GBK"/>
        <charset val="134"/>
      </rPr>
      <t>如皋市志成家庭农场（姚华）</t>
    </r>
  </si>
  <si>
    <r>
      <rPr>
        <sz val="10"/>
        <rFont val="方正仿宋_GBK"/>
        <charset val="134"/>
      </rPr>
      <t>如皋市如城街道方庄村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</si>
  <si>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龚永平（龚永平）</t>
    </r>
  </si>
  <si>
    <r>
      <rPr>
        <sz val="10"/>
        <rFont val="方正仿宋_GBK"/>
        <charset val="134"/>
      </rPr>
      <t>如皋市如城街道长港村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</si>
  <si>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佘林（佘林）</t>
    </r>
  </si>
  <si>
    <r>
      <rPr>
        <sz val="10"/>
        <rFont val="方正仿宋_GBK"/>
        <charset val="134"/>
      </rPr>
      <t>如皋市如城街道新民居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</si>
  <si>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如皋市诚庆家庭农场（许兵）</t>
    </r>
  </si>
  <si>
    <r>
      <rPr>
        <sz val="10"/>
        <rFont val="方正仿宋_GBK"/>
        <charset val="134"/>
      </rPr>
      <t>如皋市城北街道复兴村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</si>
  <si>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如皋市伯虎家庭农场（倪林瑞）</t>
    </r>
  </si>
  <si>
    <r>
      <rPr>
        <sz val="10"/>
        <rFont val="方正仿宋_GBK"/>
        <charset val="134"/>
      </rPr>
      <t>如皋市城北街道狮垛村</t>
    </r>
  </si>
  <si>
    <r>
      <rPr>
        <sz val="10"/>
        <rFont val="方正仿宋_GBK"/>
        <charset val="134"/>
      </rPr>
      <t>如皋市士发家庭农场（章小忠）</t>
    </r>
  </si>
  <si>
    <r>
      <rPr>
        <sz val="10"/>
        <rFont val="方正仿宋_GBK"/>
        <charset val="134"/>
      </rPr>
      <t>如皋市城北街道平园池村</t>
    </r>
  </si>
  <si>
    <r>
      <rPr>
        <sz val="10"/>
        <rFont val="方正仿宋_GBK"/>
        <charset val="134"/>
      </rPr>
      <t>如皋市翠田家庭农场（谢翠田）</t>
    </r>
  </si>
  <si>
    <r>
      <rPr>
        <sz val="10"/>
        <rFont val="方正仿宋_GBK"/>
        <charset val="134"/>
      </rPr>
      <t>如皋市城北街道复兴庄村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</si>
  <si>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如皋市陶芳园家庭农场（陶道华）</t>
    </r>
  </si>
  <si>
    <r>
      <rPr>
        <sz val="10"/>
        <rFont val="方正仿宋_GBK"/>
        <charset val="134"/>
      </rPr>
      <t>如皋市城北街道双楼庄</t>
    </r>
  </si>
  <si>
    <r>
      <rPr>
        <sz val="10"/>
        <rFont val="方正仿宋_GBK"/>
        <charset val="134"/>
      </rPr>
      <t>如皋市田源家庭农场（许波云）</t>
    </r>
  </si>
  <si>
    <r>
      <rPr>
        <sz val="10"/>
        <rFont val="方正仿宋_GBK"/>
        <charset val="134"/>
      </rPr>
      <t>如皋市城北街道柴湾居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</si>
  <si>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如皋市德明家庭农场（钱德明）</t>
    </r>
  </si>
  <si>
    <r>
      <rPr>
        <sz val="10"/>
        <rFont val="方正仿宋_GBK"/>
        <charset val="134"/>
      </rPr>
      <t>如皋市城北街道桥港村</t>
    </r>
  </si>
  <si>
    <r>
      <rPr>
        <sz val="10"/>
        <rFont val="方正仿宋_GBK"/>
        <charset val="134"/>
      </rPr>
      <t>如皋市君谊家庭农场（任谊）</t>
    </r>
  </si>
  <si>
    <r>
      <rPr>
        <sz val="10"/>
        <rFont val="方正仿宋_GBK"/>
        <charset val="134"/>
      </rPr>
      <t>如皋市润杰家庭农场（秦兴华）</t>
    </r>
  </si>
  <si>
    <r>
      <rPr>
        <sz val="10"/>
        <rFont val="方正仿宋_GBK"/>
        <charset val="134"/>
      </rPr>
      <t>如皋市城北街道戴庄村</t>
    </r>
  </si>
  <si>
    <r>
      <rPr>
        <sz val="10"/>
        <rFont val="方正仿宋_GBK"/>
        <charset val="134"/>
      </rPr>
      <t>如皋市香樟家庭农场（谢同兴）</t>
    </r>
  </si>
  <si>
    <r>
      <rPr>
        <sz val="10"/>
        <rFont val="方正仿宋_GBK"/>
        <charset val="134"/>
      </rPr>
      <t>如皋市伯明家庭农场（刘伯明）</t>
    </r>
  </si>
  <si>
    <r>
      <rPr>
        <sz val="10"/>
        <rFont val="方正仿宋_GBK"/>
        <charset val="134"/>
      </rPr>
      <t>如皋市城北街道双龙</t>
    </r>
  </si>
  <si>
    <r>
      <rPr>
        <sz val="10"/>
        <rFont val="方正仿宋_GBK"/>
        <charset val="134"/>
      </rPr>
      <t>朱领（朱领）</t>
    </r>
  </si>
  <si>
    <r>
      <rPr>
        <sz val="10"/>
        <rFont val="方正仿宋_GBK"/>
        <charset val="134"/>
      </rPr>
      <t>如皋市城北街道复兴庄村</t>
    </r>
  </si>
  <si>
    <r>
      <rPr>
        <sz val="10"/>
        <rFont val="方正仿宋_GBK"/>
        <charset val="134"/>
      </rPr>
      <t>如皋市亦禾家庭农场（周永生）</t>
    </r>
  </si>
  <si>
    <r>
      <rPr>
        <sz val="10"/>
        <rFont val="方正仿宋_GBK"/>
        <charset val="134"/>
      </rPr>
      <t>如皋市城北街道复兴村</t>
    </r>
  </si>
  <si>
    <r>
      <rPr>
        <sz val="10"/>
        <rFont val="方正仿宋_GBK"/>
        <charset val="134"/>
      </rPr>
      <t>如皋市广生家庭农场（王广生）</t>
    </r>
  </si>
  <si>
    <r>
      <rPr>
        <sz val="10"/>
        <rFont val="方正仿宋_GBK"/>
        <charset val="134"/>
      </rPr>
      <t>如皋市城北街道野林村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</si>
  <si>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如皋市万网家庭农场（李万网）</t>
    </r>
  </si>
  <si>
    <r>
      <rPr>
        <sz val="10"/>
        <rFont val="方正仿宋_GBK"/>
        <charset val="134"/>
      </rPr>
      <t>如皋市城北街道天河桥村</t>
    </r>
  </si>
  <si>
    <r>
      <rPr>
        <sz val="10"/>
        <rFont val="方正仿宋_GBK"/>
        <charset val="134"/>
      </rPr>
      <t>如皋市新农家庭农场（吴季宏）</t>
    </r>
  </si>
  <si>
    <r>
      <rPr>
        <sz val="10"/>
        <rFont val="方正仿宋_GBK"/>
        <charset val="134"/>
      </rPr>
      <t>如皋市城北街道柴湾社区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</si>
  <si>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如皋市中萃米业有限公司（陶学俊）</t>
    </r>
  </si>
  <si>
    <r>
      <rPr>
        <sz val="10"/>
        <rFont val="方正仿宋_GBK"/>
        <charset val="134"/>
      </rPr>
      <t>如皋市东陈镇雪岸社区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</si>
  <si>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如皋市东陈镇雪岸社区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</si>
  <si>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如皋市华桂家庭农场（冒桂华）</t>
    </r>
  </si>
  <si>
    <r>
      <rPr>
        <sz val="10"/>
        <rFont val="方正仿宋_GBK"/>
        <charset val="134"/>
      </rPr>
      <t>如皋市东陈镇冯堡社区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</si>
  <si>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如皋市东陈镇石池村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</si>
  <si>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如皋市东陈镇南庄村村民委员会（陆晓高）</t>
    </r>
  </si>
  <si>
    <r>
      <rPr>
        <sz val="10"/>
        <rFont val="方正仿宋_GBK"/>
        <charset val="134"/>
      </rPr>
      <t>如皋市东陈镇南庄村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</si>
  <si>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如皋市金山粮油经营部（许金山）</t>
    </r>
  </si>
  <si>
    <r>
      <rPr>
        <sz val="10"/>
        <rFont val="方正仿宋_GBK"/>
        <charset val="134"/>
      </rPr>
      <t>如皋市东陈镇山河社区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</si>
  <si>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如皋市东陈镇山河社区股份合作社（秦宝山）</t>
    </r>
  </si>
  <si>
    <r>
      <rPr>
        <sz val="10"/>
        <rFont val="方正仿宋_GBK"/>
        <charset val="134"/>
      </rPr>
      <t>如皋市东陈镇尚书村村民委员会（朱伯军）</t>
    </r>
  </si>
  <si>
    <r>
      <rPr>
        <sz val="10"/>
        <rFont val="方正仿宋_GBK"/>
        <charset val="134"/>
      </rPr>
      <t>如皋市东陈镇尚书村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</si>
  <si>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如皋市祥和家庭农场（李中然）</t>
    </r>
  </si>
  <si>
    <r>
      <rPr>
        <sz val="10"/>
        <rFont val="方正仿宋_GBK"/>
        <charset val="134"/>
      </rPr>
      <t>如皋市东陈镇蒋宗村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</si>
  <si>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如皋市蒋宗村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</si>
  <si>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盛亚平（盛亚平）</t>
    </r>
  </si>
  <si>
    <r>
      <rPr>
        <sz val="10"/>
        <rFont val="方正仿宋_GBK"/>
        <charset val="134"/>
      </rPr>
      <t>如皋市东陈镇蒋宗村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</si>
  <si>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如皋市蒋宗村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</si>
  <si>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如皋市建鸿家庭农场（范建华）</t>
    </r>
  </si>
  <si>
    <r>
      <rPr>
        <sz val="10"/>
        <rFont val="方正仿宋_GBK"/>
        <charset val="134"/>
      </rPr>
      <t>如皋市东陈镇刘杨村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</si>
  <si>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如皋市辰瑞家庭农场（卢书平）</t>
    </r>
  </si>
  <si>
    <r>
      <rPr>
        <sz val="10"/>
        <rFont val="方正仿宋_GBK"/>
        <charset val="134"/>
      </rPr>
      <t>如皋市东陈镇刘杨村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</si>
  <si>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如皋市松香树果蔬农地股份合作社（贲娅男）</t>
    </r>
  </si>
  <si>
    <r>
      <rPr>
        <sz val="10"/>
        <rFont val="方正仿宋_GBK"/>
        <charset val="134"/>
      </rPr>
      <t>如皋市东陈镇凌云社区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</si>
  <si>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杜明全（杜明全）</t>
    </r>
  </si>
  <si>
    <r>
      <rPr>
        <sz val="10"/>
        <rFont val="方正仿宋_GBK"/>
        <charset val="134"/>
      </rPr>
      <t>如皋市东陈镇雪洪村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</si>
  <si>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如皋市华日水稻种植专业合作社（黄永兵）</t>
    </r>
  </si>
  <si>
    <r>
      <rPr>
        <sz val="10"/>
        <rFont val="方正仿宋_GBK"/>
        <charset val="134"/>
      </rPr>
      <t>如皋市东陈镇雪洪村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</si>
  <si>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如皋市洲源稻米专业合作社（王芳）</t>
    </r>
  </si>
  <si>
    <r>
      <rPr>
        <sz val="10"/>
        <rFont val="方正仿宋_GBK"/>
        <charset val="134"/>
      </rPr>
      <t>如皋市东陈镇万富社区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</si>
  <si>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如皋市旺杨种植农地股份合作社（苏华）</t>
    </r>
  </si>
  <si>
    <r>
      <rPr>
        <sz val="10"/>
        <rFont val="方正仿宋_GBK"/>
        <charset val="134"/>
      </rPr>
      <t>如皋市东陈镇杨庄社区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</si>
  <si>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如皋市何达粮油商贸有限公司（孙慧刚）</t>
    </r>
  </si>
  <si>
    <r>
      <rPr>
        <sz val="10"/>
        <rFont val="方正仿宋_GBK"/>
        <charset val="134"/>
      </rPr>
      <t>如皋市东陈镇杨庄社区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</si>
  <si>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如皋市传颖家庭农场（徐红兵）</t>
    </r>
  </si>
  <si>
    <r>
      <rPr>
        <sz val="10"/>
        <rFont val="方正仿宋_GBK"/>
        <charset val="134"/>
      </rPr>
      <t>如皋市东陈镇范桥村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</si>
  <si>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如皋市精泽生态家庭农场（个体工商户）（金伟）</t>
    </r>
  </si>
  <si>
    <r>
      <rPr>
        <sz val="10"/>
        <rFont val="方正仿宋_GBK"/>
        <charset val="134"/>
      </rPr>
      <t>如皋市东陈镇刘亮村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</si>
  <si>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如皋市红军家庭农场（杨洪军）</t>
    </r>
  </si>
  <si>
    <r>
      <rPr>
        <sz val="10"/>
        <rFont val="方正仿宋_GBK"/>
        <charset val="134"/>
      </rPr>
      <t>如皋市丁堰镇夏圩村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</si>
  <si>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如皋市丁堰镇建锋家庭农场（刘建锋）</t>
    </r>
  </si>
  <si>
    <r>
      <rPr>
        <sz val="10"/>
        <rFont val="方正仿宋_GBK"/>
        <charset val="134"/>
      </rPr>
      <t>如皋市丁堰镇鞠庄村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</si>
  <si>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如皋市丁堰镇蒋氏家庭农场（蒋拥军）</t>
    </r>
  </si>
  <si>
    <r>
      <rPr>
        <sz val="10"/>
        <rFont val="方正仿宋_GBK"/>
        <charset val="134"/>
      </rPr>
      <t>如皋市丁堰镇鞠庄村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</si>
  <si>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如皋市丁堰镇国兵家庭农场（汤国兵）</t>
    </r>
  </si>
  <si>
    <r>
      <rPr>
        <sz val="10"/>
        <rFont val="方正仿宋_GBK"/>
        <charset val="134"/>
      </rPr>
      <t>如皋市丁堰镇鞠庄村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</si>
  <si>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如皋市楚珲家庭农场（吴娟）</t>
    </r>
  </si>
  <si>
    <r>
      <rPr>
        <sz val="10"/>
        <rFont val="方正仿宋_GBK"/>
        <charset val="134"/>
      </rPr>
      <t>如皋市丁堰镇赵明村</t>
    </r>
  </si>
  <si>
    <r>
      <rPr>
        <sz val="10"/>
        <rFont val="方正仿宋_GBK"/>
        <charset val="134"/>
      </rPr>
      <t>如皋市丁堰镇子全家庭农场（戴子全）</t>
    </r>
  </si>
  <si>
    <r>
      <rPr>
        <sz val="10"/>
        <rFont val="方正仿宋_GBK"/>
        <charset val="134"/>
      </rPr>
      <t>如皋市丁堰镇正鑫家庭农场（丁亚军）</t>
    </r>
  </si>
  <si>
    <r>
      <rPr>
        <sz val="10"/>
        <rFont val="方正仿宋_GBK"/>
        <charset val="134"/>
      </rPr>
      <t>如皋市丁堰镇赵明村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</si>
  <si>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如皋市凤山家庭农场（张瑞云）</t>
    </r>
  </si>
  <si>
    <r>
      <rPr>
        <sz val="10"/>
        <rFont val="方正仿宋_GBK"/>
        <charset val="134"/>
      </rPr>
      <t>如皋市丁堰镇凤山村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</si>
  <si>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如皋市九条巷家庭农场（冒红兵）</t>
    </r>
  </si>
  <si>
    <r>
      <rPr>
        <sz val="10"/>
        <rFont val="方正仿宋_GBK"/>
        <charset val="134"/>
      </rPr>
      <t>如皋市丁堰镇新堰村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</si>
  <si>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如皋市张氏家庭农场（张晓龄）</t>
    </r>
  </si>
  <si>
    <r>
      <rPr>
        <sz val="10"/>
        <rFont val="方正仿宋_GBK"/>
        <charset val="134"/>
      </rPr>
      <t>如皋市丁堰镇夏圩村</t>
    </r>
  </si>
  <si>
    <r>
      <rPr>
        <sz val="10"/>
        <rFont val="方正仿宋_GBK"/>
        <charset val="134"/>
      </rPr>
      <t>刘海经济合作社（钱江桃）</t>
    </r>
  </si>
  <si>
    <r>
      <rPr>
        <sz val="10"/>
        <rFont val="方正仿宋_GBK"/>
        <charset val="134"/>
      </rPr>
      <t>如皋市丁堰镇刘海村</t>
    </r>
  </si>
  <si>
    <r>
      <rPr>
        <sz val="10"/>
        <rFont val="方正仿宋_GBK"/>
        <charset val="134"/>
      </rPr>
      <t>朝阳经济合作社（张婉红）</t>
    </r>
  </si>
  <si>
    <r>
      <rPr>
        <sz val="10"/>
        <rFont val="方正仿宋_GBK"/>
        <charset val="134"/>
      </rPr>
      <t>如皋市丁堰镇朝阳村</t>
    </r>
  </si>
  <si>
    <r>
      <rPr>
        <sz val="10"/>
        <rFont val="方正仿宋_GBK"/>
        <charset val="134"/>
      </rPr>
      <t>如皋市海平家庭农场（冒韵）</t>
    </r>
  </si>
  <si>
    <r>
      <rPr>
        <sz val="10"/>
        <rFont val="方正仿宋_GBK"/>
        <charset val="134"/>
      </rPr>
      <t>如皋市高场家庭农场（冒郝余）</t>
    </r>
  </si>
  <si>
    <r>
      <rPr>
        <sz val="10"/>
        <rFont val="方正仿宋_GBK"/>
        <charset val="134"/>
      </rPr>
      <t>如皋市丁堰镇鞠庄村</t>
    </r>
    <r>
      <rPr>
        <sz val="10"/>
        <rFont val="Times New Roman"/>
        <charset val="134"/>
      </rPr>
      <t>61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</si>
  <si>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如皋市开心家庭农场（王张泉）</t>
    </r>
  </si>
  <si>
    <r>
      <rPr>
        <sz val="10"/>
        <rFont val="方正仿宋_GBK"/>
        <charset val="134"/>
      </rPr>
      <t>如皋市土兴家庭农场（刘徐生）</t>
    </r>
  </si>
  <si>
    <r>
      <rPr>
        <sz val="10"/>
        <rFont val="方正仿宋_GBK"/>
        <charset val="134"/>
      </rPr>
      <t>如皋市丁堰镇堰南村</t>
    </r>
  </si>
  <si>
    <r>
      <rPr>
        <sz val="10"/>
        <rFont val="方正仿宋_GBK"/>
        <charset val="134"/>
      </rPr>
      <t>丁堰镇国有粮库（刘继斌）</t>
    </r>
  </si>
  <si>
    <r>
      <rPr>
        <sz val="10"/>
        <rFont val="方正仿宋_GBK"/>
        <charset val="134"/>
      </rPr>
      <t>如皋市山水家庭农场（张婉红）</t>
    </r>
  </si>
  <si>
    <r>
      <rPr>
        <sz val="10"/>
        <rFont val="方正仿宋_GBK"/>
        <charset val="134"/>
      </rPr>
      <t>如皋市融熙农家庭农场（陈福泉）</t>
    </r>
  </si>
  <si>
    <r>
      <rPr>
        <sz val="10"/>
        <rFont val="方正仿宋_GBK"/>
        <charset val="134"/>
      </rPr>
      <t>如皋市丁堰镇皋南村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</si>
  <si>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冒国华（冒国华）</t>
    </r>
  </si>
  <si>
    <r>
      <rPr>
        <sz val="10"/>
        <rFont val="方正仿宋_GBK"/>
        <charset val="134"/>
      </rPr>
      <t>如皋市丁堰镇鞠庄村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</si>
  <si>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如皋市通洋家庭农场（朱建）</t>
    </r>
  </si>
  <si>
    <r>
      <rPr>
        <sz val="10"/>
        <rFont val="方正仿宋_GBK"/>
        <charset val="134"/>
      </rPr>
      <t>如皋市丁堰镇鞠庄村</t>
    </r>
  </si>
  <si>
    <r>
      <rPr>
        <sz val="10"/>
        <rFont val="方正仿宋_GBK"/>
        <charset val="134"/>
      </rPr>
      <t>如皋市甫松家庭农场（陈甫松）</t>
    </r>
  </si>
  <si>
    <r>
      <rPr>
        <sz val="10"/>
        <rFont val="方正仿宋_GBK"/>
        <charset val="134"/>
      </rPr>
      <t>如皋市丁堰镇赵明村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</si>
  <si>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如皋市瑞豪家庭农场（章锦林）</t>
    </r>
  </si>
  <si>
    <r>
      <rPr>
        <sz val="10"/>
        <rFont val="方正仿宋_GBK"/>
        <charset val="134"/>
      </rPr>
      <t>如皋市白蒲镇黄行村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</si>
  <si>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如皋市旺盛家庭农场（刘震雨）</t>
    </r>
  </si>
  <si>
    <r>
      <rPr>
        <sz val="10"/>
        <rFont val="方正仿宋_GBK"/>
        <charset val="134"/>
      </rPr>
      <t>如皋市白蒲镇黄行村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</si>
  <si>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如皋市鹏程家庭农场（陈树民）</t>
    </r>
  </si>
  <si>
    <r>
      <rPr>
        <sz val="10"/>
        <rFont val="方正仿宋_GBK"/>
        <charset val="134"/>
      </rPr>
      <t>如皋市白蒲镇姚家园村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</si>
  <si>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如皋市神禾家庭农场（康建芳）</t>
    </r>
  </si>
  <si>
    <r>
      <rPr>
        <sz val="10"/>
        <rFont val="方正仿宋_GBK"/>
        <charset val="134"/>
      </rPr>
      <t>如皋市白蒲镇钱园社区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</si>
  <si>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如皋市红芳家庭农场（曹红芳）</t>
    </r>
  </si>
  <si>
    <r>
      <rPr>
        <sz val="10"/>
        <rFont val="方正仿宋_GBK"/>
        <charset val="134"/>
      </rPr>
      <t>如皋市白蒲镇松杨社区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</si>
  <si>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如皋市国新家庭农场（姜国新）</t>
    </r>
  </si>
  <si>
    <r>
      <rPr>
        <sz val="10"/>
        <rFont val="方正仿宋_GBK"/>
        <charset val="134"/>
      </rPr>
      <t>如皋市白蒲镇朱窑村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</si>
  <si>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如皋鑫洋家庭农场（姜国荣）</t>
    </r>
  </si>
  <si>
    <r>
      <rPr>
        <sz val="10"/>
        <rFont val="方正仿宋_GBK"/>
        <charset val="134"/>
      </rPr>
      <t>如皋市白蒲镇朱窑村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</si>
  <si>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如皋市白蒲镇康禾米厂（陆建军）</t>
    </r>
  </si>
  <si>
    <r>
      <rPr>
        <sz val="10"/>
        <rFont val="方正仿宋_GBK"/>
        <charset val="134"/>
      </rPr>
      <t>如皋市白蒲镇朱窑村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</si>
  <si>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如皋市白蒲镇创业米厂（任硕程）</t>
    </r>
  </si>
  <si>
    <r>
      <rPr>
        <sz val="10"/>
        <rFont val="方正仿宋_GBK"/>
        <charset val="134"/>
      </rPr>
      <t>如皋市白蒲镇康庄村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</si>
  <si>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如皋市明虎家庭农场（姜明虎）</t>
    </r>
  </si>
  <si>
    <r>
      <rPr>
        <sz val="10"/>
        <rFont val="方正仿宋_GBK"/>
        <charset val="134"/>
      </rPr>
      <t>如皋市白蒲镇文峰社区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</si>
  <si>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如皋市亚玲家庭农场（顾建国）</t>
    </r>
  </si>
  <si>
    <r>
      <rPr>
        <sz val="10"/>
        <rFont val="方正仿宋_GBK"/>
        <charset val="134"/>
      </rPr>
      <t>如皋市白蒲镇蒲西社区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</si>
  <si>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如皋市邓杰粮食烘干中心（卢建梅）</t>
    </r>
  </si>
  <si>
    <r>
      <rPr>
        <sz val="10"/>
        <rFont val="方正仿宋_GBK"/>
        <charset val="134"/>
      </rPr>
      <t>如皋市白蒲镇沈桥村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</si>
  <si>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如皋市丰禾粮食烘干中心（肖志中）</t>
    </r>
  </si>
  <si>
    <r>
      <rPr>
        <sz val="10"/>
        <rFont val="方正仿宋_GBK"/>
        <charset val="134"/>
      </rPr>
      <t>如皋市白蒲镇唐堡村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</si>
  <si>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如皋市时蔬股份合作社（王新明）</t>
    </r>
  </si>
  <si>
    <r>
      <rPr>
        <sz val="10"/>
        <rFont val="方正仿宋_GBK"/>
        <charset val="134"/>
      </rPr>
      <t>如皋市白蒲镇邓杨村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</si>
  <si>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如皋市戴氏家庭农场（曹勇）</t>
    </r>
  </si>
  <si>
    <r>
      <rPr>
        <sz val="10"/>
        <rFont val="方正仿宋_GBK"/>
        <charset val="134"/>
      </rPr>
      <t>如皋市白蒲镇邓杨村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</si>
  <si>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如皋市海发家庭农场（张锦芬）</t>
    </r>
  </si>
  <si>
    <r>
      <rPr>
        <sz val="10"/>
        <rFont val="方正仿宋_GBK"/>
        <charset val="134"/>
      </rPr>
      <t>如皋市白蒲镇前进社区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</si>
  <si>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南通皋寿粮食烘干有限公司（曹军）</t>
    </r>
  </si>
  <si>
    <r>
      <rPr>
        <sz val="10"/>
        <rFont val="方正仿宋_GBK"/>
        <charset val="134"/>
      </rPr>
      <t>如皋市白蒲镇斜庄社区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</si>
  <si>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如皋市连心家庭农场（徐红春）</t>
    </r>
  </si>
  <si>
    <r>
      <rPr>
        <sz val="10"/>
        <rFont val="方正仿宋_GBK"/>
        <charset val="134"/>
      </rPr>
      <t>如皋市白蒲镇斜庄社区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</si>
  <si>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如皋市同心家庭农场（吴迪林）</t>
    </r>
  </si>
  <si>
    <r>
      <rPr>
        <sz val="10"/>
        <rFont val="方正仿宋_GBK"/>
        <charset val="134"/>
      </rPr>
      <t>如皋市白蒲镇顾岱村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</si>
  <si>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如皋市丛埼家庭农场（丛小林）</t>
    </r>
  </si>
  <si>
    <r>
      <rPr>
        <sz val="10"/>
        <rFont val="方正仿宋_GBK"/>
        <charset val="134"/>
      </rPr>
      <t>如皋市白蒲镇顾岱村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</si>
  <si>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如皋市福欣家庭农场（杨镇华）</t>
    </r>
  </si>
  <si>
    <r>
      <rPr>
        <sz val="10"/>
        <rFont val="方正仿宋_GBK"/>
        <charset val="134"/>
      </rPr>
      <t>如皋市白蒲镇文著社区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</si>
  <si>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如皋市丽建家庭农场（洪建）</t>
    </r>
  </si>
  <si>
    <r>
      <rPr>
        <sz val="10"/>
        <rFont val="方正仿宋_GBK"/>
        <charset val="134"/>
      </rPr>
      <t>如皋市白蒲镇月旦社区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</si>
  <si>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如皋市国海家庭农场（徐国海）</t>
    </r>
  </si>
  <si>
    <r>
      <rPr>
        <sz val="10"/>
        <rFont val="方正仿宋_GBK"/>
        <charset val="134"/>
      </rPr>
      <t>如皋市白蒲镇月旦社区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</si>
  <si>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如皋市旺禾家庭农场（徐德兵）</t>
    </r>
  </si>
  <si>
    <r>
      <rPr>
        <sz val="10"/>
        <rFont val="方正仿宋_GBK"/>
        <charset val="134"/>
      </rPr>
      <t>如皋市白蒲镇林梓社区</t>
    </r>
    <r>
      <rPr>
        <sz val="10"/>
        <rFont val="Times New Roman"/>
        <charset val="134"/>
      </rPr>
      <t>42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</si>
  <si>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如皋市恒孚稻米农地股份合作社（陈永建）</t>
    </r>
  </si>
  <si>
    <r>
      <rPr>
        <sz val="10"/>
        <rFont val="方正仿宋_GBK"/>
        <charset val="134"/>
      </rPr>
      <t>如皋市白蒲镇合兴村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</si>
  <si>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如皋市汇沣家庭农场（周小峰）</t>
    </r>
  </si>
  <si>
    <r>
      <rPr>
        <sz val="10"/>
        <rFont val="方正仿宋_GBK"/>
        <charset val="134"/>
      </rPr>
      <t>如皋市白蒲镇桥口村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</si>
  <si>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如皋市祥如家庭农场（姚斌）</t>
    </r>
  </si>
  <si>
    <r>
      <rPr>
        <sz val="10"/>
        <rFont val="方正仿宋_GBK"/>
        <charset val="134"/>
      </rPr>
      <t>如皋市白蒲镇姚家园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</si>
  <si>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陈玉华（陈玉华）</t>
    </r>
  </si>
  <si>
    <r>
      <rPr>
        <sz val="10"/>
        <rFont val="方正仿宋_GBK"/>
        <charset val="134"/>
      </rPr>
      <t>如皋市白蒲镇朱窑村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</si>
  <si>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如皋市东悦家庭农场（蔡建华）</t>
    </r>
  </si>
  <si>
    <r>
      <rPr>
        <sz val="10"/>
        <rFont val="方正仿宋_GBK"/>
        <charset val="134"/>
      </rPr>
      <t>如皋市白蒲镇沈桥村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</si>
  <si>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如皋市亮彩家庭农场（陈小亮）</t>
    </r>
  </si>
  <si>
    <r>
      <rPr>
        <sz val="10"/>
        <rFont val="方正仿宋_GBK"/>
        <charset val="134"/>
      </rPr>
      <t>如皋市轩岑家庭农场（沈小飞）</t>
    </r>
  </si>
  <si>
    <r>
      <rPr>
        <sz val="10"/>
        <rFont val="方正仿宋_GBK"/>
        <charset val="134"/>
      </rPr>
      <t>如皋市拥军家庭农场（尹拥军）</t>
    </r>
  </si>
  <si>
    <r>
      <rPr>
        <sz val="10"/>
        <rFont val="方正仿宋_GBK"/>
        <charset val="134"/>
      </rPr>
      <t>如皋梓惠米业有限公司（赵德华）</t>
    </r>
  </si>
  <si>
    <r>
      <rPr>
        <sz val="10"/>
        <rFont val="方正仿宋_GBK"/>
        <charset val="134"/>
      </rPr>
      <t>如皋市白蒲镇林梓社区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</si>
  <si>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如皋市云华家庭农场（任永华）</t>
    </r>
  </si>
  <si>
    <r>
      <rPr>
        <sz val="10"/>
        <rFont val="方正仿宋_GBK"/>
        <charset val="134"/>
      </rPr>
      <t>如皋市白蒲镇康庄村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</si>
  <si>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南通鸿盛米业有限公司（陈亚丽）</t>
    </r>
  </si>
  <si>
    <r>
      <rPr>
        <sz val="10"/>
        <rFont val="方正仿宋_GBK"/>
        <charset val="134"/>
      </rPr>
      <t>如皋市白蒲镇蒋殿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</si>
  <si>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如皋市瑞泰家庭农场（陈卫）</t>
    </r>
  </si>
  <si>
    <r>
      <rPr>
        <sz val="10"/>
        <rFont val="方正仿宋_GBK"/>
        <charset val="134"/>
      </rPr>
      <t>如皋市白蒲镇文著社区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</si>
  <si>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如皋市松杨泳兴农民专业合作社（姜杭勇）</t>
    </r>
  </si>
  <si>
    <r>
      <rPr>
        <sz val="10"/>
        <rFont val="方正仿宋_GBK"/>
        <charset val="134"/>
      </rPr>
      <t>如皋市白蒲镇松杨社区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</si>
  <si>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张小兵（张小兵）</t>
    </r>
  </si>
  <si>
    <r>
      <rPr>
        <sz val="10"/>
        <rFont val="方正仿宋_GBK"/>
        <charset val="134"/>
      </rPr>
      <t>如皋市白蒲镇顾岱村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</si>
  <si>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如皋市新元家庭农场（张新元）</t>
    </r>
  </si>
  <si>
    <r>
      <rPr>
        <sz val="10"/>
        <rFont val="方正仿宋_GBK"/>
        <charset val="134"/>
      </rPr>
      <t>如皋市城南街道城南街道明池村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</si>
  <si>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t>13625236509</t>
  </si>
  <si>
    <r>
      <rPr>
        <sz val="10"/>
        <rFont val="方正仿宋_GBK"/>
        <charset val="134"/>
      </rPr>
      <t>如皋市丰圣家庭农场（魏曹圣）</t>
    </r>
  </si>
  <si>
    <r>
      <rPr>
        <sz val="10"/>
        <rFont val="方正仿宋_GBK"/>
        <charset val="134"/>
      </rPr>
      <t>如皋市城南街道城南街道明池村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</si>
  <si>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如皋市友邦家庭农场（陈建华）</t>
    </r>
  </si>
  <si>
    <r>
      <rPr>
        <sz val="10"/>
        <rFont val="方正仿宋_GBK"/>
        <charset val="134"/>
      </rPr>
      <t>如皋市城南街道城南街道申徐村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</si>
  <si>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t>13861922553</t>
  </si>
  <si>
    <r>
      <rPr>
        <sz val="10"/>
        <rFont val="方正仿宋_GBK"/>
        <charset val="134"/>
      </rPr>
      <t>如皋筷乐米业（陈志勇）</t>
    </r>
  </si>
  <si>
    <r>
      <rPr>
        <sz val="10"/>
        <rFont val="方正仿宋_GBK"/>
        <charset val="134"/>
      </rPr>
      <t>如皋市城南街道城南街道新华村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</si>
  <si>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13706275684</t>
  </si>
  <si>
    <r>
      <rPr>
        <sz val="10"/>
        <rFont val="方正仿宋_GBK"/>
        <charset val="134"/>
      </rPr>
      <t>如皋市桃园镇肖陆花木农地股份合作社（张建）</t>
    </r>
  </si>
  <si>
    <r>
      <rPr>
        <sz val="10"/>
        <rFont val="方正仿宋_GBK"/>
        <charset val="134"/>
      </rPr>
      <t>如皋市城南街道城南街道肖陆村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</si>
  <si>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t>13773820580</t>
  </si>
  <si>
    <r>
      <rPr>
        <sz val="10"/>
        <rFont val="方正仿宋_GBK"/>
        <charset val="134"/>
      </rPr>
      <t>如皋市丰之源水稻种植专业合作社（陈书华）</t>
    </r>
  </si>
  <si>
    <r>
      <rPr>
        <sz val="10"/>
        <rFont val="方正仿宋_GBK"/>
        <charset val="134"/>
      </rPr>
      <t>如皋市城南街道城南街道肖陆村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</si>
  <si>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如皋市红兰农场（程庭红）</t>
    </r>
  </si>
  <si>
    <r>
      <rPr>
        <sz val="10"/>
        <rFont val="方正仿宋_GBK"/>
        <charset val="134"/>
      </rPr>
      <t>如皋市城南街道城南街道明池村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</si>
  <si>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如皋鸿安家庭农场（郭继伟）</t>
    </r>
  </si>
  <si>
    <r>
      <rPr>
        <sz val="10"/>
        <rFont val="方正仿宋_GBK"/>
        <charset val="134"/>
      </rPr>
      <t>如皋市城南街道城南街道育华村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</si>
  <si>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左志刚（左志刚）</t>
    </r>
  </si>
  <si>
    <r>
      <rPr>
        <sz val="10"/>
        <rFont val="方正仿宋_GBK"/>
        <charset val="134"/>
      </rPr>
      <t>如皋市下原镇花园头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</si>
  <si>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如皋市晓琴家庭农场（吴琴丽）</t>
    </r>
  </si>
  <si>
    <r>
      <rPr>
        <sz val="10"/>
        <rFont val="方正仿宋_GBK"/>
        <charset val="134"/>
      </rPr>
      <t>如皋市下原镇老坝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</si>
  <si>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丁海峰（丁海峰）</t>
    </r>
  </si>
  <si>
    <r>
      <rPr>
        <sz val="10"/>
        <rFont val="方正仿宋_GBK"/>
        <charset val="134"/>
      </rPr>
      <t>如皋市下原镇沈阳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</si>
  <si>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如皋市仙仁家庭农场（曹雪梅）</t>
    </r>
  </si>
  <si>
    <r>
      <rPr>
        <sz val="10"/>
        <rFont val="方正仿宋_GBK"/>
        <charset val="134"/>
      </rPr>
      <t>如皋市下原镇老坝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</si>
  <si>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杜锦成（杜锦成）</t>
    </r>
  </si>
  <si>
    <r>
      <rPr>
        <sz val="10"/>
        <rFont val="方正仿宋_GBK"/>
        <charset val="134"/>
      </rPr>
      <t>如皋市下原镇陈桥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</si>
  <si>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郭玉祥（郭玉祥）</t>
    </r>
  </si>
  <si>
    <r>
      <rPr>
        <sz val="10"/>
        <rFont val="方正仿宋_GBK"/>
        <charset val="134"/>
      </rPr>
      <t>如皋市下原镇沈阳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</si>
  <si>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曹国建（曹国建）</t>
    </r>
  </si>
  <si>
    <r>
      <rPr>
        <sz val="10"/>
        <rFont val="方正仿宋_GBK"/>
        <charset val="134"/>
      </rPr>
      <t>如皋市下原镇花园头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</si>
  <si>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彭雪峰（彭雪峰）</t>
    </r>
  </si>
  <si>
    <r>
      <rPr>
        <sz val="10"/>
        <rFont val="方正仿宋_GBK"/>
        <charset val="134"/>
      </rPr>
      <t>如皋市下原镇沈阳居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</si>
  <si>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彭海涛（彭海涛）</t>
    </r>
  </si>
  <si>
    <r>
      <rPr>
        <sz val="10"/>
        <rFont val="方正仿宋_GBK"/>
        <charset val="134"/>
      </rPr>
      <t>如皋市下原镇老坝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</si>
  <si>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钱国华（钱国华）</t>
    </r>
  </si>
  <si>
    <r>
      <rPr>
        <sz val="10"/>
        <rFont val="方正仿宋_GBK"/>
        <charset val="134"/>
      </rPr>
      <t>如皋市下原镇蔡荡村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</si>
  <si>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如皋市跃荣家庭农场（宗柳）</t>
    </r>
  </si>
  <si>
    <r>
      <rPr>
        <sz val="10"/>
        <rFont val="方正仿宋_GBK"/>
        <charset val="134"/>
      </rPr>
      <t>如皋市下原镇老坝村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</si>
  <si>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如皋市云航家庭农场（杨小航）</t>
    </r>
  </si>
  <si>
    <r>
      <rPr>
        <sz val="10"/>
        <rFont val="方正仿宋_GBK"/>
        <charset val="134"/>
      </rPr>
      <t>如皋市磨头镇严狄村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</si>
  <si>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如皋市耀全家庭农场（张耀全）</t>
    </r>
  </si>
  <si>
    <r>
      <rPr>
        <sz val="10"/>
        <rFont val="方正仿宋_GBK"/>
        <charset val="134"/>
      </rPr>
      <t>如皋市磨头镇顾沈村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</si>
  <si>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朗张村村民委员会（郝兆军）</t>
    </r>
  </si>
  <si>
    <r>
      <rPr>
        <sz val="10"/>
        <rFont val="方正仿宋_GBK"/>
        <charset val="134"/>
      </rPr>
      <t>如皋市磨头镇朗张村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</si>
  <si>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场东村村民委员会（倪瑞祥）</t>
    </r>
  </si>
  <si>
    <r>
      <rPr>
        <sz val="10"/>
        <rFont val="方正仿宋_GBK"/>
        <charset val="134"/>
      </rPr>
      <t>如皋市磨头镇场东村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</si>
  <si>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郭于进（郭于进）</t>
    </r>
  </si>
  <si>
    <r>
      <rPr>
        <sz val="10"/>
        <rFont val="方正仿宋_GBK"/>
        <charset val="134"/>
      </rPr>
      <t>如皋市磨头镇十字桥村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</si>
  <si>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如皋市天宇家庭农场烘干中心（蔡明）</t>
    </r>
  </si>
  <si>
    <r>
      <rPr>
        <sz val="10"/>
        <rFont val="方正仿宋_GBK"/>
        <charset val="134"/>
      </rPr>
      <t>如皋市吴窑镇陈家村</t>
    </r>
  </si>
  <si>
    <r>
      <rPr>
        <sz val="10"/>
        <rFont val="方正仿宋_GBK"/>
        <charset val="134"/>
      </rPr>
      <t>如皋市顺其家庭农场（徐小兵）</t>
    </r>
  </si>
  <si>
    <r>
      <rPr>
        <sz val="10"/>
        <rFont val="方正仿宋_GBK"/>
        <charset val="134"/>
      </rPr>
      <t>如皋市吴窑镇长庄村</t>
    </r>
  </si>
  <si>
    <r>
      <rPr>
        <sz val="10"/>
        <rFont val="方正仿宋_GBK"/>
        <charset val="134"/>
      </rPr>
      <t>如皋市大毛家庭农场（陈忠建）</t>
    </r>
  </si>
  <si>
    <r>
      <rPr>
        <sz val="10"/>
        <rFont val="方正仿宋_GBK"/>
        <charset val="134"/>
      </rPr>
      <t>如皋市吴窑镇长西村</t>
    </r>
  </si>
  <si>
    <r>
      <rPr>
        <sz val="10"/>
        <rFont val="方正仿宋_GBK"/>
        <charset val="134"/>
      </rPr>
      <t>如皋市丰登粮行（沈良军）</t>
    </r>
  </si>
  <si>
    <r>
      <rPr>
        <sz val="10"/>
        <rFont val="方正仿宋_GBK"/>
        <charset val="134"/>
      </rPr>
      <t>如皋市吴窑镇沈甸村</t>
    </r>
  </si>
  <si>
    <r>
      <rPr>
        <sz val="10"/>
        <rFont val="方正仿宋_GBK"/>
        <charset val="134"/>
      </rPr>
      <t>如皋市众林家庭农场（沙夕永）</t>
    </r>
  </si>
  <si>
    <r>
      <rPr>
        <sz val="10"/>
        <rFont val="方正仿宋_GBK"/>
        <charset val="134"/>
      </rPr>
      <t>如皋市吴窑镇四房村</t>
    </r>
  </si>
  <si>
    <r>
      <rPr>
        <sz val="10"/>
        <rFont val="方正仿宋_GBK"/>
        <charset val="134"/>
      </rPr>
      <t>如皋市宜禾家庭农场（石桂祥）</t>
    </r>
  </si>
  <si>
    <r>
      <rPr>
        <sz val="10"/>
        <rFont val="方正仿宋_GBK"/>
        <charset val="134"/>
      </rPr>
      <t>如皋市吴窑镇平田村</t>
    </r>
  </si>
  <si>
    <t>18862757980</t>
  </si>
  <si>
    <r>
      <rPr>
        <sz val="10"/>
        <rFont val="方正仿宋_GBK"/>
        <charset val="134"/>
      </rPr>
      <t>南通市启钻生态农业科技发展有限公司（刘兰扬）</t>
    </r>
  </si>
  <si>
    <r>
      <rPr>
        <sz val="10"/>
        <rFont val="方正仿宋_GBK"/>
        <charset val="134"/>
      </rPr>
      <t>如皋市九华镇马桥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</si>
  <si>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18921616789</t>
  </si>
  <si>
    <r>
      <rPr>
        <sz val="10"/>
        <rFont val="方正仿宋_GBK"/>
        <charset val="134"/>
      </rPr>
      <t>程国如（程国如）</t>
    </r>
  </si>
  <si>
    <r>
      <rPr>
        <sz val="10"/>
        <rFont val="方正仿宋_GBK"/>
        <charset val="134"/>
      </rPr>
      <t>如皋市九华镇如海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</si>
  <si>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t>13951387763</t>
  </si>
  <si>
    <r>
      <rPr>
        <sz val="10"/>
        <rFont val="方正仿宋_GBK"/>
        <charset val="134"/>
      </rPr>
      <t>薛峰（薛峰）</t>
    </r>
  </si>
  <si>
    <r>
      <rPr>
        <sz val="10"/>
        <rFont val="方正仿宋_GBK"/>
        <charset val="134"/>
      </rPr>
      <t>如皋市九华镇如海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</si>
  <si>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15262790261</t>
  </si>
  <si>
    <r>
      <rPr>
        <sz val="10"/>
        <rFont val="方正仿宋_GBK"/>
        <charset val="134"/>
      </rPr>
      <t>如皋市万绿家庭农场（农逸租）（赵彩云）</t>
    </r>
  </si>
  <si>
    <r>
      <rPr>
        <sz val="10"/>
        <rFont val="方正仿宋_GBK"/>
        <charset val="134"/>
      </rPr>
      <t>如皋市九华镇丝渔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</si>
  <si>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13951429167</t>
  </si>
  <si>
    <r>
      <rPr>
        <sz val="10"/>
        <rFont val="方正仿宋_GBK"/>
        <charset val="134"/>
      </rPr>
      <t>南通市农逸粮油贸易有限公司（彭伟涛）</t>
    </r>
  </si>
  <si>
    <r>
      <rPr>
        <sz val="10"/>
        <rFont val="方正仿宋_GBK"/>
        <charset val="134"/>
      </rPr>
      <t>如皋市九华镇孙红娟家庭农场（孙红娟）</t>
    </r>
  </si>
  <si>
    <r>
      <rPr>
        <sz val="10"/>
        <rFont val="方正仿宋_GBK"/>
        <charset val="134"/>
      </rPr>
      <t>如皋市九华镇杨码村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</si>
  <si>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t>18051384360</t>
  </si>
  <si>
    <r>
      <rPr>
        <sz val="10"/>
        <rFont val="方正仿宋_GBK"/>
        <charset val="134"/>
      </rPr>
      <t>如皋市合心种植专业合作社（王德根）</t>
    </r>
  </si>
  <si>
    <r>
      <rPr>
        <sz val="10"/>
        <rFont val="方正仿宋_GBK"/>
        <charset val="134"/>
      </rPr>
      <t>如皋市长江镇永丰社区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</si>
  <si>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如皋市祥成家庭农场（苏志珍）</t>
    </r>
  </si>
  <si>
    <r>
      <rPr>
        <sz val="10"/>
        <rFont val="方正仿宋_GBK"/>
        <charset val="134"/>
      </rPr>
      <t>如皋市长江镇二百亩老社区</t>
    </r>
  </si>
  <si>
    <r>
      <rPr>
        <sz val="10"/>
        <rFont val="方正仿宋_GBK"/>
        <charset val="134"/>
      </rPr>
      <t>如皋市四新粮食烘干中心（喻建华）</t>
    </r>
  </si>
  <si>
    <r>
      <rPr>
        <sz val="10"/>
        <rFont val="方正仿宋_GBK"/>
        <charset val="134"/>
      </rPr>
      <t>如皋市长江镇禾盛园区</t>
    </r>
  </si>
  <si>
    <r>
      <rPr>
        <sz val="10"/>
        <rFont val="方正仿宋_GBK"/>
        <charset val="134"/>
      </rPr>
      <t>如皋市志达家庭农场（张程）</t>
    </r>
  </si>
  <si>
    <r>
      <rPr>
        <sz val="10"/>
        <rFont val="方正仿宋_GBK"/>
        <charset val="134"/>
      </rPr>
      <t>如皋市长江镇永丰社区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</si>
  <si>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如皋市金三角粮食烘干中心（尹建南）</t>
    </r>
  </si>
  <si>
    <r>
      <rPr>
        <sz val="10"/>
        <rFont val="方正仿宋_GBK"/>
        <charset val="134"/>
      </rPr>
      <t>如皋市长江镇郭园社区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</si>
  <si>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南通市粮棉原种场（薛晓波）</t>
    </r>
  </si>
  <si>
    <r>
      <rPr>
        <sz val="10"/>
        <rFont val="方正仿宋_GBK"/>
        <charset val="134"/>
      </rPr>
      <t>如皋市长江镇薛窑农场场部</t>
    </r>
  </si>
  <si>
    <r>
      <rPr>
        <sz val="10"/>
        <rFont val="方正仿宋_GBK"/>
        <charset val="134"/>
      </rPr>
      <t>如皋市玮业粮食烘干中心（李志清）</t>
    </r>
  </si>
  <si>
    <r>
      <rPr>
        <sz val="10"/>
        <rFont val="方正仿宋_GBK"/>
        <charset val="134"/>
      </rPr>
      <t>如皋市长江镇车马湖社区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</si>
  <si>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如皋市芳寸粮食烘干中心（毛建华）</t>
    </r>
  </si>
  <si>
    <r>
      <rPr>
        <sz val="10"/>
        <rFont val="方正仿宋_GBK"/>
        <charset val="134"/>
      </rPr>
      <t>如皋市长江镇友谊沙岛</t>
    </r>
  </si>
  <si>
    <r>
      <rPr>
        <sz val="10"/>
        <rFont val="方正仿宋_GBK"/>
        <charset val="134"/>
      </rPr>
      <t>如皋市国祥家庭农场（朱国祥）</t>
    </r>
  </si>
  <si>
    <r>
      <rPr>
        <sz val="10"/>
        <rFont val="方正仿宋_GBK"/>
        <charset val="134"/>
      </rPr>
      <t>如皋市长江镇蒲港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</si>
  <si>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如皋市林美家庭农场（李世林）</t>
    </r>
  </si>
  <si>
    <r>
      <rPr>
        <sz val="10"/>
        <rFont val="方正仿宋_GBK"/>
        <charset val="134"/>
      </rPr>
      <t>如皋市长江镇镇龙社区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</si>
  <si>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如皋市新丽家庭农场（卫新如）</t>
    </r>
  </si>
  <si>
    <r>
      <rPr>
        <sz val="10"/>
        <rFont val="方正仿宋_GBK"/>
        <charset val="134"/>
      </rPr>
      <t>如皋市长江镇五零社区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</si>
  <si>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利军粮食经营部（杨益军）</t>
    </r>
  </si>
  <si>
    <r>
      <rPr>
        <sz val="10"/>
        <rFont val="方正仿宋_GBK"/>
        <charset val="134"/>
      </rPr>
      <t>如皋市长江镇原麻纺厂房</t>
    </r>
  </si>
  <si>
    <r>
      <rPr>
        <sz val="10"/>
        <rFont val="方正仿宋_GBK"/>
        <charset val="134"/>
      </rPr>
      <t>如皋市长江镇刘胜村车口房</t>
    </r>
  </si>
  <si>
    <r>
      <rPr>
        <sz val="10"/>
        <rFont val="方正仿宋_GBK"/>
        <charset val="134"/>
      </rPr>
      <t>如皋市华香稻米加工专业合作社（谢爱华）</t>
    </r>
  </si>
  <si>
    <r>
      <rPr>
        <sz val="10"/>
        <rFont val="方正仿宋_GBK"/>
        <charset val="134"/>
      </rPr>
      <t>如皋市长江镇原二案农机站</t>
    </r>
  </si>
  <si>
    <r>
      <rPr>
        <sz val="10"/>
        <rFont val="方正仿宋_GBK"/>
        <charset val="134"/>
      </rPr>
      <t>如皋市金诚肉鸽专业合作社（时一成）</t>
    </r>
  </si>
  <si>
    <r>
      <rPr>
        <sz val="10"/>
        <rFont val="方正仿宋_GBK"/>
        <charset val="134"/>
      </rPr>
      <t>如皋市长江镇二案社区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</si>
  <si>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如皋市良种场（郭小燕）</t>
    </r>
  </si>
  <si>
    <r>
      <rPr>
        <sz val="10"/>
        <rFont val="方正仿宋_GBK"/>
        <charset val="134"/>
      </rPr>
      <t>如皋市长江镇良种场场部</t>
    </r>
  </si>
  <si>
    <r>
      <rPr>
        <sz val="10"/>
        <rFont val="方正仿宋_GBK"/>
        <charset val="134"/>
      </rPr>
      <t>如皋市棉花原种场（丁志芳）</t>
    </r>
  </si>
  <si>
    <r>
      <rPr>
        <sz val="10"/>
        <rFont val="方正仿宋_GBK"/>
        <charset val="134"/>
      </rPr>
      <t>如皋市长江镇棉种场场部</t>
    </r>
  </si>
  <si>
    <r>
      <rPr>
        <sz val="10"/>
        <rFont val="方正仿宋_GBK"/>
        <charset val="134"/>
      </rPr>
      <t>如皋市一苇农场（高颖颖）</t>
    </r>
  </si>
  <si>
    <r>
      <rPr>
        <sz val="10"/>
        <rFont val="方正仿宋_GBK"/>
        <charset val="134"/>
      </rPr>
      <t>如皋市长江镇义圩社区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</si>
  <si>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如皋市雨阳家庭农场（万红云）</t>
    </r>
  </si>
  <si>
    <r>
      <rPr>
        <sz val="10"/>
        <rFont val="方正仿宋_GBK"/>
        <charset val="134"/>
      </rPr>
      <t>如皋市石庄镇张杨园村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</si>
  <si>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如皋市砖桥粮食农地股份合作社（张智慧）</t>
    </r>
  </si>
  <si>
    <r>
      <rPr>
        <sz val="10"/>
        <rFont val="方正仿宋_GBK"/>
        <charset val="134"/>
      </rPr>
      <t>如皋市石庄镇砖桥社区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</si>
  <si>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如皋市银山家庭农场（马银山）</t>
    </r>
  </si>
  <si>
    <r>
      <rPr>
        <sz val="10"/>
        <rFont val="方正仿宋_GBK"/>
        <charset val="134"/>
      </rPr>
      <t>如皋市石庄镇凤龙村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</si>
  <si>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彭文海（彭文海）</t>
    </r>
  </si>
  <si>
    <r>
      <rPr>
        <sz val="10"/>
        <rFont val="方正仿宋_GBK"/>
        <charset val="134"/>
      </rPr>
      <t>如皋市石庄镇新生港社区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</si>
  <si>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如皋市富杨粮食种植农地股份合作社（于小娟）</t>
    </r>
  </si>
  <si>
    <r>
      <rPr>
        <sz val="10"/>
        <rFont val="方正仿宋_GBK"/>
        <charset val="134"/>
      </rPr>
      <t>如皋市石庄镇杨庄村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</si>
  <si>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如皋市德益稻麦专业合作社（喻德旗）</t>
    </r>
  </si>
  <si>
    <r>
      <rPr>
        <sz val="10"/>
        <rFont val="方正仿宋_GBK"/>
        <charset val="134"/>
      </rPr>
      <t>如皋市江安镇江安镇新建村四组</t>
    </r>
  </si>
  <si>
    <r>
      <rPr>
        <sz val="10"/>
        <rFont val="方正仿宋_GBK"/>
        <charset val="134"/>
      </rPr>
      <t>黄永权（黄永权）</t>
    </r>
  </si>
  <si>
    <r>
      <rPr>
        <sz val="10"/>
        <rFont val="方正仿宋_GBK"/>
        <charset val="134"/>
      </rPr>
      <t>如皋市江安镇徐黄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</si>
  <si>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如皋市益群稻麦种植专业合作社（周学龙）</t>
    </r>
  </si>
  <si>
    <r>
      <rPr>
        <sz val="10"/>
        <rFont val="方正仿宋_GBK"/>
        <charset val="134"/>
      </rPr>
      <t>如皋市江安镇合作村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</si>
  <si>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如皋市江安镇马曹稻麦种植专业合作社（赵锦新）</t>
    </r>
  </si>
  <si>
    <r>
      <rPr>
        <sz val="10"/>
        <rFont val="方正仿宋_GBK"/>
        <charset val="134"/>
      </rPr>
      <t>如皋市江安镇曹杜村</t>
    </r>
  </si>
  <si>
    <r>
      <rPr>
        <sz val="10"/>
        <rFont val="方正仿宋_GBK"/>
        <charset val="134"/>
      </rPr>
      <t>如皋市同缘家庭农场（周亚琴）</t>
    </r>
  </si>
  <si>
    <r>
      <rPr>
        <sz val="10"/>
        <rFont val="方正仿宋_GBK"/>
        <charset val="134"/>
      </rPr>
      <t>如皋市江安镇北元村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</si>
  <si>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周荣华（周荣华）</t>
    </r>
  </si>
  <si>
    <r>
      <rPr>
        <sz val="10"/>
        <rFont val="方正仿宋_GBK"/>
        <charset val="134"/>
      </rPr>
      <t>如皋市江安镇葛市村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</si>
  <si>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吴春华（吴春华）</t>
    </r>
  </si>
  <si>
    <r>
      <rPr>
        <sz val="10"/>
        <rFont val="方正仿宋_GBK"/>
        <charset val="134"/>
      </rPr>
      <t>如皋市江安镇朗庙村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</si>
  <si>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18752858982</t>
  </si>
  <si>
    <r>
      <rPr>
        <sz val="10"/>
        <rFont val="方正仿宋_GBK"/>
        <charset val="134"/>
      </rPr>
      <t>如皋市众源家庭农场（周昌明）</t>
    </r>
  </si>
  <si>
    <r>
      <rPr>
        <sz val="10"/>
        <rFont val="方正仿宋_GBK"/>
        <charset val="134"/>
      </rPr>
      <t>如皋市江安镇周群村</t>
    </r>
  </si>
  <si>
    <r>
      <rPr>
        <sz val="10"/>
        <rFont val="方正仿宋_GBK"/>
        <charset val="134"/>
      </rPr>
      <t>如皋市鹏云家庭农场（石太兵）</t>
    </r>
  </si>
  <si>
    <r>
      <rPr>
        <sz val="10"/>
        <rFont val="方正仿宋_GBK"/>
        <charset val="134"/>
      </rPr>
      <t>如皋市江安镇佘圩村</t>
    </r>
  </si>
  <si>
    <r>
      <rPr>
        <sz val="10"/>
        <rFont val="方正仿宋_GBK"/>
        <charset val="134"/>
      </rPr>
      <t>丁秀江（丁秀江）</t>
    </r>
  </si>
  <si>
    <r>
      <rPr>
        <sz val="10"/>
        <rFont val="方正仿宋_GBK"/>
        <charset val="134"/>
      </rPr>
      <t>如皋市江安镇百新村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</si>
  <si>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如皋市联胜土地股份专业合作社（仲亚鹏）</t>
    </r>
  </si>
  <si>
    <r>
      <rPr>
        <sz val="10"/>
        <rFont val="方正仿宋_GBK"/>
        <charset val="134"/>
      </rPr>
      <t>如皋市江安镇联络新村</t>
    </r>
  </si>
  <si>
    <r>
      <rPr>
        <sz val="10"/>
        <rFont val="方正仿宋_GBK"/>
        <charset val="134"/>
      </rPr>
      <t>如皋市兰乔家庭农场（朱乔兰）</t>
    </r>
  </si>
  <si>
    <r>
      <rPr>
        <sz val="10"/>
        <rFont val="方正仿宋_GBK"/>
        <charset val="134"/>
      </rPr>
      <t>如皋市江安镇中心居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</si>
  <si>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章勇军（章勇军）</t>
    </r>
  </si>
  <si>
    <r>
      <rPr>
        <sz val="10"/>
        <rFont val="方正仿宋_GBK"/>
        <charset val="134"/>
      </rPr>
      <t>如皋市搬经镇叶庄村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</si>
  <si>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万久安（万久安）</t>
    </r>
  </si>
  <si>
    <r>
      <rPr>
        <sz val="10"/>
        <rFont val="方正仿宋_GBK"/>
        <charset val="134"/>
      </rPr>
      <t>如皋市搬经镇梅甸村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</si>
  <si>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莫明春（莫明春）</t>
    </r>
  </si>
  <si>
    <r>
      <rPr>
        <sz val="10"/>
        <rFont val="方正仿宋_GBK"/>
        <charset val="134"/>
      </rPr>
      <t>如皋市搬经镇万全村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</si>
  <si>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李小红（李小红）</t>
    </r>
  </si>
  <si>
    <r>
      <rPr>
        <sz val="10"/>
        <rFont val="方正仿宋_GBK"/>
        <charset val="134"/>
      </rPr>
      <t>万远志（万远志）</t>
    </r>
  </si>
  <si>
    <r>
      <rPr>
        <sz val="10"/>
        <rFont val="方正仿宋_GBK"/>
        <charset val="134"/>
      </rPr>
      <t>如皋市搬经镇万富村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</si>
  <si>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韩学东（韩学东）</t>
    </r>
  </si>
  <si>
    <r>
      <rPr>
        <sz val="10"/>
        <rFont val="方正仿宋_GBK"/>
        <charset val="134"/>
      </rPr>
      <t>如皋市搬经镇芹界村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</si>
  <si>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许春峰（许春峰）</t>
    </r>
  </si>
  <si>
    <r>
      <rPr>
        <sz val="10"/>
        <rFont val="方正仿宋_GBK"/>
        <charset val="134"/>
      </rPr>
      <t>如皋市搬经镇龙桥村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</si>
  <si>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谢国成（谢国成）</t>
    </r>
  </si>
  <si>
    <r>
      <rPr>
        <sz val="10"/>
        <rFont val="方正仿宋_GBK"/>
        <charset val="134"/>
      </rPr>
      <t>如皋市搬经镇万富村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</si>
  <si>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刘建（刘建）</t>
    </r>
  </si>
  <si>
    <r>
      <rPr>
        <sz val="10"/>
        <rFont val="方正仿宋_GBK"/>
        <charset val="134"/>
      </rPr>
      <t>如皋市搬经镇夏堡村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</si>
  <si>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沈同玉（沈同玉）</t>
    </r>
  </si>
  <si>
    <r>
      <rPr>
        <sz val="10"/>
        <rFont val="方正仿宋_GBK"/>
        <charset val="134"/>
      </rPr>
      <t>如皋市搬经镇焦港村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</si>
  <si>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陆小琴（陆小琴）</t>
    </r>
  </si>
  <si>
    <r>
      <rPr>
        <sz val="10"/>
        <rFont val="方正仿宋_GBK"/>
        <charset val="134"/>
      </rPr>
      <t>如皋市搬经镇焦港村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</si>
  <si>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宋邦义（宋邦义）</t>
    </r>
  </si>
  <si>
    <r>
      <rPr>
        <sz val="10"/>
        <rFont val="方正仿宋_GBK"/>
        <charset val="134"/>
      </rPr>
      <t>如皋市搬经镇加马社区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</si>
  <si>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谢伟（谢伟）</t>
    </r>
  </si>
  <si>
    <r>
      <rPr>
        <sz val="10"/>
        <rFont val="方正仿宋_GBK"/>
        <charset val="134"/>
      </rPr>
      <t>如皋市搬经镇谢甸村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</si>
  <si>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章俊（章俊）</t>
    </r>
  </si>
  <si>
    <r>
      <rPr>
        <sz val="10"/>
        <rFont val="方正仿宋_GBK"/>
        <charset val="134"/>
      </rPr>
      <t>如皋市搬经镇搬居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</si>
  <si>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汤全泉（汤全泉）</t>
    </r>
  </si>
  <si>
    <r>
      <rPr>
        <sz val="10"/>
        <rFont val="方正仿宋_GBK"/>
        <charset val="134"/>
      </rPr>
      <t>如皋市搬经镇兴夏村</t>
    </r>
  </si>
  <si>
    <r>
      <rPr>
        <sz val="10"/>
        <rFont val="方正仿宋_GBK"/>
        <charset val="134"/>
      </rPr>
      <t>陈克强（陈克强）</t>
    </r>
  </si>
  <si>
    <r>
      <rPr>
        <sz val="10"/>
        <rFont val="方正仿宋_GBK"/>
        <charset val="134"/>
      </rPr>
      <t>如皋市搬经镇港桥村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</si>
  <si>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张怀林（张怀林）</t>
    </r>
  </si>
  <si>
    <r>
      <rPr>
        <sz val="10"/>
        <rFont val="方正仿宋_GBK"/>
        <charset val="134"/>
      </rPr>
      <t>如皋市搬经镇梅甸村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</si>
  <si>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唐跃华（唐跃华）</t>
    </r>
  </si>
  <si>
    <r>
      <rPr>
        <sz val="10"/>
        <rFont val="方正仿宋_GBK"/>
        <charset val="134"/>
      </rPr>
      <t>如皋市搬经镇搬经村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</si>
  <si>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夏建平（夏建平）</t>
    </r>
  </si>
  <si>
    <r>
      <rPr>
        <sz val="10"/>
        <rFont val="方正仿宋_GBK"/>
        <charset val="134"/>
      </rPr>
      <t>如皋市搬经镇朱夏村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69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</si>
  <si>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如皋市琦菲家庭农场（丁鹏）</t>
    </r>
  </si>
  <si>
    <r>
      <rPr>
        <sz val="10"/>
        <rFont val="方正仿宋_GBK"/>
        <charset val="134"/>
      </rPr>
      <t>如皋市搬经镇加力粮站</t>
    </r>
  </si>
  <si>
    <r>
      <rPr>
        <sz val="10"/>
        <rFont val="方正仿宋_GBK"/>
        <charset val="134"/>
      </rPr>
      <t>如皋市昌荣家庭农场（陈海涛）</t>
    </r>
  </si>
  <si>
    <r>
      <rPr>
        <sz val="10"/>
        <rFont val="方正仿宋_GBK"/>
        <charset val="134"/>
      </rPr>
      <t>如皋市搬经镇横棣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</si>
  <si>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</t>
    </r>
  </si>
  <si>
    <r>
      <rPr>
        <sz val="10"/>
        <rFont val="方正仿宋_GBK"/>
        <charset val="134"/>
      </rPr>
      <t>如东美泉家庭农场（朱美泉）</t>
    </r>
  </si>
  <si>
    <r>
      <rPr>
        <sz val="10"/>
        <rFont val="方正仿宋_GBK"/>
        <charset val="134"/>
      </rPr>
      <t>岔河镇龙凤村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</si>
  <si>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18762473908</t>
  </si>
  <si>
    <r>
      <rPr>
        <sz val="10"/>
        <rFont val="方正仿宋_GBK"/>
        <charset val="134"/>
      </rPr>
      <t>如东盈农粮食种植家庭农场（唐海军）</t>
    </r>
  </si>
  <si>
    <r>
      <rPr>
        <sz val="10"/>
        <rFont val="方正仿宋_GBK"/>
        <charset val="134"/>
      </rPr>
      <t>岔河镇龙凤村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</si>
  <si>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15151324888</t>
  </si>
  <si>
    <r>
      <rPr>
        <sz val="10"/>
        <rFont val="方正仿宋_GBK"/>
        <charset val="134"/>
      </rPr>
      <t>如东李美家庭农场（金宝明）</t>
    </r>
  </si>
  <si>
    <r>
      <rPr>
        <sz val="10"/>
        <rFont val="方正仿宋_GBK"/>
        <charset val="134"/>
      </rPr>
      <t>岔河镇龙凤村</t>
    </r>
    <r>
      <rPr>
        <sz val="10"/>
        <rFont val="Times New Roman"/>
        <charset val="134"/>
      </rPr>
      <t>17</t>
    </r>
  </si>
  <si>
    <r>
      <rPr>
        <sz val="10"/>
        <rFont val="方正仿宋_GBK"/>
        <charset val="134"/>
      </rPr>
      <t>如东明德家庭农场（石明德）</t>
    </r>
  </si>
  <si>
    <t>15162811943</t>
  </si>
  <si>
    <r>
      <rPr>
        <sz val="10"/>
        <rFont val="方正仿宋_GBK"/>
        <charset val="134"/>
      </rPr>
      <t>如东日月新粮食种植家庭农场（朱淑）</t>
    </r>
  </si>
  <si>
    <r>
      <rPr>
        <sz val="10"/>
        <rFont val="方正仿宋_GBK"/>
        <charset val="134"/>
      </rPr>
      <t>岔河镇汤桥村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</si>
  <si>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如东花华家庭农场（花忠明）</t>
    </r>
  </si>
  <si>
    <r>
      <rPr>
        <sz val="10"/>
        <rFont val="方正仿宋_GBK"/>
        <charset val="134"/>
      </rPr>
      <t>岔河镇汤桥村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</si>
  <si>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17798869007</t>
  </si>
  <si>
    <r>
      <rPr>
        <sz val="10"/>
        <rFont val="方正仿宋_GBK"/>
        <charset val="134"/>
      </rPr>
      <t>如东赵云家庭农场（赵云）</t>
    </r>
  </si>
  <si>
    <r>
      <rPr>
        <sz val="10"/>
        <rFont val="方正仿宋_GBK"/>
        <charset val="134"/>
      </rPr>
      <t>岔河镇新坝村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</si>
  <si>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t>13862777118</t>
  </si>
  <si>
    <r>
      <rPr>
        <sz val="10"/>
        <rFont val="方正仿宋_GBK"/>
        <charset val="134"/>
      </rPr>
      <t>如东县应华家庭农场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赵应华</t>
    </r>
    <r>
      <rPr>
        <sz val="10"/>
        <rFont val="Times New Roman"/>
        <charset val="134"/>
      </rPr>
      <t>)</t>
    </r>
  </si>
  <si>
    <t>15312616686</t>
  </si>
  <si>
    <r>
      <rPr>
        <sz val="10"/>
        <rFont val="方正仿宋_GBK"/>
        <charset val="134"/>
      </rPr>
      <t>张永建</t>
    </r>
  </si>
  <si>
    <r>
      <rPr>
        <sz val="10"/>
        <rFont val="方正仿宋_GBK"/>
        <charset val="134"/>
      </rPr>
      <t>岔河镇新港村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</si>
  <si>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t>13906292999</t>
  </si>
  <si>
    <r>
      <rPr>
        <sz val="10"/>
        <rFont val="方正仿宋_GBK"/>
        <charset val="134"/>
      </rPr>
      <t>如东华宝家庭农场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刘宝华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</si>
  <si>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岔河镇新港村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</si>
  <si>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如东开心粮食种植家庭农场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王建林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</si>
  <si>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岔河镇新桥村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</si>
  <si>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t>13656291084</t>
  </si>
  <si>
    <r>
      <rPr>
        <sz val="10"/>
        <rFont val="方正仿宋_GBK"/>
        <charset val="134"/>
      </rPr>
      <t>如东刘军家庭农场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刘克军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</si>
  <si>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岔河镇玉林村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</si>
  <si>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t>18012296909</t>
  </si>
  <si>
    <r>
      <rPr>
        <sz val="10"/>
        <rFont val="方正仿宋_GBK"/>
        <charset val="134"/>
      </rPr>
      <t>如东邓红家庭农场（张爱军）</t>
    </r>
  </si>
  <si>
    <r>
      <rPr>
        <sz val="10"/>
        <rFont val="方正仿宋_GBK"/>
        <charset val="134"/>
      </rPr>
      <t>岔河镇玉林村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</si>
  <si>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13813625826</t>
  </si>
  <si>
    <r>
      <rPr>
        <sz val="10"/>
        <rFont val="方正仿宋_GBK"/>
        <charset val="134"/>
      </rPr>
      <t>如东利红家庭农场（徐冬军）</t>
    </r>
  </si>
  <si>
    <t>18921697275</t>
  </si>
  <si>
    <r>
      <rPr>
        <sz val="10"/>
        <rFont val="方正仿宋_GBK"/>
        <charset val="134"/>
      </rPr>
      <t>如东昌桂家庭农场（丛远明）</t>
    </r>
  </si>
  <si>
    <r>
      <rPr>
        <sz val="10"/>
        <rFont val="方正仿宋_GBK"/>
        <charset val="134"/>
      </rPr>
      <t>岔河镇振河村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</si>
  <si>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15951327352</t>
  </si>
  <si>
    <r>
      <rPr>
        <sz val="10"/>
        <rFont val="方正仿宋_GBK"/>
        <charset val="134"/>
      </rPr>
      <t>如东俊民家庭农场（陈俊民）</t>
    </r>
  </si>
  <si>
    <r>
      <rPr>
        <sz val="10"/>
        <rFont val="方正仿宋_GBK"/>
        <charset val="134"/>
      </rPr>
      <t>岔河镇振兴村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</si>
  <si>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13962776005</t>
  </si>
  <si>
    <r>
      <rPr>
        <sz val="10"/>
        <rFont val="方正仿宋_GBK"/>
        <charset val="134"/>
      </rPr>
      <t>如东阳玲家庭农场（杨兴明）</t>
    </r>
  </si>
  <si>
    <r>
      <rPr>
        <sz val="10"/>
        <rFont val="方正仿宋_GBK"/>
        <charset val="134"/>
      </rPr>
      <t>岔河镇振兴村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</si>
  <si>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15851328193</t>
  </si>
  <si>
    <r>
      <rPr>
        <sz val="10"/>
        <rFont val="方正仿宋_GBK"/>
        <charset val="134"/>
      </rPr>
      <t>如东建卫粮食种植家庭农场（孙建卫）</t>
    </r>
  </si>
  <si>
    <r>
      <rPr>
        <sz val="10"/>
        <rFont val="方正仿宋_GBK"/>
        <charset val="134"/>
      </rPr>
      <t>岔河镇坝东村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</si>
  <si>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t>13390952286</t>
  </si>
  <si>
    <r>
      <rPr>
        <sz val="10"/>
        <rFont val="方正仿宋_GBK"/>
        <charset val="134"/>
      </rPr>
      <t>如东石华家庭农场（石华）</t>
    </r>
  </si>
  <si>
    <r>
      <rPr>
        <sz val="10"/>
        <rFont val="方正仿宋_GBK"/>
        <charset val="134"/>
      </rPr>
      <t>岔河镇坝东村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</si>
  <si>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如东达建家庭农场（肖鹏）</t>
    </r>
  </si>
  <si>
    <r>
      <rPr>
        <sz val="10"/>
        <rFont val="方正仿宋_GBK"/>
        <charset val="134"/>
      </rPr>
      <t>岔河镇兴发村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</si>
  <si>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如东桂福粮食种植家庭农场（陈小飞）</t>
    </r>
  </si>
  <si>
    <r>
      <rPr>
        <sz val="10"/>
        <rFont val="方正仿宋_GBK"/>
        <charset val="134"/>
      </rPr>
      <t>岔河镇金河村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</si>
  <si>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如东季建华家庭农场（季建华）</t>
    </r>
  </si>
  <si>
    <r>
      <rPr>
        <sz val="10"/>
        <rFont val="方正仿宋_GBK"/>
        <charset val="134"/>
      </rPr>
      <t>岔河镇金河村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</si>
  <si>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如东冒松林家庭农场（冒松林）</t>
    </r>
  </si>
  <si>
    <r>
      <rPr>
        <sz val="10"/>
        <rFont val="方正仿宋_GBK"/>
        <charset val="134"/>
      </rPr>
      <t>岔河镇金河村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</si>
  <si>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如东冯浩家庭农场（刘国军）</t>
    </r>
  </si>
  <si>
    <r>
      <rPr>
        <sz val="10"/>
        <rFont val="方正仿宋_GBK"/>
        <charset val="134"/>
      </rPr>
      <t>岔河镇兴发村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</si>
  <si>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如东青禾家庭农场（王红军）</t>
    </r>
  </si>
  <si>
    <r>
      <rPr>
        <sz val="10"/>
        <rFont val="方正仿宋_GBK"/>
        <charset val="134"/>
      </rPr>
      <t>岔河镇古北村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</si>
  <si>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如东建梅家庭农场（刘建荣）</t>
    </r>
  </si>
  <si>
    <r>
      <rPr>
        <sz val="10"/>
        <rFont val="方正仿宋_GBK"/>
        <charset val="134"/>
      </rPr>
      <t>岔河镇古北村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</si>
  <si>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如东玉平家庭农场（顾玉平）</t>
    </r>
  </si>
  <si>
    <r>
      <rPr>
        <sz val="10"/>
        <rFont val="方正仿宋_GBK"/>
        <charset val="134"/>
      </rPr>
      <t>岔河镇启秀村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</si>
  <si>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如东叶萍家庭农场（叶萍）</t>
    </r>
  </si>
  <si>
    <r>
      <rPr>
        <sz val="10"/>
        <rFont val="方正仿宋_GBK"/>
        <charset val="134"/>
      </rPr>
      <t>岔河镇银河村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</si>
  <si>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如东银月家庭农场（丛建国）</t>
    </r>
  </si>
  <si>
    <r>
      <rPr>
        <sz val="10"/>
        <rFont val="方正仿宋_GBK"/>
        <charset val="134"/>
      </rPr>
      <t>岔河镇银河村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</si>
  <si>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如东祥文家庭农场（章新祥）</t>
    </r>
  </si>
  <si>
    <r>
      <rPr>
        <sz val="10"/>
        <rFont val="方正仿宋_GBK"/>
        <charset val="134"/>
      </rPr>
      <t>岔河镇龙发村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</si>
  <si>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13862783960</t>
  </si>
  <si>
    <r>
      <rPr>
        <sz val="10"/>
        <rFont val="方正仿宋_GBK"/>
        <charset val="134"/>
      </rPr>
      <t>如东任军家庭农场（任军）</t>
    </r>
  </si>
  <si>
    <r>
      <rPr>
        <sz val="10"/>
        <rFont val="方正仿宋_GBK"/>
        <charset val="134"/>
      </rPr>
      <t>岔河镇金桥村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</si>
  <si>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13776953311</t>
  </si>
  <si>
    <r>
      <rPr>
        <sz val="10"/>
        <rFont val="方正仿宋_GBK"/>
        <charset val="134"/>
      </rPr>
      <t>如东老锦家庭农场（张平）</t>
    </r>
  </si>
  <si>
    <r>
      <rPr>
        <sz val="10"/>
        <rFont val="方正仿宋_GBK"/>
        <charset val="134"/>
      </rPr>
      <t>岔河镇金桥村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</si>
  <si>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13862798232</t>
  </si>
  <si>
    <r>
      <rPr>
        <sz val="10"/>
        <rFont val="方正仿宋_GBK"/>
        <charset val="134"/>
      </rPr>
      <t>如东张徐家庭农场（张拥军）</t>
    </r>
  </si>
  <si>
    <r>
      <rPr>
        <sz val="10"/>
        <rFont val="方正仿宋_GBK"/>
        <charset val="134"/>
      </rPr>
      <t>岔河镇金桥村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</si>
  <si>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18761769972</t>
  </si>
  <si>
    <r>
      <rPr>
        <sz val="10"/>
        <rFont val="方正仿宋_GBK"/>
        <charset val="134"/>
      </rPr>
      <t>如东鸿宇家庭农场（马金龙）</t>
    </r>
  </si>
  <si>
    <r>
      <rPr>
        <sz val="10"/>
        <rFont val="方正仿宋_GBK"/>
        <charset val="134"/>
      </rPr>
      <t>岔河镇陆港村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</si>
  <si>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t>15190977065</t>
  </si>
  <si>
    <r>
      <rPr>
        <sz val="10"/>
        <rFont val="方正仿宋_GBK"/>
        <charset val="134"/>
      </rPr>
      <t>如东守萍家庭农场（王兴华）</t>
    </r>
  </si>
  <si>
    <r>
      <rPr>
        <sz val="10"/>
        <rFont val="方正仿宋_GBK"/>
        <charset val="134"/>
      </rPr>
      <t>岔河镇振河村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</si>
  <si>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18862790162</t>
  </si>
  <si>
    <r>
      <rPr>
        <sz val="10"/>
        <rFont val="方正仿宋_GBK"/>
        <charset val="134"/>
      </rPr>
      <t>如东钰洋家庭农场（邓爱明）</t>
    </r>
  </si>
  <si>
    <r>
      <rPr>
        <sz val="10"/>
        <rFont val="方正仿宋_GBK"/>
        <charset val="134"/>
      </rPr>
      <t>岔河镇三联村六组</t>
    </r>
  </si>
  <si>
    <t>13511591729</t>
  </si>
  <si>
    <r>
      <rPr>
        <sz val="10"/>
        <rFont val="方正仿宋_GBK"/>
        <charset val="134"/>
      </rPr>
      <t>如东俊琪家庭农场（蔡亚梅）</t>
    </r>
  </si>
  <si>
    <r>
      <rPr>
        <sz val="10"/>
        <rFont val="方正仿宋_GBK"/>
        <charset val="134"/>
      </rPr>
      <t>岔河镇古坝社区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</si>
  <si>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如东桂芳家庭农场（冯军）</t>
    </r>
  </si>
  <si>
    <r>
      <rPr>
        <sz val="10"/>
        <rFont val="方正仿宋_GBK"/>
        <charset val="134"/>
      </rPr>
      <t>岔河镇金河村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</si>
  <si>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如东县铁山家庭农场（陈永泉）</t>
    </r>
  </si>
  <si>
    <r>
      <rPr>
        <sz val="10"/>
        <rFont val="方正仿宋_GBK"/>
        <charset val="134"/>
      </rPr>
      <t>丰利镇兴南村十组</t>
    </r>
  </si>
  <si>
    <r>
      <rPr>
        <sz val="10"/>
        <rFont val="方正仿宋_GBK"/>
        <charset val="134"/>
      </rPr>
      <t>如东县丰利镇缪三林家庭农场（缪三林）</t>
    </r>
  </si>
  <si>
    <r>
      <rPr>
        <sz val="10"/>
        <rFont val="方正仿宋_GBK"/>
        <charset val="134"/>
      </rPr>
      <t>丰利镇凹桥村十八组</t>
    </r>
  </si>
  <si>
    <r>
      <rPr>
        <sz val="10"/>
        <rFont val="方正仿宋_GBK"/>
        <charset val="134"/>
      </rPr>
      <t>如东伟兵粮食种植家庭农场（朱伟兵）</t>
    </r>
  </si>
  <si>
    <r>
      <rPr>
        <sz val="10"/>
        <rFont val="方正仿宋_GBK"/>
        <charset val="134"/>
      </rPr>
      <t>丰利镇九和村三十组</t>
    </r>
  </si>
  <si>
    <r>
      <rPr>
        <sz val="10"/>
        <rFont val="方正仿宋_GBK"/>
        <charset val="134"/>
      </rPr>
      <t>如东丰月粮食经营部（张劲松）</t>
    </r>
  </si>
  <si>
    <r>
      <rPr>
        <sz val="10"/>
        <rFont val="方正仿宋_GBK"/>
        <charset val="134"/>
      </rPr>
      <t>丰利镇月河村六组</t>
    </r>
  </si>
  <si>
    <r>
      <rPr>
        <sz val="10"/>
        <rFont val="方正仿宋_GBK"/>
        <charset val="134"/>
      </rPr>
      <t>如东耕耘家庭农场（季根）</t>
    </r>
  </si>
  <si>
    <r>
      <rPr>
        <sz val="10"/>
        <rFont val="方正仿宋_GBK"/>
        <charset val="134"/>
      </rPr>
      <t>丰利镇环农村六组</t>
    </r>
  </si>
  <si>
    <r>
      <rPr>
        <sz val="10"/>
        <rFont val="方正仿宋_GBK"/>
        <charset val="134"/>
      </rPr>
      <t>如东县富源家庭农场（刘源源）</t>
    </r>
  </si>
  <si>
    <r>
      <rPr>
        <sz val="10"/>
        <rFont val="方正仿宋_GBK"/>
        <charset val="134"/>
      </rPr>
      <t>丰利镇双沟门村八组</t>
    </r>
  </si>
  <si>
    <r>
      <rPr>
        <sz val="10"/>
        <rFont val="方正仿宋_GBK"/>
        <charset val="134"/>
      </rPr>
      <t>如东周载华家庭农场（周载华）</t>
    </r>
  </si>
  <si>
    <r>
      <rPr>
        <sz val="10"/>
        <rFont val="方正仿宋_GBK"/>
        <charset val="134"/>
      </rPr>
      <t>丰利镇陈葛庄村二十三组</t>
    </r>
  </si>
  <si>
    <r>
      <rPr>
        <sz val="10"/>
        <rFont val="方正仿宋_GBK"/>
        <charset val="134"/>
      </rPr>
      <t>如东张军家庭农场（张军）</t>
    </r>
  </si>
  <si>
    <r>
      <rPr>
        <sz val="10"/>
        <rFont val="方正仿宋_GBK"/>
        <charset val="134"/>
      </rPr>
      <t>丰利镇月河村三十六组</t>
    </r>
  </si>
  <si>
    <r>
      <rPr>
        <sz val="10"/>
        <rFont val="方正仿宋_GBK"/>
        <charset val="134"/>
      </rPr>
      <t>如东月丰家庭农场（袁小军）</t>
    </r>
  </si>
  <si>
    <r>
      <rPr>
        <sz val="10"/>
        <rFont val="方正仿宋_GBK"/>
        <charset val="134"/>
      </rPr>
      <t>丰利镇月河村十三组</t>
    </r>
  </si>
  <si>
    <r>
      <rPr>
        <sz val="10"/>
        <rFont val="方正仿宋_GBK"/>
        <charset val="134"/>
      </rPr>
      <t>如东晨茜家庭农场（赵福根）</t>
    </r>
  </si>
  <si>
    <r>
      <rPr>
        <sz val="10"/>
        <rFont val="方正仿宋_GBK"/>
        <charset val="134"/>
      </rPr>
      <t>丰利镇凹桥村九组</t>
    </r>
  </si>
  <si>
    <r>
      <rPr>
        <sz val="10"/>
        <rFont val="方正仿宋_GBK"/>
        <charset val="134"/>
      </rPr>
      <t>如东李松涛家庭农场（李松涛）</t>
    </r>
  </si>
  <si>
    <r>
      <rPr>
        <sz val="10"/>
        <rFont val="方正仿宋_GBK"/>
        <charset val="134"/>
      </rPr>
      <t>如东县俊彬家庭农场（陈吾彬）</t>
    </r>
  </si>
  <si>
    <r>
      <rPr>
        <sz val="10"/>
        <rFont val="方正仿宋_GBK"/>
        <charset val="134"/>
      </rPr>
      <t>丰利镇龙口村二十三组</t>
    </r>
  </si>
  <si>
    <r>
      <rPr>
        <sz val="10"/>
        <rFont val="方正仿宋_GBK"/>
        <charset val="134"/>
      </rPr>
      <t>如东县丰利希望家庭农场（葛建国）</t>
    </r>
  </si>
  <si>
    <r>
      <rPr>
        <sz val="10"/>
        <rFont val="方正仿宋_GBK"/>
        <charset val="134"/>
      </rPr>
      <t>丰利镇月河村四组</t>
    </r>
  </si>
  <si>
    <r>
      <rPr>
        <sz val="10"/>
        <rFont val="方正仿宋_GBK"/>
        <charset val="134"/>
      </rPr>
      <t>如东平华家庭农场（沈平华）</t>
    </r>
  </si>
  <si>
    <r>
      <rPr>
        <sz val="10"/>
        <rFont val="方正仿宋_GBK"/>
        <charset val="134"/>
      </rPr>
      <t>丰利镇龙口村十一组</t>
    </r>
  </si>
  <si>
    <r>
      <rPr>
        <sz val="10"/>
        <rFont val="方正仿宋_GBK"/>
        <charset val="134"/>
      </rPr>
      <t>如东文园家庭农场（朱海军）</t>
    </r>
  </si>
  <si>
    <r>
      <rPr>
        <sz val="10"/>
        <rFont val="方正仿宋_GBK"/>
        <charset val="134"/>
      </rPr>
      <t>丰利镇华严村十组</t>
    </r>
  </si>
  <si>
    <r>
      <rPr>
        <sz val="10"/>
        <rFont val="方正仿宋_GBK"/>
        <charset val="134"/>
      </rPr>
      <t>如东县丰利镇徐泉家庭农场（邢培培）</t>
    </r>
  </si>
  <si>
    <r>
      <rPr>
        <sz val="10"/>
        <rFont val="方正仿宋_GBK"/>
        <charset val="134"/>
      </rPr>
      <t>丰利镇月河三十五组</t>
    </r>
  </si>
  <si>
    <r>
      <rPr>
        <sz val="10"/>
        <rFont val="方正仿宋_GBK"/>
        <charset val="134"/>
      </rPr>
      <t>如东县孟鹤林家庭农场（孟鹤林）</t>
    </r>
  </si>
  <si>
    <r>
      <rPr>
        <sz val="10"/>
        <rFont val="方正仿宋_GBK"/>
        <charset val="134"/>
      </rPr>
      <t>丰利镇月河二十九组</t>
    </r>
  </si>
  <si>
    <r>
      <rPr>
        <sz val="10"/>
        <rFont val="方正仿宋_GBK"/>
        <charset val="134"/>
      </rPr>
      <t>如东兴顺家庭农场（王建兵）</t>
    </r>
  </si>
  <si>
    <r>
      <rPr>
        <sz val="10"/>
        <rFont val="方正仿宋_GBK"/>
        <charset val="134"/>
      </rPr>
      <t>丰利镇双沟门村二十二组</t>
    </r>
  </si>
  <si>
    <t>13962843925</t>
  </si>
  <si>
    <r>
      <rPr>
        <sz val="10"/>
        <rFont val="方正仿宋_GBK"/>
        <charset val="134"/>
      </rPr>
      <t>如东徐步进家庭农场（徐步进）</t>
    </r>
  </si>
  <si>
    <r>
      <rPr>
        <sz val="10"/>
        <rFont val="方正仿宋_GBK"/>
        <charset val="134"/>
      </rPr>
      <t>丰利镇月河村五组</t>
    </r>
  </si>
  <si>
    <r>
      <rPr>
        <sz val="10"/>
        <rFont val="方正仿宋_GBK"/>
        <charset val="134"/>
      </rPr>
      <t>如东燕华家庭农场（徐燕华）</t>
    </r>
  </si>
  <si>
    <r>
      <rPr>
        <sz val="10"/>
        <rFont val="方正仿宋_GBK"/>
        <charset val="134"/>
      </rPr>
      <t>丰利镇月河村三十四组</t>
    </r>
  </si>
  <si>
    <r>
      <rPr>
        <sz val="10"/>
        <rFont val="方正仿宋_GBK"/>
        <charset val="134"/>
      </rPr>
      <t>如东窑湾经济合作社（徐海军）</t>
    </r>
  </si>
  <si>
    <r>
      <rPr>
        <sz val="10"/>
        <rFont val="方正仿宋_GBK"/>
        <charset val="134"/>
      </rPr>
      <t>丰利镇九和村七组</t>
    </r>
  </si>
  <si>
    <r>
      <rPr>
        <sz val="10"/>
        <rFont val="方正仿宋_GBK"/>
        <charset val="134"/>
      </rPr>
      <t>如东袁林坤家庭农场（袁林坤）</t>
    </r>
  </si>
  <si>
    <r>
      <rPr>
        <sz val="10"/>
        <rFont val="方正仿宋_GBK"/>
        <charset val="134"/>
      </rPr>
      <t>丰利镇南宁村八组</t>
    </r>
  </si>
  <si>
    <r>
      <rPr>
        <sz val="10"/>
        <rFont val="方正仿宋_GBK"/>
        <charset val="134"/>
      </rPr>
      <t>如东云龙家庭农场（陈玉林）</t>
    </r>
  </si>
  <si>
    <r>
      <rPr>
        <sz val="10"/>
        <rFont val="方正仿宋_GBK"/>
        <charset val="134"/>
      </rPr>
      <t>丰利镇双灰山村二十六组</t>
    </r>
  </si>
  <si>
    <r>
      <rPr>
        <sz val="10"/>
        <rFont val="方正仿宋_GBK"/>
        <charset val="134"/>
      </rPr>
      <t>如东张华家庭农场（张兴华）</t>
    </r>
  </si>
  <si>
    <r>
      <rPr>
        <sz val="10"/>
        <rFont val="方正仿宋_GBK"/>
        <charset val="134"/>
      </rPr>
      <t>丰利镇环堤村三组</t>
    </r>
  </si>
  <si>
    <r>
      <rPr>
        <sz val="10"/>
        <rFont val="方正仿宋_GBK"/>
        <charset val="134"/>
      </rPr>
      <t>如东张林家庭农场（张林）</t>
    </r>
  </si>
  <si>
    <r>
      <rPr>
        <sz val="10"/>
        <rFont val="方正仿宋_GBK"/>
        <charset val="134"/>
      </rPr>
      <t>丰利镇华严村十八组</t>
    </r>
  </si>
  <si>
    <r>
      <rPr>
        <sz val="10"/>
        <rFont val="方正仿宋_GBK"/>
        <charset val="134"/>
      </rPr>
      <t>如东张正红家庭农场（朱华）</t>
    </r>
  </si>
  <si>
    <r>
      <rPr>
        <sz val="10"/>
        <rFont val="方正仿宋_GBK"/>
        <charset val="134"/>
      </rPr>
      <t>丰利镇周桥村三组</t>
    </r>
  </si>
  <si>
    <r>
      <rPr>
        <sz val="10"/>
        <rFont val="方正仿宋_GBK"/>
        <charset val="134"/>
      </rPr>
      <t>如东葛益兵家庭农场（葛益兵）</t>
    </r>
  </si>
  <si>
    <r>
      <rPr>
        <sz val="10"/>
        <rFont val="方正仿宋_GBK"/>
        <charset val="134"/>
      </rPr>
      <t>丰利镇花园桥村二组</t>
    </r>
  </si>
  <si>
    <r>
      <rPr>
        <sz val="10"/>
        <rFont val="方正仿宋_GBK"/>
        <charset val="134"/>
      </rPr>
      <t>如东包场家庭农场（徐银华）</t>
    </r>
  </si>
  <si>
    <r>
      <rPr>
        <sz val="10"/>
        <rFont val="方正仿宋_GBK"/>
        <charset val="134"/>
      </rPr>
      <t>丰利镇包场村二组</t>
    </r>
  </si>
  <si>
    <r>
      <rPr>
        <sz val="10"/>
        <rFont val="方正仿宋_GBK"/>
        <charset val="134"/>
      </rPr>
      <t>如东陈昌泉家庭农场（陈昌泉）</t>
    </r>
  </si>
  <si>
    <r>
      <rPr>
        <sz val="10"/>
        <rFont val="方正仿宋_GBK"/>
        <charset val="134"/>
      </rPr>
      <t>丰利镇月河村十五组</t>
    </r>
  </si>
  <si>
    <r>
      <rPr>
        <sz val="10"/>
        <rFont val="方正仿宋_GBK"/>
        <charset val="134"/>
      </rPr>
      <t>如东陈呈家庭农场（陈呈）</t>
    </r>
  </si>
  <si>
    <r>
      <rPr>
        <sz val="10"/>
        <rFont val="方正仿宋_GBK"/>
        <charset val="134"/>
      </rPr>
      <t>丰利镇龙口村十三组</t>
    </r>
  </si>
  <si>
    <r>
      <rPr>
        <sz val="10"/>
        <rFont val="方正仿宋_GBK"/>
        <charset val="134"/>
      </rPr>
      <t>如东耿绪华家庭农场（耿绪华）</t>
    </r>
  </si>
  <si>
    <r>
      <rPr>
        <sz val="10"/>
        <rFont val="方正仿宋_GBK"/>
        <charset val="134"/>
      </rPr>
      <t>丰利镇家庙桥村三十五组</t>
    </r>
  </si>
  <si>
    <r>
      <rPr>
        <sz val="10"/>
        <rFont val="方正仿宋_GBK"/>
        <charset val="134"/>
      </rPr>
      <t>如东季兵家庭农场（刘季兵）</t>
    </r>
  </si>
  <si>
    <r>
      <rPr>
        <sz val="10"/>
        <rFont val="方正仿宋_GBK"/>
        <charset val="134"/>
      </rPr>
      <t>丰利镇南宁村七组</t>
    </r>
  </si>
  <si>
    <r>
      <rPr>
        <sz val="10"/>
        <rFont val="方正仿宋_GBK"/>
        <charset val="134"/>
      </rPr>
      <t>如东老钱家庭农场（钱建国）</t>
    </r>
  </si>
  <si>
    <r>
      <rPr>
        <sz val="10"/>
        <rFont val="方正仿宋_GBK"/>
        <charset val="134"/>
      </rPr>
      <t>丰利镇龙口村八组</t>
    </r>
  </si>
  <si>
    <r>
      <rPr>
        <sz val="10"/>
        <rFont val="方正仿宋_GBK"/>
        <charset val="134"/>
      </rPr>
      <t>如东双银家庭农场（于海银）</t>
    </r>
  </si>
  <si>
    <r>
      <rPr>
        <sz val="10"/>
        <rFont val="方正仿宋_GBK"/>
        <charset val="134"/>
      </rPr>
      <t>丰利镇双沟门村六组</t>
    </r>
  </si>
  <si>
    <r>
      <rPr>
        <sz val="10"/>
        <rFont val="方正仿宋_GBK"/>
        <charset val="134"/>
      </rPr>
      <t>如东县陈金银家庭农场（陈金银）</t>
    </r>
  </si>
  <si>
    <r>
      <rPr>
        <sz val="10"/>
        <rFont val="方正仿宋_GBK"/>
        <charset val="134"/>
      </rPr>
      <t>丰利镇九和村二十组</t>
    </r>
  </si>
  <si>
    <r>
      <rPr>
        <sz val="10"/>
        <rFont val="方正仿宋_GBK"/>
        <charset val="134"/>
      </rPr>
      <t>如东祥慧霞家庭农场（桑盛祥）</t>
    </r>
  </si>
  <si>
    <r>
      <rPr>
        <sz val="10"/>
        <rFont val="方正仿宋_GBK"/>
        <charset val="134"/>
      </rPr>
      <t>丰利镇陈葛庄村九组</t>
    </r>
  </si>
  <si>
    <r>
      <rPr>
        <sz val="10"/>
        <rFont val="方正仿宋_GBK"/>
        <charset val="134"/>
      </rPr>
      <t>如东徐保国家庭农场（徐保国）</t>
    </r>
  </si>
  <si>
    <r>
      <rPr>
        <sz val="10"/>
        <rFont val="方正仿宋_GBK"/>
        <charset val="134"/>
      </rPr>
      <t>如东张超家庭农场（张超）</t>
    </r>
  </si>
  <si>
    <r>
      <rPr>
        <sz val="10"/>
        <rFont val="方正仿宋_GBK"/>
        <charset val="134"/>
      </rPr>
      <t>丰利镇兴南村五组</t>
    </r>
  </si>
  <si>
    <r>
      <rPr>
        <sz val="10"/>
        <rFont val="方正仿宋_GBK"/>
        <charset val="134"/>
      </rPr>
      <t>黄军家庭农场（黄军）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</si>
  <si>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丰利镇陈葛庄村九组</t>
    </r>
  </si>
  <si>
    <r>
      <rPr>
        <sz val="10"/>
        <rFont val="方正仿宋_GBK"/>
        <charset val="134"/>
      </rPr>
      <t>如东千穗家庭农场（陈永田）</t>
    </r>
  </si>
  <si>
    <r>
      <rPr>
        <sz val="10"/>
        <rFont val="方正仿宋_GBK"/>
        <charset val="134"/>
      </rPr>
      <t>丰利镇兴南村四组</t>
    </r>
  </si>
  <si>
    <r>
      <rPr>
        <sz val="10"/>
        <rFont val="方正仿宋_GBK"/>
        <charset val="134"/>
      </rPr>
      <t>如东泉芳家庭农场（周龙泉）</t>
    </r>
  </si>
  <si>
    <r>
      <rPr>
        <sz val="10"/>
        <rFont val="方正仿宋_GBK"/>
        <charset val="134"/>
      </rPr>
      <t>丰利镇凹桥村四十组</t>
    </r>
  </si>
  <si>
    <r>
      <rPr>
        <sz val="10"/>
        <rFont val="方正仿宋_GBK"/>
        <charset val="134"/>
      </rPr>
      <t>陈吾兵家庭农场（陈吾兵）</t>
    </r>
  </si>
  <si>
    <r>
      <rPr>
        <sz val="10"/>
        <rFont val="方正仿宋_GBK"/>
        <charset val="134"/>
      </rPr>
      <t>丰利镇龙口村十五组</t>
    </r>
  </si>
  <si>
    <r>
      <rPr>
        <sz val="10"/>
        <rFont val="方正仿宋_GBK"/>
        <charset val="134"/>
      </rPr>
      <t>如东徐松山家庭农场（徐松山）</t>
    </r>
  </si>
  <si>
    <r>
      <rPr>
        <sz val="10"/>
        <rFont val="方正仿宋_GBK"/>
        <charset val="134"/>
      </rPr>
      <t>丰利镇九和村二十四组</t>
    </r>
  </si>
  <si>
    <r>
      <rPr>
        <sz val="10"/>
        <rFont val="方正仿宋_GBK"/>
        <charset val="134"/>
      </rPr>
      <t>如东徐家生态家庭农场（徐兵）</t>
    </r>
  </si>
  <si>
    <r>
      <rPr>
        <sz val="10"/>
        <rFont val="方正仿宋_GBK"/>
        <charset val="134"/>
      </rPr>
      <t>丰利镇包场村八组</t>
    </r>
  </si>
  <si>
    <r>
      <rPr>
        <sz val="10"/>
        <rFont val="方正仿宋_GBK"/>
        <charset val="134"/>
      </rPr>
      <t>如东陈华家庭农场（陈华）</t>
    </r>
  </si>
  <si>
    <r>
      <rPr>
        <sz val="10"/>
        <rFont val="方正仿宋_GBK"/>
        <charset val="134"/>
      </rPr>
      <t>丰利镇南宁村十四组</t>
    </r>
  </si>
  <si>
    <r>
      <rPr>
        <sz val="10"/>
        <rFont val="方正仿宋_GBK"/>
        <charset val="134"/>
      </rPr>
      <t>如东沙美华家庭农场（沙美华）</t>
    </r>
  </si>
  <si>
    <r>
      <rPr>
        <sz val="10"/>
        <rFont val="方正仿宋_GBK"/>
        <charset val="134"/>
      </rPr>
      <t>如东吴海军家庭农场（吴海军）</t>
    </r>
  </si>
  <si>
    <r>
      <rPr>
        <sz val="10"/>
        <rFont val="方正仿宋_GBK"/>
        <charset val="134"/>
      </rPr>
      <t>丰利镇九和村五组</t>
    </r>
  </si>
  <si>
    <r>
      <rPr>
        <sz val="10"/>
        <rFont val="方正仿宋_GBK"/>
        <charset val="134"/>
      </rPr>
      <t>如东县石兵家庭农场（石小兵）</t>
    </r>
  </si>
  <si>
    <r>
      <rPr>
        <sz val="10"/>
        <rFont val="方正仿宋_GBK"/>
        <charset val="134"/>
      </rPr>
      <t>丰利镇家庙桥村三十一组</t>
    </r>
  </si>
  <si>
    <r>
      <rPr>
        <sz val="10"/>
        <rFont val="方正仿宋_GBK"/>
        <charset val="134"/>
      </rPr>
      <t>如东朱佰军家庭农场（朱佰军）</t>
    </r>
  </si>
  <si>
    <r>
      <rPr>
        <sz val="10"/>
        <rFont val="方正仿宋_GBK"/>
        <charset val="134"/>
      </rPr>
      <t>丰利镇双灰山村十一组</t>
    </r>
  </si>
  <si>
    <r>
      <rPr>
        <sz val="10"/>
        <rFont val="方正仿宋_GBK"/>
        <charset val="134"/>
      </rPr>
      <t>如东冯万国家庭农场（冯万国）</t>
    </r>
  </si>
  <si>
    <r>
      <rPr>
        <sz val="10"/>
        <rFont val="方正仿宋_GBK"/>
        <charset val="134"/>
      </rPr>
      <t>丰利镇周桥村六组</t>
    </r>
  </si>
  <si>
    <r>
      <rPr>
        <sz val="10"/>
        <rFont val="方正仿宋_GBK"/>
        <charset val="134"/>
      </rPr>
      <t>如东县陆如泉家庭农场（陆如泉）</t>
    </r>
  </si>
  <si>
    <r>
      <rPr>
        <sz val="10"/>
        <rFont val="方正仿宋_GBK"/>
        <charset val="134"/>
      </rPr>
      <t>丰利镇玉窑村六组</t>
    </r>
  </si>
  <si>
    <r>
      <rPr>
        <sz val="10"/>
        <rFont val="方正仿宋_GBK"/>
        <charset val="134"/>
      </rPr>
      <t>如东吴丛贵家庭农场（吴丛贵）</t>
    </r>
  </si>
  <si>
    <r>
      <rPr>
        <sz val="10"/>
        <rFont val="方正仿宋_GBK"/>
        <charset val="134"/>
      </rPr>
      <t>丰利镇环堤村十三组</t>
    </r>
  </si>
  <si>
    <r>
      <rPr>
        <sz val="10"/>
        <rFont val="方正仿宋_GBK"/>
        <charset val="134"/>
      </rPr>
      <t>如东桑利军家庭农场（桑利军）</t>
    </r>
  </si>
  <si>
    <r>
      <rPr>
        <sz val="10"/>
        <rFont val="方正仿宋_GBK"/>
        <charset val="134"/>
      </rPr>
      <t>丰利镇环堤村十组</t>
    </r>
  </si>
  <si>
    <r>
      <rPr>
        <sz val="10"/>
        <rFont val="方正仿宋_GBK"/>
        <charset val="134"/>
      </rPr>
      <t>如东九华家庭农场（徐宝庆）</t>
    </r>
  </si>
  <si>
    <r>
      <rPr>
        <sz val="10"/>
        <rFont val="方正仿宋_GBK"/>
        <charset val="134"/>
      </rPr>
      <t>丰利镇龙口村三十组</t>
    </r>
  </si>
  <si>
    <r>
      <rPr>
        <sz val="10"/>
        <rFont val="方正仿宋_GBK"/>
        <charset val="134"/>
      </rPr>
      <t>李国兵家庭农场（李国兵）</t>
    </r>
  </si>
  <si>
    <r>
      <rPr>
        <sz val="10"/>
        <rFont val="方正仿宋_GBK"/>
        <charset val="134"/>
      </rPr>
      <t>丰利镇龙口村七组</t>
    </r>
  </si>
  <si>
    <r>
      <rPr>
        <sz val="10"/>
        <rFont val="方正仿宋_GBK"/>
        <charset val="134"/>
      </rPr>
      <t>如东琦琦家庭农场（杨华）</t>
    </r>
  </si>
  <si>
    <r>
      <rPr>
        <sz val="10"/>
        <rFont val="方正仿宋_GBK"/>
        <charset val="134"/>
      </rPr>
      <t>丰利镇陈葛庄村二十六组</t>
    </r>
  </si>
  <si>
    <r>
      <rPr>
        <sz val="10"/>
        <rFont val="方正仿宋_GBK"/>
        <charset val="134"/>
      </rPr>
      <t>如东丰利葛姚家庭农场（葛六明）</t>
    </r>
  </si>
  <si>
    <r>
      <rPr>
        <sz val="10"/>
        <rFont val="方正仿宋_GBK"/>
        <charset val="134"/>
      </rPr>
      <t>丰利镇陈葛庄村四组</t>
    </r>
  </si>
  <si>
    <r>
      <rPr>
        <sz val="10"/>
        <rFont val="方正仿宋_GBK"/>
        <charset val="134"/>
      </rPr>
      <t>如东徐伟俊家庭农场（徐伟俊）</t>
    </r>
  </si>
  <si>
    <r>
      <rPr>
        <sz val="10"/>
        <rFont val="方正仿宋_GBK"/>
        <charset val="134"/>
      </rPr>
      <t>丰利镇龙口村十二组</t>
    </r>
  </si>
  <si>
    <r>
      <rPr>
        <sz val="10"/>
        <rFont val="方正仿宋_GBK"/>
        <charset val="134"/>
      </rPr>
      <t>如东三姓家庭农场（杨海峰）</t>
    </r>
  </si>
  <si>
    <r>
      <rPr>
        <sz val="10"/>
        <rFont val="方正仿宋_GBK"/>
        <charset val="134"/>
      </rPr>
      <t>丰利镇环堤村十五组</t>
    </r>
  </si>
  <si>
    <r>
      <rPr>
        <sz val="10"/>
        <rFont val="方正仿宋_GBK"/>
        <charset val="134"/>
      </rPr>
      <t>如东陈晓祥家庭农场（陈晓祥）</t>
    </r>
  </si>
  <si>
    <r>
      <rPr>
        <sz val="10"/>
        <rFont val="方正仿宋_GBK"/>
        <charset val="134"/>
      </rPr>
      <t>丰利镇九和村六组</t>
    </r>
  </si>
  <si>
    <r>
      <rPr>
        <sz val="10"/>
        <rFont val="方正仿宋_GBK"/>
        <charset val="134"/>
      </rPr>
      <t>如东朱明亮家庭农场（朱海波）</t>
    </r>
  </si>
  <si>
    <r>
      <rPr>
        <sz val="10"/>
        <rFont val="方正仿宋_GBK"/>
        <charset val="134"/>
      </rPr>
      <t>丰利镇双灰山村二组</t>
    </r>
  </si>
  <si>
    <r>
      <rPr>
        <sz val="10"/>
        <rFont val="方正仿宋_GBK"/>
        <charset val="134"/>
      </rPr>
      <t>如东兰华家庭农场（周载华）</t>
    </r>
  </si>
  <si>
    <r>
      <rPr>
        <sz val="10"/>
        <rFont val="方正仿宋_GBK"/>
        <charset val="134"/>
      </rPr>
      <t>丰利镇陈葛庄村二十八组</t>
    </r>
  </si>
  <si>
    <r>
      <rPr>
        <sz val="10"/>
        <rFont val="方正仿宋_GBK"/>
        <charset val="134"/>
      </rPr>
      <t>如东陆美红家庭农场（陆美红）</t>
    </r>
  </si>
  <si>
    <r>
      <rPr>
        <sz val="10"/>
        <rFont val="方正仿宋_GBK"/>
        <charset val="134"/>
      </rPr>
      <t>丰利镇周桥村十三组</t>
    </r>
  </si>
  <si>
    <r>
      <rPr>
        <sz val="10"/>
        <rFont val="方正仿宋_GBK"/>
        <charset val="134"/>
      </rPr>
      <t>如东袁徐家庭农场（袁维兵）</t>
    </r>
  </si>
  <si>
    <r>
      <rPr>
        <sz val="10"/>
        <rFont val="方正仿宋_GBK"/>
        <charset val="134"/>
      </rPr>
      <t>如东俊国家庭农场（周俊国）</t>
    </r>
  </si>
  <si>
    <r>
      <rPr>
        <sz val="10"/>
        <rFont val="方正仿宋_GBK"/>
        <charset val="134"/>
      </rPr>
      <t>洋口镇周新庄村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</si>
  <si>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13861936353</t>
  </si>
  <si>
    <r>
      <rPr>
        <sz val="10"/>
        <rFont val="方正仿宋_GBK"/>
        <charset val="134"/>
      </rPr>
      <t>如东翟氏家庭农场（翟炳华）</t>
    </r>
  </si>
  <si>
    <r>
      <rPr>
        <sz val="10"/>
        <rFont val="方正仿宋_GBK"/>
        <charset val="134"/>
      </rPr>
      <t>洋口镇周新庄村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</si>
  <si>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13485172486</t>
  </si>
  <si>
    <r>
      <rPr>
        <sz val="10"/>
        <rFont val="方正仿宋_GBK"/>
        <charset val="134"/>
      </rPr>
      <t>如东登丰家庭农场（于建华）</t>
    </r>
  </si>
  <si>
    <t>13773698220</t>
  </si>
  <si>
    <r>
      <rPr>
        <sz val="10"/>
        <rFont val="方正仿宋_GBK"/>
        <charset val="134"/>
      </rPr>
      <t>如东银芳家庭农场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周银芳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</si>
  <si>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洋口镇周新庄村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 xml:space="preserve"> </t>
    </r>
  </si>
  <si>
    <t>18761753725</t>
  </si>
  <si>
    <r>
      <rPr>
        <sz val="10"/>
        <rFont val="方正仿宋_GBK"/>
        <charset val="134"/>
      </rPr>
      <t>如东飞丽家庭农场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李从原</t>
    </r>
    <r>
      <rPr>
        <sz val="10"/>
        <rFont val="Times New Roman"/>
        <charset val="134"/>
      </rPr>
      <t>)</t>
    </r>
  </si>
  <si>
    <t>15962710766</t>
  </si>
  <si>
    <r>
      <rPr>
        <sz val="10"/>
        <rFont val="方正仿宋_GBK"/>
        <charset val="134"/>
      </rPr>
      <t>如东徐阳粮食种植家庭农场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</si>
  <si>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洋口镇楼窑村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</si>
  <si>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t>15190967780</t>
  </si>
  <si>
    <r>
      <rPr>
        <sz val="10"/>
        <rFont val="方正仿宋_GBK"/>
        <charset val="134"/>
      </rPr>
      <t>缪五华粮食种植家庭农场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缪五华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</si>
  <si>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洋口镇楼窑村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</si>
  <si>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13033566810</t>
  </si>
  <si>
    <r>
      <rPr>
        <sz val="10"/>
        <rFont val="方正仿宋_GBK"/>
        <charset val="134"/>
      </rPr>
      <t>如东美银家庭农场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于云美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</si>
  <si>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洋口镇油坊口村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 xml:space="preserve"> </t>
    </r>
  </si>
  <si>
    <t>18068989328</t>
  </si>
  <si>
    <r>
      <rPr>
        <sz val="10"/>
        <rFont val="方正仿宋_GBK"/>
        <charset val="134"/>
      </rPr>
      <t>如东明全家庭农场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唐明全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</si>
  <si>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洋口镇油坊口村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</si>
  <si>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如东亮云家庭农场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姚银亮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</si>
  <si>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洋口镇王鸭村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</si>
  <si>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如东苏兴家庭农场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苏亚玲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</si>
  <si>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洋口镇杨楝园村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</si>
  <si>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如东兴进粮食种植家庭农场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张学进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</si>
  <si>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洋口镇香橼树村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</si>
  <si>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如东希宏家庭农场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徐希宏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</si>
  <si>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洋口镇张埭村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</si>
  <si>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如东德明家庭农场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</si>
  <si>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洋口镇张埭村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</si>
  <si>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如东旗杆家庭农场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唐文忠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</si>
  <si>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洋口镇三江口村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</si>
  <si>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如东丰纪家庭农场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于拥军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</si>
  <si>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洋口镇三江口村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</si>
  <si>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如东海杰家庭农场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缪全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</si>
  <si>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洋口镇三江口村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</si>
  <si>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如东兵红家庭农场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张小兵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</si>
  <si>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洋口镇六份头村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</si>
  <si>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如东坳西家庭农场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缪三军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</si>
  <si>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洋口镇六份头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</si>
  <si>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如东泰式家庭农场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吴海林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</si>
  <si>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洋口镇六份头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</si>
  <si>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如东桂忠家庭农场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周桂忠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</si>
  <si>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洋口镇六份头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</si>
  <si>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如东创盟家庭农场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吴礼明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</si>
  <si>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洋口镇洋口农场八工区</t>
    </r>
  </si>
  <si>
    <r>
      <rPr>
        <sz val="10"/>
        <rFont val="方正仿宋_GBK"/>
        <charset val="134"/>
      </rPr>
      <t>如东双潮家庭农场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康宜斌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</si>
  <si>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洋口镇洋口村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</si>
  <si>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如东东谷家庭农场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</si>
  <si>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洋口镇古坳村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</si>
  <si>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如东徐爱群粮食种植家庭农场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顾正进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</si>
  <si>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洋口镇浒路村</t>
    </r>
    <r>
      <rPr>
        <sz val="10"/>
        <rFont val="Times New Roman"/>
        <charset val="134"/>
      </rPr>
      <t xml:space="preserve">1 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</si>
  <si>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陈永山</t>
    </r>
  </si>
  <si>
    <r>
      <rPr>
        <sz val="10"/>
        <rFont val="方正仿宋_GBK"/>
        <charset val="134"/>
      </rPr>
      <t>洋口镇浒路村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</si>
  <si>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15240594589</t>
  </si>
  <si>
    <r>
      <rPr>
        <sz val="10"/>
        <rFont val="方正仿宋_GBK"/>
        <charset val="134"/>
      </rPr>
      <t>徐爱群</t>
    </r>
  </si>
  <si>
    <r>
      <rPr>
        <sz val="10"/>
        <rFont val="方正仿宋_GBK"/>
        <charset val="134"/>
      </rPr>
      <t>洋口镇浒路村</t>
    </r>
    <r>
      <rPr>
        <sz val="10"/>
        <rFont val="Times New Roman"/>
        <charset val="134"/>
      </rPr>
      <t xml:space="preserve">21 </t>
    </r>
    <r>
      <rPr>
        <sz val="10"/>
        <rFont val="方正仿宋_GBK"/>
        <charset val="134"/>
      </rPr>
      <t>组</t>
    </r>
  </si>
  <si>
    <t>13584618028</t>
  </si>
  <si>
    <r>
      <rPr>
        <sz val="10"/>
        <rFont val="方正仿宋_GBK"/>
        <charset val="134"/>
      </rPr>
      <t>陆身国</t>
    </r>
  </si>
  <si>
    <r>
      <rPr>
        <sz val="10"/>
        <rFont val="方正仿宋_GBK"/>
        <charset val="134"/>
      </rPr>
      <t>洋口镇甜港村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</si>
  <si>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15370809498</t>
  </si>
  <si>
    <r>
      <rPr>
        <sz val="10"/>
        <rFont val="方正仿宋_GBK"/>
        <charset val="134"/>
      </rPr>
      <t>於信如</t>
    </r>
  </si>
  <si>
    <r>
      <rPr>
        <sz val="10"/>
        <rFont val="方正仿宋_GBK"/>
        <charset val="134"/>
      </rPr>
      <t>洋口镇甜港村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</si>
  <si>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如东海儿家庭农场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</si>
  <si>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洋口镇闸西村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</si>
  <si>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如东金谷源家庭农场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张东海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</si>
  <si>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洋口镇闸西村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</si>
  <si>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如东溢香园家庭农场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蔡守群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</si>
  <si>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洋口镇同文村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</si>
  <si>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如东任亚兵家庭农场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任亚兵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</si>
  <si>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洋口镇同文村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</si>
  <si>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如东霍氏家庭农场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宫丽娟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</si>
  <si>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洋口镇新坝村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</si>
  <si>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如东爱建家庭农场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王爱建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</si>
  <si>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河口镇锦成村</t>
    </r>
  </si>
  <si>
    <r>
      <rPr>
        <sz val="10"/>
        <rFont val="方正仿宋_GBK"/>
        <charset val="134"/>
      </rPr>
      <t>三道农业有限公司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施庆华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</si>
  <si>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如东杨国军家庭农场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杨国军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</si>
  <si>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河口镇立新桥居委会</t>
    </r>
  </si>
  <si>
    <r>
      <rPr>
        <sz val="10"/>
        <rFont val="方正仿宋_GBK"/>
        <charset val="134"/>
      </rPr>
      <t>如东华景家庭农场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缪莹莹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</si>
  <si>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如东弟兄情家庭农场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高兵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</si>
  <si>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如东冯忠家庭农场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冯忠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</si>
  <si>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河口镇立新桥居委会一组</t>
    </r>
  </si>
  <si>
    <r>
      <rPr>
        <sz val="10"/>
        <rFont val="方正仿宋_GBK"/>
        <charset val="134"/>
      </rPr>
      <t>如东鑫润家庭农场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龙坝村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</si>
  <si>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河口镇龙坝村</t>
    </r>
  </si>
  <si>
    <r>
      <rPr>
        <sz val="10"/>
        <rFont val="方正仿宋_GBK"/>
        <charset val="134"/>
      </rPr>
      <t>如东老缪家庭农场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缪爱军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</si>
  <si>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河口镇关口村</t>
    </r>
  </si>
  <si>
    <r>
      <rPr>
        <sz val="10"/>
        <rFont val="方正仿宋_GBK"/>
        <charset val="134"/>
      </rPr>
      <t>如东晶宏家庭农场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陆明军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</si>
  <si>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如东连接线家庭农场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徐相文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</si>
  <si>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河口镇中天村</t>
    </r>
  </si>
  <si>
    <r>
      <rPr>
        <sz val="10"/>
        <rFont val="方正仿宋_GBK"/>
        <charset val="134"/>
      </rPr>
      <t>如东爱波家庭农场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周爱波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</si>
  <si>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河口镇中天村四十三组</t>
    </r>
  </si>
  <si>
    <r>
      <rPr>
        <sz val="10"/>
        <rFont val="方正仿宋_GBK"/>
        <charset val="134"/>
      </rPr>
      <t>如东永建家庭农场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钱永建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</si>
  <si>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河口镇十里桥村</t>
    </r>
  </si>
  <si>
    <r>
      <rPr>
        <sz val="10"/>
        <rFont val="方正仿宋_GBK"/>
        <charset val="134"/>
      </rPr>
      <t>如东顺田家庭农场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王春华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</si>
  <si>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河口镇花园头居委会</t>
    </r>
  </si>
  <si>
    <r>
      <rPr>
        <sz val="10"/>
        <rFont val="方正仿宋_GBK"/>
        <charset val="134"/>
      </rPr>
      <t>如东光耀合作社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徐相华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</si>
  <si>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河口镇双港村</t>
    </r>
  </si>
  <si>
    <r>
      <rPr>
        <sz val="10"/>
        <rFont val="方正仿宋_GBK"/>
        <charset val="134"/>
      </rPr>
      <t>如东嘉林家庭农场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叶相华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</si>
  <si>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如东娟宇家庭农场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吴显红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</si>
  <si>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河口镇河口镇锦成村</t>
    </r>
  </si>
  <si>
    <r>
      <rPr>
        <sz val="10"/>
        <rFont val="方正仿宋_GBK"/>
        <charset val="134"/>
      </rPr>
      <t>如东康进家庭农场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康宜进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</si>
  <si>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如东县河口镇东冠家庭农场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徐承宗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</si>
  <si>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如东兴如家庭农场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邢中进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</si>
  <si>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如东唐守亮家庭农场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唐守亮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</si>
  <si>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苴镇街道东海社区</t>
    </r>
  </si>
  <si>
    <r>
      <rPr>
        <sz val="10"/>
        <rFont val="方正仿宋_GBK"/>
        <charset val="134"/>
      </rPr>
      <t>如东学云家庭农场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张学云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</si>
  <si>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如东徐先军家庭农场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徐先军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</si>
  <si>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苴镇街道蔡桥村</t>
    </r>
  </si>
  <si>
    <r>
      <rPr>
        <sz val="10"/>
        <rFont val="方正仿宋_GBK"/>
        <charset val="134"/>
      </rPr>
      <t>如东徐维兵家庭农场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徐维兵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</si>
  <si>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如东临海农机专业合作社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陈联斌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</si>
  <si>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苴镇街道王潭村</t>
    </r>
  </si>
  <si>
    <r>
      <rPr>
        <sz val="10"/>
        <rFont val="方正仿宋_GBK"/>
        <charset val="134"/>
      </rPr>
      <t>如东民海家庭农场（刘民海）</t>
    </r>
  </si>
  <si>
    <r>
      <rPr>
        <sz val="10"/>
        <rFont val="方正仿宋_GBK"/>
        <charset val="134"/>
      </rPr>
      <t>苴镇街道虹元村</t>
    </r>
  </si>
  <si>
    <r>
      <rPr>
        <sz val="10"/>
        <rFont val="方正仿宋_GBK"/>
        <charset val="134"/>
      </rPr>
      <t>如东敦山家庭农场（朱敦山）</t>
    </r>
  </si>
  <si>
    <r>
      <rPr>
        <sz val="10"/>
        <rFont val="方正仿宋_GBK"/>
        <charset val="134"/>
      </rPr>
      <t>苴镇街道凤阳村</t>
    </r>
  </si>
  <si>
    <r>
      <rPr>
        <sz val="10"/>
        <rFont val="方正仿宋_GBK"/>
        <charset val="134"/>
      </rPr>
      <t>如东桂权家庭农场（秦桂权）</t>
    </r>
  </si>
  <si>
    <r>
      <rPr>
        <sz val="10"/>
        <rFont val="方正仿宋_GBK"/>
        <charset val="134"/>
      </rPr>
      <t>苴镇街道金凤村</t>
    </r>
  </si>
  <si>
    <r>
      <rPr>
        <sz val="10"/>
        <rFont val="方正仿宋_GBK"/>
        <charset val="134"/>
      </rPr>
      <t>如东新东家庭农场（周加如）</t>
    </r>
  </si>
  <si>
    <r>
      <rPr>
        <sz val="10"/>
        <rFont val="方正仿宋_GBK"/>
        <charset val="134"/>
      </rPr>
      <t>苴镇街道九阳村</t>
    </r>
  </si>
  <si>
    <r>
      <rPr>
        <sz val="10"/>
        <rFont val="方正仿宋_GBK"/>
        <charset val="134"/>
      </rPr>
      <t>如东县玉贵家庭农场（周玉贵）</t>
    </r>
  </si>
  <si>
    <r>
      <rPr>
        <sz val="10"/>
        <rFont val="方正仿宋_GBK"/>
        <charset val="134"/>
      </rPr>
      <t>如东陈永山家庭农场（陈永山）</t>
    </r>
  </si>
  <si>
    <r>
      <rPr>
        <sz val="10"/>
        <rFont val="方正仿宋_GBK"/>
        <charset val="134"/>
      </rPr>
      <t>如东继东家庭农场（吴金林）</t>
    </r>
  </si>
  <si>
    <r>
      <rPr>
        <sz val="10"/>
        <rFont val="方正仿宋_GBK"/>
        <charset val="134"/>
      </rPr>
      <t>苴镇街道江庄村</t>
    </r>
  </si>
  <si>
    <r>
      <rPr>
        <sz val="10"/>
        <rFont val="方正仿宋_GBK"/>
        <charset val="134"/>
      </rPr>
      <t>如东友爱家庭农场（韩爱军）</t>
    </r>
  </si>
  <si>
    <r>
      <rPr>
        <sz val="10"/>
        <rFont val="方正仿宋_GBK"/>
        <charset val="134"/>
      </rPr>
      <t>如东张建如家庭农场（袁兵）</t>
    </r>
  </si>
  <si>
    <r>
      <rPr>
        <sz val="10"/>
        <rFont val="方正仿宋_GBK"/>
        <charset val="134"/>
      </rPr>
      <t>如东新锋家庭农场（刘新锋）</t>
    </r>
  </si>
  <si>
    <r>
      <rPr>
        <sz val="10"/>
        <rFont val="方正仿宋_GBK"/>
        <charset val="134"/>
      </rPr>
      <t>如东县徐建家庭农场（徐建）</t>
    </r>
  </si>
  <si>
    <r>
      <rPr>
        <sz val="10"/>
        <rFont val="方正仿宋_GBK"/>
        <charset val="134"/>
      </rPr>
      <t>苴镇街道凤阳村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</si>
  <si>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如东县苴镇顺权家庭农场（朱顺权）</t>
    </r>
  </si>
  <si>
    <r>
      <rPr>
        <sz val="10"/>
        <rFont val="方正仿宋_GBK"/>
        <charset val="134"/>
      </rPr>
      <t>苴镇九阳村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</si>
  <si>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如东林志英家庭农场（张亚军）</t>
    </r>
  </si>
  <si>
    <r>
      <rPr>
        <sz val="10"/>
        <rFont val="方正仿宋_GBK"/>
        <charset val="134"/>
      </rPr>
      <t>苴镇街道肖桥村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</si>
  <si>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如东朱一峰家庭农场（朱明飞）</t>
    </r>
  </si>
  <si>
    <r>
      <rPr>
        <sz val="10"/>
        <rFont val="方正仿宋_GBK"/>
        <charset val="134"/>
      </rPr>
      <t>苴镇街道肖桥村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</si>
  <si>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如东三虎家庭农场（曹三虎）</t>
    </r>
  </si>
  <si>
    <r>
      <rPr>
        <sz val="10"/>
        <rFont val="方正仿宋_GBK"/>
        <charset val="134"/>
      </rPr>
      <t>苴镇街道江庄村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</si>
  <si>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如东本衡家庭农场（曹本衡）</t>
    </r>
  </si>
  <si>
    <r>
      <rPr>
        <sz val="10"/>
        <rFont val="方正仿宋_GBK"/>
        <charset val="134"/>
      </rPr>
      <t>苴镇街道九阳村</t>
    </r>
    <r>
      <rPr>
        <sz val="10"/>
        <rFont val="Times New Roman"/>
        <charset val="134"/>
      </rPr>
      <t>43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</si>
  <si>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如东玖祥粮食种植农地专业合作社（周爱军）</t>
    </r>
  </si>
  <si>
    <r>
      <rPr>
        <sz val="10"/>
        <rFont val="方正仿宋_GBK"/>
        <charset val="134"/>
      </rPr>
      <t>苴镇街道九阳村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</si>
  <si>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如东正权家庭农场（曹正权）</t>
    </r>
  </si>
  <si>
    <r>
      <rPr>
        <sz val="10"/>
        <rFont val="方正仿宋_GBK"/>
        <charset val="134"/>
      </rPr>
      <t>如东县徐基友家庭农场（徐基友）</t>
    </r>
  </si>
  <si>
    <r>
      <rPr>
        <sz val="10"/>
        <rFont val="方正仿宋_GBK"/>
        <charset val="134"/>
      </rPr>
      <t>苴镇街道九阳村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</si>
  <si>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如东贵心家庭农场（李星星）</t>
    </r>
  </si>
  <si>
    <r>
      <rPr>
        <sz val="10"/>
        <rFont val="方正仿宋_GBK"/>
        <charset val="134"/>
      </rPr>
      <t>苴镇街道蔡桥村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</si>
  <si>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如东玉玲家庭农场（杨爱军）</t>
    </r>
  </si>
  <si>
    <r>
      <rPr>
        <sz val="10"/>
        <rFont val="方正仿宋_GBK"/>
        <charset val="134"/>
      </rPr>
      <t>苴镇街道肖桥村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</si>
  <si>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如东建桥农产品种植专业合作社（谢建林）</t>
    </r>
  </si>
  <si>
    <r>
      <rPr>
        <sz val="10"/>
        <rFont val="方正仿宋_GBK"/>
        <charset val="134"/>
      </rPr>
      <t>苴镇街道金凤村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</si>
  <si>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如东开发区王咸贵家庭农场（王咸贵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</si>
  <si>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苴镇街道江庄村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</si>
  <si>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如东苴潭家庭农场（秦世东）</t>
    </r>
  </si>
  <si>
    <r>
      <rPr>
        <sz val="10"/>
        <rFont val="方正仿宋_GBK"/>
        <charset val="134"/>
      </rPr>
      <t>如东朱逢波家庭农场（朱逢波）</t>
    </r>
  </si>
  <si>
    <r>
      <rPr>
        <sz val="10"/>
        <rFont val="方正仿宋_GBK"/>
        <charset val="134"/>
      </rPr>
      <t>如东吴志群家庭农场（吴志群）</t>
    </r>
  </si>
  <si>
    <r>
      <rPr>
        <sz val="10"/>
        <rFont val="方正仿宋_GBK"/>
        <charset val="134"/>
      </rPr>
      <t>如东县贵心家庭农场（李生渠）</t>
    </r>
  </si>
  <si>
    <r>
      <rPr>
        <sz val="10"/>
        <rFont val="方正仿宋_GBK"/>
        <charset val="134"/>
      </rPr>
      <t>如东忠祥家庭农场（於飞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</si>
  <si>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城中街道六总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</si>
  <si>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如东园园家庭农场（於亚明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</si>
  <si>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城中街道八总村</t>
    </r>
  </si>
  <si>
    <r>
      <rPr>
        <sz val="10"/>
        <rFont val="方正仿宋_GBK"/>
        <charset val="134"/>
      </rPr>
      <t>如东秀兵家庭农场（单宏林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</si>
  <si>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城中街道五总村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</si>
  <si>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如东亚林家庭农场（张晨晨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</si>
  <si>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城中街道丁杨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</si>
  <si>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如东宏霞家庭农场（张宏霞）</t>
    </r>
  </si>
  <si>
    <r>
      <rPr>
        <sz val="10"/>
        <rFont val="方正仿宋_GBK"/>
        <charset val="134"/>
      </rPr>
      <t>城中街道丁杨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</si>
  <si>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如东穗之然家庭农场（张洪庆）</t>
    </r>
  </si>
  <si>
    <r>
      <rPr>
        <sz val="10"/>
        <rFont val="方正仿宋_GBK"/>
        <charset val="134"/>
      </rPr>
      <t>城中街道丁杨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</si>
  <si>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如东小苏家庭农场（顾鑫蓉）</t>
    </r>
  </si>
  <si>
    <r>
      <rPr>
        <sz val="10"/>
        <rFont val="方正仿宋_GBK"/>
        <charset val="134"/>
      </rPr>
      <t>城中街道如华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</si>
  <si>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如东顺宁家庭农场（张顺田）</t>
    </r>
  </si>
  <si>
    <r>
      <rPr>
        <sz val="10"/>
        <rFont val="方正仿宋_GBK"/>
        <charset val="134"/>
      </rPr>
      <t>城中街道如华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</si>
  <si>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如东邵维明家庭农场（邵海峰）</t>
    </r>
  </si>
  <si>
    <r>
      <rPr>
        <sz val="10"/>
        <rFont val="方正仿宋_GBK"/>
        <charset val="134"/>
      </rPr>
      <t>城中街道丁杨村</t>
    </r>
  </si>
  <si>
    <r>
      <rPr>
        <sz val="10"/>
        <rFont val="方正仿宋_GBK"/>
        <charset val="134"/>
      </rPr>
      <t>如东永乐家庭农场（徐勇）</t>
    </r>
  </si>
  <si>
    <r>
      <rPr>
        <sz val="10"/>
        <rFont val="方正仿宋_GBK"/>
        <charset val="134"/>
      </rPr>
      <t>城中街道潮墩村</t>
    </r>
  </si>
  <si>
    <r>
      <rPr>
        <sz val="10"/>
        <rFont val="方正仿宋_GBK"/>
        <charset val="134"/>
      </rPr>
      <t>如东赵金芳家庭农场（赵海林）</t>
    </r>
  </si>
  <si>
    <r>
      <rPr>
        <sz val="10"/>
        <rFont val="方正仿宋_GBK"/>
        <charset val="134"/>
      </rPr>
      <t>如东忠元家庭农场（张忠元）</t>
    </r>
  </si>
  <si>
    <r>
      <rPr>
        <sz val="10"/>
        <rFont val="方正仿宋_GBK"/>
        <charset val="134"/>
      </rPr>
      <t>如东县新沃粮食种植农地专业合作社（袁亚芹）</t>
    </r>
  </si>
  <si>
    <r>
      <rPr>
        <sz val="10"/>
        <rFont val="方正仿宋_GBK"/>
        <charset val="134"/>
      </rPr>
      <t>城中街道六总村</t>
    </r>
  </si>
  <si>
    <r>
      <rPr>
        <sz val="10"/>
        <rFont val="方正仿宋_GBK"/>
        <charset val="134"/>
      </rPr>
      <t>如东县益民家庭农场（蔡益明）</t>
    </r>
  </si>
  <si>
    <r>
      <rPr>
        <sz val="10"/>
        <rFont val="方正仿宋_GBK"/>
        <charset val="134"/>
      </rPr>
      <t>大豫镇兵房居委会九组</t>
    </r>
  </si>
  <si>
    <r>
      <rPr>
        <sz val="10"/>
        <rFont val="方正仿宋_GBK"/>
        <charset val="134"/>
      </rPr>
      <t>如东旭初家庭农场（蔡旭初）</t>
    </r>
  </si>
  <si>
    <r>
      <rPr>
        <sz val="10"/>
        <rFont val="方正仿宋_GBK"/>
        <charset val="134"/>
      </rPr>
      <t>大豫镇徐征村原村部</t>
    </r>
  </si>
  <si>
    <r>
      <rPr>
        <sz val="10"/>
        <rFont val="方正仿宋_GBK"/>
        <charset val="134"/>
      </rPr>
      <t>如东依哲家庭农场（王小兵）</t>
    </r>
  </si>
  <si>
    <r>
      <rPr>
        <sz val="10"/>
        <rFont val="方正仿宋_GBK"/>
        <charset val="134"/>
      </rPr>
      <t>大豫镇大同村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</si>
  <si>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如东县建昌家庭农场（邢建昌）</t>
    </r>
  </si>
  <si>
    <r>
      <rPr>
        <sz val="10"/>
        <rFont val="方正仿宋_GBK"/>
        <charset val="134"/>
      </rPr>
      <t>大豫镇东安闸村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</si>
  <si>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如东县谢元康家庭农场（谢元康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</si>
  <si>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大豫镇东安闸村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</si>
  <si>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如东健健家庭农场（周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</si>
  <si>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大豫镇大豫社区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</si>
  <si>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如东焱丰家庭农场（徐卫华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</si>
  <si>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大豫镇周墩村二组</t>
    </r>
  </si>
  <si>
    <r>
      <rPr>
        <sz val="10"/>
        <rFont val="方正仿宋_GBK"/>
        <charset val="134"/>
      </rPr>
      <t>止马洼农地合作社（郭拥军）</t>
    </r>
  </si>
  <si>
    <r>
      <rPr>
        <sz val="10"/>
        <rFont val="方正仿宋_GBK"/>
        <charset val="134"/>
      </rPr>
      <t>大豫镇止马洼村</t>
    </r>
  </si>
  <si>
    <r>
      <rPr>
        <sz val="10"/>
        <rFont val="方正仿宋_GBK"/>
        <charset val="134"/>
      </rPr>
      <t>如东张海明家庭农场（张海明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</si>
  <si>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大豫镇大豫社区</t>
    </r>
  </si>
  <si>
    <r>
      <rPr>
        <sz val="10"/>
        <rFont val="方正仿宋_GBK"/>
        <charset val="134"/>
      </rPr>
      <t>如东县正东家庭农场（袁正东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</si>
  <si>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大豫镇丁家店村三组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</si>
  <si>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如东中辉家庭农场（吴中辉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</si>
  <si>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大豫镇大同村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</si>
  <si>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如东田祝成家庭农场（田祝成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</si>
  <si>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大豫镇豫东村中六组</t>
    </r>
  </si>
  <si>
    <r>
      <rPr>
        <sz val="10"/>
        <rFont val="方正仿宋_GBK"/>
        <charset val="134"/>
      </rPr>
      <t>如东芳泉家庭农场（顾荣兵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</si>
  <si>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掘港街道芳泉村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</si>
  <si>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13485174458</t>
  </si>
  <si>
    <r>
      <rPr>
        <sz val="10"/>
        <rFont val="方正仿宋_GBK"/>
        <charset val="134"/>
      </rPr>
      <t>如东曹俊家庭农场（曹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</si>
  <si>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掘港街道十里墩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</si>
  <si>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13921479176</t>
  </si>
  <si>
    <r>
      <rPr>
        <sz val="10"/>
        <rFont val="方正仿宋_GBK"/>
        <charset val="134"/>
      </rPr>
      <t>如东十里墩家庭农场（刘宗陈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</si>
  <si>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掘港街道十里墩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</si>
  <si>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如东春禾家庭农场（顾红明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</si>
  <si>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掘港街道晒盐场村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</si>
  <si>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如东曹爱军家庭农场（刘雪梅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</si>
  <si>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掘港街道新丰村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</si>
  <si>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如东祝军家庭农场（季祝军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</si>
  <si>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掘港街道三河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</si>
  <si>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如东周店家庭农场（王旗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</si>
  <si>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掘港街道周店村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</si>
  <si>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如东施华家庭农场（施华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</si>
  <si>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掘港街道周店村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</si>
  <si>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如东春之茂家庭农场（张有才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</si>
  <si>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掘港街道银杏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</si>
  <si>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如东成禹家庭农场（唐永红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</si>
  <si>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掘港街道晓河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</si>
  <si>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如东高汪家庭农场（林卫星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</si>
  <si>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掘港街道陈高村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</si>
  <si>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如东拥民家庭农场（王拥民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</si>
  <si>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掘港街道周店村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</si>
  <si>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如东环桥家庭农场（张言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</si>
  <si>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掘港街道十里墩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</si>
  <si>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如东忠武家庭农场（唐忠武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</si>
  <si>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掘港街道沙南村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</si>
  <si>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如东管永国家庭农场（管永国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</si>
  <si>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掘港街道港南村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</si>
  <si>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如东刁松泉家庭农场（刁松泉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</si>
  <si>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掘港街道三桥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</si>
  <si>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如东旭峰家庭农场（黄卫华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</si>
  <si>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掘港街道野营角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</si>
  <si>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如东兴洋家庭农场（张祖华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</si>
  <si>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掘港街道洋岸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</si>
  <si>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如东建宗家庭农场（黄建宗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</si>
  <si>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掘港街道晓河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</si>
  <si>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如东百军家庭农场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（于百军（季华）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</si>
  <si>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掘港街道晓河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</si>
  <si>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如东明丰家庭农场（曹均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</si>
  <si>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掘港街道洋岸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</si>
  <si>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如东蔡国泉家庭农场（蔡国泉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</si>
  <si>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掘港街道三河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</si>
  <si>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如东冬峰家庭农场（严国明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</si>
  <si>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掘港街道三河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</si>
  <si>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如东季海亮家庭农场（季兵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</si>
  <si>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掘港街道陈高村六组</t>
    </r>
  </si>
  <si>
    <r>
      <rPr>
        <sz val="10"/>
        <rFont val="方正仿宋_GBK"/>
        <charset val="134"/>
      </rPr>
      <t>如东禾益家庭农场（朱文泉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</si>
  <si>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掘港街道三桥村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</si>
  <si>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如东德玲家庭农场（宋小铃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</si>
  <si>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新店镇孙桥村六组</t>
    </r>
  </si>
  <si>
    <r>
      <rPr>
        <sz val="10"/>
        <rFont val="方正仿宋_GBK"/>
        <charset val="134"/>
      </rPr>
      <t>如东新安家庭农场（王永华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</si>
  <si>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新店镇曹庵村十组</t>
    </r>
  </si>
  <si>
    <r>
      <rPr>
        <sz val="10"/>
        <rFont val="方正仿宋_GBK"/>
        <charset val="134"/>
      </rPr>
      <t>如东科兴家庭农场（吴竹泉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</si>
  <si>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新店镇祝套村十一组</t>
    </r>
  </si>
  <si>
    <r>
      <rPr>
        <sz val="10"/>
        <rFont val="方正仿宋_GBK"/>
        <charset val="134"/>
      </rPr>
      <t>如东宗明家庭农场（杨宗明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</si>
  <si>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新店镇汤园社区十一组</t>
    </r>
  </si>
  <si>
    <r>
      <rPr>
        <sz val="10"/>
        <rFont val="方正仿宋_GBK"/>
        <charset val="134"/>
      </rPr>
      <t>如东海青粮食种植家庭农场（王海青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</si>
  <si>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新店镇月池村七组</t>
    </r>
  </si>
  <si>
    <r>
      <rPr>
        <sz val="10"/>
        <rFont val="方正仿宋_GBK"/>
        <charset val="134"/>
      </rPr>
      <t>如东孙卫国家庭农场（孙卫国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</si>
  <si>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新店镇月池村五组</t>
    </r>
  </si>
  <si>
    <t>15358723091</t>
  </si>
  <si>
    <r>
      <rPr>
        <sz val="10"/>
        <rFont val="方正仿宋_GBK"/>
        <charset val="134"/>
      </rPr>
      <t>如东永洋家庭农场（蒋永国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</si>
  <si>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新店镇月池村四组</t>
    </r>
  </si>
  <si>
    <r>
      <rPr>
        <sz val="10"/>
        <rFont val="方正仿宋_GBK"/>
        <charset val="134"/>
      </rPr>
      <t>如东县海华家庭农场（金卫华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</si>
  <si>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新店镇三角渡村九组</t>
    </r>
  </si>
  <si>
    <r>
      <rPr>
        <sz val="10"/>
        <rFont val="方正仿宋_GBK"/>
        <charset val="134"/>
      </rPr>
      <t>如东县新店镇久福家庭农场（袁长福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</si>
  <si>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新店镇汤元社区四组</t>
    </r>
  </si>
  <si>
    <r>
      <rPr>
        <sz val="10"/>
        <rFont val="方正仿宋_GBK"/>
        <charset val="134"/>
      </rPr>
      <t>如东曹庄家庭农场（鲍长明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</si>
  <si>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新店镇汤园社区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</si>
  <si>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t>13584609224</t>
  </si>
  <si>
    <r>
      <rPr>
        <sz val="10"/>
        <rFont val="方正仿宋_GBK"/>
        <charset val="134"/>
      </rPr>
      <t>如东曹海明家庭农场（曹海明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</si>
  <si>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新店镇汤园社区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</si>
  <si>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13485174126</t>
  </si>
  <si>
    <r>
      <rPr>
        <sz val="10"/>
        <rFont val="方正仿宋_GBK"/>
        <charset val="134"/>
      </rPr>
      <t>如东钱进家庭农场（钱进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</si>
  <si>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新店镇胡港村三组</t>
    </r>
  </si>
  <si>
    <t>13228836352</t>
  </si>
  <si>
    <r>
      <rPr>
        <sz val="10"/>
        <rFont val="方正仿宋_GBK"/>
        <charset val="134"/>
      </rPr>
      <t>如东福港粮食种植合作社（花俊俊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</si>
  <si>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新店镇胡港村一组</t>
    </r>
  </si>
  <si>
    <r>
      <rPr>
        <sz val="10"/>
        <rFont val="方正仿宋_GBK"/>
        <charset val="134"/>
      </rPr>
      <t>如东卫红家庭农场（朱卫东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</si>
  <si>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新店镇汤元社区九组</t>
    </r>
  </si>
  <si>
    <t>13921470340</t>
  </si>
  <si>
    <r>
      <rPr>
        <sz val="10"/>
        <rFont val="方正仿宋_GBK"/>
        <charset val="134"/>
      </rPr>
      <t>如东春红家庭农场（张春华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</si>
  <si>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如东尚雯家庭农场（季建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</si>
  <si>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新店镇祝套村五组</t>
    </r>
  </si>
  <si>
    <r>
      <rPr>
        <sz val="10"/>
        <rFont val="方正仿宋_GBK"/>
        <charset val="134"/>
      </rPr>
      <t>如东铁忠家庭农场（陈铁忠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</si>
  <si>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新店镇孙桥村十二组</t>
    </r>
  </si>
  <si>
    <r>
      <rPr>
        <sz val="10"/>
        <rFont val="方正仿宋_GBK"/>
        <charset val="134"/>
      </rPr>
      <t>如东显凡家庭农场（顾建国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</si>
  <si>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如东严拥军家庭农场（严拥军</t>
    </r>
    <r>
      <rPr>
        <sz val="10"/>
        <rFont val="Times New Roman"/>
        <charset val="134"/>
      </rPr>
      <t>)</t>
    </r>
  </si>
  <si>
    <t>13962848783</t>
  </si>
  <si>
    <r>
      <rPr>
        <sz val="10"/>
        <rFont val="方正仿宋_GBK"/>
        <charset val="134"/>
      </rPr>
      <t>如东德成家庭农场（杨德成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</si>
  <si>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新店镇孙桥村九组</t>
    </r>
  </si>
  <si>
    <t>18951328871</t>
  </si>
  <si>
    <r>
      <rPr>
        <sz val="10"/>
        <rFont val="方正仿宋_GBK"/>
        <charset val="134"/>
      </rPr>
      <t>如东国丰家庭农场（花国军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</si>
  <si>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新店镇双虹桥村九组</t>
    </r>
  </si>
  <si>
    <t>15190975703</t>
  </si>
  <si>
    <r>
      <rPr>
        <sz val="10"/>
        <rFont val="方正仿宋_GBK"/>
        <charset val="134"/>
      </rPr>
      <t>如东水墩家庭农场（陈秀华</t>
    </r>
    <r>
      <rPr>
        <sz val="10"/>
        <rFont val="Times New Roman"/>
        <charset val="134"/>
      </rPr>
      <t>)</t>
    </r>
  </si>
  <si>
    <t>18752822036</t>
  </si>
  <si>
    <r>
      <rPr>
        <sz val="10"/>
        <rFont val="方正仿宋_GBK"/>
        <charset val="134"/>
      </rPr>
      <t>如东方谭家庭农场（李建忠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</si>
  <si>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新店镇三角渡村一组</t>
    </r>
  </si>
  <si>
    <t>13773632889</t>
  </si>
  <si>
    <r>
      <rPr>
        <sz val="10"/>
        <rFont val="方正仿宋_GBK"/>
        <charset val="134"/>
      </rPr>
      <t>如东颖荣家庭农场（吴光荣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</si>
  <si>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新店镇汤元社区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</si>
  <si>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如东毓秀粮食种植合作社（周良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</si>
  <si>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周家农场（周立东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</si>
  <si>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新店镇祝套村四组</t>
    </r>
  </si>
  <si>
    <r>
      <rPr>
        <sz val="10"/>
        <rFont val="方正仿宋_GBK"/>
        <charset val="134"/>
      </rPr>
      <t>炎和林家庭农场（赵瑞林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</si>
  <si>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新店镇汤元社区一组</t>
    </r>
  </si>
  <si>
    <r>
      <rPr>
        <sz val="10"/>
        <rFont val="方正仿宋_GBK"/>
        <charset val="134"/>
      </rPr>
      <t>如东县春晖家庭农场（顾文斌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</si>
  <si>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袁庄镇戴南村</t>
    </r>
  </si>
  <si>
    <r>
      <rPr>
        <sz val="10"/>
        <rFont val="方正仿宋_GBK"/>
        <charset val="134"/>
      </rPr>
      <t>如东县薛建琴家庭农场（丁佐明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</si>
  <si>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袁庄镇朱庄村</t>
    </r>
  </si>
  <si>
    <r>
      <rPr>
        <sz val="10"/>
        <rFont val="方正仿宋_GBK"/>
        <charset val="134"/>
      </rPr>
      <t>如东县百顺土地股份专业合作社（顾善斌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</si>
  <si>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如东县龙舟土地股份专业合作社（冯建军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</si>
  <si>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袁庄镇赵港村</t>
    </r>
  </si>
  <si>
    <r>
      <rPr>
        <sz val="10"/>
        <rFont val="方正仿宋_GBK"/>
        <charset val="134"/>
      </rPr>
      <t>如东县润梆土地股份专业合作社（陈小平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</si>
  <si>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袁庄镇濮桥村</t>
    </r>
  </si>
  <si>
    <r>
      <rPr>
        <sz val="10"/>
        <rFont val="方正仿宋_GBK"/>
        <charset val="134"/>
      </rPr>
      <t>南通圆农供销有限公司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魏凌宇）</t>
    </r>
  </si>
  <si>
    <r>
      <rPr>
        <sz val="10"/>
        <rFont val="方正仿宋_GBK"/>
        <charset val="134"/>
      </rPr>
      <t>袁庄镇铁果门村</t>
    </r>
  </si>
  <si>
    <r>
      <rPr>
        <sz val="10"/>
        <rFont val="方正仿宋_GBK"/>
        <charset val="134"/>
      </rPr>
      <t>如东县袁庄镇绿源家庭农场（施竞成）</t>
    </r>
  </si>
  <si>
    <r>
      <rPr>
        <sz val="10"/>
        <rFont val="方正仿宋_GBK"/>
        <charset val="134"/>
      </rPr>
      <t>袁庄镇小康村</t>
    </r>
  </si>
  <si>
    <r>
      <rPr>
        <sz val="10"/>
        <rFont val="方正仿宋_GBK"/>
        <charset val="134"/>
      </rPr>
      <t>如东县沈一兵家庭农场（沈－兵）</t>
    </r>
  </si>
  <si>
    <r>
      <rPr>
        <sz val="10"/>
        <rFont val="方正仿宋_GBK"/>
        <charset val="134"/>
      </rPr>
      <t>袁庄镇竹园村</t>
    </r>
  </si>
  <si>
    <r>
      <rPr>
        <sz val="10"/>
        <rFont val="方正仿宋_GBK"/>
        <charset val="134"/>
      </rPr>
      <t>如东县陈绍林家庭农场（陈绍林）</t>
    </r>
  </si>
  <si>
    <r>
      <rPr>
        <sz val="10"/>
        <rFont val="方正仿宋_GBK"/>
        <charset val="134"/>
      </rPr>
      <t>如东县佳成家庭农场（孙成佳）</t>
    </r>
  </si>
  <si>
    <r>
      <rPr>
        <sz val="10"/>
        <rFont val="方正仿宋_GBK"/>
        <charset val="134"/>
      </rPr>
      <t>袁庄镇时桥村</t>
    </r>
  </si>
  <si>
    <r>
      <rPr>
        <sz val="10"/>
        <rFont val="方正仿宋_GBK"/>
        <charset val="134"/>
      </rPr>
      <t>张和俊</t>
    </r>
  </si>
  <si>
    <r>
      <rPr>
        <sz val="10"/>
        <rFont val="方正仿宋_GBK"/>
        <charset val="134"/>
      </rPr>
      <t>于新兵</t>
    </r>
  </si>
  <si>
    <r>
      <rPr>
        <sz val="10"/>
        <rFont val="方正仿宋_GBK"/>
        <charset val="134"/>
      </rPr>
      <t>马塘镇蔡渡村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</si>
  <si>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王国军</t>
    </r>
  </si>
  <si>
    <r>
      <rPr>
        <sz val="10"/>
        <rFont val="方正仿宋_GBK"/>
        <charset val="134"/>
      </rPr>
      <t>韩忠兵</t>
    </r>
  </si>
  <si>
    <r>
      <rPr>
        <sz val="10"/>
        <rFont val="方正仿宋_GBK"/>
        <charset val="134"/>
      </rPr>
      <t>马塘镇蔡渡村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</si>
  <si>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徐新明</t>
    </r>
  </si>
  <si>
    <r>
      <rPr>
        <sz val="10"/>
        <rFont val="方正仿宋_GBK"/>
        <charset val="134"/>
      </rPr>
      <t>马塘镇蔡渡村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</si>
  <si>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刘清明</t>
    </r>
  </si>
  <si>
    <r>
      <rPr>
        <sz val="10"/>
        <rFont val="方正仿宋_GBK"/>
        <charset val="134"/>
      </rPr>
      <t>马塘镇马丰村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</si>
  <si>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朱贵荣</t>
    </r>
  </si>
  <si>
    <r>
      <rPr>
        <sz val="10"/>
        <rFont val="方正仿宋_GBK"/>
        <charset val="134"/>
      </rPr>
      <t>马塘镇马丰村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</si>
  <si>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花小兵</t>
    </r>
  </si>
  <si>
    <r>
      <rPr>
        <sz val="10"/>
        <rFont val="方正仿宋_GBK"/>
        <charset val="134"/>
      </rPr>
      <t>马塘镇马丰村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</si>
  <si>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王泉</t>
    </r>
  </si>
  <si>
    <r>
      <rPr>
        <sz val="10"/>
        <rFont val="方正仿宋_GBK"/>
        <charset val="134"/>
      </rPr>
      <t>马塘镇马丰村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</si>
  <si>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钱新明</t>
    </r>
  </si>
  <si>
    <r>
      <rPr>
        <sz val="10"/>
        <rFont val="方正仿宋_GBK"/>
        <charset val="134"/>
      </rPr>
      <t>尊三家庭农场（顾松泉）</t>
    </r>
  </si>
  <si>
    <r>
      <rPr>
        <sz val="10"/>
        <rFont val="方正仿宋_GBK"/>
        <charset val="134"/>
      </rPr>
      <t>马塘镇尊三村十组</t>
    </r>
  </si>
  <si>
    <r>
      <rPr>
        <sz val="10"/>
        <rFont val="方正仿宋_GBK"/>
        <charset val="134"/>
      </rPr>
      <t>冬冬家庭农场（刘冬）</t>
    </r>
  </si>
  <si>
    <r>
      <rPr>
        <sz val="10"/>
        <rFont val="方正仿宋_GBK"/>
        <charset val="134"/>
      </rPr>
      <t>马塘镇尊三村十二组</t>
    </r>
  </si>
  <si>
    <r>
      <rPr>
        <sz val="10"/>
        <rFont val="方正仿宋_GBK"/>
        <charset val="134"/>
      </rPr>
      <t>铁南家庭农场（顾明）</t>
    </r>
  </si>
  <si>
    <r>
      <rPr>
        <sz val="10"/>
        <rFont val="方正仿宋_GBK"/>
        <charset val="134"/>
      </rPr>
      <t>马塘镇尊三村三十组</t>
    </r>
  </si>
  <si>
    <r>
      <rPr>
        <sz val="10"/>
        <rFont val="方正仿宋_GBK"/>
        <charset val="134"/>
      </rPr>
      <t>薛江徽</t>
    </r>
  </si>
  <si>
    <r>
      <rPr>
        <sz val="10"/>
        <rFont val="方正仿宋_GBK"/>
        <charset val="134"/>
      </rPr>
      <t>马塘镇亚苏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</si>
  <si>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吁兵</t>
    </r>
  </si>
  <si>
    <r>
      <rPr>
        <sz val="10"/>
        <rFont val="方正仿宋_GBK"/>
        <charset val="134"/>
      </rPr>
      <t>马塘镇亚苏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</si>
  <si>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姜国华</t>
    </r>
  </si>
  <si>
    <r>
      <rPr>
        <sz val="10"/>
        <rFont val="方正仿宋_GBK"/>
        <charset val="134"/>
      </rPr>
      <t>马塘镇亚苏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</si>
  <si>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蒋世炎</t>
    </r>
  </si>
  <si>
    <r>
      <rPr>
        <sz val="10"/>
        <rFont val="方正仿宋_GBK"/>
        <charset val="134"/>
      </rPr>
      <t>马塘镇亚苏四组</t>
    </r>
  </si>
  <si>
    <r>
      <rPr>
        <sz val="10"/>
        <rFont val="方正仿宋_GBK"/>
        <charset val="134"/>
      </rPr>
      <t>桑朱华</t>
    </r>
  </si>
  <si>
    <r>
      <rPr>
        <sz val="10"/>
        <rFont val="方正仿宋_GBK"/>
        <charset val="134"/>
      </rPr>
      <t>马塘镇亚苏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</si>
  <si>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黄学兵</t>
    </r>
  </si>
  <si>
    <r>
      <rPr>
        <sz val="10"/>
        <rFont val="方正仿宋_GBK"/>
        <charset val="134"/>
      </rPr>
      <t>马塘镇亚苏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</si>
  <si>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徐建军</t>
    </r>
  </si>
  <si>
    <r>
      <rPr>
        <sz val="10"/>
        <rFont val="方正仿宋_GBK"/>
        <charset val="134"/>
      </rPr>
      <t>朱海山</t>
    </r>
  </si>
  <si>
    <r>
      <rPr>
        <sz val="10"/>
        <rFont val="方正仿宋_GBK"/>
        <charset val="134"/>
      </rPr>
      <t>马塘镇亚苏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</si>
  <si>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印海山</t>
    </r>
  </si>
  <si>
    <r>
      <rPr>
        <sz val="10"/>
        <rFont val="方正仿宋_GBK"/>
        <charset val="134"/>
      </rPr>
      <t>如东佳丰果蔬家庭农场（潘梅）</t>
    </r>
  </si>
  <si>
    <r>
      <rPr>
        <sz val="10"/>
        <rFont val="方正仿宋_GBK"/>
        <charset val="134"/>
      </rPr>
      <t>马塘镇马北村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</si>
  <si>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如东华平家庭农场（薛桂华）</t>
    </r>
  </si>
  <si>
    <r>
      <rPr>
        <sz val="10"/>
        <rFont val="方正仿宋_GBK"/>
        <charset val="134"/>
      </rPr>
      <t>马塘镇马北村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</si>
  <si>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如东喻亮家庭农场（喻亮）</t>
    </r>
  </si>
  <si>
    <r>
      <rPr>
        <sz val="10"/>
        <rFont val="方正仿宋_GBK"/>
        <charset val="134"/>
      </rPr>
      <t>如东长丰家庭农场（徐曹梅）</t>
    </r>
  </si>
  <si>
    <r>
      <rPr>
        <sz val="10"/>
        <rFont val="方正仿宋_GBK"/>
        <charset val="134"/>
      </rPr>
      <t>马塘镇长路村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</si>
  <si>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如东陈海军家庭农场（陈海军）</t>
    </r>
  </si>
  <si>
    <r>
      <rPr>
        <sz val="10"/>
        <rFont val="方正仿宋_GBK"/>
        <charset val="134"/>
      </rPr>
      <t>马塘镇长路村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</si>
  <si>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如东春丰家庭农场（赵荣清）</t>
    </r>
  </si>
  <si>
    <r>
      <rPr>
        <sz val="10"/>
        <rFont val="方正仿宋_GBK"/>
        <charset val="134"/>
      </rPr>
      <t>马塘镇长路村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</si>
  <si>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如东雨顺家庭农场（何小健）</t>
    </r>
  </si>
  <si>
    <r>
      <rPr>
        <sz val="10"/>
        <rFont val="方正仿宋_GBK"/>
        <charset val="134"/>
      </rPr>
      <t>马塘镇长路村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</si>
  <si>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严兵</t>
    </r>
  </si>
  <si>
    <r>
      <rPr>
        <sz val="10"/>
        <rFont val="方正仿宋_GBK"/>
        <charset val="134"/>
      </rPr>
      <t>马塘镇潮北村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</si>
  <si>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蔡立新</t>
    </r>
  </si>
  <si>
    <r>
      <rPr>
        <sz val="10"/>
        <rFont val="方正仿宋_GBK"/>
        <charset val="134"/>
      </rPr>
      <t>马塘镇马南村十三组</t>
    </r>
  </si>
  <si>
    <r>
      <rPr>
        <sz val="10"/>
        <rFont val="方正仿宋_GBK"/>
        <charset val="134"/>
      </rPr>
      <t>如东陈小亚家庭农场（陈小亚）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</si>
  <si>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</si>
  <si>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曹亚军</t>
    </r>
  </si>
  <si>
    <r>
      <rPr>
        <sz val="10"/>
        <rFont val="方正仿宋_GBK"/>
        <charset val="134"/>
      </rPr>
      <t>马塘镇潮南村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</si>
  <si>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袁兴付</t>
    </r>
  </si>
  <si>
    <r>
      <rPr>
        <sz val="10"/>
        <rFont val="方正仿宋_GBK"/>
        <charset val="134"/>
      </rPr>
      <t>马塘镇许楼村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</si>
  <si>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姜信东</t>
    </r>
  </si>
  <si>
    <r>
      <rPr>
        <sz val="10"/>
        <rFont val="方正仿宋_GBK"/>
        <charset val="134"/>
      </rPr>
      <t>马塘镇许楼村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</si>
  <si>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朱玉兵</t>
    </r>
  </si>
  <si>
    <r>
      <rPr>
        <sz val="10"/>
        <rFont val="方正仿宋_GBK"/>
        <charset val="134"/>
      </rPr>
      <t>马塘镇许楼村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</si>
  <si>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孙海军</t>
    </r>
  </si>
  <si>
    <r>
      <rPr>
        <sz val="10"/>
        <rFont val="方正仿宋_GBK"/>
        <charset val="134"/>
      </rPr>
      <t>马塘镇许楼村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</si>
  <si>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王新林</t>
    </r>
  </si>
  <si>
    <r>
      <rPr>
        <sz val="10"/>
        <rFont val="方正仿宋_GBK"/>
        <charset val="134"/>
      </rPr>
      <t>马塘镇许楼村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</si>
  <si>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徐明如</t>
    </r>
  </si>
  <si>
    <r>
      <rPr>
        <sz val="10"/>
        <rFont val="方正仿宋_GBK"/>
        <charset val="134"/>
      </rPr>
      <t>王渡家庭农场（柏新国）</t>
    </r>
  </si>
  <si>
    <r>
      <rPr>
        <sz val="10"/>
        <rFont val="方正仿宋_GBK"/>
        <charset val="134"/>
      </rPr>
      <t>马塘镇王渡村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</si>
  <si>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周建国</t>
    </r>
  </si>
  <si>
    <r>
      <rPr>
        <sz val="10"/>
        <rFont val="方正仿宋_GBK"/>
        <charset val="134"/>
      </rPr>
      <t>马塘镇王渡村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</si>
  <si>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如东家睿家庭农场（曹卫东）</t>
    </r>
  </si>
  <si>
    <r>
      <rPr>
        <sz val="10"/>
        <rFont val="方正仿宋_GBK"/>
        <charset val="134"/>
      </rPr>
      <t>马塘镇王渡村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</si>
  <si>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如东沈学民家庭农场（沈学民）</t>
    </r>
  </si>
  <si>
    <r>
      <rPr>
        <sz val="10"/>
        <rFont val="方正仿宋_GBK"/>
        <charset val="134"/>
      </rPr>
      <t>马塘镇王渡村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</si>
  <si>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瞿王新</t>
    </r>
  </si>
  <si>
    <r>
      <rPr>
        <sz val="10"/>
        <rFont val="方正仿宋_GBK"/>
        <charset val="134"/>
      </rPr>
      <t>马塘镇桃园村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</si>
  <si>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13222134962</t>
  </si>
  <si>
    <r>
      <rPr>
        <sz val="10"/>
        <rFont val="方正仿宋_GBK"/>
        <charset val="134"/>
      </rPr>
      <t>徐训山</t>
    </r>
  </si>
  <si>
    <r>
      <rPr>
        <sz val="10"/>
        <rFont val="方正仿宋_GBK"/>
        <charset val="134"/>
      </rPr>
      <t>马塘镇桃园村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</si>
  <si>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汪发银</t>
    </r>
  </si>
  <si>
    <r>
      <rPr>
        <sz val="10"/>
        <rFont val="方正仿宋_GBK"/>
        <charset val="134"/>
      </rPr>
      <t>马塘镇桃园村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</si>
  <si>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邵炳锋</t>
    </r>
  </si>
  <si>
    <r>
      <rPr>
        <sz val="10"/>
        <rFont val="方正仿宋_GBK"/>
        <charset val="134"/>
      </rPr>
      <t>马塘镇桃园村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</si>
  <si>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田建国</t>
    </r>
  </si>
  <si>
    <r>
      <rPr>
        <sz val="10"/>
        <rFont val="方正仿宋_GBK"/>
        <charset val="134"/>
      </rPr>
      <t>马塘镇桃园村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</si>
  <si>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蒋建蓬</t>
    </r>
  </si>
  <si>
    <r>
      <rPr>
        <sz val="10"/>
        <rFont val="方正仿宋_GBK"/>
        <charset val="134"/>
      </rPr>
      <t>马塘镇徐庄村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</si>
  <si>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赵德英</t>
    </r>
  </si>
  <si>
    <r>
      <rPr>
        <sz val="10"/>
        <rFont val="方正仿宋_GBK"/>
        <charset val="134"/>
      </rPr>
      <t>于可富</t>
    </r>
  </si>
  <si>
    <r>
      <rPr>
        <sz val="10"/>
        <rFont val="方正仿宋_GBK"/>
        <charset val="134"/>
      </rPr>
      <t>马塘镇徐庄村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</si>
  <si>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如东年丰家庭农场（陈国军）</t>
    </r>
  </si>
  <si>
    <r>
      <rPr>
        <sz val="10"/>
        <rFont val="方正仿宋_GBK"/>
        <charset val="134"/>
      </rPr>
      <t>马塘镇马西村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</si>
  <si>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如东达丰家庭农场（马跃）</t>
    </r>
  </si>
  <si>
    <r>
      <rPr>
        <sz val="10"/>
        <rFont val="方正仿宋_GBK"/>
        <charset val="134"/>
      </rPr>
      <t>马塘镇马西村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</si>
  <si>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如东兴发家庭农场（严俊）</t>
    </r>
  </si>
  <si>
    <r>
      <rPr>
        <sz val="10"/>
        <rFont val="方正仿宋_GBK"/>
        <charset val="134"/>
      </rPr>
      <t>马塘镇马西村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</si>
  <si>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如东鑫沣家庭农场（罗亚红）</t>
    </r>
  </si>
  <si>
    <r>
      <rPr>
        <sz val="10"/>
        <rFont val="方正仿宋_GBK"/>
        <charset val="134"/>
      </rPr>
      <t>马塘镇马西村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</si>
  <si>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如东久盛家庭农场（冒新明）</t>
    </r>
  </si>
  <si>
    <r>
      <rPr>
        <sz val="10"/>
        <rFont val="方正仿宋_GBK"/>
        <charset val="134"/>
      </rPr>
      <t>马塘镇马西村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</si>
  <si>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如东禾源家庭农场（李涛）</t>
    </r>
  </si>
  <si>
    <r>
      <rPr>
        <sz val="10"/>
        <rFont val="方正仿宋_GBK"/>
        <charset val="134"/>
      </rPr>
      <t>马塘镇马西村二十组</t>
    </r>
  </si>
  <si>
    <r>
      <rPr>
        <sz val="10"/>
        <rFont val="方正仿宋_GBK"/>
        <charset val="134"/>
      </rPr>
      <t>如东喜丰农业（王勇）</t>
    </r>
  </si>
  <si>
    <r>
      <rPr>
        <sz val="10"/>
        <rFont val="方正仿宋_GBK"/>
        <charset val="134"/>
      </rPr>
      <t>如东耀江家庭农场（陈红兵）</t>
    </r>
  </si>
  <si>
    <r>
      <rPr>
        <sz val="10"/>
        <rFont val="方正仿宋_GBK"/>
        <charset val="134"/>
      </rPr>
      <t>马塘镇马西村二十四组</t>
    </r>
  </si>
  <si>
    <r>
      <rPr>
        <sz val="10"/>
        <rFont val="方正仿宋_GBK"/>
        <charset val="134"/>
      </rPr>
      <t>园得乐米业（钱银兵）</t>
    </r>
  </si>
  <si>
    <r>
      <rPr>
        <sz val="10"/>
        <rFont val="方正仿宋_GBK"/>
        <charset val="134"/>
      </rPr>
      <t>马塘镇马东十四组</t>
    </r>
  </si>
  <si>
    <r>
      <rPr>
        <sz val="10"/>
        <rFont val="方正仿宋_GBK"/>
        <charset val="134"/>
      </rPr>
      <t>蒋宋家庭农场（蒋新兵）</t>
    </r>
  </si>
  <si>
    <r>
      <rPr>
        <sz val="10"/>
        <rFont val="方正仿宋_GBK"/>
        <charset val="134"/>
      </rPr>
      <t>鑫丰家庭农场（张峰）</t>
    </r>
  </si>
  <si>
    <r>
      <rPr>
        <sz val="10"/>
        <rFont val="方正仿宋_GBK"/>
        <charset val="134"/>
      </rPr>
      <t>马塘镇马东六组</t>
    </r>
  </si>
  <si>
    <r>
      <rPr>
        <sz val="10"/>
        <rFont val="方正仿宋_GBK"/>
        <charset val="134"/>
      </rPr>
      <t>吉祥家庭农场（王小峰）</t>
    </r>
  </si>
  <si>
    <r>
      <rPr>
        <sz val="10"/>
        <rFont val="方正仿宋_GBK"/>
        <charset val="134"/>
      </rPr>
      <t>马塘镇马东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</si>
  <si>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如东新沅家庭农场（傅新元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</si>
  <si>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</si>
  <si>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如东黄开容家庭农场（黄开容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</si>
  <si>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</si>
  <si>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如东县我小东家庭农场（陈小东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</si>
  <si>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</si>
  <si>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如东县徐飞家庭农场（徐飞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</si>
  <si>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</si>
  <si>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如东县传兵家庭农场（王传兵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</si>
  <si>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</si>
  <si>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如东勇军家庭农场（陈勇军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</si>
  <si>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马塘镇沙庄村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</si>
  <si>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瑞康家庭农场（陈佳慧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</si>
  <si>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双甸镇高前村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</si>
  <si>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晨香家庭农场（丛卫华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</si>
  <si>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双甸镇高前村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</si>
  <si>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高丰家庭农场（石卫东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</si>
  <si>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双甸镇高前村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</si>
  <si>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星光家庭农场（丛志亮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</si>
  <si>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双甸镇星光居委会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</si>
  <si>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希望农地股份合作社（吴曙春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</si>
  <si>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双甸镇石甸社区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</si>
  <si>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仁和家庭农场（倪德军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</si>
  <si>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双甸镇石南村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</si>
  <si>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陈福华家庭农场（陈福华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</si>
  <si>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双甸镇曙光村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</si>
  <si>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志辉家庭农场（张志慧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</si>
  <si>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双甸镇石南村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</si>
  <si>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鼎盛家庭农场（汤国兵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</si>
  <si>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双甸镇宗奎村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</si>
  <si>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均匀粮食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冯军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</si>
  <si>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双甸镇伯元村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</si>
  <si>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春明家庭农场（钱春明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</si>
  <si>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双甸镇镇东村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</si>
  <si>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德银粮食种植农地专业合作社（丛勇志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</si>
  <si>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双甸镇德银村十组</t>
    </r>
  </si>
  <si>
    <r>
      <rPr>
        <sz val="10"/>
        <rFont val="方正仿宋_GBK"/>
        <charset val="134"/>
      </rPr>
      <t>如东春国家庭农场（董春国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</si>
  <si>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双甸镇镇东村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</si>
  <si>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如东佑亲家庭农场（石祚银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</si>
  <si>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双甸镇田季村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</si>
  <si>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如东旺林家庭农场（顾井陈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</si>
  <si>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双甸镇鹤井村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</si>
  <si>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如东县佳浩家庭农场（吴健康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</si>
  <si>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双甸镇锡伍村二十八组</t>
    </r>
  </si>
  <si>
    <r>
      <rPr>
        <sz val="10"/>
        <rFont val="方正仿宋_GBK"/>
        <charset val="134"/>
      </rPr>
      <t>如东俊梅家庭农场（曹峻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</si>
  <si>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双甸镇星光居委会</t>
    </r>
  </si>
  <si>
    <r>
      <rPr>
        <sz val="10"/>
        <rFont val="方正仿宋_GBK"/>
        <charset val="134"/>
      </rPr>
      <t>如东俊爱家庭农场（马俊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</si>
  <si>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双甸镇丛家坝村二十五组</t>
    </r>
  </si>
  <si>
    <r>
      <rPr>
        <sz val="10"/>
        <rFont val="方正仿宋_GBK"/>
        <charset val="134"/>
      </rPr>
      <t>如东徐正华家庭农场（徐正华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</si>
  <si>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双甸镇石南村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</si>
  <si>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如东季氏家庭农场（季长富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</si>
  <si>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双甸镇德银村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</si>
  <si>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如东春捷粮食种植有限公司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吴春建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</si>
  <si>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双甸镇石南村十七组</t>
    </r>
  </si>
  <si>
    <r>
      <rPr>
        <sz val="10"/>
        <rFont val="方正仿宋_GBK"/>
        <charset val="134"/>
      </rPr>
      <t>如东万红兵家庭农场（万红兵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</si>
  <si>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双甸镇丛家坝村三十三组</t>
    </r>
  </si>
  <si>
    <r>
      <rPr>
        <sz val="10"/>
        <rFont val="方正仿宋_GBK"/>
        <charset val="134"/>
      </rPr>
      <t>如东华仔家庭农场（陈德华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</si>
  <si>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双甸镇曙光村三十七组</t>
    </r>
  </si>
  <si>
    <r>
      <rPr>
        <sz val="10"/>
        <rFont val="方正仿宋_GBK"/>
        <charset val="134"/>
      </rPr>
      <t>长沙镇粮食食烘干中心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徐海军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</si>
  <si>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双甸镇四桥村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组</t>
    </r>
  </si>
  <si>
    <t>19825228777</t>
  </si>
  <si>
    <r>
      <rPr>
        <sz val="10"/>
        <rFont val="方正仿宋_GBK"/>
        <charset val="134"/>
      </rPr>
      <t>如东县长沙美华家庭农场（姚美华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</si>
  <si>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双甸镇陆河村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</si>
  <si>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如东县徐香家庭农场（徐冬冬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</si>
  <si>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双甸镇四桥村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</si>
  <si>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如东县绿禾家庭农场（於红兵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</si>
  <si>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双甸镇四桥村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</si>
  <si>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如东长沙永丰家庭农场（沈晓军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</si>
  <si>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双甸镇四桥村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</si>
  <si>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如东永富家庭农场（管丽丽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</si>
  <si>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双甸镇四桥村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</si>
  <si>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t>15862759378</t>
  </si>
  <si>
    <r>
      <rPr>
        <sz val="10"/>
        <rFont val="方正仿宋_GBK"/>
        <charset val="134"/>
      </rPr>
      <t>如东县长沙建泉家庭农场（丁建泉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</si>
  <si>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双甸镇陆河村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</si>
  <si>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如东和谐家庭农场（郭雪梅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</si>
  <si>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双甸镇北坎村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</si>
  <si>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如东卫建家庭农场（吴卫建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</si>
  <si>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双甸镇陆河村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</si>
  <si>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如东粮心粮食农地专业合作社（丁群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</si>
  <si>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栟茶镇陈湾村</t>
    </r>
  </si>
  <si>
    <r>
      <rPr>
        <sz val="10"/>
        <rFont val="方正仿宋_GBK"/>
        <charset val="134"/>
      </rPr>
      <t>如东竹青家庭农场（肖祝青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</si>
  <si>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栟茶镇大窑村</t>
    </r>
  </si>
  <si>
    <r>
      <rPr>
        <sz val="10"/>
        <rFont val="方正仿宋_GBK"/>
        <charset val="134"/>
      </rPr>
      <t>如东迎海生态家庭农场（周玉娇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</si>
  <si>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栟茶镇港头村</t>
    </r>
  </si>
  <si>
    <r>
      <rPr>
        <sz val="10"/>
        <rFont val="方正仿宋_GBK"/>
        <charset val="134"/>
      </rPr>
      <t>如东钱涌家庭农场（王钱涌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</si>
  <si>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栟茶镇江安村</t>
    </r>
  </si>
  <si>
    <r>
      <rPr>
        <sz val="10"/>
        <rFont val="方正仿宋_GBK"/>
        <charset val="134"/>
      </rPr>
      <t>如东罗周平家庭农场（罗周平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</si>
  <si>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栟茶镇双港村</t>
    </r>
  </si>
  <si>
    <r>
      <rPr>
        <sz val="10"/>
        <rFont val="方正仿宋_GBK"/>
        <charset val="134"/>
      </rPr>
      <t>如东麦鑫家庭农场（王晓建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</si>
  <si>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栟茶镇杨堡村</t>
    </r>
  </si>
  <si>
    <r>
      <rPr>
        <sz val="10"/>
        <rFont val="方正仿宋_GBK"/>
        <charset val="134"/>
      </rPr>
      <t>如东步升家庭农场（施建兵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</si>
  <si>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栟茶镇三星村</t>
    </r>
  </si>
  <si>
    <r>
      <rPr>
        <sz val="10"/>
        <rFont val="方正仿宋_GBK"/>
        <charset val="134"/>
      </rPr>
      <t>如东燕联家庭农场（王海燕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</si>
  <si>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如东县栟茶镇竹园村十三组</t>
    </r>
  </si>
  <si>
    <t>13506296789</t>
  </si>
  <si>
    <r>
      <rPr>
        <sz val="10"/>
        <rFont val="方正仿宋_GBK"/>
        <charset val="134"/>
      </rPr>
      <t>如东县三猫家庭农场（顾校亮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</si>
  <si>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曹埠镇堤南社区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</si>
  <si>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如东丰盛家庭农场（张邢林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</si>
  <si>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曹埠镇堤南社区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</si>
  <si>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如东龙成家庭农场（戴明勋</t>
    </r>
    <r>
      <rPr>
        <sz val="10"/>
        <rFont val="Times New Roman"/>
        <charset val="134"/>
      </rPr>
      <t>)</t>
    </r>
  </si>
  <si>
    <t>15162894085</t>
  </si>
  <si>
    <r>
      <rPr>
        <sz val="10"/>
        <rFont val="方正仿宋_GBK"/>
        <charset val="134"/>
      </rPr>
      <t>如东新利华家庭农场（曹建华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</si>
  <si>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曹埠镇堤南社区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</si>
  <si>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t>13656294010</t>
  </si>
  <si>
    <r>
      <rPr>
        <sz val="10"/>
        <rFont val="方正仿宋_GBK"/>
        <charset val="134"/>
      </rPr>
      <t>如东东新家庭农场（李红星</t>
    </r>
    <r>
      <rPr>
        <sz val="10"/>
        <rFont val="Times New Roman"/>
        <charset val="134"/>
      </rPr>
      <t>)</t>
    </r>
  </si>
  <si>
    <t>13584609335</t>
  </si>
  <si>
    <r>
      <rPr>
        <sz val="10"/>
        <rFont val="方正仿宋_GBK"/>
        <charset val="134"/>
      </rPr>
      <t>如东石宣华家庭农场（石宣华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</si>
  <si>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曹埠镇堤南社区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</si>
  <si>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13306270589</t>
  </si>
  <si>
    <r>
      <rPr>
        <sz val="10"/>
        <rFont val="方正仿宋_GBK"/>
        <charset val="134"/>
      </rPr>
      <t>如东天顺家庭农场（王红兵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</si>
  <si>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曹埠镇堤南社区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</si>
  <si>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如东志坚家庭农场（何志坚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</si>
  <si>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曹埠镇堤南社区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</si>
  <si>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如东县神农家庭农场（顾伟浩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</si>
  <si>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曹埠镇冯桥村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</si>
  <si>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如东亚飞家庭农场（薛亚飞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</si>
  <si>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曹埠镇冯桥村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</si>
  <si>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如东县欣荣家庭农场（蔡茹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</si>
  <si>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如东久丰家庭农场（陈学泉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</si>
  <si>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曹埠镇冯桥村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</si>
  <si>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t>18260548668</t>
  </si>
  <si>
    <r>
      <rPr>
        <sz val="10"/>
        <rFont val="方正仿宋_GBK"/>
        <charset val="134"/>
      </rPr>
      <t>如东叔军家庭农场（李鹏</t>
    </r>
    <r>
      <rPr>
        <sz val="10"/>
        <rFont val="Times New Roman"/>
        <charset val="134"/>
      </rPr>
      <t>)</t>
    </r>
  </si>
  <si>
    <t>13912416998</t>
  </si>
  <si>
    <r>
      <rPr>
        <sz val="10"/>
        <rFont val="方正仿宋_GBK"/>
        <charset val="134"/>
      </rPr>
      <t>如东邱陆军家庭农场（邱陆军</t>
    </r>
    <r>
      <rPr>
        <sz val="10"/>
        <rFont val="Times New Roman"/>
        <charset val="134"/>
      </rPr>
      <t>)</t>
    </r>
  </si>
  <si>
    <t>15921690739</t>
  </si>
  <si>
    <r>
      <rPr>
        <sz val="10"/>
        <rFont val="方正仿宋_GBK"/>
        <charset val="134"/>
      </rPr>
      <t>如东县杨建家庭农场（杨建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</si>
  <si>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</si>
  <si>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如东县王杨家庭农场（王锡基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</si>
  <si>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</si>
  <si>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如东县胡杨家庭农场（杨春燕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</si>
  <si>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如东县华程家庭农场（徐新华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</si>
  <si>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</si>
  <si>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如东华余家庭农场（王笃华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</si>
  <si>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</si>
  <si>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王拥军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</si>
  <si>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</si>
  <si>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13057043313</t>
  </si>
  <si>
    <r>
      <rPr>
        <sz val="10"/>
        <rFont val="方正仿宋_GBK"/>
        <charset val="134"/>
      </rPr>
      <t>李建成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</si>
  <si>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</si>
  <si>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13348094773</t>
  </si>
  <si>
    <r>
      <rPr>
        <sz val="10"/>
        <rFont val="方正仿宋_GBK"/>
        <charset val="134"/>
      </rPr>
      <t>如东冯建兵家庭农场（冯建兵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</si>
  <si>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</si>
  <si>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t>15962718517</t>
  </si>
  <si>
    <r>
      <rPr>
        <sz val="10"/>
        <rFont val="方正仿宋_GBK"/>
        <charset val="134"/>
      </rPr>
      <t>如东荣云家庭农场（杨兵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</si>
  <si>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</si>
  <si>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t>13962742128</t>
  </si>
  <si>
    <r>
      <rPr>
        <sz val="10"/>
        <rFont val="方正仿宋_GBK"/>
        <charset val="134"/>
      </rPr>
      <t>蒋冰家庭农场（蒋冰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</si>
  <si>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曹埠镇跨岸村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</si>
  <si>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如东宏亮家庭农场（吴亮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</si>
  <si>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季松军</t>
    </r>
  </si>
  <si>
    <r>
      <rPr>
        <sz val="10"/>
        <rFont val="方正仿宋_GBK"/>
        <charset val="134"/>
      </rPr>
      <t>曹埠镇上漫社区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</si>
  <si>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t>15251349504</t>
  </si>
  <si>
    <r>
      <rPr>
        <sz val="10"/>
        <rFont val="方正仿宋_GBK"/>
        <charset val="134"/>
      </rPr>
      <t>如东荣盛家庭农场（胡成海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</si>
  <si>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曹埠镇上漫社区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</si>
  <si>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如东苏新家庭农场（姜小兵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</si>
  <si>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曹埠镇上漫社区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</si>
  <si>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如东伟浩家庭农场（钱伟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</si>
  <si>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曹埠镇上漫社区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</si>
  <si>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如东火林家庭农场（沈长希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</si>
  <si>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曹埠镇孙窑居委会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</si>
  <si>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t>15896297321</t>
  </si>
  <si>
    <r>
      <rPr>
        <sz val="10"/>
        <rFont val="方正仿宋_GBK"/>
        <charset val="134"/>
      </rPr>
      <t>如东农家乐米厂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瞿卫国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</si>
  <si>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曹埠镇孙窑居委会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</si>
  <si>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t>13584615348</t>
  </si>
  <si>
    <r>
      <rPr>
        <sz val="10"/>
        <rFont val="方正仿宋_GBK"/>
        <charset val="134"/>
      </rPr>
      <t>如东曹春锋家庭农场（曹春锋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</si>
  <si>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曹埠镇孙窑居委会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</si>
  <si>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t>15190965608</t>
  </si>
  <si>
    <r>
      <rPr>
        <sz val="10"/>
        <rFont val="方正仿宋_GBK"/>
        <charset val="134"/>
      </rPr>
      <t>如东瑞阳家庭农场（顾美军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</si>
  <si>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曹埠镇甜水村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</si>
  <si>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t>13912860003</t>
  </si>
  <si>
    <r>
      <rPr>
        <sz val="10"/>
        <rFont val="方正仿宋_GBK"/>
        <charset val="134"/>
      </rPr>
      <t>如东县秋收家庭农场（莫云新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</si>
  <si>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曹埠镇甜水村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</si>
  <si>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南通埠荣米业有限公司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莫云新）</t>
    </r>
  </si>
  <si>
    <t>13806270813</t>
  </si>
  <si>
    <r>
      <rPr>
        <sz val="10"/>
        <rFont val="方正仿宋_GBK"/>
        <charset val="134"/>
      </rPr>
      <t>如东徐燕芳家庭农场（徐燕芳）</t>
    </r>
  </si>
  <si>
    <r>
      <rPr>
        <sz val="10"/>
        <rFont val="方正仿宋_GBK"/>
        <charset val="134"/>
      </rPr>
      <t>曹埠镇下漫村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</si>
  <si>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13656295381</t>
  </si>
  <si>
    <r>
      <rPr>
        <sz val="10"/>
        <rFont val="方正仿宋_GBK"/>
        <charset val="134"/>
      </rPr>
      <t>如东华旺家庭农场（张建华）</t>
    </r>
  </si>
  <si>
    <r>
      <rPr>
        <sz val="10"/>
        <rFont val="方正仿宋_GBK"/>
        <charset val="134"/>
      </rPr>
      <t>曹埠镇下漫村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</si>
  <si>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如东葛亮家庭农场（葛亮亮）</t>
    </r>
  </si>
  <si>
    <r>
      <rPr>
        <sz val="10"/>
        <rFont val="方正仿宋_GBK"/>
        <charset val="134"/>
      </rPr>
      <t>曹埠镇下漫村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</si>
  <si>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13485174901</t>
  </si>
  <si>
    <r>
      <rPr>
        <sz val="10"/>
        <rFont val="方正仿宋_GBK"/>
        <charset val="134"/>
      </rPr>
      <t>如东悦农家庭农场（刘亚琴）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</si>
  <si>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</si>
  <si>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如东启林家庭农场（张启荣）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</si>
  <si>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</si>
  <si>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如东松华家庭农场（顾松华）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</si>
  <si>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</si>
  <si>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如东明启家庭农场（何永明）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</si>
  <si>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</si>
  <si>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如东经营部慧和粮食（朱晓慧）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</si>
  <si>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</si>
  <si>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如东纷飞家庭农场（沈小燕）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</si>
  <si>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</si>
  <si>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如东添来家庭农场（袁国林）</t>
    </r>
  </si>
  <si>
    <r>
      <rPr>
        <sz val="10"/>
        <rFont val="方正仿宋_GBK"/>
        <charset val="134"/>
      </rPr>
      <t>曹埠镇应泉村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</si>
  <si>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18936208331</t>
  </si>
  <si>
    <r>
      <rPr>
        <sz val="10"/>
        <rFont val="方正仿宋_GBK"/>
        <charset val="134"/>
      </rPr>
      <t>如东县兴农家庭农场（李新兵）</t>
    </r>
  </si>
  <si>
    <r>
      <rPr>
        <sz val="10"/>
        <rFont val="方正仿宋_GBK"/>
        <charset val="134"/>
      </rPr>
      <t>曹埠镇直港村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</si>
  <si>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如东亚东家庭农场（吴先进）</t>
    </r>
  </si>
  <si>
    <r>
      <rPr>
        <sz val="10"/>
        <rFont val="方正仿宋_GBK"/>
        <charset val="134"/>
      </rPr>
      <t>曹埠镇直港村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</si>
  <si>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如东祥云家庭农场（俞志祥）</t>
    </r>
  </si>
  <si>
    <r>
      <rPr>
        <sz val="10"/>
        <rFont val="方正仿宋_GBK"/>
        <charset val="134"/>
      </rPr>
      <t>曹埠镇直港村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</si>
  <si>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如东国祥家庭农场（刘亚华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</si>
  <si>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曹埠镇直港村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</si>
  <si>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t>13962842059</t>
  </si>
  <si>
    <r>
      <rPr>
        <sz val="10"/>
        <rFont val="方正仿宋_GBK"/>
        <charset val="134"/>
      </rPr>
      <t>如东可乐佳家庭农场（李鹏飞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</si>
  <si>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如东县丰锐粮食种植农地专业合作社（李丹丹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</si>
  <si>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曹埠镇直港村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</si>
  <si>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</t>
    </r>
  </si>
  <si>
    <r>
      <rPr>
        <sz val="10"/>
        <rFont val="方正仿宋_GBK"/>
        <charset val="134"/>
      </rPr>
      <t>启东市禾润家庭农场</t>
    </r>
  </si>
  <si>
    <t>160</t>
  </si>
  <si>
    <r>
      <rPr>
        <sz val="10"/>
        <rFont val="方正仿宋_GBK"/>
        <charset val="134"/>
      </rPr>
      <t>启东市寅阳镇寅北村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</si>
  <si>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谷舞家庭农场</t>
    </r>
  </si>
  <si>
    <t>96</t>
  </si>
  <si>
    <r>
      <rPr>
        <sz val="10"/>
        <rFont val="方正仿宋_GBK"/>
        <charset val="134"/>
      </rPr>
      <t>启东市寅阳镇寅西村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</si>
  <si>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启东市丰瑞家庭农场</t>
    </r>
  </si>
  <si>
    <t>200</t>
  </si>
  <si>
    <r>
      <rPr>
        <sz val="10"/>
        <rFont val="方正仿宋_GBK"/>
        <charset val="134"/>
      </rPr>
      <t>启东市寅阳镇林启村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</si>
  <si>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启东市朱锦荣家庭农场</t>
    </r>
  </si>
  <si>
    <t>388</t>
  </si>
  <si>
    <r>
      <rPr>
        <sz val="10"/>
        <rFont val="方正仿宋_GBK"/>
        <charset val="134"/>
      </rPr>
      <t>启东市合作镇曹家镇村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</si>
  <si>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周陶士</t>
    </r>
  </si>
  <si>
    <r>
      <rPr>
        <sz val="10"/>
        <rFont val="方正仿宋_GBK"/>
        <charset val="134"/>
      </rPr>
      <t>启东市合作镇志良桥村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</si>
  <si>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启东市辰丰谷物专业合作社</t>
    </r>
  </si>
  <si>
    <t>60</t>
  </si>
  <si>
    <r>
      <rPr>
        <sz val="10"/>
        <rFont val="方正仿宋_GBK"/>
        <charset val="134"/>
      </rPr>
      <t>启东市合作镇竖海村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</si>
  <si>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启东市东晟蚕豆专业合作社</t>
    </r>
  </si>
  <si>
    <t>48</t>
  </si>
  <si>
    <r>
      <rPr>
        <sz val="10"/>
        <rFont val="方正仿宋_GBK"/>
        <charset val="134"/>
      </rPr>
      <t>启东市合作镇四楼村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</si>
  <si>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启东市鑫天丽家庭农场</t>
    </r>
  </si>
  <si>
    <r>
      <rPr>
        <sz val="10"/>
        <rFont val="方正仿宋_GBK"/>
        <charset val="134"/>
      </rPr>
      <t>启东南阳镇小塘沙村</t>
    </r>
  </si>
  <si>
    <r>
      <rPr>
        <sz val="10"/>
        <rFont val="方正仿宋_GBK"/>
        <charset val="134"/>
      </rPr>
      <t>启东市羸都农机专业合作社</t>
    </r>
  </si>
  <si>
    <r>
      <rPr>
        <sz val="10"/>
        <rFont val="方正仿宋_GBK"/>
        <charset val="134"/>
      </rPr>
      <t>启东市南阳镇佐鹤村</t>
    </r>
  </si>
  <si>
    <r>
      <rPr>
        <sz val="10"/>
        <rFont val="方正仿宋_GBK"/>
        <charset val="134"/>
      </rPr>
      <t>启东市北裕农作物农民专业合作社</t>
    </r>
  </si>
  <si>
    <r>
      <rPr>
        <sz val="10"/>
        <rFont val="方正仿宋_GBK"/>
        <charset val="134"/>
      </rPr>
      <t>启东市海复镇北固村北固竹亭中心路</t>
    </r>
  </si>
  <si>
    <r>
      <rPr>
        <sz val="10"/>
        <rFont val="方正仿宋_GBK"/>
        <charset val="134"/>
      </rPr>
      <t>启东市春辉家庭农场</t>
    </r>
  </si>
  <si>
    <r>
      <rPr>
        <sz val="10"/>
        <rFont val="方正仿宋_GBK"/>
        <charset val="134"/>
      </rPr>
      <t>启东市启隆镇兴隆社区望江村</t>
    </r>
  </si>
  <si>
    <t>13813709678</t>
  </si>
  <si>
    <r>
      <rPr>
        <sz val="10"/>
        <rFont val="方正仿宋_GBK"/>
        <charset val="134"/>
      </rPr>
      <t>启东市龙基家庭农场</t>
    </r>
  </si>
  <si>
    <r>
      <rPr>
        <sz val="10"/>
        <rFont val="方正仿宋_GBK"/>
        <charset val="134"/>
      </rPr>
      <t>启东市惠萍镇永胜村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</si>
  <si>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大粮农业服务有限公司</t>
    </r>
  </si>
  <si>
    <r>
      <rPr>
        <sz val="10"/>
        <rFont val="方正仿宋_GBK"/>
        <charset val="134"/>
      </rPr>
      <t>启东市市惠萍镇河湾村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</si>
  <si>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启东市昱杭农机服务专业合作社</t>
    </r>
  </si>
  <si>
    <t>64</t>
  </si>
  <si>
    <r>
      <rPr>
        <sz val="10"/>
        <rFont val="方正仿宋_GBK"/>
        <charset val="134"/>
      </rPr>
      <t>启东市惠萍镇南清河村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</si>
  <si>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启东市晓天家庭农场</t>
    </r>
  </si>
  <si>
    <r>
      <rPr>
        <sz val="10"/>
        <rFont val="方正仿宋_GBK"/>
        <charset val="134"/>
      </rPr>
      <t>启东市惠萍镇士连村</t>
    </r>
  </si>
  <si>
    <r>
      <rPr>
        <sz val="10"/>
        <rFont val="方正仿宋_GBK"/>
        <charset val="134"/>
      </rPr>
      <t>启东市二毛家庭农场</t>
    </r>
  </si>
  <si>
    <t>144</t>
  </si>
  <si>
    <r>
      <rPr>
        <sz val="10"/>
        <rFont val="方正仿宋_GBK"/>
        <charset val="134"/>
      </rPr>
      <t>启东市北新镇建新村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</si>
  <si>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启东市冬娟家庭农场</t>
    </r>
  </si>
  <si>
    <r>
      <rPr>
        <sz val="10"/>
        <rFont val="方正仿宋_GBK"/>
        <charset val="134"/>
      </rPr>
      <t>启东市北新镇普东村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</si>
  <si>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启东市春笋家庭农场</t>
    </r>
  </si>
  <si>
    <r>
      <rPr>
        <sz val="10"/>
        <rFont val="方正仿宋_GBK"/>
        <charset val="134"/>
      </rPr>
      <t>启东市北新镇灯杆村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</si>
  <si>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启东市马彪家庭农场</t>
    </r>
  </si>
  <si>
    <r>
      <rPr>
        <sz val="10"/>
        <rFont val="方正仿宋_GBK"/>
        <charset val="134"/>
      </rPr>
      <t>启东市王鲍镇松桥村五组</t>
    </r>
  </si>
  <si>
    <t>13816548687</t>
  </si>
  <si>
    <r>
      <rPr>
        <sz val="10"/>
        <rFont val="方正仿宋_GBK"/>
        <charset val="134"/>
      </rPr>
      <t>启东市昱帆家庭农场</t>
    </r>
  </si>
  <si>
    <t>184</t>
  </si>
  <si>
    <r>
      <rPr>
        <sz val="10"/>
        <rFont val="方正仿宋_GBK"/>
        <charset val="134"/>
      </rPr>
      <t>启东市王鲍镇元北村</t>
    </r>
  </si>
  <si>
    <r>
      <rPr>
        <sz val="10"/>
        <rFont val="方正仿宋_GBK"/>
        <charset val="134"/>
      </rPr>
      <t>启东市江颖家庭农场</t>
    </r>
  </si>
  <si>
    <t>104</t>
  </si>
  <si>
    <r>
      <rPr>
        <sz val="10"/>
        <rFont val="方正仿宋_GBK"/>
        <charset val="134"/>
      </rPr>
      <t>启东市王鲍镇久西村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</si>
  <si>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13382484723</t>
  </si>
  <si>
    <r>
      <rPr>
        <sz val="10"/>
        <rFont val="方正仿宋_GBK"/>
        <charset val="134"/>
      </rPr>
      <t>启东市长久谷物专业合作社</t>
    </r>
  </si>
  <si>
    <r>
      <rPr>
        <sz val="10"/>
        <rFont val="方正仿宋_GBK"/>
        <charset val="134"/>
      </rPr>
      <t>启东市王鲍镇中施村二组</t>
    </r>
  </si>
  <si>
    <t>15996569093</t>
  </si>
  <si>
    <r>
      <rPr>
        <sz val="10"/>
        <rFont val="方正仿宋_GBK"/>
        <charset val="134"/>
      </rPr>
      <t>启东市金鑫家庭农场</t>
    </r>
  </si>
  <si>
    <r>
      <rPr>
        <sz val="10"/>
        <rFont val="方正仿宋_GBK"/>
        <charset val="134"/>
      </rPr>
      <t>启东市东海镇丰利村</t>
    </r>
  </si>
  <si>
    <r>
      <rPr>
        <sz val="10"/>
        <rFont val="方正仿宋_GBK"/>
        <charset val="134"/>
      </rPr>
      <t>启东市彩萍家庭农场</t>
    </r>
  </si>
  <si>
    <r>
      <rPr>
        <sz val="10"/>
        <rFont val="方正仿宋_GBK"/>
        <charset val="134"/>
      </rPr>
      <t>启东市东海镇显中村</t>
    </r>
  </si>
  <si>
    <r>
      <rPr>
        <sz val="10"/>
        <rFont val="方正仿宋_GBK"/>
        <charset val="134"/>
      </rPr>
      <t>启东市永芳家庭农场</t>
    </r>
  </si>
  <si>
    <t>105</t>
  </si>
  <si>
    <r>
      <rPr>
        <sz val="10"/>
        <rFont val="方正仿宋_GBK"/>
        <charset val="134"/>
      </rPr>
      <t>启东市东海镇东海镇村</t>
    </r>
  </si>
  <si>
    <r>
      <rPr>
        <sz val="10"/>
        <rFont val="方正仿宋_GBK"/>
        <charset val="134"/>
      </rPr>
      <t>启东市辉煌家庭农场</t>
    </r>
  </si>
  <si>
    <t>36</t>
  </si>
  <si>
    <r>
      <rPr>
        <sz val="10"/>
        <rFont val="方正仿宋_GBK"/>
        <charset val="134"/>
      </rPr>
      <t>启东市东海镇武东村</t>
    </r>
  </si>
  <si>
    <r>
      <rPr>
        <sz val="10"/>
        <rFont val="方正仿宋_GBK"/>
        <charset val="134"/>
      </rPr>
      <t>启东市辉吉家庭农场</t>
    </r>
  </si>
  <si>
    <t>80</t>
  </si>
  <si>
    <r>
      <rPr>
        <sz val="10"/>
        <rFont val="方正仿宋_GBK"/>
        <charset val="134"/>
      </rPr>
      <t>启东市汇龙镇圩北村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</si>
  <si>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13813619812</t>
  </si>
  <si>
    <r>
      <rPr>
        <sz val="10"/>
        <rFont val="方正仿宋_GBK"/>
        <charset val="134"/>
      </rPr>
      <t>启东市沈东金家庭农场</t>
    </r>
  </si>
  <si>
    <r>
      <rPr>
        <sz val="10"/>
        <rFont val="方正仿宋_GBK"/>
        <charset val="134"/>
      </rPr>
      <t>启东市近海镇建东村</t>
    </r>
  </si>
  <si>
    <r>
      <rPr>
        <sz val="10"/>
        <rFont val="方正仿宋_GBK"/>
        <charset val="134"/>
      </rPr>
      <t>启东市宗羲家庭农场</t>
    </r>
  </si>
  <si>
    <t>128</t>
  </si>
  <si>
    <r>
      <rPr>
        <sz val="10"/>
        <rFont val="方正仿宋_GBK"/>
        <charset val="134"/>
      </rPr>
      <t>启东市近海镇东进村</t>
    </r>
  </si>
  <si>
    <r>
      <rPr>
        <sz val="10"/>
        <rFont val="方正仿宋_GBK"/>
        <charset val="134"/>
      </rPr>
      <t>启东市晨阳家庭农场</t>
    </r>
  </si>
  <si>
    <t>84</t>
  </si>
  <si>
    <r>
      <rPr>
        <sz val="10"/>
        <rFont val="方正仿宋_GBK"/>
        <charset val="134"/>
      </rPr>
      <t>启东市近海镇川流港村</t>
    </r>
  </si>
  <si>
    <r>
      <rPr>
        <sz val="10"/>
        <rFont val="Arial"/>
        <charset val="134"/>
      </rPr>
      <t xml:space="preserve">	</t>
    </r>
    <r>
      <rPr>
        <sz val="10"/>
        <rFont val="方正仿宋_GBK"/>
        <charset val="134"/>
      </rPr>
      <t>启东市盛荣农作物种植专业合作社</t>
    </r>
  </si>
  <si>
    <r>
      <rPr>
        <sz val="10"/>
        <rFont val="方正仿宋_GBK"/>
        <charset val="134"/>
      </rPr>
      <t>启东市圆陀角林连路（胜丰村村委会南侧约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米）</t>
    </r>
  </si>
  <si>
    <r>
      <rPr>
        <sz val="10"/>
        <rFont val="方正仿宋_GBK"/>
        <charset val="134"/>
      </rPr>
      <t>启东市禾立达家庭农场</t>
    </r>
  </si>
  <si>
    <r>
      <rPr>
        <sz val="10"/>
        <rFont val="方正仿宋_GBK"/>
        <charset val="134"/>
      </rPr>
      <t>启东市吕四港镇吕复村</t>
    </r>
    <r>
      <rPr>
        <sz val="10"/>
        <rFont val="Times New Roman"/>
        <charset val="134"/>
      </rPr>
      <t>51</t>
    </r>
    <r>
      <rPr>
        <sz val="10"/>
        <rFont val="方正仿宋_GBK"/>
        <charset val="134"/>
      </rPr>
      <t>组、</t>
    </r>
    <r>
      <rPr>
        <sz val="10"/>
        <rFont val="Times New Roman"/>
        <charset val="134"/>
      </rPr>
      <t>52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</si>
  <si>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启东市国红农机专业合作社</t>
    </r>
  </si>
  <si>
    <r>
      <rPr>
        <sz val="10"/>
        <rFont val="方正仿宋_GBK"/>
        <charset val="134"/>
      </rPr>
      <t>启东市吕四港镇闸河村闸河一路</t>
    </r>
  </si>
  <si>
    <r>
      <rPr>
        <sz val="10"/>
        <rFont val="方正仿宋_GBK"/>
        <charset val="134"/>
      </rPr>
      <t>启东市劲松家庭农场</t>
    </r>
  </si>
  <si>
    <t>10</t>
  </si>
  <si>
    <r>
      <rPr>
        <sz val="10"/>
        <rFont val="方正仿宋_GBK"/>
        <charset val="134"/>
      </rPr>
      <t>启东市吕四港镇南星桥村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</si>
  <si>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启东市吕四港镇水稻育秧基地粮食烘干中心</t>
    </r>
  </si>
  <si>
    <r>
      <rPr>
        <sz val="10"/>
        <rFont val="方正仿宋_GBK"/>
        <charset val="134"/>
      </rPr>
      <t>启东市吕四港镇锡康村</t>
    </r>
  </si>
  <si>
    <r>
      <rPr>
        <sz val="10"/>
        <rFont val="方正仿宋_GBK"/>
        <charset val="134"/>
      </rPr>
      <t>通州区</t>
    </r>
  </si>
  <si>
    <r>
      <rPr>
        <sz val="10"/>
        <rFont val="方正仿宋_GBK"/>
        <charset val="134"/>
      </rPr>
      <t>南通农成农机专业合作社（韩建刚）</t>
    </r>
  </si>
  <si>
    <r>
      <rPr>
        <sz val="10"/>
        <rFont val="方正仿宋_GBK"/>
        <charset val="134"/>
      </rPr>
      <t>石西社区七组</t>
    </r>
  </si>
  <si>
    <t>13306287081</t>
  </si>
  <si>
    <r>
      <rPr>
        <sz val="10"/>
        <rFont val="方正仿宋_GBK"/>
        <charset val="134"/>
      </rPr>
      <t>南通天泰粮食种植专业合作社（天成）（孙洪箭）</t>
    </r>
  </si>
  <si>
    <r>
      <rPr>
        <sz val="10"/>
        <rFont val="方正仿宋_GBK"/>
        <charset val="134"/>
      </rPr>
      <t>石西居</t>
    </r>
  </si>
  <si>
    <t>13328076288</t>
  </si>
  <si>
    <r>
      <rPr>
        <sz val="10"/>
        <rFont val="方正仿宋_GBK"/>
        <charset val="134"/>
      </rPr>
      <t>南通宝良农机专业合作社（戴宝良）</t>
    </r>
  </si>
  <si>
    <r>
      <rPr>
        <sz val="10"/>
        <rFont val="方正仿宋_GBK"/>
        <charset val="134"/>
      </rPr>
      <t>睹史院村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组</t>
    </r>
  </si>
  <si>
    <t>13218234883</t>
  </si>
  <si>
    <r>
      <rPr>
        <sz val="10"/>
        <rFont val="方正仿宋_GBK"/>
        <charset val="134"/>
      </rPr>
      <t>通州区优顺粮食种植专业合作社（颜志荣）</t>
    </r>
  </si>
  <si>
    <r>
      <rPr>
        <sz val="10"/>
        <rFont val="方正仿宋_GBK"/>
        <charset val="134"/>
      </rPr>
      <t>石东村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</si>
  <si>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t>18962794200</t>
  </si>
  <si>
    <r>
      <rPr>
        <sz val="10"/>
        <rFont val="方正仿宋_GBK"/>
        <charset val="134"/>
      </rPr>
      <t>通州区石港文山粮食种植专业作社（黄忠杰）</t>
    </r>
  </si>
  <si>
    <r>
      <rPr>
        <sz val="10"/>
        <rFont val="方正仿宋_GBK"/>
        <charset val="134"/>
      </rPr>
      <t>石西居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</si>
  <si>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15262866028</t>
  </si>
  <si>
    <r>
      <rPr>
        <sz val="10"/>
        <rFont val="方正仿宋_GBK"/>
        <charset val="134"/>
      </rPr>
      <t>通州区峰玉粮食种植专业合作社（万达家庭农场）（徐峰）</t>
    </r>
  </si>
  <si>
    <r>
      <rPr>
        <sz val="10"/>
        <rFont val="方正仿宋_GBK"/>
        <charset val="134"/>
      </rPr>
      <t>新貌村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</si>
  <si>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15896246648</t>
  </si>
  <si>
    <r>
      <rPr>
        <sz val="10"/>
        <rFont val="方正仿宋_GBK"/>
        <charset val="134"/>
      </rPr>
      <t>南通顺成水稻种植专业合作社（王道清）</t>
    </r>
  </si>
  <si>
    <r>
      <rPr>
        <sz val="10"/>
        <rFont val="方正仿宋_GBK"/>
        <charset val="134"/>
      </rPr>
      <t>新貌村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</si>
  <si>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t>13861994752</t>
  </si>
  <si>
    <r>
      <rPr>
        <sz val="10"/>
        <rFont val="方正仿宋_GBK"/>
        <charset val="134"/>
      </rPr>
      <t>通州区石港镇志友家庭农场（吴志友）</t>
    </r>
  </si>
  <si>
    <r>
      <rPr>
        <sz val="10"/>
        <rFont val="方正仿宋_GBK"/>
        <charset val="134"/>
      </rPr>
      <t>乐观村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组</t>
    </r>
  </si>
  <si>
    <t>13814725038</t>
  </si>
  <si>
    <r>
      <rPr>
        <sz val="10"/>
        <rFont val="方正仿宋_GBK"/>
        <charset val="134"/>
      </rPr>
      <t>南通佳联粮食种植专业合作社（朱永南）</t>
    </r>
  </si>
  <si>
    <r>
      <rPr>
        <sz val="10"/>
        <rFont val="方正仿宋_GBK"/>
        <charset val="134"/>
      </rPr>
      <t>花市街村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</si>
  <si>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13814731148</t>
  </si>
  <si>
    <r>
      <rPr>
        <sz val="10"/>
        <rFont val="方正仿宋_GBK"/>
        <charset val="134"/>
      </rPr>
      <t>通州区石港镇国强粮食种植家庭农场（金国强）</t>
    </r>
  </si>
  <si>
    <r>
      <rPr>
        <sz val="10"/>
        <rFont val="方正仿宋_GBK"/>
        <charset val="134"/>
      </rPr>
      <t>睹史院村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</si>
  <si>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13776964285</t>
  </si>
  <si>
    <r>
      <rPr>
        <sz val="10"/>
        <rFont val="方正仿宋_GBK"/>
        <charset val="134"/>
      </rPr>
      <t>通州区石港镇杰胜家庭农场（陈杰）</t>
    </r>
  </si>
  <si>
    <r>
      <rPr>
        <sz val="10"/>
        <rFont val="方正仿宋_GBK"/>
        <charset val="134"/>
      </rPr>
      <t>新貌村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</si>
  <si>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t>17751320081</t>
  </si>
  <si>
    <r>
      <rPr>
        <sz val="10"/>
        <rFont val="方正仿宋_GBK"/>
        <charset val="134"/>
      </rPr>
      <t>通州区石港镇井周粮食种植家庭农场（顾井周）</t>
    </r>
  </si>
  <si>
    <r>
      <rPr>
        <sz val="10"/>
        <rFont val="方正仿宋_GBK"/>
        <charset val="134"/>
      </rPr>
      <t>乐观村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</si>
  <si>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13912427762</t>
  </si>
  <si>
    <r>
      <rPr>
        <sz val="10"/>
        <rFont val="方正仿宋_GBK"/>
        <charset val="134"/>
      </rPr>
      <t>通州区石港镇振强家庭农场（张振强）</t>
    </r>
  </si>
  <si>
    <r>
      <rPr>
        <sz val="10"/>
        <rFont val="方正仿宋_GBK"/>
        <charset val="134"/>
      </rPr>
      <t>新貌村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组</t>
    </r>
  </si>
  <si>
    <t>13291128990</t>
  </si>
  <si>
    <r>
      <rPr>
        <sz val="10"/>
        <rFont val="方正仿宋_GBK"/>
        <charset val="134"/>
      </rPr>
      <t>通州区石港镇华飞粮食种植家庭农场（张华）</t>
    </r>
  </si>
  <si>
    <r>
      <rPr>
        <sz val="10"/>
        <rFont val="方正仿宋_GBK"/>
        <charset val="134"/>
      </rPr>
      <t>石东村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</si>
  <si>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18068976601</t>
  </si>
  <si>
    <r>
      <rPr>
        <sz val="10"/>
        <rFont val="方正仿宋_GBK"/>
        <charset val="134"/>
      </rPr>
      <t>通州区石港镇兴谷粮食种植家庭农场（赵新国）</t>
    </r>
  </si>
  <si>
    <r>
      <rPr>
        <sz val="10"/>
        <rFont val="方正仿宋_GBK"/>
        <charset val="134"/>
      </rPr>
      <t>北渡村</t>
    </r>
    <r>
      <rPr>
        <sz val="10"/>
        <rFont val="Times New Roman"/>
        <charset val="134"/>
      </rPr>
      <t>46</t>
    </r>
    <r>
      <rPr>
        <sz val="10"/>
        <rFont val="方正仿宋_GBK"/>
        <charset val="134"/>
      </rPr>
      <t>组</t>
    </r>
  </si>
  <si>
    <t>13328086033</t>
  </si>
  <si>
    <r>
      <rPr>
        <sz val="10"/>
        <rFont val="方正仿宋_GBK"/>
        <charset val="134"/>
      </rPr>
      <t>通州区石港烨雷粮食种植家庭农场（孙卫兵）</t>
    </r>
  </si>
  <si>
    <r>
      <rPr>
        <sz val="10"/>
        <rFont val="方正仿宋_GBK"/>
        <charset val="134"/>
      </rPr>
      <t>睹史院村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</si>
  <si>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13921635136</t>
  </si>
  <si>
    <r>
      <rPr>
        <sz val="10"/>
        <rFont val="方正仿宋_GBK"/>
        <charset val="134"/>
      </rPr>
      <t>通州区石港天平粮食种植家庭农场（申铜铃）</t>
    </r>
  </si>
  <si>
    <r>
      <rPr>
        <sz val="10"/>
        <rFont val="方正仿宋_GBK"/>
        <charset val="134"/>
      </rPr>
      <t>江海村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</si>
  <si>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t>15851262009</t>
  </si>
  <si>
    <r>
      <rPr>
        <sz val="10"/>
        <rFont val="方正仿宋_GBK"/>
        <charset val="134"/>
      </rPr>
      <t>通州区石港镇马道家庭农场（徐益锋）</t>
    </r>
  </si>
  <si>
    <r>
      <rPr>
        <sz val="10"/>
        <rFont val="方正仿宋_GBK"/>
        <charset val="134"/>
      </rPr>
      <t>马道村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</si>
  <si>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18260520110</t>
  </si>
  <si>
    <r>
      <rPr>
        <sz val="10"/>
        <rFont val="方正仿宋_GBK"/>
        <charset val="134"/>
      </rPr>
      <t>通州区石港永春粮食种植家庭农场（吴长福）</t>
    </r>
  </si>
  <si>
    <r>
      <rPr>
        <sz val="10"/>
        <rFont val="方正仿宋_GBK"/>
        <charset val="134"/>
      </rPr>
      <t>金庄居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</si>
  <si>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13101948651</t>
  </si>
  <si>
    <r>
      <rPr>
        <sz val="10"/>
        <rFont val="方正仿宋_GBK"/>
        <charset val="134"/>
      </rPr>
      <t>通州区石港洪春粮食种植家庭农场（周洪春）</t>
    </r>
  </si>
  <si>
    <r>
      <rPr>
        <sz val="10"/>
        <rFont val="方正仿宋_GBK"/>
        <charset val="134"/>
      </rPr>
      <t>马道村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</si>
  <si>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t>13814667828</t>
  </si>
  <si>
    <r>
      <rPr>
        <sz val="10"/>
        <rFont val="方正仿宋_GBK"/>
        <charset val="134"/>
      </rPr>
      <t>通州区石港镇志成家庭农场（徐志成）</t>
    </r>
  </si>
  <si>
    <r>
      <rPr>
        <sz val="10"/>
        <rFont val="方正仿宋_GBK"/>
        <charset val="134"/>
      </rPr>
      <t>江海村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</si>
  <si>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13382390669</t>
  </si>
  <si>
    <r>
      <rPr>
        <sz val="10"/>
        <rFont val="方正仿宋_GBK"/>
        <charset val="134"/>
      </rPr>
      <t>通州区石港镇田娃家庭农场（钱夕梅）</t>
    </r>
  </si>
  <si>
    <r>
      <rPr>
        <sz val="10"/>
        <rFont val="方正仿宋_GBK"/>
        <charset val="134"/>
      </rPr>
      <t>花市街村</t>
    </r>
    <r>
      <rPr>
        <sz val="10"/>
        <rFont val="Times New Roman"/>
        <charset val="134"/>
      </rPr>
      <t>52</t>
    </r>
    <r>
      <rPr>
        <sz val="10"/>
        <rFont val="方正仿宋_GBK"/>
        <charset val="134"/>
      </rPr>
      <t>组</t>
    </r>
  </si>
  <si>
    <t>15851259309</t>
  </si>
  <si>
    <r>
      <rPr>
        <sz val="10"/>
        <rFont val="方正仿宋_GBK"/>
        <charset val="134"/>
      </rPr>
      <t>通州区石港镇建成家庭农场（翟建成）</t>
    </r>
  </si>
  <si>
    <r>
      <rPr>
        <sz val="10"/>
        <rFont val="方正仿宋_GBK"/>
        <charset val="134"/>
      </rPr>
      <t>江海村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</si>
  <si>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t>13016789538</t>
  </si>
  <si>
    <r>
      <rPr>
        <sz val="10"/>
        <rFont val="方正仿宋_GBK"/>
        <charset val="134"/>
      </rPr>
      <t>通州区石港佳磊粮食种植家庭农场（张建）</t>
    </r>
  </si>
  <si>
    <r>
      <rPr>
        <sz val="10"/>
        <rFont val="方正仿宋_GBK"/>
        <charset val="134"/>
      </rPr>
      <t>石东村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</si>
  <si>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t>13228851900</t>
  </si>
  <si>
    <r>
      <rPr>
        <sz val="10"/>
        <rFont val="方正仿宋_GBK"/>
        <charset val="134"/>
      </rPr>
      <t>通州区石港镇粮满囤家庭农场（卞红林）</t>
    </r>
  </si>
  <si>
    <r>
      <rPr>
        <sz val="10"/>
        <rFont val="方正仿宋_GBK"/>
        <charset val="134"/>
      </rPr>
      <t>志田村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组</t>
    </r>
  </si>
  <si>
    <t>18851321455</t>
  </si>
  <si>
    <r>
      <rPr>
        <sz val="10"/>
        <rFont val="方正仿宋_GBK"/>
        <charset val="134"/>
      </rPr>
      <t>通州区石港镇金谷家庭农场（吴旭华）</t>
    </r>
  </si>
  <si>
    <t>15962929211</t>
  </si>
  <si>
    <r>
      <rPr>
        <sz val="10"/>
        <rFont val="方正仿宋_GBK"/>
        <charset val="134"/>
      </rPr>
      <t>通州区石港镇宏源家庭农场（殷建国）</t>
    </r>
  </si>
  <si>
    <r>
      <rPr>
        <sz val="10"/>
        <rFont val="方正仿宋_GBK"/>
        <charset val="134"/>
      </rPr>
      <t>四港村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</si>
  <si>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15716298365</t>
  </si>
  <si>
    <r>
      <rPr>
        <sz val="10"/>
        <rFont val="方正仿宋_GBK"/>
        <charset val="134"/>
      </rPr>
      <t>通州区石港镇孙红星家庭农场（孙红星）</t>
    </r>
  </si>
  <si>
    <r>
      <rPr>
        <sz val="10"/>
        <rFont val="方正仿宋_GBK"/>
        <charset val="134"/>
      </rPr>
      <t>睹史院村</t>
    </r>
    <r>
      <rPr>
        <sz val="10"/>
        <rFont val="Times New Roman"/>
        <charset val="134"/>
      </rPr>
      <t>34</t>
    </r>
    <r>
      <rPr>
        <sz val="10"/>
        <rFont val="方正仿宋_GBK"/>
        <charset val="134"/>
      </rPr>
      <t>组</t>
    </r>
  </si>
  <si>
    <t>13801480261</t>
  </si>
  <si>
    <r>
      <rPr>
        <sz val="10"/>
        <rFont val="方正仿宋_GBK"/>
        <charset val="134"/>
      </rPr>
      <t>通州区石港镇俊林家庭农场（殷俊）</t>
    </r>
  </si>
  <si>
    <t>15371739901</t>
  </si>
  <si>
    <r>
      <rPr>
        <sz val="10"/>
        <rFont val="方正仿宋_GBK"/>
        <charset val="134"/>
      </rPr>
      <t>通州区石港镇姜建军家庭农场（姜建军）</t>
    </r>
  </si>
  <si>
    <r>
      <rPr>
        <sz val="10"/>
        <rFont val="方正仿宋_GBK"/>
        <charset val="134"/>
      </rPr>
      <t>北渡村</t>
    </r>
    <r>
      <rPr>
        <sz val="10"/>
        <rFont val="Times New Roman"/>
        <charset val="134"/>
      </rPr>
      <t>37</t>
    </r>
    <r>
      <rPr>
        <sz val="10"/>
        <rFont val="方正仿宋_GBK"/>
        <charset val="134"/>
      </rPr>
      <t>组</t>
    </r>
  </si>
  <si>
    <t>18015238832</t>
  </si>
  <si>
    <r>
      <rPr>
        <sz val="10"/>
        <rFont val="方正仿宋_GBK"/>
        <charset val="134"/>
      </rPr>
      <t>通州区石港镇顾其均家庭农场（顾其均）</t>
    </r>
  </si>
  <si>
    <r>
      <rPr>
        <sz val="10"/>
        <rFont val="方正仿宋_GBK"/>
        <charset val="134"/>
      </rPr>
      <t>花市街村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</si>
  <si>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13962865893</t>
  </si>
  <si>
    <r>
      <rPr>
        <sz val="10"/>
        <rFont val="方正仿宋_GBK"/>
        <charset val="134"/>
      </rPr>
      <t>通州区石港广进粮食种植家庭农场（徐广进）</t>
    </r>
  </si>
  <si>
    <r>
      <rPr>
        <sz val="10"/>
        <rFont val="方正仿宋_GBK"/>
        <charset val="134"/>
      </rPr>
      <t>渔湾居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</si>
  <si>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15851261542</t>
  </si>
  <si>
    <r>
      <rPr>
        <sz val="10"/>
        <rFont val="方正仿宋_GBK"/>
        <charset val="134"/>
      </rPr>
      <t>通州区石港镇芳均粮食种植家庭农场（王建均）</t>
    </r>
  </si>
  <si>
    <r>
      <rPr>
        <sz val="10"/>
        <rFont val="方正仿宋_GBK"/>
        <charset val="134"/>
      </rPr>
      <t>四港村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</si>
  <si>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13584643769</t>
  </si>
  <si>
    <r>
      <rPr>
        <sz val="10"/>
        <rFont val="方正仿宋_GBK"/>
        <charset val="134"/>
      </rPr>
      <t>冬顺家庭农场（褚冬均）</t>
    </r>
  </si>
  <si>
    <r>
      <rPr>
        <sz val="10"/>
        <rFont val="方正仿宋_GBK"/>
        <charset val="134"/>
      </rPr>
      <t>睹史院村</t>
    </r>
  </si>
  <si>
    <t>13814749662</t>
  </si>
  <si>
    <r>
      <rPr>
        <sz val="10"/>
        <rFont val="方正仿宋_GBK"/>
        <charset val="134"/>
      </rPr>
      <t>通州区石港镇玉月家庭农场（朱立国）</t>
    </r>
  </si>
  <si>
    <r>
      <rPr>
        <sz val="10"/>
        <rFont val="方正仿宋_GBK"/>
        <charset val="134"/>
      </rPr>
      <t>志田村</t>
    </r>
    <r>
      <rPr>
        <sz val="10"/>
        <rFont val="Times New Roman"/>
        <charset val="134"/>
      </rPr>
      <t>56</t>
    </r>
    <r>
      <rPr>
        <sz val="10"/>
        <rFont val="方正仿宋_GBK"/>
        <charset val="134"/>
      </rPr>
      <t>组</t>
    </r>
  </si>
  <si>
    <t>13912241436</t>
  </si>
  <si>
    <r>
      <rPr>
        <sz val="10"/>
        <rFont val="方正仿宋_GBK"/>
        <charset val="134"/>
      </rPr>
      <t>通州区石港镇艳之锋家庭农场（赵益锋）</t>
    </r>
  </si>
  <si>
    <r>
      <rPr>
        <sz val="10"/>
        <rFont val="方正仿宋_GBK"/>
        <charset val="134"/>
      </rPr>
      <t>江海村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</si>
  <si>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t>13225132278</t>
  </si>
  <si>
    <r>
      <rPr>
        <sz val="10"/>
        <rFont val="方正仿宋_GBK"/>
        <charset val="134"/>
      </rPr>
      <t>通州区石港镇金庄粮食种植家庭农场（卞淑娟）</t>
    </r>
  </si>
  <si>
    <r>
      <rPr>
        <sz val="10"/>
        <rFont val="方正仿宋_GBK"/>
        <charset val="134"/>
      </rPr>
      <t>金庄社区</t>
    </r>
    <r>
      <rPr>
        <sz val="10"/>
        <rFont val="Times New Roman"/>
        <charset val="134"/>
      </rPr>
      <t>33</t>
    </r>
    <r>
      <rPr>
        <sz val="10"/>
        <rFont val="方正仿宋_GBK"/>
        <charset val="134"/>
      </rPr>
      <t>组</t>
    </r>
  </si>
  <si>
    <t>13814653158</t>
  </si>
  <si>
    <r>
      <rPr>
        <sz val="10"/>
        <rFont val="方正仿宋_GBK"/>
        <charset val="134"/>
      </rPr>
      <t>王春鹏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通州区石港镇新义家庭农场</t>
    </r>
    <r>
      <rPr>
        <sz val="10"/>
        <rFont val="Times New Roman"/>
        <charset val="134"/>
      </rPr>
      <t>)</t>
    </r>
    <r>
      <rPr>
        <sz val="10"/>
        <rFont val="方正仿宋_GBK"/>
        <charset val="134"/>
      </rPr>
      <t>（王春鹏）</t>
    </r>
  </si>
  <si>
    <r>
      <rPr>
        <sz val="10"/>
        <rFont val="方正仿宋_GBK"/>
        <charset val="134"/>
      </rPr>
      <t>志田村</t>
    </r>
    <r>
      <rPr>
        <sz val="10"/>
        <rFont val="Times New Roman"/>
        <charset val="134"/>
      </rPr>
      <t>49</t>
    </r>
    <r>
      <rPr>
        <sz val="10"/>
        <rFont val="方正仿宋_GBK"/>
        <charset val="134"/>
      </rPr>
      <t>组</t>
    </r>
  </si>
  <si>
    <t>15251346382</t>
  </si>
  <si>
    <r>
      <rPr>
        <sz val="10"/>
        <rFont val="方正仿宋_GBK"/>
        <charset val="134"/>
      </rPr>
      <t>卫东家庭农场（杨卫东）</t>
    </r>
  </si>
  <si>
    <r>
      <rPr>
        <sz val="10"/>
        <rFont val="方正仿宋_GBK"/>
        <charset val="134"/>
      </rPr>
      <t>江海村十四组</t>
    </r>
  </si>
  <si>
    <t>13016797289</t>
  </si>
  <si>
    <r>
      <rPr>
        <sz val="10"/>
        <rFont val="方正仿宋_GBK"/>
        <charset val="134"/>
      </rPr>
      <t>南通市通州区石港镇四港村股份经济合作社（郭建东）</t>
    </r>
  </si>
  <si>
    <r>
      <rPr>
        <sz val="10"/>
        <rFont val="方正仿宋_GBK"/>
        <charset val="134"/>
      </rPr>
      <t>四港村二十七组</t>
    </r>
  </si>
  <si>
    <t>15950865126</t>
  </si>
  <si>
    <r>
      <rPr>
        <sz val="10"/>
        <rFont val="方正仿宋_GBK"/>
        <charset val="134"/>
      </rPr>
      <t>通州区十总镇益胜农机专业合作社（刘益明）</t>
    </r>
  </si>
  <si>
    <r>
      <rPr>
        <sz val="10"/>
        <rFont val="方正仿宋_GBK"/>
        <charset val="134"/>
      </rPr>
      <t>于家坝村</t>
    </r>
    <r>
      <rPr>
        <sz val="10"/>
        <rFont val="Times New Roman"/>
        <charset val="134"/>
      </rPr>
      <t>39</t>
    </r>
    <r>
      <rPr>
        <sz val="10"/>
        <rFont val="方正仿宋_GBK"/>
        <charset val="134"/>
      </rPr>
      <t>组</t>
    </r>
  </si>
  <si>
    <t>13901467912</t>
  </si>
  <si>
    <r>
      <rPr>
        <sz val="10"/>
        <rFont val="方正仿宋_GBK"/>
        <charset val="134"/>
      </rPr>
      <t>通州区十总双柏农机专业合作社（季明）</t>
    </r>
  </si>
  <si>
    <r>
      <rPr>
        <sz val="10"/>
        <rFont val="方正仿宋_GBK"/>
        <charset val="134"/>
      </rPr>
      <t>柏树墩村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</si>
  <si>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15851279431</t>
  </si>
  <si>
    <r>
      <rPr>
        <sz val="10"/>
        <rFont val="方正仿宋_GBK"/>
        <charset val="134"/>
      </rPr>
      <t>通州区十总镇圣南家庭农场（张圣君）</t>
    </r>
  </si>
  <si>
    <r>
      <rPr>
        <sz val="10"/>
        <rFont val="方正仿宋_GBK"/>
        <charset val="134"/>
      </rPr>
      <t>柏树墩村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</si>
  <si>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t>13358082562</t>
  </si>
  <si>
    <r>
      <rPr>
        <sz val="10"/>
        <rFont val="方正仿宋_GBK"/>
        <charset val="134"/>
      </rPr>
      <t>通州区十总镇国祥家庭农场（有朋家庭农场）（王友明）</t>
    </r>
  </si>
  <si>
    <r>
      <rPr>
        <sz val="10"/>
        <rFont val="方正仿宋_GBK"/>
        <charset val="134"/>
      </rPr>
      <t>于家坝村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</si>
  <si>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18015231517</t>
  </si>
  <si>
    <r>
      <rPr>
        <sz val="10"/>
        <rFont val="方正仿宋_GBK"/>
        <charset val="134"/>
      </rPr>
      <t>通州区十总镇怀书家庭农场（张建）</t>
    </r>
  </si>
  <si>
    <r>
      <rPr>
        <sz val="10"/>
        <rFont val="方正仿宋_GBK"/>
        <charset val="134"/>
      </rPr>
      <t>于家坝村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</si>
  <si>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t>18651429295</t>
  </si>
  <si>
    <r>
      <rPr>
        <sz val="10"/>
        <rFont val="方正仿宋_GBK"/>
        <charset val="134"/>
      </rPr>
      <t>通州区十总镇戏渡家庭农场（张育华）</t>
    </r>
  </si>
  <si>
    <r>
      <rPr>
        <sz val="10"/>
        <rFont val="方正仿宋_GBK"/>
        <charset val="134"/>
      </rPr>
      <t>渡海亭村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组</t>
    </r>
  </si>
  <si>
    <t>13506286216</t>
  </si>
  <si>
    <r>
      <rPr>
        <sz val="10"/>
        <rFont val="方正仿宋_GBK"/>
        <charset val="134"/>
      </rPr>
      <t>通州区十总镇天顺家庭农场（蒋道均）</t>
    </r>
  </si>
  <si>
    <r>
      <rPr>
        <sz val="10"/>
        <rFont val="方正仿宋_GBK"/>
        <charset val="134"/>
      </rPr>
      <t>五总居范堤北路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号</t>
    </r>
  </si>
  <si>
    <t>13382398793</t>
  </si>
  <si>
    <r>
      <rPr>
        <sz val="10"/>
        <rFont val="方正仿宋_GBK"/>
        <charset val="134"/>
      </rPr>
      <t>通州区十总镇锋锋家庭农场（奚建峰）</t>
    </r>
  </si>
  <si>
    <r>
      <rPr>
        <sz val="10"/>
        <rFont val="方正仿宋_GBK"/>
        <charset val="134"/>
      </rPr>
      <t>于家坝村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</si>
  <si>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t>13485291938</t>
  </si>
  <si>
    <r>
      <rPr>
        <sz val="10"/>
        <rFont val="方正仿宋_GBK"/>
        <charset val="134"/>
      </rPr>
      <t>南通市通州区绿欣果蔬种植专业合作社（周红新）</t>
    </r>
  </si>
  <si>
    <r>
      <rPr>
        <sz val="10"/>
        <rFont val="方正仿宋_GBK"/>
        <charset val="134"/>
      </rPr>
      <t>二爻居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</si>
  <si>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13862832484</t>
  </si>
  <si>
    <r>
      <rPr>
        <sz val="10"/>
        <rFont val="方正仿宋_GBK"/>
        <charset val="134"/>
      </rPr>
      <t>通州区骑岸镇亚华家庭农场（张亚均）</t>
    </r>
  </si>
  <si>
    <r>
      <rPr>
        <sz val="10"/>
        <rFont val="方正仿宋_GBK"/>
        <charset val="134"/>
      </rPr>
      <t>五总居</t>
    </r>
    <r>
      <rPr>
        <sz val="10"/>
        <rFont val="Times New Roman"/>
        <charset val="134"/>
      </rPr>
      <t>55</t>
    </r>
    <r>
      <rPr>
        <sz val="10"/>
        <rFont val="方正仿宋_GBK"/>
        <charset val="134"/>
      </rPr>
      <t>组</t>
    </r>
  </si>
  <si>
    <t>13222155369</t>
  </si>
  <si>
    <r>
      <rPr>
        <sz val="10"/>
        <rFont val="方正仿宋_GBK"/>
        <charset val="134"/>
      </rPr>
      <t>通州区十总镇永生家庭农场（胡勇生）</t>
    </r>
  </si>
  <si>
    <r>
      <rPr>
        <sz val="10"/>
        <rFont val="方正仿宋_GBK"/>
        <charset val="134"/>
      </rPr>
      <t>上雁村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</si>
  <si>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t>13063581202</t>
  </si>
  <si>
    <r>
      <rPr>
        <sz val="10"/>
        <rFont val="方正仿宋_GBK"/>
        <charset val="134"/>
      </rPr>
      <t>通州区骑岸镇雨怡家庭农场（吴燕军）</t>
    </r>
  </si>
  <si>
    <r>
      <rPr>
        <sz val="10"/>
        <rFont val="方正仿宋_GBK"/>
        <charset val="134"/>
      </rPr>
      <t>岸西村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组</t>
    </r>
  </si>
  <si>
    <t>18934564709</t>
  </si>
  <si>
    <r>
      <rPr>
        <sz val="10"/>
        <rFont val="方正仿宋_GBK"/>
        <charset val="134"/>
      </rPr>
      <t>通州区十总镇越清家庭农场（蒋卫卫）</t>
    </r>
  </si>
  <si>
    <r>
      <rPr>
        <sz val="10"/>
        <rFont val="方正仿宋_GBK"/>
        <charset val="134"/>
      </rPr>
      <t>柏树墩村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</si>
  <si>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t>13382395430</t>
  </si>
  <si>
    <r>
      <rPr>
        <sz val="10"/>
        <rFont val="方正仿宋_GBK"/>
        <charset val="134"/>
      </rPr>
      <t>通州区骑岸镇丫丫家庭农场（祁艳均）</t>
    </r>
  </si>
  <si>
    <r>
      <rPr>
        <sz val="10"/>
        <rFont val="方正仿宋_GBK"/>
        <charset val="134"/>
      </rPr>
      <t>沧南居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</si>
  <si>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18962869618</t>
  </si>
  <si>
    <r>
      <rPr>
        <sz val="10"/>
        <rFont val="方正仿宋_GBK"/>
        <charset val="134"/>
      </rPr>
      <t>通州区十总镇于家坝村经济合作社（范永祥）</t>
    </r>
  </si>
  <si>
    <t>19952592490</t>
  </si>
  <si>
    <r>
      <rPr>
        <sz val="10"/>
        <rFont val="方正仿宋_GBK"/>
        <charset val="134"/>
      </rPr>
      <t>通州区十总镇苏米家庭农场（曹广熙）</t>
    </r>
  </si>
  <si>
    <r>
      <rPr>
        <sz val="10"/>
        <rFont val="方正仿宋_GBK"/>
        <charset val="134"/>
      </rPr>
      <t>志新村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</si>
  <si>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13815221898</t>
  </si>
  <si>
    <r>
      <rPr>
        <sz val="10"/>
        <rFont val="方正仿宋_GBK"/>
        <charset val="134"/>
      </rPr>
      <t>通州区十总镇成新家庭农场（葛成新）</t>
    </r>
  </si>
  <si>
    <r>
      <rPr>
        <sz val="10"/>
        <rFont val="方正仿宋_GBK"/>
        <charset val="134"/>
      </rPr>
      <t>上雁村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</si>
  <si>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13814727028</t>
  </si>
  <si>
    <r>
      <rPr>
        <sz val="10"/>
        <rFont val="方正仿宋_GBK"/>
        <charset val="134"/>
      </rPr>
      <t>通州区十总镇海燕家庭农场（王海军）</t>
    </r>
  </si>
  <si>
    <r>
      <rPr>
        <sz val="10"/>
        <rFont val="方正仿宋_GBK"/>
        <charset val="134"/>
      </rPr>
      <t>五总居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</si>
  <si>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t>13584648916</t>
  </si>
  <si>
    <r>
      <rPr>
        <sz val="10"/>
        <rFont val="方正仿宋_GBK"/>
        <charset val="134"/>
      </rPr>
      <t>通州区十总镇育民村经济合作社（刘国新）</t>
    </r>
  </si>
  <si>
    <r>
      <rPr>
        <sz val="10"/>
        <rFont val="方正仿宋_GBK"/>
        <charset val="134"/>
      </rPr>
      <t>育民村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</si>
  <si>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18962848945</t>
  </si>
  <si>
    <r>
      <rPr>
        <sz val="10"/>
        <rFont val="方正仿宋_GBK"/>
        <charset val="134"/>
      </rPr>
      <t>通州区十总镇季家庄村经济合作社（许宏飞）</t>
    </r>
  </si>
  <si>
    <r>
      <rPr>
        <sz val="10"/>
        <rFont val="方正仿宋_GBK"/>
        <charset val="134"/>
      </rPr>
      <t>季庄村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</si>
  <si>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t>18862895009</t>
  </si>
  <si>
    <r>
      <rPr>
        <sz val="10"/>
        <rFont val="方正仿宋_GBK"/>
        <charset val="134"/>
      </rPr>
      <t>通州区十总镇跃进家庭农场（蒋兵）</t>
    </r>
  </si>
  <si>
    <t>13057050991</t>
  </si>
  <si>
    <r>
      <rPr>
        <sz val="10"/>
        <rFont val="方正仿宋_GBK"/>
        <charset val="134"/>
      </rPr>
      <t>通州区骑岸镇顺鑫家庭农场（葛新）</t>
    </r>
  </si>
  <si>
    <r>
      <rPr>
        <sz val="10"/>
        <rFont val="方正仿宋_GBK"/>
        <charset val="134"/>
      </rPr>
      <t>渡海亭村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组</t>
    </r>
  </si>
  <si>
    <t>18912244677</t>
  </si>
  <si>
    <r>
      <rPr>
        <sz val="10"/>
        <rFont val="方正仿宋_GBK"/>
        <charset val="134"/>
      </rPr>
      <t>通州区骑岸镇昌润家庭农场（刘俊）</t>
    </r>
  </si>
  <si>
    <t>15806282979</t>
  </si>
  <si>
    <r>
      <rPr>
        <sz val="10"/>
        <rFont val="方正仿宋_GBK"/>
        <charset val="134"/>
      </rPr>
      <t>通州区十总镇穗丰家庭农场（于建锋）</t>
    </r>
  </si>
  <si>
    <r>
      <rPr>
        <sz val="10"/>
        <rFont val="方正仿宋_GBK"/>
        <charset val="134"/>
      </rPr>
      <t>岸西村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</si>
  <si>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t>13921488079</t>
  </si>
  <si>
    <r>
      <rPr>
        <sz val="10"/>
        <rFont val="方正仿宋_GBK"/>
        <charset val="134"/>
      </rPr>
      <t>通州区十总镇幸福家庭农场（张亚峰）</t>
    </r>
  </si>
  <si>
    <t>13584642813</t>
  </si>
  <si>
    <r>
      <rPr>
        <sz val="10"/>
        <rFont val="方正仿宋_GBK"/>
        <charset val="134"/>
      </rPr>
      <t>东旺粮食种植专业合作社（易云龙）</t>
    </r>
  </si>
  <si>
    <r>
      <rPr>
        <sz val="10"/>
        <rFont val="方正仿宋_GBK"/>
        <charset val="134"/>
      </rPr>
      <t>东场村</t>
    </r>
  </si>
  <si>
    <t>19952592622</t>
  </si>
  <si>
    <r>
      <rPr>
        <sz val="10"/>
        <rFont val="方正仿宋_GBK"/>
        <charset val="134"/>
      </rPr>
      <t>渡海亭村富渡农地专业合作社（王杰）</t>
    </r>
  </si>
  <si>
    <r>
      <rPr>
        <sz val="10"/>
        <rFont val="方正仿宋_GBK"/>
        <charset val="134"/>
      </rPr>
      <t>渡海亭村</t>
    </r>
  </si>
  <si>
    <t>13485297713</t>
  </si>
  <si>
    <r>
      <rPr>
        <sz val="10"/>
        <rFont val="方正仿宋_GBK"/>
        <charset val="134"/>
      </rPr>
      <t>五南粮食种植专业合作社（张红霞）</t>
    </r>
  </si>
  <si>
    <r>
      <rPr>
        <sz val="10"/>
        <rFont val="方正仿宋_GBK"/>
        <charset val="134"/>
      </rPr>
      <t>五总居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</si>
  <si>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t>15851273646</t>
  </si>
  <si>
    <r>
      <rPr>
        <sz val="10"/>
        <rFont val="方正仿宋_GBK"/>
        <charset val="134"/>
      </rPr>
      <t>兴安家庭农场（张兴安）</t>
    </r>
  </si>
  <si>
    <r>
      <rPr>
        <sz val="10"/>
        <rFont val="方正仿宋_GBK"/>
        <charset val="134"/>
      </rPr>
      <t>渡海亭村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</si>
  <si>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t>15250653709</t>
  </si>
  <si>
    <r>
      <rPr>
        <sz val="10"/>
        <rFont val="方正仿宋_GBK"/>
        <charset val="134"/>
      </rPr>
      <t>胜华家庭农场（葛蒋华）</t>
    </r>
  </si>
  <si>
    <r>
      <rPr>
        <sz val="10"/>
        <rFont val="方正仿宋_GBK"/>
        <charset val="134"/>
      </rPr>
      <t>双墩村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</si>
  <si>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t>15162820755</t>
  </si>
  <si>
    <r>
      <rPr>
        <sz val="10"/>
        <rFont val="方正仿宋_GBK"/>
        <charset val="134"/>
      </rPr>
      <t>陈国华家庭农场（陈国华）</t>
    </r>
  </si>
  <si>
    <r>
      <rPr>
        <sz val="10"/>
        <rFont val="方正仿宋_GBK"/>
        <charset val="134"/>
      </rPr>
      <t>迎阳村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</si>
  <si>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t>13814733678</t>
  </si>
  <si>
    <r>
      <rPr>
        <sz val="10"/>
        <rFont val="方正仿宋_GBK"/>
        <charset val="134"/>
      </rPr>
      <t>梁建法</t>
    </r>
  </si>
  <si>
    <r>
      <rPr>
        <sz val="10"/>
        <rFont val="方正仿宋_GBK"/>
        <charset val="134"/>
      </rPr>
      <t>上雁村</t>
    </r>
  </si>
  <si>
    <t>13515221513</t>
  </si>
  <si>
    <r>
      <rPr>
        <sz val="10"/>
        <rFont val="方正仿宋_GBK"/>
        <charset val="134"/>
      </rPr>
      <t>通州区十总镇于新忠家庭农场（于新忠）</t>
    </r>
  </si>
  <si>
    <r>
      <rPr>
        <sz val="10"/>
        <rFont val="方正仿宋_GBK"/>
        <charset val="134"/>
      </rPr>
      <t>育民村</t>
    </r>
    <r>
      <rPr>
        <sz val="10"/>
        <rFont val="Times New Roman"/>
        <charset val="134"/>
      </rPr>
      <t>33</t>
    </r>
    <r>
      <rPr>
        <sz val="10"/>
        <rFont val="方正仿宋_GBK"/>
        <charset val="134"/>
      </rPr>
      <t>组</t>
    </r>
  </si>
  <si>
    <t>15962873787</t>
  </si>
  <si>
    <r>
      <rPr>
        <sz val="10"/>
        <rFont val="方正仿宋_GBK"/>
        <charset val="134"/>
      </rPr>
      <t>通州区十总镇宏新家庭农场（苏德明）</t>
    </r>
  </si>
  <si>
    <r>
      <rPr>
        <sz val="10"/>
        <rFont val="方正仿宋_GBK"/>
        <charset val="134"/>
      </rPr>
      <t>上雁村</t>
    </r>
    <r>
      <rPr>
        <sz val="10"/>
        <rFont val="Times New Roman"/>
        <charset val="134"/>
      </rPr>
      <t>62</t>
    </r>
    <r>
      <rPr>
        <sz val="10"/>
        <rFont val="方正仿宋_GBK"/>
        <charset val="134"/>
      </rPr>
      <t>组</t>
    </r>
  </si>
  <si>
    <t>13606289924</t>
  </si>
  <si>
    <r>
      <rPr>
        <sz val="10"/>
        <rFont val="方正仿宋_GBK"/>
        <charset val="134"/>
      </rPr>
      <t>通州区十总镇盐河家庭农场（徐新峰）</t>
    </r>
  </si>
  <si>
    <r>
      <rPr>
        <sz val="10"/>
        <rFont val="方正仿宋_GBK"/>
        <charset val="134"/>
      </rPr>
      <t>爱民村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</si>
  <si>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t>13773717418</t>
  </si>
  <si>
    <r>
      <rPr>
        <sz val="10"/>
        <rFont val="方正仿宋_GBK"/>
        <charset val="134"/>
      </rPr>
      <t>通州区十总镇建丽家庭农场（葛建军）</t>
    </r>
  </si>
  <si>
    <r>
      <rPr>
        <sz val="10"/>
        <rFont val="方正仿宋_GBK"/>
        <charset val="134"/>
      </rPr>
      <t>五总居</t>
    </r>
    <r>
      <rPr>
        <sz val="10"/>
        <rFont val="Times New Roman"/>
        <charset val="134"/>
      </rPr>
      <t>56</t>
    </r>
    <r>
      <rPr>
        <sz val="10"/>
        <rFont val="方正仿宋_GBK"/>
        <charset val="134"/>
      </rPr>
      <t>组</t>
    </r>
  </si>
  <si>
    <t>13814732091</t>
  </si>
  <si>
    <r>
      <rPr>
        <sz val="10"/>
        <rFont val="方正仿宋_GBK"/>
        <charset val="134"/>
      </rPr>
      <t>通州区十总镇书笛家庭农场（葛空军）</t>
    </r>
  </si>
  <si>
    <r>
      <rPr>
        <sz val="10"/>
        <rFont val="方正仿宋_GBK"/>
        <charset val="134"/>
      </rPr>
      <t>五总居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组</t>
    </r>
  </si>
  <si>
    <t>18014351996</t>
  </si>
  <si>
    <r>
      <rPr>
        <sz val="10"/>
        <rFont val="方正仿宋_GBK"/>
        <charset val="134"/>
      </rPr>
      <t>通州区十总镇姜葛建家庭农场（姜葛建）</t>
    </r>
  </si>
  <si>
    <r>
      <rPr>
        <sz val="10"/>
        <rFont val="方正仿宋_GBK"/>
        <charset val="134"/>
      </rPr>
      <t>上雁村十组</t>
    </r>
  </si>
  <si>
    <t>13776961872</t>
  </si>
  <si>
    <r>
      <rPr>
        <sz val="10"/>
        <rFont val="方正仿宋_GBK"/>
        <charset val="134"/>
      </rPr>
      <t>通州区十总镇佳铭家庭农场（陈周保）</t>
    </r>
  </si>
  <si>
    <r>
      <rPr>
        <sz val="10"/>
        <rFont val="方正仿宋_GBK"/>
        <charset val="134"/>
      </rPr>
      <t>爱民村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</si>
  <si>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t>18796143478</t>
  </si>
  <si>
    <r>
      <rPr>
        <sz val="10"/>
        <rFont val="方正仿宋_GBK"/>
        <charset val="134"/>
      </rPr>
      <t>通州区十总镇福田家庭农场（张汉军）</t>
    </r>
  </si>
  <si>
    <r>
      <rPr>
        <sz val="10"/>
        <rFont val="方正仿宋_GBK"/>
        <charset val="134"/>
      </rPr>
      <t>二爻居二组</t>
    </r>
  </si>
  <si>
    <t>13813634478</t>
  </si>
  <si>
    <r>
      <rPr>
        <sz val="10"/>
        <rFont val="方正仿宋_GBK"/>
        <charset val="134"/>
      </rPr>
      <t>十总镇荣兴家庭农场（徐锡荣）</t>
    </r>
  </si>
  <si>
    <r>
      <rPr>
        <sz val="10"/>
        <rFont val="方正仿宋_GBK"/>
        <charset val="134"/>
      </rPr>
      <t>落盐村一组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号</t>
    </r>
  </si>
  <si>
    <t>15162859263</t>
  </si>
  <si>
    <r>
      <rPr>
        <sz val="10"/>
        <rFont val="方正仿宋_GBK"/>
        <charset val="134"/>
      </rPr>
      <t>通州区十总镇永祥家庭农场（昝新艳）</t>
    </r>
  </si>
  <si>
    <r>
      <rPr>
        <sz val="10"/>
        <rFont val="方正仿宋_GBK"/>
        <charset val="134"/>
      </rPr>
      <t>育民村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</si>
  <si>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t>15151349085</t>
  </si>
  <si>
    <r>
      <rPr>
        <sz val="10"/>
        <rFont val="方正仿宋_GBK"/>
        <charset val="134"/>
      </rPr>
      <t>通州区十总镇均清家庭农场（葛均清）</t>
    </r>
  </si>
  <si>
    <r>
      <rPr>
        <sz val="10"/>
        <rFont val="方正仿宋_GBK"/>
        <charset val="134"/>
      </rPr>
      <t>东场村</t>
    </r>
    <r>
      <rPr>
        <sz val="10"/>
        <rFont val="Times New Roman"/>
        <charset val="134"/>
      </rPr>
      <t>33</t>
    </r>
    <r>
      <rPr>
        <sz val="10"/>
        <rFont val="方正仿宋_GBK"/>
        <charset val="134"/>
      </rPr>
      <t>组</t>
    </r>
  </si>
  <si>
    <t>13485299241</t>
  </si>
  <si>
    <r>
      <rPr>
        <sz val="10"/>
        <rFont val="方正仿宋_GBK"/>
        <charset val="134"/>
      </rPr>
      <t>通州区十总镇新东种植场（朱新东）</t>
    </r>
  </si>
  <si>
    <r>
      <rPr>
        <sz val="10"/>
        <rFont val="方正仿宋_GBK"/>
        <charset val="134"/>
      </rPr>
      <t>渡海亭村八组</t>
    </r>
  </si>
  <si>
    <t>15151334599</t>
  </si>
  <si>
    <r>
      <rPr>
        <sz val="10"/>
        <rFont val="方正仿宋_GBK"/>
        <charset val="134"/>
      </rPr>
      <t>春优家庭农场（葛培军）</t>
    </r>
  </si>
  <si>
    <r>
      <rPr>
        <sz val="10"/>
        <rFont val="方正仿宋_GBK"/>
        <charset val="134"/>
      </rPr>
      <t>骑北村七组</t>
    </r>
  </si>
  <si>
    <t>18071629658</t>
  </si>
  <si>
    <r>
      <rPr>
        <sz val="10"/>
        <rFont val="方正仿宋_GBK"/>
        <charset val="134"/>
      </rPr>
      <t>佐怀家庭农场（陈佐怀）</t>
    </r>
  </si>
  <si>
    <r>
      <rPr>
        <sz val="10"/>
        <rFont val="方正仿宋_GBK"/>
        <charset val="134"/>
      </rPr>
      <t>岸西村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</si>
  <si>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13962858995</t>
  </si>
  <si>
    <r>
      <rPr>
        <sz val="10"/>
        <rFont val="方正仿宋_GBK"/>
        <charset val="134"/>
      </rPr>
      <t>誉成家庭农场（王成）</t>
    </r>
  </si>
  <si>
    <r>
      <rPr>
        <sz val="10"/>
        <rFont val="方正仿宋_GBK"/>
        <charset val="134"/>
      </rPr>
      <t>于家坝村二十三组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号</t>
    </r>
  </si>
  <si>
    <t>15850858451</t>
  </si>
  <si>
    <r>
      <rPr>
        <sz val="10"/>
        <rFont val="方正仿宋_GBK"/>
        <charset val="134"/>
      </rPr>
      <t>包华家庭农场（包华）</t>
    </r>
  </si>
  <si>
    <r>
      <rPr>
        <sz val="10"/>
        <rFont val="方正仿宋_GBK"/>
        <charset val="134"/>
      </rPr>
      <t>于家坝村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</si>
  <si>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15262858043</t>
  </si>
  <si>
    <r>
      <rPr>
        <sz val="10"/>
        <rFont val="方正仿宋_GBK"/>
        <charset val="134"/>
      </rPr>
      <t>虹桥家庭农场（季浦华）</t>
    </r>
  </si>
  <si>
    <r>
      <rPr>
        <sz val="10"/>
        <rFont val="方正仿宋_GBK"/>
        <charset val="134"/>
      </rPr>
      <t>二爻居四十二组</t>
    </r>
  </si>
  <si>
    <t>13862816641</t>
  </si>
  <si>
    <r>
      <rPr>
        <sz val="10"/>
        <rFont val="方正仿宋_GBK"/>
        <charset val="134"/>
      </rPr>
      <t>熙洋家庭农场（张志晶）</t>
    </r>
  </si>
  <si>
    <r>
      <rPr>
        <sz val="10"/>
        <rFont val="方正仿宋_GBK"/>
        <charset val="134"/>
      </rPr>
      <t>骑岸居十四组</t>
    </r>
    <r>
      <rPr>
        <sz val="10"/>
        <rFont val="Times New Roman"/>
        <charset val="134"/>
      </rPr>
      <t>206</t>
    </r>
    <r>
      <rPr>
        <sz val="10"/>
        <rFont val="方正仿宋_GBK"/>
        <charset val="134"/>
      </rPr>
      <t>号</t>
    </r>
  </si>
  <si>
    <t>18752838887</t>
  </si>
  <si>
    <r>
      <rPr>
        <sz val="10"/>
        <rFont val="方正仿宋_GBK"/>
        <charset val="134"/>
      </rPr>
      <t>永达家庭农场（张真国）</t>
    </r>
  </si>
  <si>
    <r>
      <rPr>
        <sz val="10"/>
        <rFont val="方正仿宋_GBK"/>
        <charset val="134"/>
      </rPr>
      <t>东场村三十五组</t>
    </r>
  </si>
  <si>
    <t>13057058593</t>
  </si>
  <si>
    <r>
      <rPr>
        <sz val="10"/>
        <rFont val="方正仿宋_GBK"/>
        <charset val="134"/>
      </rPr>
      <t>朱葛梁家庭农场（朱葛梁）</t>
    </r>
  </si>
  <si>
    <r>
      <rPr>
        <sz val="10"/>
        <rFont val="方正仿宋_GBK"/>
        <charset val="134"/>
      </rPr>
      <t>新雁村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</si>
  <si>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t>15996694159</t>
  </si>
  <si>
    <r>
      <rPr>
        <sz val="10"/>
        <rFont val="方正仿宋_GBK"/>
        <charset val="134"/>
      </rPr>
      <t>鑫鑫家庭农场（张新忠）</t>
    </r>
  </si>
  <si>
    <r>
      <rPr>
        <sz val="10"/>
        <rFont val="方正仿宋_GBK"/>
        <charset val="134"/>
      </rPr>
      <t>育民村十七组</t>
    </r>
  </si>
  <si>
    <t>13776964366</t>
  </si>
  <si>
    <r>
      <rPr>
        <sz val="10"/>
        <rFont val="方正仿宋_GBK"/>
        <charset val="134"/>
      </rPr>
      <t>楚楚家庭农场（刘小祥）</t>
    </r>
  </si>
  <si>
    <r>
      <rPr>
        <sz val="10"/>
        <rFont val="方正仿宋_GBK"/>
        <charset val="134"/>
      </rPr>
      <t>季庄村二十四组</t>
    </r>
  </si>
  <si>
    <t>13606287238</t>
  </si>
  <si>
    <r>
      <rPr>
        <sz val="10"/>
        <rFont val="方正仿宋_GBK"/>
        <charset val="134"/>
      </rPr>
      <t>天祥家庭农场（卞锦洋）</t>
    </r>
  </si>
  <si>
    <r>
      <rPr>
        <sz val="10"/>
        <rFont val="方正仿宋_GBK"/>
        <charset val="134"/>
      </rPr>
      <t>渡海亭村十组</t>
    </r>
  </si>
  <si>
    <t>18020368295</t>
  </si>
  <si>
    <r>
      <rPr>
        <sz val="10"/>
        <rFont val="方正仿宋_GBK"/>
        <charset val="134"/>
      </rPr>
      <t>通州区西亭镇姜春锋家庭农场（姜春峰）</t>
    </r>
  </si>
  <si>
    <r>
      <rPr>
        <sz val="10"/>
        <rFont val="方正仿宋_GBK"/>
        <charset val="134"/>
      </rPr>
      <t>龙坝村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组</t>
    </r>
  </si>
  <si>
    <t>13951322762</t>
  </si>
  <si>
    <r>
      <rPr>
        <sz val="10"/>
        <rFont val="方正仿宋_GBK"/>
        <charset val="134"/>
      </rPr>
      <t>通州区雪娟农机合作社（季伟）</t>
    </r>
  </si>
  <si>
    <r>
      <rPr>
        <sz val="10"/>
        <rFont val="方正仿宋_GBK"/>
        <charset val="134"/>
      </rPr>
      <t>八总桥村</t>
    </r>
    <r>
      <rPr>
        <sz val="10"/>
        <rFont val="Times New Roman"/>
        <charset val="134"/>
      </rPr>
      <t>48</t>
    </r>
    <r>
      <rPr>
        <sz val="10"/>
        <rFont val="方正仿宋_GBK"/>
        <charset val="134"/>
      </rPr>
      <t>组</t>
    </r>
  </si>
  <si>
    <t>18306286921</t>
  </si>
  <si>
    <r>
      <rPr>
        <sz val="10"/>
        <rFont val="方正仿宋_GBK"/>
        <charset val="134"/>
      </rPr>
      <t>通州区西亭镇昌东家庭农场（王世昌）</t>
    </r>
  </si>
  <si>
    <r>
      <rPr>
        <sz val="10"/>
        <rFont val="方正仿宋_GBK"/>
        <charset val="134"/>
      </rPr>
      <t>亭东村</t>
    </r>
    <r>
      <rPr>
        <sz val="10"/>
        <rFont val="Times New Roman"/>
        <charset val="134"/>
      </rPr>
      <t>38</t>
    </r>
    <r>
      <rPr>
        <sz val="10"/>
        <rFont val="方正仿宋_GBK"/>
        <charset val="134"/>
      </rPr>
      <t>组</t>
    </r>
  </si>
  <si>
    <t>13182488882</t>
  </si>
  <si>
    <r>
      <rPr>
        <sz val="10"/>
        <rFont val="方正仿宋_GBK"/>
        <charset val="134"/>
      </rPr>
      <t>通州区西亭镇新根家庭农场（许新根）</t>
    </r>
  </si>
  <si>
    <r>
      <rPr>
        <sz val="10"/>
        <rFont val="方正仿宋_GBK"/>
        <charset val="134"/>
      </rPr>
      <t>亭东村</t>
    </r>
    <r>
      <rPr>
        <sz val="10"/>
        <rFont val="Times New Roman"/>
        <charset val="134"/>
      </rPr>
      <t>53</t>
    </r>
    <r>
      <rPr>
        <sz val="10"/>
        <rFont val="方正仿宋_GBK"/>
        <charset val="134"/>
      </rPr>
      <t>组</t>
    </r>
  </si>
  <si>
    <t>15951422605</t>
  </si>
  <si>
    <r>
      <rPr>
        <sz val="10"/>
        <rFont val="方正仿宋_GBK"/>
        <charset val="134"/>
      </rPr>
      <t>通州区西亭镇豪旺家庭农场（王建国）</t>
    </r>
  </si>
  <si>
    <r>
      <rPr>
        <sz val="10"/>
        <rFont val="方正仿宋_GBK"/>
        <charset val="134"/>
      </rPr>
      <t>纱场居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</si>
  <si>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13862488297</t>
  </si>
  <si>
    <r>
      <rPr>
        <sz val="10"/>
        <rFont val="方正仿宋_GBK"/>
        <charset val="134"/>
      </rPr>
      <t>通州区西亭镇保田家庭农场（许新梁）</t>
    </r>
  </si>
  <si>
    <t>18962790295</t>
  </si>
  <si>
    <r>
      <rPr>
        <sz val="10"/>
        <rFont val="方正仿宋_GBK"/>
        <charset val="134"/>
      </rPr>
      <t>通州区西亭镇建均家庭农场（江建均）</t>
    </r>
  </si>
  <si>
    <r>
      <rPr>
        <sz val="10"/>
        <rFont val="方正仿宋_GBK"/>
        <charset val="134"/>
      </rPr>
      <t>九总渡村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</si>
  <si>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t>13057053693</t>
  </si>
  <si>
    <r>
      <rPr>
        <sz val="10"/>
        <rFont val="方正仿宋_GBK"/>
        <charset val="134"/>
      </rPr>
      <t>西亭镇海山家庭农场（黄艳）</t>
    </r>
  </si>
  <si>
    <r>
      <rPr>
        <sz val="10"/>
        <rFont val="方正仿宋_GBK"/>
        <charset val="134"/>
      </rPr>
      <t>九总渡村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</si>
  <si>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t>15250651990</t>
  </si>
  <si>
    <r>
      <rPr>
        <sz val="10"/>
        <rFont val="方正仿宋_GBK"/>
        <charset val="134"/>
      </rPr>
      <t>通州区西亭镇大丰家庭农场（许新栋）</t>
    </r>
  </si>
  <si>
    <t>15962901308</t>
  </si>
  <si>
    <r>
      <rPr>
        <sz val="10"/>
        <rFont val="方正仿宋_GBK"/>
        <charset val="134"/>
      </rPr>
      <t>西亭镇梓妍家庭农场（陈建华）</t>
    </r>
  </si>
  <si>
    <r>
      <rPr>
        <sz val="10"/>
        <rFont val="方正仿宋_GBK"/>
        <charset val="134"/>
      </rPr>
      <t>亭东村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</si>
  <si>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15962862799</t>
  </si>
  <si>
    <r>
      <rPr>
        <sz val="10"/>
        <rFont val="方正仿宋_GBK"/>
        <charset val="134"/>
      </rPr>
      <t>西亭镇建强家庭农场（钟建国）</t>
    </r>
  </si>
  <si>
    <r>
      <rPr>
        <sz val="10"/>
        <rFont val="方正仿宋_GBK"/>
        <charset val="134"/>
      </rPr>
      <t>亭东村</t>
    </r>
    <r>
      <rPr>
        <sz val="10"/>
        <rFont val="Times New Roman"/>
        <charset val="134"/>
      </rPr>
      <t>65</t>
    </r>
    <r>
      <rPr>
        <sz val="10"/>
        <rFont val="方正仿宋_GBK"/>
        <charset val="134"/>
      </rPr>
      <t>组</t>
    </r>
  </si>
  <si>
    <t>13485294219</t>
  </si>
  <si>
    <r>
      <rPr>
        <sz val="10"/>
        <rFont val="方正仿宋_GBK"/>
        <charset val="134"/>
      </rPr>
      <t>通州区西亭镇明兰家庭农场（宣建明）</t>
    </r>
  </si>
  <si>
    <r>
      <rPr>
        <sz val="10"/>
        <rFont val="方正仿宋_GBK"/>
        <charset val="134"/>
      </rPr>
      <t>九总渡村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</si>
  <si>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13962770758</t>
  </si>
  <si>
    <r>
      <rPr>
        <sz val="10"/>
        <rFont val="方正仿宋_GBK"/>
        <charset val="134"/>
      </rPr>
      <t>通州区西亭镇顺昌家庭农场（许震希）</t>
    </r>
  </si>
  <si>
    <r>
      <rPr>
        <sz val="10"/>
        <rFont val="方正仿宋_GBK"/>
        <charset val="134"/>
      </rPr>
      <t>亭东村</t>
    </r>
    <r>
      <rPr>
        <sz val="10"/>
        <rFont val="Times New Roman"/>
        <charset val="134"/>
      </rPr>
      <t>52</t>
    </r>
    <r>
      <rPr>
        <sz val="10"/>
        <rFont val="方正仿宋_GBK"/>
        <charset val="134"/>
      </rPr>
      <t>组</t>
    </r>
  </si>
  <si>
    <t>15962853638</t>
  </si>
  <si>
    <r>
      <rPr>
        <sz val="10"/>
        <rFont val="方正仿宋_GBK"/>
        <charset val="134"/>
      </rPr>
      <t>双旭家庭农场（周锋）</t>
    </r>
  </si>
  <si>
    <r>
      <rPr>
        <sz val="10"/>
        <rFont val="方正仿宋_GBK"/>
        <charset val="134"/>
      </rPr>
      <t>八总桥村三十三组</t>
    </r>
  </si>
  <si>
    <t>15862783928</t>
  </si>
  <si>
    <r>
      <rPr>
        <sz val="10"/>
        <rFont val="方正仿宋_GBK"/>
        <charset val="134"/>
      </rPr>
      <t>季小炎</t>
    </r>
  </si>
  <si>
    <r>
      <rPr>
        <sz val="10"/>
        <rFont val="方正仿宋_GBK"/>
        <charset val="134"/>
      </rPr>
      <t>李庄村三组</t>
    </r>
  </si>
  <si>
    <t>18306285809</t>
  </si>
  <si>
    <r>
      <rPr>
        <sz val="10"/>
        <rFont val="方正仿宋_GBK"/>
        <charset val="134"/>
      </rPr>
      <t>南通市江浩农产品专业合作社（瞿江）</t>
    </r>
  </si>
  <si>
    <r>
      <rPr>
        <sz val="10"/>
        <rFont val="方正仿宋_GBK"/>
        <charset val="134"/>
      </rPr>
      <t>平桥镇村</t>
    </r>
    <r>
      <rPr>
        <sz val="10"/>
        <rFont val="Times New Roman"/>
        <charset val="134"/>
      </rPr>
      <t>46</t>
    </r>
    <r>
      <rPr>
        <sz val="10"/>
        <rFont val="方正仿宋_GBK"/>
        <charset val="134"/>
      </rPr>
      <t>组</t>
    </r>
  </si>
  <si>
    <t>13912423056</t>
  </si>
  <si>
    <r>
      <rPr>
        <sz val="10"/>
        <rFont val="方正仿宋_GBK"/>
        <charset val="134"/>
      </rPr>
      <t>南通市通州区才付友农业种植专业作社（姚志才）</t>
    </r>
  </si>
  <si>
    <r>
      <rPr>
        <sz val="10"/>
        <rFont val="方正仿宋_GBK"/>
        <charset val="134"/>
      </rPr>
      <t>新三园村</t>
    </r>
    <r>
      <rPr>
        <sz val="10"/>
        <rFont val="Times New Roman"/>
        <charset val="134"/>
      </rPr>
      <t>66</t>
    </r>
    <r>
      <rPr>
        <sz val="10"/>
        <rFont val="方正仿宋_GBK"/>
        <charset val="134"/>
      </rPr>
      <t>组</t>
    </r>
  </si>
  <si>
    <t>13003539688</t>
  </si>
  <si>
    <r>
      <rPr>
        <sz val="10"/>
        <rFont val="方正仿宋_GBK"/>
        <charset val="134"/>
      </rPr>
      <t>通州区田梦粮食种植专业合作社（瞿炎）</t>
    </r>
  </si>
  <si>
    <r>
      <rPr>
        <sz val="10"/>
        <rFont val="方正仿宋_GBK"/>
        <charset val="134"/>
      </rPr>
      <t>金北村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组</t>
    </r>
  </si>
  <si>
    <t>15190987789</t>
  </si>
  <si>
    <r>
      <rPr>
        <sz val="10"/>
        <rFont val="方正仿宋_GBK"/>
        <charset val="134"/>
      </rPr>
      <t>金沙街道港北村股份经济合作社（张杰）</t>
    </r>
  </si>
  <si>
    <r>
      <rPr>
        <sz val="10"/>
        <rFont val="方正仿宋_GBK"/>
        <charset val="134"/>
      </rPr>
      <t>金沙万顷良田</t>
    </r>
  </si>
  <si>
    <t>15851256565</t>
  </si>
  <si>
    <r>
      <rPr>
        <sz val="10"/>
        <rFont val="方正仿宋_GBK"/>
        <charset val="134"/>
      </rPr>
      <t>通州区美华农机服务农民专业合作社（施长华）</t>
    </r>
  </si>
  <si>
    <r>
      <rPr>
        <sz val="10"/>
        <rFont val="方正仿宋_GBK"/>
        <charset val="134"/>
      </rPr>
      <t>金桥村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</si>
  <si>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t>13063591938</t>
  </si>
  <si>
    <r>
      <rPr>
        <sz val="10"/>
        <rFont val="方正仿宋_GBK"/>
        <charset val="134"/>
      </rPr>
      <t>南通瑞琪农机专业合作社（金宇）</t>
    </r>
  </si>
  <si>
    <r>
      <rPr>
        <sz val="10"/>
        <rFont val="方正仿宋_GBK"/>
        <charset val="134"/>
      </rPr>
      <t>赵甸居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</si>
  <si>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15190993158</t>
  </si>
  <si>
    <r>
      <rPr>
        <sz val="10"/>
        <rFont val="方正仿宋_GBK"/>
        <charset val="134"/>
      </rPr>
      <t>平潮镇捕鱼粮食种植家庭农场（陈凯）</t>
    </r>
  </si>
  <si>
    <r>
      <rPr>
        <sz val="10"/>
        <rFont val="方正仿宋_GBK"/>
        <charset val="134"/>
      </rPr>
      <t>赵坊村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</si>
  <si>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t>15862797577</t>
  </si>
  <si>
    <r>
      <rPr>
        <sz val="10"/>
        <rFont val="方正仿宋_GBK"/>
        <charset val="134"/>
      </rPr>
      <t>平潮镇鹏程农机专业合作社（孙龙清）</t>
    </r>
  </si>
  <si>
    <r>
      <rPr>
        <sz val="10"/>
        <rFont val="方正仿宋_GBK"/>
        <charset val="134"/>
      </rPr>
      <t>金桥村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</si>
  <si>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13073233009</t>
  </si>
  <si>
    <r>
      <rPr>
        <sz val="10"/>
        <rFont val="方正仿宋_GBK"/>
        <charset val="134"/>
      </rPr>
      <t>南通市通州区桃胜农机专业合作社（陈新）</t>
    </r>
  </si>
  <si>
    <r>
      <rPr>
        <sz val="10"/>
        <rFont val="方正仿宋_GBK"/>
        <charset val="134"/>
      </rPr>
      <t>甸北村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</si>
  <si>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13338079261</t>
  </si>
  <si>
    <r>
      <rPr>
        <sz val="10"/>
        <rFont val="方正仿宋_GBK"/>
        <charset val="134"/>
      </rPr>
      <t>通州区平潮镇万丰粮食种植家庭农场（周海兵）</t>
    </r>
  </si>
  <si>
    <r>
      <rPr>
        <sz val="10"/>
        <rFont val="方正仿宋_GBK"/>
        <charset val="134"/>
      </rPr>
      <t>平潮镇金桥村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</si>
  <si>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t>13101949961</t>
  </si>
  <si>
    <r>
      <rPr>
        <sz val="10"/>
        <rFont val="方正仿宋_GBK"/>
        <charset val="134"/>
      </rPr>
      <t>通州区平潮镇四十里村经济合作社（司泽）</t>
    </r>
  </si>
  <si>
    <r>
      <rPr>
        <sz val="10"/>
        <rFont val="方正仿宋_GBK"/>
        <charset val="134"/>
      </rPr>
      <t>四十里村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</si>
  <si>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t>13862836001</t>
  </si>
  <si>
    <r>
      <rPr>
        <sz val="10"/>
        <rFont val="方正仿宋_GBK"/>
        <charset val="134"/>
      </rPr>
      <t>南通复成农机专业合作社（王进）</t>
    </r>
  </si>
  <si>
    <r>
      <rPr>
        <sz val="10"/>
        <rFont val="方正仿宋_GBK"/>
        <charset val="134"/>
      </rPr>
      <t>复成村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</si>
  <si>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t>13862947462</t>
  </si>
  <si>
    <r>
      <rPr>
        <sz val="10"/>
        <rFont val="方正仿宋_GBK"/>
        <charset val="134"/>
      </rPr>
      <t>通州区五接镇志富草制品合作社（罗园喜）</t>
    </r>
  </si>
  <si>
    <r>
      <rPr>
        <sz val="10"/>
        <rFont val="方正仿宋_GBK"/>
        <charset val="134"/>
      </rPr>
      <t>张大圩村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</si>
  <si>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18251389358</t>
  </si>
  <si>
    <r>
      <rPr>
        <sz val="10"/>
        <rFont val="方正仿宋_GBK"/>
        <charset val="134"/>
      </rPr>
      <t>通州区嘉惠粮食种植专业合作社（崔红亮）</t>
    </r>
  </si>
  <si>
    <r>
      <rPr>
        <sz val="10"/>
        <rFont val="方正仿宋_GBK"/>
        <charset val="134"/>
      </rPr>
      <t>桃园村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</si>
  <si>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t>15962878577</t>
  </si>
  <si>
    <r>
      <rPr>
        <sz val="10"/>
        <rFont val="方正仿宋_GBK"/>
        <charset val="134"/>
      </rPr>
      <t>通州区新忠粮食种植合作社（范新衷）</t>
    </r>
  </si>
  <si>
    <r>
      <rPr>
        <sz val="10"/>
        <rFont val="方正仿宋_GBK"/>
        <charset val="134"/>
      </rPr>
      <t>五甲苴居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</si>
  <si>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t>13901632196</t>
  </si>
  <si>
    <r>
      <rPr>
        <sz val="10"/>
        <rFont val="方正仿宋_GBK"/>
        <charset val="134"/>
      </rPr>
      <t>通州区东社镇天赐家庭农场（瞿光春）</t>
    </r>
  </si>
  <si>
    <r>
      <rPr>
        <sz val="10"/>
        <rFont val="方正仿宋_GBK"/>
        <charset val="134"/>
      </rPr>
      <t>中和村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组</t>
    </r>
  </si>
  <si>
    <t>13862822810</t>
  </si>
  <si>
    <r>
      <rPr>
        <sz val="10"/>
        <rFont val="方正仿宋_GBK"/>
        <charset val="134"/>
      </rPr>
      <t>南通绿果农业机械农民专业合作社（刘跃琪）</t>
    </r>
  </si>
  <si>
    <r>
      <rPr>
        <sz val="10"/>
        <rFont val="方正仿宋_GBK"/>
        <charset val="134"/>
      </rPr>
      <t>横马村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</si>
  <si>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18015231109</t>
  </si>
  <si>
    <r>
      <rPr>
        <sz val="10"/>
        <rFont val="方正仿宋_GBK"/>
        <charset val="134"/>
      </rPr>
      <t>南通市通州区铁友农机专业合作社（王建民）</t>
    </r>
  </si>
  <si>
    <r>
      <rPr>
        <sz val="10"/>
        <rFont val="方正仿宋_GBK"/>
        <charset val="134"/>
      </rPr>
      <t>兴隆灶村</t>
    </r>
    <r>
      <rPr>
        <sz val="10"/>
        <rFont val="Times New Roman"/>
        <charset val="134"/>
      </rPr>
      <t>39</t>
    </r>
    <r>
      <rPr>
        <sz val="10"/>
        <rFont val="方正仿宋_GBK"/>
        <charset val="134"/>
      </rPr>
      <t>组</t>
    </r>
  </si>
  <si>
    <t>13813634494</t>
  </si>
  <si>
    <r>
      <rPr>
        <sz val="10"/>
        <rFont val="方正仿宋_GBK"/>
        <charset val="134"/>
      </rPr>
      <t>通州区五甲镇腾冲家庭农场（李林冲）</t>
    </r>
  </si>
  <si>
    <r>
      <rPr>
        <sz val="10"/>
        <rFont val="方正仿宋_GBK"/>
        <charset val="134"/>
      </rPr>
      <t>兴隆灶村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组</t>
    </r>
  </si>
  <si>
    <t>18934533610</t>
  </si>
  <si>
    <r>
      <rPr>
        <sz val="10"/>
        <rFont val="方正仿宋_GBK"/>
        <charset val="134"/>
      </rPr>
      <t>通州区东社镇晓春家庭农场（季扬忠）</t>
    </r>
  </si>
  <si>
    <r>
      <rPr>
        <sz val="10"/>
        <rFont val="方正仿宋_GBK"/>
        <charset val="134"/>
      </rPr>
      <t>五马路村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</si>
  <si>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15151344018</t>
  </si>
  <si>
    <r>
      <rPr>
        <sz val="10"/>
        <rFont val="方正仿宋_GBK"/>
        <charset val="134"/>
      </rPr>
      <t>南通旭凡家庭农场（王建彬）</t>
    </r>
  </si>
  <si>
    <r>
      <rPr>
        <sz val="10"/>
        <rFont val="方正仿宋_GBK"/>
        <charset val="134"/>
      </rPr>
      <t>杨港居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</si>
  <si>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t>13962865667</t>
  </si>
  <si>
    <r>
      <rPr>
        <sz val="10"/>
        <rFont val="方正仿宋_GBK"/>
        <charset val="134"/>
      </rPr>
      <t>通州区东社镇瞿林家庭农场（瞿林）</t>
    </r>
  </si>
  <si>
    <r>
      <rPr>
        <sz val="10"/>
        <rFont val="方正仿宋_GBK"/>
        <charset val="134"/>
      </rPr>
      <t>兴隆灶村</t>
    </r>
    <r>
      <rPr>
        <sz val="10"/>
        <rFont val="Times New Roman"/>
        <charset val="134"/>
      </rPr>
      <t>43</t>
    </r>
    <r>
      <rPr>
        <sz val="10"/>
        <rFont val="方正仿宋_GBK"/>
        <charset val="134"/>
      </rPr>
      <t>组</t>
    </r>
  </si>
  <si>
    <t>15851263567</t>
  </si>
  <si>
    <r>
      <rPr>
        <sz val="10"/>
        <rFont val="方正仿宋_GBK"/>
        <charset val="134"/>
      </rPr>
      <t>江苏丰科农业科技发展有限公司（严子寿）</t>
    </r>
  </si>
  <si>
    <r>
      <rPr>
        <sz val="10"/>
        <rFont val="方正仿宋_GBK"/>
        <charset val="134"/>
      </rPr>
      <t>严北村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</si>
  <si>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t>13177352222</t>
  </si>
  <si>
    <r>
      <rPr>
        <sz val="10"/>
        <rFont val="方正仿宋_GBK"/>
        <charset val="134"/>
      </rPr>
      <t>曹新林</t>
    </r>
  </si>
  <si>
    <r>
      <rPr>
        <sz val="10"/>
        <rFont val="方正仿宋_GBK"/>
        <charset val="134"/>
      </rPr>
      <t>滥港桥村一组</t>
    </r>
  </si>
  <si>
    <t>13814660115</t>
  </si>
  <si>
    <r>
      <rPr>
        <sz val="10"/>
        <rFont val="方正仿宋_GBK"/>
        <charset val="134"/>
      </rPr>
      <t>兴宏家庭农场（季宏新）</t>
    </r>
  </si>
  <si>
    <r>
      <rPr>
        <sz val="10"/>
        <rFont val="方正仿宋_GBK"/>
        <charset val="134"/>
      </rPr>
      <t>陈墩村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</si>
  <si>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13862820851</t>
  </si>
  <si>
    <r>
      <rPr>
        <sz val="10"/>
        <rFont val="方正仿宋_GBK"/>
        <charset val="134"/>
      </rPr>
      <t>南通市通州区佳禾粮食种植农地专业合作社（张文飞）</t>
    </r>
  </si>
  <si>
    <r>
      <rPr>
        <sz val="10"/>
        <rFont val="方正仿宋_GBK"/>
        <charset val="134"/>
      </rPr>
      <t>东社福利村</t>
    </r>
  </si>
  <si>
    <t>13862823166</t>
  </si>
  <si>
    <r>
      <rPr>
        <sz val="10"/>
        <rFont val="方正仿宋_GBK"/>
        <charset val="134"/>
      </rPr>
      <t>陈义</t>
    </r>
  </si>
  <si>
    <r>
      <rPr>
        <sz val="10"/>
        <rFont val="方正仿宋_GBK"/>
        <charset val="134"/>
      </rPr>
      <t>滥港桥村三十七组</t>
    </r>
  </si>
  <si>
    <t>15262878518</t>
  </si>
  <si>
    <r>
      <rPr>
        <sz val="10"/>
        <rFont val="方正仿宋_GBK"/>
        <charset val="134"/>
      </rPr>
      <t>南通圆铭农机专业合作社（方莉）</t>
    </r>
  </si>
  <si>
    <r>
      <rPr>
        <sz val="10"/>
        <rFont val="方正仿宋_GBK"/>
        <charset val="134"/>
      </rPr>
      <t>刘东校村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</si>
  <si>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t>18962869086</t>
  </si>
  <si>
    <r>
      <rPr>
        <sz val="10"/>
        <rFont val="方正仿宋_GBK"/>
        <charset val="134"/>
      </rPr>
      <t>南通启杰农机专业合作社（陈汇明）</t>
    </r>
  </si>
  <si>
    <r>
      <rPr>
        <sz val="10"/>
        <rFont val="方正仿宋_GBK"/>
        <charset val="134"/>
      </rPr>
      <t>慎修村测震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</si>
  <si>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13962803692</t>
  </si>
  <si>
    <r>
      <rPr>
        <sz val="10"/>
        <rFont val="方正仿宋_GBK"/>
        <charset val="134"/>
      </rPr>
      <t>通州区刘桥镇玉霞家庭农场（郭建军）</t>
    </r>
  </si>
  <si>
    <r>
      <rPr>
        <sz val="10"/>
        <rFont val="方正仿宋_GBK"/>
        <charset val="134"/>
      </rPr>
      <t>慎修村</t>
    </r>
    <r>
      <rPr>
        <sz val="10"/>
        <rFont val="Times New Roman"/>
        <charset val="134"/>
      </rPr>
      <t>52</t>
    </r>
    <r>
      <rPr>
        <sz val="10"/>
        <rFont val="方正仿宋_GBK"/>
        <charset val="134"/>
      </rPr>
      <t>组</t>
    </r>
  </si>
  <si>
    <t>18012292022</t>
  </si>
  <si>
    <r>
      <rPr>
        <sz val="10"/>
        <rFont val="方正仿宋_GBK"/>
        <charset val="134"/>
      </rPr>
      <t>南通海阔农机专业合作社（丁善涛）</t>
    </r>
  </si>
  <si>
    <r>
      <rPr>
        <sz val="10"/>
        <rFont val="方正仿宋_GBK"/>
        <charset val="134"/>
      </rPr>
      <t>极孝村</t>
    </r>
    <r>
      <rPr>
        <sz val="10"/>
        <rFont val="Times New Roman"/>
        <charset val="134"/>
      </rPr>
      <t>30</t>
    </r>
    <r>
      <rPr>
        <sz val="10"/>
        <rFont val="方正仿宋_GBK"/>
        <charset val="134"/>
      </rPr>
      <t>组</t>
    </r>
  </si>
  <si>
    <t>15962904019</t>
  </si>
  <si>
    <r>
      <rPr>
        <sz val="10"/>
        <rFont val="方正仿宋_GBK"/>
        <charset val="134"/>
      </rPr>
      <t>刘桥镇刘桥社区经济合作社（羌峰鑫）</t>
    </r>
  </si>
  <si>
    <r>
      <rPr>
        <sz val="10"/>
        <rFont val="方正仿宋_GBK"/>
        <charset val="134"/>
      </rPr>
      <t>刘东校村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</si>
  <si>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t>13584640406</t>
  </si>
  <si>
    <r>
      <rPr>
        <sz val="10"/>
        <rFont val="方正仿宋_GBK"/>
        <charset val="134"/>
      </rPr>
      <t>通州区刘桥镇苏池村经济合作社（宋金才）</t>
    </r>
  </si>
  <si>
    <r>
      <rPr>
        <sz val="10"/>
        <rFont val="方正仿宋_GBK"/>
        <charset val="134"/>
      </rPr>
      <t>苏池村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</si>
  <si>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13962856099</t>
  </si>
  <si>
    <r>
      <rPr>
        <sz val="10"/>
        <rFont val="方正仿宋_GBK"/>
        <charset val="134"/>
      </rPr>
      <t>通州区刘桥镇新中村经济合作社（袁高鑫）</t>
    </r>
  </si>
  <si>
    <r>
      <rPr>
        <sz val="10"/>
        <rFont val="方正仿宋_GBK"/>
        <charset val="134"/>
      </rPr>
      <t>新中村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组</t>
    </r>
  </si>
  <si>
    <t>13801481122</t>
  </si>
  <si>
    <r>
      <rPr>
        <sz val="10"/>
        <rFont val="方正仿宋_GBK"/>
        <charset val="134"/>
      </rPr>
      <t>吴振熙</t>
    </r>
  </si>
  <si>
    <r>
      <rPr>
        <sz val="10"/>
        <rFont val="方正仿宋_GBK"/>
        <charset val="134"/>
      </rPr>
      <t>刘桥社区燕港村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</si>
  <si>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15162821169</t>
  </si>
  <si>
    <r>
      <rPr>
        <sz val="10"/>
        <rFont val="方正仿宋_GBK"/>
        <charset val="134"/>
      </rPr>
      <t>刘国建</t>
    </r>
  </si>
  <si>
    <r>
      <rPr>
        <sz val="10"/>
        <rFont val="方正仿宋_GBK"/>
        <charset val="134"/>
      </rPr>
      <t>徐园村宋店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</si>
  <si>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t>18962794258</t>
  </si>
  <si>
    <r>
      <rPr>
        <sz val="10"/>
        <rFont val="方正仿宋_GBK"/>
        <charset val="134"/>
      </rPr>
      <t>王井华</t>
    </r>
  </si>
  <si>
    <r>
      <rPr>
        <sz val="10"/>
        <rFont val="方正仿宋_GBK"/>
        <charset val="134"/>
      </rPr>
      <t>英雄村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</si>
  <si>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86585772</t>
  </si>
  <si>
    <r>
      <rPr>
        <sz val="10"/>
        <rFont val="方正仿宋_GBK"/>
        <charset val="134"/>
      </rPr>
      <t>戴志祥</t>
    </r>
  </si>
  <si>
    <r>
      <rPr>
        <sz val="10"/>
        <rFont val="方正仿宋_GBK"/>
        <charset val="134"/>
      </rPr>
      <t>长岸村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</si>
  <si>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t>13814652880</t>
  </si>
  <si>
    <r>
      <rPr>
        <sz val="10"/>
        <rFont val="方正仿宋_GBK"/>
        <charset val="134"/>
      </rPr>
      <t>南通市通州区祥盛米厂（姚荣华）</t>
    </r>
  </si>
  <si>
    <r>
      <rPr>
        <sz val="10"/>
        <rFont val="方正仿宋_GBK"/>
        <charset val="134"/>
      </rPr>
      <t>新联居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</si>
  <si>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t>13806273233</t>
  </si>
  <si>
    <r>
      <rPr>
        <sz val="10"/>
        <rFont val="方正仿宋_GBK"/>
        <charset val="134"/>
      </rPr>
      <t>宋锦华</t>
    </r>
  </si>
  <si>
    <r>
      <rPr>
        <sz val="10"/>
        <rFont val="方正仿宋_GBK"/>
        <charset val="134"/>
      </rPr>
      <t>蒋一村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</si>
  <si>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13773733011</t>
  </si>
  <si>
    <r>
      <rPr>
        <sz val="10"/>
        <rFont val="方正仿宋_GBK"/>
        <charset val="134"/>
      </rPr>
      <t>禾硕家庭农场（袁玉斌）</t>
    </r>
  </si>
  <si>
    <r>
      <rPr>
        <sz val="10"/>
        <rFont val="方正仿宋_GBK"/>
        <charset val="134"/>
      </rPr>
      <t>英雄村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</si>
  <si>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t>18021651622</t>
  </si>
  <si>
    <r>
      <rPr>
        <sz val="10"/>
        <rFont val="方正仿宋_GBK"/>
        <charset val="134"/>
      </rPr>
      <t>南通市通州区刘桥镇极孝村股份经济合作社（丁海锋）</t>
    </r>
  </si>
  <si>
    <r>
      <rPr>
        <sz val="10"/>
        <rFont val="方正仿宋_GBK"/>
        <charset val="134"/>
      </rPr>
      <t>极孝村洞坝口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</si>
  <si>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15006299085</t>
  </si>
  <si>
    <r>
      <rPr>
        <sz val="10"/>
        <rFont val="方正仿宋_GBK"/>
        <charset val="134"/>
      </rPr>
      <t>蒋一村经济合作社（帅斌）</t>
    </r>
  </si>
  <si>
    <r>
      <rPr>
        <sz val="10"/>
        <rFont val="方正仿宋_GBK"/>
        <charset val="134"/>
      </rPr>
      <t>蒋一村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</si>
  <si>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13814626988</t>
  </si>
  <si>
    <r>
      <rPr>
        <sz val="10"/>
        <rFont val="方正仿宋_GBK"/>
        <charset val="134"/>
      </rPr>
      <t>刘桥镇恒祥家庭农场（顾国强）</t>
    </r>
  </si>
  <si>
    <r>
      <rPr>
        <sz val="10"/>
        <rFont val="方正仿宋_GBK"/>
        <charset val="134"/>
      </rPr>
      <t>徐园村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</si>
  <si>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t>13912263688</t>
  </si>
  <si>
    <r>
      <rPr>
        <sz val="10"/>
        <rFont val="方正仿宋_GBK"/>
        <charset val="134"/>
      </rPr>
      <t>通州区刘桥镇新联社区股份经济合作社（管建峰）</t>
    </r>
  </si>
  <si>
    <r>
      <rPr>
        <sz val="10"/>
        <rFont val="方正仿宋_GBK"/>
        <charset val="134"/>
      </rPr>
      <t>新联原砖瓦厂</t>
    </r>
  </si>
  <si>
    <t>13962961559</t>
  </si>
  <si>
    <r>
      <rPr>
        <sz val="10"/>
        <rFont val="方正仿宋_GBK"/>
        <charset val="134"/>
      </rPr>
      <t>通州区刘桥镇尹家园村股份经济合作社（陈亚飞）</t>
    </r>
  </si>
  <si>
    <r>
      <rPr>
        <sz val="10"/>
        <rFont val="方正仿宋_GBK"/>
        <charset val="134"/>
      </rPr>
      <t>尹家园村新建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</si>
  <si>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15062706386</t>
  </si>
  <si>
    <r>
      <rPr>
        <sz val="10"/>
        <rFont val="方正仿宋_GBK"/>
        <charset val="134"/>
      </rPr>
      <t>通州区英雄村股份经济合作社（纪海军）</t>
    </r>
  </si>
  <si>
    <r>
      <rPr>
        <sz val="10"/>
        <rFont val="方正仿宋_GBK"/>
        <charset val="134"/>
      </rPr>
      <t>英雄村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</si>
  <si>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t>13962856482</t>
  </si>
  <si>
    <r>
      <rPr>
        <sz val="10"/>
        <rFont val="方正仿宋_GBK"/>
        <charset val="134"/>
      </rPr>
      <t>通州区米三桥村股份经济合作社（沈泉林）</t>
    </r>
  </si>
  <si>
    <r>
      <rPr>
        <sz val="10"/>
        <rFont val="方正仿宋_GBK"/>
        <charset val="134"/>
      </rPr>
      <t>米三桥村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</si>
  <si>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18251397893</t>
  </si>
  <si>
    <r>
      <rPr>
        <sz val="10"/>
        <rFont val="方正仿宋_GBK"/>
        <charset val="134"/>
      </rPr>
      <t>通州区长岸村股份经济合作社（巫明明）</t>
    </r>
  </si>
  <si>
    <r>
      <rPr>
        <sz val="10"/>
        <rFont val="方正仿宋_GBK"/>
        <charset val="134"/>
      </rPr>
      <t>刘石路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号</t>
    </r>
  </si>
  <si>
    <t>15996696123</t>
  </si>
  <si>
    <r>
      <rPr>
        <sz val="10"/>
        <rFont val="方正仿宋_GBK"/>
        <charset val="134"/>
      </rPr>
      <t>通州区徐园村股份经济合作社（徐媛）</t>
    </r>
  </si>
  <si>
    <r>
      <rPr>
        <sz val="10"/>
        <rFont val="方正仿宋_GBK"/>
        <charset val="134"/>
      </rPr>
      <t>刘通路</t>
    </r>
    <r>
      <rPr>
        <sz val="10"/>
        <rFont val="Times New Roman"/>
        <charset val="134"/>
      </rPr>
      <t>111</t>
    </r>
    <r>
      <rPr>
        <sz val="10"/>
        <rFont val="方正仿宋_GBK"/>
        <charset val="134"/>
      </rPr>
      <t>号</t>
    </r>
  </si>
  <si>
    <t>15950816379</t>
  </si>
  <si>
    <r>
      <rPr>
        <sz val="10"/>
        <rFont val="方正仿宋_GBK"/>
        <charset val="134"/>
      </rPr>
      <t>南通市通州区厚余粮食种植专业合作社（高怀平）</t>
    </r>
  </si>
  <si>
    <r>
      <rPr>
        <sz val="10"/>
        <rFont val="方正仿宋_GBK"/>
        <charset val="134"/>
      </rPr>
      <t>余西社区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</si>
  <si>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t>15962967556</t>
  </si>
  <si>
    <r>
      <rPr>
        <sz val="10"/>
        <rFont val="方正仿宋_GBK"/>
        <charset val="134"/>
      </rPr>
      <t>江苏通联农资连锁有限公司（俞红兵）</t>
    </r>
  </si>
  <si>
    <r>
      <rPr>
        <sz val="10"/>
        <rFont val="方正仿宋_GBK"/>
        <charset val="134"/>
      </rPr>
      <t>余北居通吕公路</t>
    </r>
    <r>
      <rPr>
        <sz val="10"/>
        <rFont val="Times New Roman"/>
        <charset val="134"/>
      </rPr>
      <t>999</t>
    </r>
    <r>
      <rPr>
        <sz val="10"/>
        <rFont val="方正仿宋_GBK"/>
        <charset val="134"/>
      </rPr>
      <t>号</t>
    </r>
  </si>
  <si>
    <t>86512889</t>
  </si>
  <si>
    <r>
      <rPr>
        <sz val="10"/>
        <rFont val="方正仿宋_GBK"/>
        <charset val="134"/>
      </rPr>
      <t>通州区友志粮食种植专业合作社（单友志）</t>
    </r>
  </si>
  <si>
    <r>
      <rPr>
        <sz val="10"/>
        <rFont val="方正仿宋_GBK"/>
        <charset val="134"/>
      </rPr>
      <t>徐家桥村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</si>
  <si>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18806286909</t>
  </si>
  <si>
    <r>
      <rPr>
        <sz val="10"/>
        <rFont val="方正仿宋_GBK"/>
        <charset val="134"/>
      </rPr>
      <t>兴仁大利粮食种植家庭农场（姜建中）</t>
    </r>
  </si>
  <si>
    <r>
      <rPr>
        <sz val="10"/>
        <rFont val="方正仿宋_GBK"/>
        <charset val="134"/>
      </rPr>
      <t>韩家坝村三组</t>
    </r>
  </si>
  <si>
    <t>18962858568</t>
  </si>
  <si>
    <r>
      <rPr>
        <sz val="10"/>
        <rFont val="方正仿宋_GBK"/>
        <charset val="134"/>
      </rPr>
      <t>南通阚东农机专业合作社（姜锦忠）</t>
    </r>
  </si>
  <si>
    <r>
      <rPr>
        <sz val="10"/>
        <rFont val="方正仿宋_GBK"/>
        <charset val="134"/>
      </rPr>
      <t>阚庵东村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组</t>
    </r>
  </si>
  <si>
    <t>18862857631</t>
  </si>
  <si>
    <r>
      <rPr>
        <sz val="10"/>
        <rFont val="方正仿宋_GBK"/>
        <charset val="134"/>
      </rPr>
      <t>通州区兴仁镇德明家庭农场（钱德明）</t>
    </r>
  </si>
  <si>
    <r>
      <rPr>
        <sz val="10"/>
        <rFont val="方正仿宋_GBK"/>
        <charset val="134"/>
      </rPr>
      <t>温桥村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</si>
  <si>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15806280698</t>
  </si>
  <si>
    <r>
      <rPr>
        <sz val="10"/>
        <rFont val="方正仿宋_GBK"/>
        <charset val="134"/>
      </rPr>
      <t>通州区兴仁九店家庭农场（葛杰）</t>
    </r>
  </si>
  <si>
    <r>
      <rPr>
        <sz val="10"/>
        <rFont val="方正仿宋_GBK"/>
        <charset val="134"/>
      </rPr>
      <t>酒店社区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组</t>
    </r>
  </si>
  <si>
    <t>13801486433</t>
  </si>
  <si>
    <r>
      <rPr>
        <sz val="10"/>
        <rFont val="方正仿宋_GBK"/>
        <charset val="134"/>
      </rPr>
      <t>通州区兴仁镇华淑家庭农场（孙华）</t>
    </r>
  </si>
  <si>
    <r>
      <rPr>
        <sz val="10"/>
        <rFont val="方正仿宋_GBK"/>
        <charset val="134"/>
      </rPr>
      <t>戚家桥村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</si>
  <si>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t>13921486138</t>
  </si>
  <si>
    <r>
      <rPr>
        <sz val="10"/>
        <rFont val="方正仿宋_GBK"/>
        <charset val="134"/>
      </rPr>
      <t>南通市通州区兴仁镇阚家庵村股份经济合作社（吴晓建）</t>
    </r>
  </si>
  <si>
    <r>
      <rPr>
        <sz val="10"/>
        <rFont val="方正仿宋_GBK"/>
        <charset val="134"/>
      </rPr>
      <t>谢家坝村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</si>
  <si>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t>13921609617</t>
  </si>
  <si>
    <r>
      <rPr>
        <sz val="10"/>
        <rFont val="方正仿宋_GBK"/>
        <charset val="134"/>
      </rPr>
      <t>严春峰</t>
    </r>
  </si>
  <si>
    <r>
      <rPr>
        <sz val="10"/>
        <rFont val="方正仿宋_GBK"/>
        <charset val="134"/>
      </rPr>
      <t>温桥村三十一组</t>
    </r>
  </si>
  <si>
    <t>15151393389</t>
  </si>
  <si>
    <r>
      <rPr>
        <sz val="10"/>
        <rFont val="方正仿宋_GBK"/>
        <charset val="134"/>
      </rPr>
      <t>兴杰家庭农场（单志新）</t>
    </r>
  </si>
  <si>
    <r>
      <rPr>
        <sz val="10"/>
        <rFont val="方正仿宋_GBK"/>
        <charset val="134"/>
      </rPr>
      <t>横港社区四组</t>
    </r>
  </si>
  <si>
    <t>17712236813</t>
  </si>
  <si>
    <r>
      <rPr>
        <sz val="10"/>
        <rFont val="方正仿宋_GBK"/>
        <charset val="134"/>
      </rPr>
      <t>通州区金新好好家庭农场（成菊新）</t>
    </r>
  </si>
  <si>
    <r>
      <rPr>
        <sz val="10"/>
        <rFont val="方正仿宋_GBK"/>
        <charset val="134"/>
      </rPr>
      <t>复兴村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</si>
  <si>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t>13301468661</t>
  </si>
  <si>
    <r>
      <rPr>
        <sz val="10"/>
        <rFont val="方正仿宋_GBK"/>
        <charset val="134"/>
      </rPr>
      <t>南通市通州区油脂化工厂（张卫兵）</t>
    </r>
  </si>
  <si>
    <r>
      <rPr>
        <sz val="10"/>
        <rFont val="方正仿宋_GBK"/>
        <charset val="134"/>
      </rPr>
      <t>正场村</t>
    </r>
  </si>
  <si>
    <t>13801486062</t>
  </si>
  <si>
    <r>
      <rPr>
        <sz val="10"/>
        <rFont val="方正仿宋_GBK"/>
        <charset val="134"/>
      </rPr>
      <t>进东村经济合作社（徐卫星）</t>
    </r>
  </si>
  <si>
    <r>
      <rPr>
        <sz val="10"/>
        <rFont val="方正仿宋_GBK"/>
        <charset val="134"/>
      </rPr>
      <t>进东村</t>
    </r>
    <r>
      <rPr>
        <sz val="10"/>
        <rFont val="Times New Roman"/>
        <charset val="134"/>
      </rPr>
      <t>55</t>
    </r>
    <r>
      <rPr>
        <sz val="10"/>
        <rFont val="方正仿宋_GBK"/>
        <charset val="134"/>
      </rPr>
      <t>组</t>
    </r>
  </si>
  <si>
    <t>13813757446</t>
  </si>
  <si>
    <r>
      <rPr>
        <sz val="10"/>
        <rFont val="方正仿宋_GBK"/>
        <charset val="134"/>
      </rPr>
      <t>兴东悦风粮食种植专业合作社（邱汉森）</t>
    </r>
  </si>
  <si>
    <r>
      <rPr>
        <sz val="10"/>
        <rFont val="方正仿宋_GBK"/>
        <charset val="134"/>
      </rPr>
      <t>陆扶桥村南四组</t>
    </r>
  </si>
  <si>
    <t>14752658559</t>
  </si>
  <si>
    <r>
      <rPr>
        <sz val="10"/>
        <rFont val="方正仿宋_GBK"/>
        <charset val="134"/>
      </rPr>
      <t>兴东街道双楼村经济合作社（学建家庭农场）（王学建）</t>
    </r>
  </si>
  <si>
    <r>
      <rPr>
        <sz val="10"/>
        <rFont val="方正仿宋_GBK"/>
        <charset val="134"/>
      </rPr>
      <t>双楼村中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</si>
  <si>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t>13962845121</t>
  </si>
  <si>
    <r>
      <rPr>
        <sz val="10"/>
        <rFont val="方正仿宋_GBK"/>
        <charset val="134"/>
      </rPr>
      <t>海门区</t>
    </r>
  </si>
  <si>
    <r>
      <rPr>
        <sz val="10"/>
        <rFont val="方正仿宋_GBK"/>
        <charset val="134"/>
      </rPr>
      <t>海门市开发区丰收农机服务专业合作社</t>
    </r>
  </si>
  <si>
    <t>112</t>
  </si>
  <si>
    <r>
      <rPr>
        <sz val="10"/>
        <rFont val="方正仿宋_GBK"/>
        <charset val="134"/>
      </rPr>
      <t>海门街道滨港大道</t>
    </r>
    <r>
      <rPr>
        <sz val="10"/>
        <rFont val="Times New Roman"/>
        <charset val="134"/>
      </rPr>
      <t>2077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</si>
  <si>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海门市施成农机服务专业合作社</t>
    </r>
  </si>
  <si>
    <t>288</t>
  </si>
  <si>
    <r>
      <rPr>
        <sz val="10"/>
        <rFont val="方正仿宋_GBK"/>
        <charset val="134"/>
      </rPr>
      <t>滨江街道三圩村村部</t>
    </r>
  </si>
  <si>
    <r>
      <rPr>
        <sz val="10"/>
        <rFont val="方正仿宋_GBK"/>
        <charset val="134"/>
      </rPr>
      <t>海门市采薇家庭农场</t>
    </r>
  </si>
  <si>
    <r>
      <rPr>
        <sz val="10"/>
        <rFont val="方正仿宋_GBK"/>
        <charset val="134"/>
      </rPr>
      <t>海门街道文俊村</t>
    </r>
    <r>
      <rPr>
        <sz val="10"/>
        <rFont val="Times New Roman"/>
        <charset val="134"/>
      </rPr>
      <t>34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</si>
  <si>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海门市丰水源家庭农场</t>
    </r>
  </si>
  <si>
    <t>320</t>
  </si>
  <si>
    <r>
      <rPr>
        <sz val="10"/>
        <rFont val="方正仿宋_GBK"/>
        <charset val="134"/>
      </rPr>
      <t>海门街道新远村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</si>
  <si>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海门市丰润农机作业服务专业合作社</t>
    </r>
  </si>
  <si>
    <r>
      <rPr>
        <sz val="10"/>
        <rFont val="方正仿宋_GBK"/>
        <charset val="134"/>
      </rPr>
      <t>海门街道滨港大道</t>
    </r>
    <r>
      <rPr>
        <sz val="10"/>
        <rFont val="Times New Roman"/>
        <charset val="134"/>
      </rPr>
      <t>2088-1</t>
    </r>
  </si>
  <si>
    <r>
      <rPr>
        <sz val="10"/>
        <rFont val="方正仿宋_GBK"/>
        <charset val="134"/>
      </rPr>
      <t>海门苏通农机作业服务专业合作社</t>
    </r>
  </si>
  <si>
    <r>
      <rPr>
        <sz val="10"/>
        <rFont val="方正仿宋_GBK"/>
        <charset val="134"/>
      </rPr>
      <t>海门街道街道三江村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</si>
  <si>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江苏省大华种业集团有限公司南通分公司</t>
    </r>
  </si>
  <si>
    <r>
      <rPr>
        <sz val="10"/>
        <rFont val="方正仿宋_GBK"/>
        <charset val="134"/>
      </rPr>
      <t>滨江街道上海西路</t>
    </r>
    <r>
      <rPr>
        <sz val="10"/>
        <rFont val="Times New Roman"/>
        <charset val="134"/>
      </rPr>
      <t>899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</si>
  <si>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江苏省农垦米业集团有限公司江心沙分公司</t>
    </r>
  </si>
  <si>
    <r>
      <rPr>
        <sz val="10"/>
        <rFont val="方正仿宋_GBK"/>
        <charset val="134"/>
      </rPr>
      <t>滨江街道上海西路</t>
    </r>
    <r>
      <rPr>
        <sz val="10"/>
        <rFont val="Times New Roman"/>
        <charset val="134"/>
      </rPr>
      <t>777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</si>
  <si>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三厂镇凤平农机服务作业专业合作社</t>
    </r>
  </si>
  <si>
    <r>
      <rPr>
        <sz val="10"/>
        <rFont val="方正仿宋_GBK"/>
        <charset val="134"/>
      </rPr>
      <t>三厂街道厂西村</t>
    </r>
  </si>
  <si>
    <r>
      <rPr>
        <sz val="10"/>
        <rFont val="方正仿宋_GBK"/>
        <charset val="134"/>
      </rPr>
      <t>海门市翰明家庭农场</t>
    </r>
  </si>
  <si>
    <r>
      <rPr>
        <sz val="10"/>
        <rFont val="方正仿宋_GBK"/>
        <charset val="134"/>
      </rPr>
      <t>包场镇友谊村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</si>
  <si>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海门市广丰家庭农场</t>
    </r>
  </si>
  <si>
    <t>108</t>
  </si>
  <si>
    <r>
      <rPr>
        <sz val="10"/>
        <rFont val="方正仿宋_GBK"/>
        <charset val="134"/>
      </rPr>
      <t>包场镇闸中村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</si>
  <si>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海门市刘浩镇徐兵农机作业服务专业合作社</t>
    </r>
  </si>
  <si>
    <t>192</t>
  </si>
  <si>
    <r>
      <rPr>
        <sz val="10"/>
        <rFont val="方正仿宋_GBK"/>
        <charset val="134"/>
      </rPr>
      <t>包场镇头甲村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</si>
  <si>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海门区戴氏家庭农场</t>
    </r>
  </si>
  <si>
    <t>210</t>
  </si>
  <si>
    <r>
      <rPr>
        <sz val="10"/>
        <rFont val="方正仿宋_GBK"/>
        <charset val="134"/>
      </rPr>
      <t>悦来镇福山村</t>
    </r>
    <r>
      <rPr>
        <sz val="10"/>
        <rFont val="Times New Roman"/>
        <charset val="134"/>
      </rPr>
      <t>37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</si>
  <si>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海门市金果谷物专业合作社</t>
    </r>
  </si>
  <si>
    <r>
      <rPr>
        <sz val="10"/>
        <rFont val="方正仿宋_GBK"/>
        <charset val="134"/>
      </rPr>
      <t>悦来镇普新村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</si>
  <si>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海门市乐鑫农副产品专业合作社</t>
    </r>
  </si>
  <si>
    <r>
      <rPr>
        <sz val="10"/>
        <rFont val="方正仿宋_GBK"/>
        <charset val="134"/>
      </rPr>
      <t>悦来镇保民村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</si>
  <si>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海门区文旺谷物专业合作社</t>
    </r>
  </si>
  <si>
    <r>
      <rPr>
        <sz val="10"/>
        <rFont val="方正仿宋_GBK"/>
        <charset val="134"/>
      </rPr>
      <t>悦来镇启文村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</si>
  <si>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海门区寿福家庭农场</t>
    </r>
  </si>
  <si>
    <r>
      <rPr>
        <sz val="10"/>
        <rFont val="方正仿宋_GBK"/>
        <charset val="134"/>
      </rPr>
      <t>悦来镇中圩村</t>
    </r>
  </si>
  <si>
    <r>
      <rPr>
        <sz val="10"/>
        <rFont val="方正仿宋_GBK"/>
        <charset val="134"/>
      </rPr>
      <t>红红家庭农场</t>
    </r>
  </si>
  <si>
    <r>
      <rPr>
        <sz val="10"/>
        <rFont val="方正仿宋_GBK"/>
        <charset val="134"/>
      </rPr>
      <t>临江镇元菊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</si>
  <si>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峰光农机服务专业合作社</t>
    </r>
  </si>
  <si>
    <r>
      <rPr>
        <sz val="10"/>
        <rFont val="方正仿宋_GBK"/>
        <charset val="134"/>
      </rPr>
      <t>临江镇丰顺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</si>
  <si>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t>132</t>
  </si>
  <si>
    <r>
      <rPr>
        <sz val="10"/>
        <rFont val="方正仿宋_GBK"/>
        <charset val="134"/>
      </rPr>
      <t>临江镇大新河西路</t>
    </r>
    <r>
      <rPr>
        <sz val="10"/>
        <rFont val="Times New Roman"/>
        <charset val="134"/>
      </rPr>
      <t>111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</si>
  <si>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豪杰家庭农场</t>
    </r>
  </si>
  <si>
    <t>124</t>
  </si>
  <si>
    <r>
      <rPr>
        <sz val="10"/>
        <rFont val="方正仿宋_GBK"/>
        <charset val="134"/>
      </rPr>
      <t>临江镇灵江村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</si>
  <si>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佳芝豪家庭农场</t>
    </r>
  </si>
  <si>
    <r>
      <rPr>
        <sz val="10"/>
        <rFont val="方正仿宋_GBK"/>
        <charset val="134"/>
      </rPr>
      <t>临江镇立周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</si>
  <si>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南通市海门区三星镇彦英村股份经济合作社</t>
    </r>
  </si>
  <si>
    <r>
      <rPr>
        <sz val="10"/>
        <rFont val="方正仿宋_GBK"/>
        <charset val="134"/>
      </rPr>
      <t>三星镇彦英村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</si>
  <si>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金粮东谷（南通）农产品有限公司</t>
    </r>
  </si>
  <si>
    <t>480</t>
  </si>
  <si>
    <r>
      <rPr>
        <sz val="10"/>
        <rFont val="方正仿宋_GBK"/>
        <charset val="134"/>
      </rPr>
      <t>三星镇光荣村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</si>
  <si>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南通市海门区四甲镇新街村股份经济合作社</t>
    </r>
  </si>
  <si>
    <r>
      <rPr>
        <sz val="10"/>
        <rFont val="方正仿宋_GBK"/>
        <charset val="134"/>
      </rPr>
      <t>四甲镇新街村</t>
    </r>
    <r>
      <rPr>
        <sz val="10"/>
        <rFont val="Times New Roman"/>
        <charset val="134"/>
      </rPr>
      <t>14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</si>
  <si>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海门市四甲镇雪堂家庭农场</t>
    </r>
  </si>
  <si>
    <t>50</t>
  </si>
  <si>
    <r>
      <rPr>
        <sz val="10"/>
        <rFont val="方正仿宋_GBK"/>
        <charset val="134"/>
      </rPr>
      <t>四甲镇海山村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</si>
  <si>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南通市海门区常乐镇匡北村股份经济合作社</t>
    </r>
  </si>
  <si>
    <r>
      <rPr>
        <sz val="10"/>
        <rFont val="方正仿宋_GBK"/>
        <charset val="134"/>
      </rPr>
      <t>常乐镇匡北村</t>
    </r>
    <r>
      <rPr>
        <sz val="10"/>
        <rFont val="Times New Roman"/>
        <charset val="134"/>
      </rPr>
      <t>34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</si>
  <si>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正余镇五总村股份经济合作社</t>
    </r>
  </si>
  <si>
    <r>
      <rPr>
        <sz val="10"/>
        <rFont val="方正仿宋_GBK"/>
        <charset val="134"/>
      </rPr>
      <t>正余镇五总村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</si>
  <si>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正余镇正南村股份经济合作社</t>
    </r>
  </si>
  <si>
    <r>
      <rPr>
        <sz val="10"/>
        <rFont val="方正仿宋_GBK"/>
        <charset val="134"/>
      </rPr>
      <t>正余镇正南村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</si>
  <si>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正余镇新岸村股份经济合作社</t>
    </r>
  </si>
  <si>
    <r>
      <rPr>
        <sz val="10"/>
        <rFont val="方正仿宋_GBK"/>
        <charset val="134"/>
      </rPr>
      <t>正余镇新岸村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</si>
  <si>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正余镇王灶河村股份经济合作社</t>
    </r>
  </si>
  <si>
    <r>
      <rPr>
        <sz val="10"/>
        <rFont val="方正仿宋_GBK"/>
        <charset val="134"/>
      </rPr>
      <t>正余镇王灶河村</t>
    </r>
  </si>
  <si>
    <r>
      <rPr>
        <sz val="10"/>
        <rFont val="方正仿宋_GBK"/>
        <charset val="134"/>
      </rPr>
      <t>海门市明玥家庭农场</t>
    </r>
  </si>
  <si>
    <r>
      <rPr>
        <sz val="10"/>
        <rFont val="方正仿宋_GBK"/>
        <charset val="134"/>
      </rPr>
      <t>正余镇古坝村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</si>
  <si>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海门市青禾杂粮专业合作社</t>
    </r>
  </si>
  <si>
    <r>
      <rPr>
        <sz val="10"/>
        <rFont val="方正仿宋_GBK"/>
        <charset val="134"/>
      </rPr>
      <t>正余镇青正村七组</t>
    </r>
  </si>
  <si>
    <r>
      <rPr>
        <sz val="10"/>
        <rFont val="方正仿宋_GBK"/>
        <charset val="134"/>
      </rPr>
      <t>海门市守丰农机合作社</t>
    </r>
  </si>
  <si>
    <r>
      <rPr>
        <sz val="10"/>
        <rFont val="方正仿宋_GBK"/>
        <charset val="134"/>
      </rPr>
      <t>正余镇昌盛村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</si>
  <si>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南通市海门区余东镇富民村股份经济合作社</t>
    </r>
  </si>
  <si>
    <r>
      <rPr>
        <sz val="10"/>
        <rFont val="方正仿宋_GBK"/>
        <charset val="134"/>
      </rPr>
      <t>余东镇富民村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</si>
  <si>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梁红标</t>
    </r>
  </si>
  <si>
    <t>272</t>
  </si>
  <si>
    <r>
      <rPr>
        <sz val="10"/>
        <rFont val="方正仿宋_GBK"/>
        <charset val="134"/>
      </rPr>
      <t>海永镇沙南村一组</t>
    </r>
  </si>
  <si>
    <r>
      <rPr>
        <sz val="10"/>
        <rFont val="方正仿宋_GBK"/>
        <charset val="134"/>
      </rPr>
      <t>绿明家庭农场</t>
    </r>
  </si>
  <si>
    <t>350</t>
  </si>
  <si>
    <r>
      <rPr>
        <sz val="10"/>
        <rFont val="方正仿宋_GBK"/>
        <charset val="134"/>
      </rPr>
      <t>海永镇沙南村七组</t>
    </r>
  </si>
  <si>
    <r>
      <rPr>
        <sz val="10"/>
        <rFont val="方正仿宋_GBK"/>
        <charset val="134"/>
      </rPr>
      <t>江苏森蔓生态农业发展有限公司</t>
    </r>
  </si>
  <si>
    <r>
      <rPr>
        <sz val="10"/>
        <rFont val="方正仿宋_GBK"/>
        <charset val="134"/>
      </rPr>
      <t>海永镇沙南村向华片区</t>
    </r>
  </si>
  <si>
    <t>连云港市</t>
  </si>
  <si>
    <t>东海县</t>
  </si>
  <si>
    <t>东海县人羿谷物种植场</t>
  </si>
  <si>
    <t>东海县牛山街道张谷村</t>
  </si>
  <si>
    <t>李刚</t>
  </si>
  <si>
    <t>东海县牛山街道郇圩村</t>
  </si>
  <si>
    <t>15896133634</t>
  </si>
  <si>
    <t>东海县盛常农机服务专业合作社</t>
  </si>
  <si>
    <t>东海县房山镇兴谷村</t>
  </si>
  <si>
    <t>东海县房山镇林禾农机专业合作社</t>
  </si>
  <si>
    <t>东海县房山镇贾庙村</t>
  </si>
  <si>
    <t>唐大军</t>
  </si>
  <si>
    <t>东海县房山镇邱庄村</t>
  </si>
  <si>
    <t>东海县寇荡农机服务专业合作社</t>
  </si>
  <si>
    <t>东海县房山镇寇荡村</t>
  </si>
  <si>
    <t>东海县金宇农机专业合作社</t>
  </si>
  <si>
    <t>东海县房山镇山后村</t>
  </si>
  <si>
    <t>东海县房山镇李加柱农机专业合作社</t>
  </si>
  <si>
    <t>东海县房山镇双庄村</t>
  </si>
  <si>
    <t>唐兆莉</t>
  </si>
  <si>
    <t>李前行</t>
  </si>
  <si>
    <t>东海县房山镇季墩村</t>
  </si>
  <si>
    <t>周振</t>
  </si>
  <si>
    <t>东海县房山镇大戚村</t>
  </si>
  <si>
    <t>东海县兴路农机服务专业合作社</t>
  </si>
  <si>
    <t>东海县根标农机服务专业合作社</t>
  </si>
  <si>
    <t>东海县房山镇双岭村</t>
  </si>
  <si>
    <t>15052499540</t>
  </si>
  <si>
    <t>东海县盛泰种植家庭农场</t>
  </si>
  <si>
    <t>东海县房山镇林疃村</t>
  </si>
  <si>
    <t>18795538180</t>
  </si>
  <si>
    <t>东海县房山镇立仓种植家庭农场</t>
  </si>
  <si>
    <t>东海县房山镇兴东村</t>
  </si>
  <si>
    <t>18014416683</t>
  </si>
  <si>
    <t>江苏双赢种子有限公司</t>
  </si>
  <si>
    <t>东海县房山镇海盛路</t>
  </si>
  <si>
    <t>江苏希望米业有限公司</t>
  </si>
  <si>
    <t>东海县房山镇吴场村</t>
  </si>
  <si>
    <t>吴宜中</t>
  </si>
  <si>
    <t>连云港市永优农业科技有限公司</t>
  </si>
  <si>
    <t>东海县房山镇达宁路</t>
  </si>
  <si>
    <t>许新华</t>
  </si>
  <si>
    <t>东海县青湖镇东丁旺村东</t>
  </si>
  <si>
    <t>东海县青湖农机服务专业合作社</t>
  </si>
  <si>
    <t>东海县青湖镇花荡村东</t>
  </si>
  <si>
    <t>周并田</t>
  </si>
  <si>
    <t>东海县青湖镇花荡村南</t>
  </si>
  <si>
    <t>连云港丰硕粮食有限公司</t>
  </si>
  <si>
    <t>东海县青湖镇河口村</t>
  </si>
  <si>
    <t>吴同刚</t>
  </si>
  <si>
    <t>东海县青湖镇齐庄村</t>
  </si>
  <si>
    <t>刘成军</t>
  </si>
  <si>
    <t>东海县青湖镇东丰墩村</t>
  </si>
  <si>
    <t>东海县凯益农机专业合作社</t>
  </si>
  <si>
    <t>东海县温泉镇存村村</t>
  </si>
  <si>
    <t>东海县白塔埠镇大地农机合作社</t>
  </si>
  <si>
    <t>东海县白塔埠镇东埠后村</t>
  </si>
  <si>
    <t>东海县晓飞粮食烘干有限公司</t>
  </si>
  <si>
    <t>东海县白塔埠镇张河村</t>
  </si>
  <si>
    <t>朱仕香</t>
  </si>
  <si>
    <t>连云港东宝粮食加工有限公司</t>
  </si>
  <si>
    <t>东海县白塔埠镇前圩村</t>
  </si>
  <si>
    <t>东海县白塔埠镇机场村</t>
  </si>
  <si>
    <t>15805125997</t>
  </si>
  <si>
    <t>霍中岩</t>
  </si>
  <si>
    <t>连云港民腾农业开发有限公司</t>
  </si>
  <si>
    <t>东海县白塔埠镇山北头村</t>
  </si>
  <si>
    <t>东海县丰安农机专业合作社</t>
  </si>
  <si>
    <t>东海县丰源种子有限公司</t>
  </si>
  <si>
    <t>东海县白塔埠镇白塔村</t>
  </si>
  <si>
    <t>东海县恒强粮食购销有限公司</t>
  </si>
  <si>
    <t>连云港天邦米业有限公司</t>
  </si>
  <si>
    <t>东海县白塔埠镇西埠后村</t>
  </si>
  <si>
    <t>江苏粮晟农业发展有限公司</t>
  </si>
  <si>
    <t>东海县西石农机服务专业合作社</t>
  </si>
  <si>
    <t>东海县桃林镇西石埠村</t>
  </si>
  <si>
    <t>东海县瑞腾农机服务专业合作社</t>
  </si>
  <si>
    <t>东海县桃林镇大李村34-15号</t>
  </si>
  <si>
    <t>连云港垦丰农业科技有限公司</t>
  </si>
  <si>
    <t>连云港市东海县石湖乡工业集中区311国道北侧地矿复合肥厂西侧</t>
  </si>
  <si>
    <t>东海县古城稻麦合作社</t>
  </si>
  <si>
    <t>东海县曲阳镇西开发区</t>
  </si>
  <si>
    <t>东海县顺天农业烘干中心</t>
  </si>
  <si>
    <t>东海县茂源面粉厂</t>
  </si>
  <si>
    <t>东海县日鑫贸易有限公司</t>
  </si>
  <si>
    <t>尹西利</t>
  </si>
  <si>
    <t>东海县石榴街道兴隆村</t>
  </si>
  <si>
    <t>东海县农乐全程机械化综合农事服务中心</t>
  </si>
  <si>
    <t>东海县石榴街道麻汪村</t>
  </si>
  <si>
    <t>东海县晶都面粉有限公司</t>
  </si>
  <si>
    <t>东海县石榴街道西榴村</t>
  </si>
  <si>
    <t>东海县沟南村股份经济合作社</t>
  </si>
  <si>
    <t>东海县洪庄镇沟南村</t>
  </si>
  <si>
    <t>东海县富宝粮油有限公司</t>
  </si>
  <si>
    <t>东海县洪庄镇镇驻地</t>
  </si>
  <si>
    <t>东海县丰华农机服务专业合作社</t>
  </si>
  <si>
    <t>东海县东开发区</t>
  </si>
  <si>
    <t>刘吉明</t>
  </si>
  <si>
    <t>东海县驼峰乡下湾村</t>
  </si>
  <si>
    <t>东海县驼峰乡后坞墩村</t>
  </si>
  <si>
    <t>东海县永茂粮食销售有限公司</t>
  </si>
  <si>
    <t>东海县安峰镇大放村</t>
  </si>
  <si>
    <t>东海县安峰陈东米厂</t>
  </si>
  <si>
    <t>东海县安峰镇陈东村</t>
  </si>
  <si>
    <t>东海县丰裕粮食收购站</t>
  </si>
  <si>
    <t>东海县安峰镇山庄村</t>
  </si>
  <si>
    <t>东海县飞云农机合作社</t>
  </si>
  <si>
    <t>东海县安峰镇小稠村</t>
  </si>
  <si>
    <t>瑞谷粮食贸易有限公司</t>
  </si>
  <si>
    <t>东海县安峰镇前放村</t>
  </si>
  <si>
    <t>东海县宥辰种植家庭农场</t>
  </si>
  <si>
    <t>东海县安峰镇陈集村</t>
  </si>
  <si>
    <t>东海县合赢稻麦种植合作社</t>
  </si>
  <si>
    <t>东海县安峰镇山南村</t>
  </si>
  <si>
    <t>连云港久恒粮油贸易有限公司</t>
  </si>
  <si>
    <t>东海县张湾乡印屯村</t>
  </si>
  <si>
    <t>连云港西隆粮油贸易有限公司</t>
  </si>
  <si>
    <t>东海县胜利农机服务专业合作社</t>
  </si>
  <si>
    <t>东海县张湾乡胡士玖粮食加工作坊</t>
  </si>
  <si>
    <t>东海县张湾乡大湖村</t>
  </si>
  <si>
    <t>东海县张湾乡李斌农机专业合作社</t>
  </si>
  <si>
    <t>东海县张湾乡营屯村</t>
  </si>
  <si>
    <t>江苏润苏农业发展有限公司</t>
  </si>
  <si>
    <t>东海县张湾乡驻地</t>
  </si>
  <si>
    <t>东海县鑫来农机服务专业合作社</t>
  </si>
  <si>
    <t>东海县张湾乡新坝村</t>
  </si>
  <si>
    <t>张湾乡/东海县嘉宝米业有限公司</t>
  </si>
  <si>
    <t>东海县群收稻麦种植专业合作社</t>
  </si>
  <si>
    <t>东海县双店镇西池村</t>
  </si>
  <si>
    <t>东海县黄川镇民和稻麦合作社</t>
  </si>
  <si>
    <t>东海县黄川镇驻地</t>
  </si>
  <si>
    <t>袁林</t>
  </si>
  <si>
    <t>东海县黄川镇河套村</t>
  </si>
  <si>
    <t>汪任立</t>
  </si>
  <si>
    <t>东海县黄川镇大尧村</t>
  </si>
  <si>
    <t>江苏瑞沃农业发展集团有限公司</t>
  </si>
  <si>
    <t>东海县黄川镇新联村</t>
  </si>
  <si>
    <t>徐国飞</t>
  </si>
  <si>
    <t>张定义</t>
  </si>
  <si>
    <t>东海县平明镇永和农机专15业合作社</t>
  </si>
  <si>
    <t>东海县平明镇大陈墩村</t>
  </si>
  <si>
    <t>东海县平明镇锦华农机服务专业合作社</t>
  </si>
  <si>
    <t>东海县平明镇南场头村</t>
  </si>
  <si>
    <t>东海县旺仓粮食有限公司</t>
  </si>
  <si>
    <t>东海县平明镇思宇农机专业合作社</t>
  </si>
  <si>
    <t>东海县平明镇虎山村</t>
  </si>
  <si>
    <t>东海县龙腾农机专业合作社</t>
  </si>
  <si>
    <t>东海县平明镇老庄村</t>
  </si>
  <si>
    <t>东海县老庄农机专业合作社</t>
  </si>
  <si>
    <t>东海县平明镇马汪农业机械专业合作社</t>
  </si>
  <si>
    <t>东海县平明镇马汪村</t>
  </si>
  <si>
    <t>东海县平明镇玉根种植家庭农场</t>
  </si>
  <si>
    <t>东海县平明镇秦范村</t>
  </si>
  <si>
    <t>东海县惠友农机服务专业合作社</t>
  </si>
  <si>
    <t>东海县平明镇小街村</t>
  </si>
  <si>
    <t>东海县继康粮食烘干经营部</t>
  </si>
  <si>
    <t>东海县平明镇平明村</t>
  </si>
  <si>
    <t>东海县钱成粮食烘干服务部</t>
  </si>
  <si>
    <t>东海县平明镇天谷米业</t>
  </si>
  <si>
    <t>东海县平明镇驻地</t>
  </si>
  <si>
    <t>东海县平明镇王烈农机专业合作社</t>
  </si>
  <si>
    <t>东海县平明镇王烈村</t>
  </si>
  <si>
    <t>连云港市博惠农业发展有限公司</t>
  </si>
  <si>
    <t>东海县平明镇周徐村</t>
  </si>
  <si>
    <t>尹兆林</t>
  </si>
  <si>
    <t>东海县鑫达农业发展有限公司</t>
  </si>
  <si>
    <t>东海县平明镇肖庄村</t>
  </si>
  <si>
    <t>王建兵</t>
  </si>
  <si>
    <t>东海县平明镇纪荡村</t>
  </si>
  <si>
    <t>灌云县</t>
  </si>
  <si>
    <t>灌云县满之仓农业发展有限公司</t>
  </si>
  <si>
    <t>小伊镇花厅村1组1号</t>
  </si>
  <si>
    <t>灌云县南岗镇东园村民委员会</t>
  </si>
  <si>
    <t>灌云县南岗镇东园村</t>
  </si>
  <si>
    <t>连云港秋耕生态种养农民专业合作社</t>
  </si>
  <si>
    <t>灌云县南岗镇东于村南堤路</t>
  </si>
  <si>
    <t>滕友文</t>
  </si>
  <si>
    <t>灌云县侍庄乡厉荡村</t>
  </si>
  <si>
    <t>13236313258</t>
  </si>
  <si>
    <t>灌云县晏金会农机专业合作社</t>
  </si>
  <si>
    <t>灌云县侍庄乡乔圩村</t>
  </si>
  <si>
    <t>灌云县朝阳农机专业合作社</t>
  </si>
  <si>
    <t>灌云县万有农机专业合作社</t>
  </si>
  <si>
    <t>灌云县伊山镇桃垛村桃垛组</t>
  </si>
  <si>
    <t>灌云县永顺农机专业合作社</t>
  </si>
  <si>
    <t>灌云县伊山镇任三庄村</t>
  </si>
  <si>
    <t>灌云县庆丰农机专业合作社</t>
  </si>
  <si>
    <t>灌云县伊山镇任庄村3组</t>
  </si>
  <si>
    <t>连云港市云辉种业有限公司</t>
  </si>
  <si>
    <t>灌云县伊山镇朱韩村薄庄组（伊山镇工业集中区）</t>
  </si>
  <si>
    <t>灌云县惠泽农机专业合作社</t>
  </si>
  <si>
    <t>灌云县东王集镇六里村7组</t>
  </si>
  <si>
    <t>灌云县明伟农机专业合作社</t>
  </si>
  <si>
    <t>灌云县东王集镇韩圩村6组</t>
  </si>
  <si>
    <t>灌云县明静农机专业合作社</t>
  </si>
  <si>
    <t>灌云县东王集镇黄杨村6组</t>
  </si>
  <si>
    <t>灌云县明轩农机专业合作社</t>
  </si>
  <si>
    <t>灌云县东王集镇元帮村11组</t>
  </si>
  <si>
    <t>灌云县润和家庭农场</t>
  </si>
  <si>
    <t>灌云县东王集镇杨圩村</t>
  </si>
  <si>
    <t>灌云县金香源米业有限公司</t>
  </si>
  <si>
    <t>灌云县东王集镇黄杨村2组</t>
  </si>
  <si>
    <t>灌云县香雪稻麦专业合作社</t>
  </si>
  <si>
    <t>灌云县东王集镇武香雷稻麦种植家庭农场</t>
  </si>
  <si>
    <t>灌云县东王集镇直属村6组</t>
  </si>
  <si>
    <t>灌云县友富粮油贸易公司</t>
  </si>
  <si>
    <t>灌云县格林稻麦种植家庭农场</t>
  </si>
  <si>
    <t>灌云县杨集镇镇南村八组</t>
  </si>
  <si>
    <t>灌云县华通农机专业合作社</t>
  </si>
  <si>
    <t>灌云县杨集镇通榆村十一组</t>
  </si>
  <si>
    <t>灌云县汇兴农机专业合作社</t>
  </si>
  <si>
    <t>灌云县杨集镇新庄五组</t>
  </si>
  <si>
    <t>灌云县中耀农机专业合作社</t>
  </si>
  <si>
    <t>灌云县杨集镇春旭村小二庄118号</t>
  </si>
  <si>
    <t>王占成</t>
  </si>
  <si>
    <t>灌云县杨集镇顺兴村</t>
  </si>
  <si>
    <t>潘俊洋</t>
  </si>
  <si>
    <t>灌云县杨集镇镇北村</t>
  </si>
  <si>
    <t>灌云县利兴农机专业合作社</t>
  </si>
  <si>
    <t>灌云县图河镇大兴沟村九组</t>
  </si>
  <si>
    <t>灌云县成彦松农机专业合作社</t>
  </si>
  <si>
    <t>灌云县燕尾港镇蔬菜场一组</t>
  </si>
  <si>
    <t>灌云县刘井华农机专业合作社</t>
  </si>
  <si>
    <t>灌云县图河镇义民村四组</t>
  </si>
  <si>
    <t>灌云县林三农机专业合作社</t>
  </si>
  <si>
    <t>灌云县图河镇八道沟村四组</t>
  </si>
  <si>
    <t>灌云县旭然农机专业合作社</t>
  </si>
  <si>
    <t>灌云县圩丰镇尹场村六组</t>
  </si>
  <si>
    <t>灌云县庆华农机专业合作社</t>
  </si>
  <si>
    <t>灌云县圩丰镇周庄村一组</t>
  </si>
  <si>
    <t>灌云县军士农机专业合作社</t>
  </si>
  <si>
    <t>灌云县圩丰镇许庄村一组</t>
  </si>
  <si>
    <t>灌云县耘耕农机专业合作社</t>
  </si>
  <si>
    <t>灌云县圩丰镇圩丰村圩八路北首</t>
  </si>
  <si>
    <t>13905133230</t>
  </si>
  <si>
    <t>灌云县三张犁农机专业合作社</t>
  </si>
  <si>
    <t>灌云县圩丰镇三张犁村五组012号</t>
  </si>
  <si>
    <t>灌云县圩丰镇粮食烘干中心</t>
  </si>
  <si>
    <t>灌云县圩丰镇支沟村三组</t>
  </si>
  <si>
    <t>灌云县中粮土地股份专业合作社</t>
  </si>
  <si>
    <t>灌云县四队镇中南村</t>
  </si>
  <si>
    <t>灌云县北三土地股份专业合作社</t>
  </si>
  <si>
    <t>灌云县四队镇双闸村</t>
  </si>
  <si>
    <t>灌云县大农农机专业合作社</t>
  </si>
  <si>
    <t>灌云县四队镇大东村</t>
  </si>
  <si>
    <t>灌云县展凡农机专业合作社</t>
  </si>
  <si>
    <t>灌云县四队镇街东村</t>
  </si>
  <si>
    <t>乔乃欢</t>
  </si>
  <si>
    <t>灌云县四队镇鲁河村</t>
  </si>
  <si>
    <t>灌云县树玲谷物种植家庭农场</t>
  </si>
  <si>
    <t>灌云县四队镇兴二村</t>
  </si>
  <si>
    <t>刘恒志</t>
  </si>
  <si>
    <t>灌云县李红祥农机专业合作社</t>
  </si>
  <si>
    <t>灌云县同兴镇兴高村圩北组</t>
  </si>
  <si>
    <t>灌云县新辉稻麦种植专业合作社</t>
  </si>
  <si>
    <t>灌云县同兴镇塘圩村九组</t>
  </si>
  <si>
    <t>灌云县佑兴农机专业合作社</t>
  </si>
  <si>
    <t>灌云县同兴镇同兴社区一组</t>
  </si>
  <si>
    <t>胡可桂</t>
  </si>
  <si>
    <t>灌云县同兴镇金跳村七组</t>
  </si>
  <si>
    <t>张晓瑞</t>
  </si>
  <si>
    <t>灌云县同兴镇张宝山村三组</t>
  </si>
  <si>
    <t>黄善美</t>
  </si>
  <si>
    <t>灌云县同兴镇头队村一组</t>
  </si>
  <si>
    <t>范守保</t>
  </si>
  <si>
    <t>灌云县同兴镇济永村七组</t>
  </si>
  <si>
    <t>13815673602</t>
  </si>
  <si>
    <t>连云港浩涛商贸有限公司</t>
  </si>
  <si>
    <t>灌云县同兴镇三川村刘东组</t>
  </si>
  <si>
    <t>18551019398</t>
  </si>
  <si>
    <t>灌云县盛军土地股份专业合作社</t>
  </si>
  <si>
    <t>灌云县下车镇下车村路西组</t>
  </si>
  <si>
    <t>15189046288</t>
  </si>
  <si>
    <t>灌云县黄荡农机专业合作社</t>
  </si>
  <si>
    <t>灌云县下车镇黄荡村十组</t>
  </si>
  <si>
    <t>13961353148</t>
  </si>
  <si>
    <t>灌云县光阳农机专业合作社</t>
  </si>
  <si>
    <t>灌云县下车镇费庄村大路南五组</t>
  </si>
  <si>
    <t>何维芝</t>
  </si>
  <si>
    <t>灌云县下车镇仲集村髙圩29号</t>
  </si>
  <si>
    <t>15152537555</t>
  </si>
  <si>
    <t>连云港市颂植米业有限公司</t>
  </si>
  <si>
    <t>灌云县下车镇楼庄村白下路路东</t>
  </si>
  <si>
    <t>丁乃华</t>
  </si>
  <si>
    <t>灌云县下车镇长兴村蛮庄29号</t>
  </si>
  <si>
    <t>杨永富</t>
  </si>
  <si>
    <t>灌云县下车镇仲集村204国道向南500米路西</t>
  </si>
  <si>
    <t>13675297018</t>
  </si>
  <si>
    <t>曹汝金</t>
  </si>
  <si>
    <t>灌云县下车镇恒春村曹庄组11号</t>
  </si>
  <si>
    <t>灌云县绿州稻麦种植家庭农场</t>
  </si>
  <si>
    <t>灌云县龙苴镇龙苴村一组</t>
  </si>
  <si>
    <t>王帅</t>
  </si>
  <si>
    <t>灌云县龙苴镇王荡村三组</t>
  </si>
  <si>
    <t>连云港优泰农业发展有限公司</t>
  </si>
  <si>
    <t>灌云县龙苴镇吴南村穆新路一组</t>
  </si>
  <si>
    <t>灌云县耕牛农机专业合作社</t>
  </si>
  <si>
    <t>灌云县龙苴镇穆圩二组</t>
  </si>
  <si>
    <t>灌云县颜庭明稻麦种植家庭农场</t>
  </si>
  <si>
    <t>灌云县龙苴镇青墩村一组</t>
  </si>
  <si>
    <t>范以娥</t>
  </si>
  <si>
    <t>灌云县龙苴镇乔荡一组</t>
  </si>
  <si>
    <t>孙壮</t>
  </si>
  <si>
    <t>灌云县龙苴镇朱桥二组</t>
  </si>
  <si>
    <t>连云港德乾米业有限公司</t>
  </si>
  <si>
    <t>灌云县龙苴下坊三组</t>
  </si>
  <si>
    <t>灌云县成祥农机专业合作社</t>
  </si>
  <si>
    <t>灌云县龙苴镇下坊村11组</t>
  </si>
  <si>
    <t>灌云县远峰农机专业合作社</t>
  </si>
  <si>
    <t>灌南县</t>
  </si>
  <si>
    <t>灌南县苏杰农机合作社（罗飞）</t>
  </si>
  <si>
    <t>灌南县百禄镇杨桥村</t>
  </si>
  <si>
    <t>戴二年</t>
  </si>
  <si>
    <t>杨立德</t>
  </si>
  <si>
    <t>灌南县百禄镇小尧村</t>
  </si>
  <si>
    <t>灌南县陈诚农机服务专业合作社（陈大柱）</t>
  </si>
  <si>
    <t>灌南县李集镇徐庄村</t>
  </si>
  <si>
    <t>灌南县得驰家庭农场（孟令权）</t>
  </si>
  <si>
    <t>灌南县李集镇新民村</t>
  </si>
  <si>
    <t>灌南县伏群农机专业合作社（刘伏群）</t>
  </si>
  <si>
    <t>灌南县李集镇六塘村</t>
  </si>
  <si>
    <t>灌南县瑞宇农机合作社（张洪兵）</t>
  </si>
  <si>
    <t>灌南县汤沟镇沟东村</t>
  </si>
  <si>
    <t>灌南县汤星谷物种植合作社（廖占江）</t>
  </si>
  <si>
    <t>灌南县汤沟镇金星村</t>
  </si>
  <si>
    <t>灌南县文珍农机服务专业合作社（杜明成）</t>
  </si>
  <si>
    <t>灌南县新集镇塘河村</t>
  </si>
  <si>
    <t>灌南县禾顺家庭农场（杨茂兵）</t>
  </si>
  <si>
    <t>灌南县新集镇塘庄村</t>
  </si>
  <si>
    <t>灌南县超群农机合作社（张超群）</t>
  </si>
  <si>
    <t>灌南县新集镇夏庄村</t>
  </si>
  <si>
    <t>灌南县温庄农机服务专业合作社（温玉功）</t>
  </si>
  <si>
    <t>灌南县新集镇温庄村</t>
  </si>
  <si>
    <t>王运兆</t>
  </si>
  <si>
    <t>灌南县新集镇新南村</t>
  </si>
  <si>
    <t>赵立田</t>
  </si>
  <si>
    <t>灌南县新集镇徐老庄</t>
  </si>
  <si>
    <t>13775577183</t>
  </si>
  <si>
    <t>杨茂兵</t>
  </si>
  <si>
    <t>灌南县新集镇大元村</t>
  </si>
  <si>
    <t>周  军</t>
  </si>
  <si>
    <t>灌南县三口镇张湾村</t>
  </si>
  <si>
    <t>灌南县海虹谷物种植专业合作社（周军）</t>
  </si>
  <si>
    <t>灌南县三口镇何庄村</t>
  </si>
  <si>
    <t>灌南县庆刚农机合作社（潘立志）</t>
  </si>
  <si>
    <t>灌南县三口镇康渡村</t>
  </si>
  <si>
    <t>灌南县事成农机合作社（张士成）</t>
  </si>
  <si>
    <t>灌南县新安镇闸北村</t>
  </si>
  <si>
    <t>灌南县源吉谷物合作社（宋亮和）</t>
  </si>
  <si>
    <t>灌南县新安镇苏口村</t>
  </si>
  <si>
    <t>灌南县运旺农机专业合作社（孙曦）</t>
  </si>
  <si>
    <t>灌南县张店镇小圈村</t>
  </si>
  <si>
    <t>尹立松</t>
  </si>
  <si>
    <t>灌南县北陈集镇八庄村</t>
  </si>
  <si>
    <t>王正才</t>
  </si>
  <si>
    <t>灌南县北陈集镇上淋村</t>
  </si>
  <si>
    <t>祝建平</t>
  </si>
  <si>
    <t>灌南县北陈集镇北陈集街</t>
  </si>
  <si>
    <t>时  伟</t>
  </si>
  <si>
    <t>灌南县田楼镇兴盘村</t>
  </si>
  <si>
    <t>陈士刚</t>
  </si>
  <si>
    <t>灌南县田楼镇耿冯村</t>
  </si>
  <si>
    <t>单树杭</t>
  </si>
  <si>
    <t>灌南县田楼镇浦二庄村</t>
  </si>
  <si>
    <t>灌南县天睿家庭农场</t>
  </si>
  <si>
    <t>灌南县堆沟港镇八尺村</t>
  </si>
  <si>
    <t>王宏飞</t>
  </si>
  <si>
    <t>灌南县堆沟港镇新北村</t>
  </si>
  <si>
    <t>赵明亮</t>
  </si>
  <si>
    <t>灌南县堆沟港镇东腰村</t>
  </si>
  <si>
    <t>王应祥</t>
  </si>
  <si>
    <t>30</t>
  </si>
  <si>
    <t>灌南县新集镇周庄村</t>
  </si>
  <si>
    <t>周序林</t>
  </si>
  <si>
    <t>灌南县百禄镇周响村</t>
  </si>
  <si>
    <t>18112318770</t>
  </si>
  <si>
    <t>付立艮</t>
  </si>
  <si>
    <t>灌南县百禄镇杨塘村</t>
  </si>
  <si>
    <t>15961330686</t>
  </si>
  <si>
    <t>灌南县益航家庭农场</t>
  </si>
  <si>
    <t>15380263870</t>
  </si>
  <si>
    <t>周序军</t>
  </si>
  <si>
    <t>18761367560</t>
  </si>
  <si>
    <t>葛益光</t>
  </si>
  <si>
    <t>灌南县百禄镇川新村</t>
  </si>
  <si>
    <t>18261377688</t>
  </si>
  <si>
    <t>袁从清</t>
  </si>
  <si>
    <t>13851256463</t>
  </si>
  <si>
    <t>汪国法</t>
  </si>
  <si>
    <t>灌南县新集镇徐老庄村</t>
  </si>
  <si>
    <t>13655129592</t>
  </si>
  <si>
    <t>封干</t>
  </si>
  <si>
    <t>灌南县张店镇二里村</t>
  </si>
  <si>
    <t>13655127242</t>
  </si>
  <si>
    <t>灌南县封其行家庭农场</t>
  </si>
  <si>
    <t>灌南县张店镇腰庄村</t>
  </si>
  <si>
    <t>18352191650</t>
  </si>
  <si>
    <t>郑明亚</t>
  </si>
  <si>
    <t>灌南县张店镇宋圩村</t>
  </si>
  <si>
    <t>13675252218</t>
  </si>
  <si>
    <t>连云港银粳农业开发有限公司</t>
  </si>
  <si>
    <t>13338999382</t>
  </si>
  <si>
    <t>李加洪</t>
  </si>
  <si>
    <t>灌南县孟兴庄镇大六湖村</t>
  </si>
  <si>
    <t>15252834606</t>
  </si>
  <si>
    <t>孟小拾</t>
  </si>
  <si>
    <t>灌南县孟兴庄镇板沟村</t>
  </si>
  <si>
    <t>13771901818</t>
  </si>
  <si>
    <t>王习军</t>
  </si>
  <si>
    <t>240</t>
  </si>
  <si>
    <t>灌南县北陈集镇杨圩村</t>
  </si>
  <si>
    <t>15150970666</t>
  </si>
  <si>
    <t>周海红</t>
  </si>
  <si>
    <t>灌南县新安镇尹湖村</t>
  </si>
  <si>
    <t>18936638678</t>
  </si>
  <si>
    <t>赣榆区</t>
  </si>
  <si>
    <t>连云港鹏程农机服务专业合作社（马守勇）</t>
  </si>
  <si>
    <t>赣榆区城西镇马朱孟村</t>
  </si>
  <si>
    <t>连云港绪贵粮油有限公司（于绪贵）</t>
  </si>
  <si>
    <t>赣榆区城西镇东朱堵村后东六队</t>
  </si>
  <si>
    <t>连云港市东林农机服务专业合作社（李琳）</t>
  </si>
  <si>
    <t>赣榆区城西镇大里村东大里三队</t>
  </si>
  <si>
    <t>李大明</t>
  </si>
  <si>
    <t>赣榆区城西镇新合村三高</t>
  </si>
  <si>
    <t>连云港春博粮食种植专业合作社（董建亮）</t>
  </si>
  <si>
    <t>赣榆区城西镇寺后村</t>
  </si>
  <si>
    <t>赣榆区城西镇高庄村股份经济合作社（张连虎）</t>
  </si>
  <si>
    <t>赣榆区城西镇高庄村</t>
  </si>
  <si>
    <t>连云港市凡强农机服务专业合作社</t>
  </si>
  <si>
    <t>赣榆区班庄镇坡石桥村二队194号</t>
  </si>
  <si>
    <t>连云港赣榆区班庄镇古城村</t>
  </si>
  <si>
    <t>赣榆区班庄镇班庄镇古城村</t>
  </si>
  <si>
    <t>连云港鑫瑞源农机服务专业合作社(陈庆平)</t>
  </si>
  <si>
    <t>赣榆区城头镇翠竹村</t>
  </si>
  <si>
    <t>连云港赣榆支农农机服务专业合作社(刘磊)</t>
  </si>
  <si>
    <t>赣榆区城头镇东大坊</t>
  </si>
  <si>
    <t>连云港自坤农机专业合作社(董自坤)</t>
  </si>
  <si>
    <t>赣榆区城头镇新河村</t>
  </si>
  <si>
    <t>连云港好运农机服务专业合作社(王道才)</t>
  </si>
  <si>
    <t>赣榆区城头镇城头村</t>
  </si>
  <si>
    <t>刘琳</t>
  </si>
  <si>
    <t>赣榆区城头镇大黄墩村</t>
  </si>
  <si>
    <t>陈福文</t>
  </si>
  <si>
    <t>王昭林</t>
  </si>
  <si>
    <t>穆维坤</t>
  </si>
  <si>
    <t>陆德仕</t>
  </si>
  <si>
    <t>赣榆区城头镇银河村</t>
  </si>
  <si>
    <t>贾晓清家庭农场</t>
  </si>
  <si>
    <t>赣榆区城头镇东坨沟</t>
  </si>
  <si>
    <t>连云港金满粮农业专业合作社(柏领)</t>
  </si>
  <si>
    <t>赣榆区城头镇柏坨沟</t>
  </si>
  <si>
    <t>王发乾</t>
  </si>
  <si>
    <t>赣榆区城头镇官路村</t>
  </si>
  <si>
    <t>赣榆鹏翔水稻种植合作社(张青苗)</t>
  </si>
  <si>
    <t>循环式、连续式</t>
  </si>
  <si>
    <t>赣榆区墩尚镇新生村</t>
  </si>
  <si>
    <t>赣榆区罗阳金穗米厂(龚书栋)</t>
  </si>
  <si>
    <t>赣榆区墩尚镇郑庄</t>
  </si>
  <si>
    <t>赣榆区仁满农机合作社(林仁满)</t>
  </si>
  <si>
    <t>赣榆区墩尚镇卢元村</t>
  </si>
  <si>
    <t>赣榆区墩尚翔成农机合作社(胡翔)</t>
  </si>
  <si>
    <t>赣榆区墩尚镇胡桥村</t>
  </si>
  <si>
    <t>赣榆区乔波农机合作社(乔波)</t>
  </si>
  <si>
    <t>赣榆区墩尚镇墩三</t>
  </si>
  <si>
    <t>连云港辰谷粮油贸易公司（孙宜强）</t>
  </si>
  <si>
    <t>赣榆区墩尚镇青园村</t>
  </si>
  <si>
    <t>连云港富之陆贸易有限公司（卢洁）</t>
  </si>
  <si>
    <t>赣榆区墩尚镇新合村</t>
  </si>
  <si>
    <t>赣榆区瑞粮农机合作社（卢洁）</t>
  </si>
  <si>
    <t>赣榆区墩尚镇大道口</t>
  </si>
  <si>
    <t>连云港赣榆洪周农机服务专业合作社</t>
  </si>
  <si>
    <t>赣榆区墩尚镇三兴村</t>
  </si>
  <si>
    <t>赣榆区沙河镇郑凡晓农机服务合作社（郑凡晓）</t>
  </si>
  <si>
    <t>赣榆区沙河镇后堆村</t>
  </si>
  <si>
    <t>赣榆区沙河镇启程农机服务合作社（卢继荣）</t>
  </si>
  <si>
    <t>赣榆区沙河镇小站村</t>
  </si>
  <si>
    <t>赣榆区沙河镇金谷农机服务合作社（朱健）</t>
  </si>
  <si>
    <t>赣榆区沙河镇何园村</t>
  </si>
  <si>
    <t>赣榆区沙河镇光庆米厂（张光庆）</t>
  </si>
  <si>
    <t>赣榆区沙河镇驻地</t>
  </si>
  <si>
    <t>赣榆区刘奉光米厂（刘奉光）</t>
  </si>
  <si>
    <t>赣榆区沙河镇西胜村</t>
  </si>
  <si>
    <t>陈健兵</t>
  </si>
  <si>
    <t>赣榆区沙河镇陈巷村</t>
  </si>
  <si>
    <t>王涛</t>
  </si>
  <si>
    <t>赣榆区沙河镇和平村</t>
  </si>
  <si>
    <t>刘恩学</t>
  </si>
  <si>
    <t>赣榆区沙河镇富强村</t>
  </si>
  <si>
    <t>连云港泰盛农业发展有限公司(葛百鹏)</t>
  </si>
  <si>
    <t>连云港北农园农业发展有限公司（何飞）</t>
  </si>
  <si>
    <t>赣榆区沙河镇徐屯村</t>
  </si>
  <si>
    <t>赣榆区沙河镇万发佃农机服务部(万发佃)</t>
  </si>
  <si>
    <t>赣榆区沙河镇东盛村万庄</t>
  </si>
  <si>
    <t>连云港富邦农场（李继彬）</t>
  </si>
  <si>
    <t>赣榆区金山镇西张夏村</t>
  </si>
  <si>
    <t>赣榆区西张夏农事服务中心(顾金远)</t>
  </si>
  <si>
    <t>13675273807</t>
  </si>
  <si>
    <t>赣榆区吉金合作社（张通）</t>
  </si>
  <si>
    <t>赣榆区塔山镇土城村</t>
  </si>
  <si>
    <t>张达道</t>
  </si>
  <si>
    <t>赣榆区塔山镇店子村</t>
  </si>
  <si>
    <t>王维学</t>
  </si>
  <si>
    <t>赣榆区塔山镇大林头村蒋河七队</t>
  </si>
  <si>
    <t>樊亮声</t>
  </si>
  <si>
    <t>赣榆区塔山镇大营城村东岭</t>
  </si>
  <si>
    <t>孙运明</t>
  </si>
  <si>
    <t>赣榆区塔山镇枣行村</t>
  </si>
  <si>
    <t>连云港市统亮农机专业合作社（王统亮）</t>
  </si>
  <si>
    <t>赣榆区海头镇兴后村</t>
  </si>
  <si>
    <t>连云港龙北农机专业合作社（房耿侠）</t>
  </si>
  <si>
    <t>赣榆区海头镇龙北村</t>
  </si>
  <si>
    <t>连云港市赣榆区加安家庭农场（李加安）</t>
  </si>
  <si>
    <t>赣榆区海头镇大官庄村</t>
  </si>
  <si>
    <t>赣榆区海头镇金昊昕家庭农场（李冬珊）</t>
  </si>
  <si>
    <t>赣榆区海头镇李巷村</t>
  </si>
  <si>
    <t>贺从双</t>
  </si>
  <si>
    <t>赣榆区海头镇城西村</t>
  </si>
  <si>
    <t>赣马镇居世亮</t>
  </si>
  <si>
    <t>赣榆区赣马镇仲庄村</t>
  </si>
  <si>
    <t>赣马镇王仁绪</t>
  </si>
  <si>
    <t>赣榆区赣马镇藕埃村</t>
  </si>
  <si>
    <t>赣马镇徐平山</t>
  </si>
  <si>
    <t>赣马镇徐伟</t>
  </si>
  <si>
    <t>赣榆区赣马镇古河套村</t>
  </si>
  <si>
    <t>赣榆区慧丰农机服务专业合作社（张艳）</t>
  </si>
  <si>
    <t>赣榆区赣马镇西湾村</t>
  </si>
  <si>
    <t>卜秀艳</t>
  </si>
  <si>
    <t>赣榆区赣马镇柳树村</t>
  </si>
  <si>
    <t>莫小亮</t>
  </si>
  <si>
    <t>赣榆区赣马镇张元村</t>
  </si>
  <si>
    <t>王胜穆</t>
  </si>
  <si>
    <t>赣榆区赣马镇杨庄村大湾子</t>
  </si>
  <si>
    <t>赣榆区青口镇城官股份经济合作社（刘希连）</t>
  </si>
  <si>
    <t>赣榆区青口镇城官村</t>
  </si>
  <si>
    <t>明钦农业（徐恒刚）</t>
  </si>
  <si>
    <t>赣榆区厉庄镇杨岭村</t>
  </si>
  <si>
    <t>连云港盛迪缘农业有限公司（高传怀）</t>
  </si>
  <si>
    <t>赣榆区黑林镇山前村</t>
  </si>
  <si>
    <t>海州区</t>
  </si>
  <si>
    <t>海州区浦南镇精实农机服务专业合作社</t>
  </si>
  <si>
    <t>海州区浦南镇龙浦村徐后组西</t>
  </si>
  <si>
    <t>浦南镇金兵农机专业合作社</t>
  </si>
  <si>
    <t>海州区浦南镇太平村西小区</t>
  </si>
  <si>
    <t>连云港民浦粮食种植合作社</t>
  </si>
  <si>
    <t>海州区浦南镇浦北村三组204国道东</t>
  </si>
  <si>
    <t>连云港市嘉诚农机专业合作社</t>
  </si>
  <si>
    <t>海州区浦南镇汪新村新安组东</t>
  </si>
  <si>
    <t>连云港市民生农机专业合作社</t>
  </si>
  <si>
    <t>海州区浦南镇草舍村</t>
  </si>
  <si>
    <t>连云港市领衔机械插秧</t>
  </si>
  <si>
    <t>海州区新坝镇魏口村</t>
  </si>
  <si>
    <t>连云港市独盛农机专业合作社</t>
  </si>
  <si>
    <t>海州区新坝镇大穆村</t>
  </si>
  <si>
    <t>连云港市协力农机专业</t>
  </si>
  <si>
    <t>海州区新坝镇樊庄村</t>
  </si>
  <si>
    <t>连云港雨顺谷物种植专业合作社</t>
  </si>
  <si>
    <t>13605130344</t>
  </si>
  <si>
    <t>连云港茂绿农机专业合作社</t>
  </si>
  <si>
    <t>连云港天雨稻麦种植专业合作社</t>
  </si>
  <si>
    <t>海州区锦屏镇新海村新坝西路吉庄</t>
  </si>
  <si>
    <t>13776599869</t>
  </si>
  <si>
    <t>连云港市吴举农产品种植专业合作社</t>
  </si>
  <si>
    <t>海州区锦屏镇李圩村小胡庄新坝中路西侧</t>
  </si>
  <si>
    <t>18651703739</t>
  </si>
  <si>
    <t>连云港市其英机械化育插秧合作社</t>
  </si>
  <si>
    <t>海州区锦屏镇狮树村四组</t>
  </si>
  <si>
    <t>13951259788</t>
  </si>
  <si>
    <t>连云港市优元稻麦种植</t>
  </si>
  <si>
    <t>海州区锦屏镇李圩村小普安</t>
  </si>
  <si>
    <t>13151779777</t>
  </si>
  <si>
    <t>连云港市小浦农机专业</t>
  </si>
  <si>
    <t>海州区板浦镇小浦村</t>
  </si>
  <si>
    <t>13812320850</t>
  </si>
  <si>
    <t>海州区禾谐兴家庭农场</t>
  </si>
  <si>
    <t>海州区宁海街道平安6组</t>
  </si>
  <si>
    <t>13092456368</t>
  </si>
  <si>
    <t>连云港富鸿农机专业</t>
  </si>
  <si>
    <t>海州区宁海街道武圩3组</t>
  </si>
  <si>
    <t>15861295849</t>
  </si>
  <si>
    <t>供应贸易部（仓储中心）</t>
  </si>
  <si>
    <t>岗埠农场</t>
  </si>
  <si>
    <t>13805123728</t>
  </si>
  <si>
    <t>大华岗埠分公司</t>
  </si>
  <si>
    <t>连云港市天收种业</t>
  </si>
  <si>
    <t>15195715068</t>
  </si>
  <si>
    <t>江苏中源种业</t>
  </si>
  <si>
    <t>13851277173</t>
  </si>
  <si>
    <t>江苏年年丰种业</t>
  </si>
  <si>
    <t>13605123378</t>
  </si>
  <si>
    <t>包庄管理区</t>
  </si>
  <si>
    <t>15062930155</t>
  </si>
  <si>
    <t>江苏金土地种业</t>
  </si>
  <si>
    <t>0518-87433078</t>
  </si>
  <si>
    <t>连云港市天翔种业</t>
  </si>
  <si>
    <t>岗埠农场四分场43大队4-9号</t>
  </si>
  <si>
    <t>13912157338</t>
  </si>
  <si>
    <t>连云港新源种业科技</t>
  </si>
  <si>
    <t>18951251229</t>
  </si>
  <si>
    <t>岗埠农场腾飞北路52-1号</t>
  </si>
  <si>
    <t>13056057390</t>
  </si>
  <si>
    <t>13815643988</t>
  </si>
  <si>
    <t>宁建林</t>
  </si>
  <si>
    <t>岗埠农场腾飞路79-1号</t>
  </si>
  <si>
    <t>15961302226</t>
  </si>
  <si>
    <t>马会武</t>
  </si>
  <si>
    <t>岗埠农场滕飞东路41—1号</t>
  </si>
  <si>
    <t>18061371789</t>
  </si>
  <si>
    <t>海州区粮食购销公司</t>
  </si>
  <si>
    <t>浦南镇郎墩粮库</t>
  </si>
  <si>
    <t>岗埠粮库</t>
  </si>
  <si>
    <t>海州区浦南镇粮库</t>
  </si>
  <si>
    <t>0518-87451902</t>
  </si>
  <si>
    <t>海州粮油工贸公司</t>
  </si>
  <si>
    <t>海州区新坝镇普安粮库</t>
  </si>
  <si>
    <t>13961388508</t>
  </si>
  <si>
    <t>云台农场</t>
  </si>
  <si>
    <t>18961365298</t>
  </si>
  <si>
    <t>连云港市铨隆农机专业合作联社</t>
  </si>
  <si>
    <t>海州区板浦镇</t>
  </si>
  <si>
    <t>0518-80568988</t>
  </si>
  <si>
    <t>连云港汇聚农业服务有限责任公司</t>
  </si>
  <si>
    <t>新坝镇魏口村粮食产后服务中心</t>
  </si>
  <si>
    <t>海州区新坝镇</t>
  </si>
  <si>
    <t>0518-86070610</t>
  </si>
  <si>
    <t>连云港田管家港泉现代农业有限公司</t>
  </si>
  <si>
    <t>15950780588</t>
  </si>
  <si>
    <t>淮安市</t>
  </si>
  <si>
    <t>清江浦区</t>
  </si>
  <si>
    <t>大李村</t>
  </si>
  <si>
    <t>165</t>
  </si>
  <si>
    <t>清江浦区黄码镇大李村康园路北侧</t>
  </si>
  <si>
    <t>李向忠</t>
  </si>
  <si>
    <t>清江浦区黄码镇甘露村房西组</t>
  </si>
  <si>
    <t>张二红</t>
  </si>
  <si>
    <t>清江浦区黄码镇杨庙村四组</t>
  </si>
  <si>
    <t>淮安市荣杰家庭农场</t>
  </si>
  <si>
    <t>270</t>
  </si>
  <si>
    <t>清江浦区和平镇唐桥村17组</t>
  </si>
  <si>
    <t>丁步林</t>
  </si>
  <si>
    <t>175</t>
  </si>
  <si>
    <t>清江浦区和平镇大黄村六组</t>
  </si>
  <si>
    <t>大黄村</t>
  </si>
  <si>
    <t>清江浦区和平镇大黄村</t>
  </si>
  <si>
    <t>淮安区</t>
  </si>
  <si>
    <t>周如标</t>
  </si>
  <si>
    <t>博里镇博里村</t>
  </si>
  <si>
    <t>卢功殿</t>
  </si>
  <si>
    <t>博里镇马桥村</t>
  </si>
  <si>
    <t>张桂彪</t>
  </si>
  <si>
    <t>博里镇南头村</t>
  </si>
  <si>
    <t>吴井峰</t>
  </si>
  <si>
    <t>博里镇王安村</t>
  </si>
  <si>
    <t>邵冬华</t>
  </si>
  <si>
    <t>博里镇南涧村</t>
  </si>
  <si>
    <t>韩玉权</t>
  </si>
  <si>
    <t>博里镇滨南村</t>
  </si>
  <si>
    <t>彭凯</t>
  </si>
  <si>
    <t>博里镇贺刘村</t>
  </si>
  <si>
    <t>钟志俊</t>
  </si>
  <si>
    <t>邵正华</t>
  </si>
  <si>
    <t>博里镇陶舍村</t>
  </si>
  <si>
    <t>赵冬升</t>
  </si>
  <si>
    <t>淮安区林集镇跃进村</t>
  </si>
  <si>
    <t>杨波</t>
  </si>
  <si>
    <t>三堡乡岳元村七组8号</t>
  </si>
  <si>
    <t>袁士军</t>
  </si>
  <si>
    <t>淮安区林集镇林集居委会</t>
  </si>
  <si>
    <t>杨国年</t>
  </si>
  <si>
    <t>淮安区南闸镇朱庄村</t>
  </si>
  <si>
    <t>王寿勇</t>
  </si>
  <si>
    <t>淮安区南闸镇姚庄村</t>
  </si>
  <si>
    <t>王业飞</t>
  </si>
  <si>
    <t>淮安区南闸镇新太村</t>
  </si>
  <si>
    <t>杨国金</t>
  </si>
  <si>
    <t>淮安区林集镇王码村</t>
  </si>
  <si>
    <t>汤军民</t>
  </si>
  <si>
    <t>淮安区南闸镇新河头居委会</t>
  </si>
  <si>
    <t>潘飞</t>
  </si>
  <si>
    <t>淮安区南闸镇泾河村</t>
  </si>
  <si>
    <t>邵建芹</t>
  </si>
  <si>
    <t>淮安区南闸镇林南村</t>
  </si>
  <si>
    <t>马永葆</t>
  </si>
  <si>
    <t>淮安区林集镇后管圩村</t>
  </si>
  <si>
    <t>韩少权</t>
  </si>
  <si>
    <t>淮安区林集镇利民村</t>
  </si>
  <si>
    <t>王祥</t>
  </si>
  <si>
    <t>靖从秀</t>
  </si>
  <si>
    <t>淮安区三堡乡韩码村</t>
  </si>
  <si>
    <t>刘虎</t>
  </si>
  <si>
    <t>淮安区三堡乡周湾村</t>
  </si>
  <si>
    <t>王亚军</t>
  </si>
  <si>
    <t>陈峰月</t>
  </si>
  <si>
    <t>车桥镇蛇峰村一组</t>
  </si>
  <si>
    <t>陈继友</t>
  </si>
  <si>
    <t>车桥镇蛇峰村三组</t>
  </si>
  <si>
    <t>赵国锋</t>
  </si>
  <si>
    <t>车桥镇光明居四组</t>
  </si>
  <si>
    <t>卢攀峰</t>
  </si>
  <si>
    <t>车桥镇丰年村</t>
  </si>
  <si>
    <t>王青云</t>
  </si>
  <si>
    <t>车桥镇范六村</t>
  </si>
  <si>
    <t>杨宝军</t>
  </si>
  <si>
    <t>车桥镇三庄村</t>
  </si>
  <si>
    <t>赵学虎</t>
  </si>
  <si>
    <t>车桥镇万寿村</t>
  </si>
  <si>
    <t>江雪生</t>
  </si>
  <si>
    <t>车桥镇陈桥村</t>
  </si>
  <si>
    <t>纪孝东</t>
  </si>
  <si>
    <t>车桥镇官渡村</t>
  </si>
  <si>
    <t>郭乃将</t>
  </si>
  <si>
    <t>车桥镇沈楼村</t>
  </si>
  <si>
    <t>侯士龙</t>
  </si>
  <si>
    <t>范集镇范集大道12号</t>
  </si>
  <si>
    <t>杨沛东</t>
  </si>
  <si>
    <t>范集镇闸西村十七组</t>
  </si>
  <si>
    <t>张宏建</t>
  </si>
  <si>
    <t>淮安市淮安区范集镇姚桥村六组</t>
  </si>
  <si>
    <t>张青松</t>
  </si>
  <si>
    <t>范集居委会新张一组</t>
  </si>
  <si>
    <t>朱志学</t>
  </si>
  <si>
    <t>范集居委会工业园区
（范集气站西侧20米）</t>
  </si>
  <si>
    <t>袁春松</t>
  </si>
  <si>
    <t>范集居委会周王村2组西侧</t>
  </si>
  <si>
    <t>毕大建</t>
  </si>
  <si>
    <t>范集居委会工业园区
（长轩修理厂后院）</t>
  </si>
  <si>
    <t>王志成</t>
  </si>
  <si>
    <t>复兴镇田桥村五支粮公所</t>
  </si>
  <si>
    <t>许海洋</t>
  </si>
  <si>
    <t>复兴镇小黄四组</t>
  </si>
  <si>
    <t>杨锐杰</t>
  </si>
  <si>
    <t>复兴镇大郭村杨北组23-1号</t>
  </si>
  <si>
    <t>复兴镇田桥村西咸组6号</t>
  </si>
  <si>
    <t>倪龙泽</t>
  </si>
  <si>
    <t>淮安区流均镇工业园区</t>
  </si>
  <si>
    <t>张锐</t>
  </si>
  <si>
    <t>平桥镇岔溪村吕庄组</t>
  </si>
  <si>
    <t>周建光</t>
  </si>
  <si>
    <t>平桥镇岔溪村兴庄组</t>
  </si>
  <si>
    <t>孙士春</t>
  </si>
  <si>
    <t>平桥镇岔溪村戴庄组</t>
  </si>
  <si>
    <t>董建平</t>
  </si>
  <si>
    <t>平桥镇谭庄村杨彩组</t>
  </si>
  <si>
    <t>傅永生</t>
  </si>
  <si>
    <t>平桥镇谭庄村史圩组</t>
  </si>
  <si>
    <t>丁玉春</t>
  </si>
  <si>
    <t>任海</t>
  </si>
  <si>
    <t>平桥镇谭庄村小雍组</t>
  </si>
  <si>
    <t>陈洪军</t>
  </si>
  <si>
    <t>平桥镇谭庄村许西组</t>
  </si>
  <si>
    <t>朱兆兵</t>
  </si>
  <si>
    <t>平桥镇前庄村岳周组</t>
  </si>
  <si>
    <t>杨帆</t>
  </si>
  <si>
    <t>平桥镇前庄村陆庄组</t>
  </si>
  <si>
    <t>陈新</t>
  </si>
  <si>
    <t>平桥镇运河村淮运小学校内</t>
  </si>
  <si>
    <t>高剑伟</t>
  </si>
  <si>
    <t>平桥镇运河村姚运路高庄组</t>
  </si>
  <si>
    <t>李俊</t>
  </si>
  <si>
    <t>平桥镇黄楼村郝兴组</t>
  </si>
  <si>
    <t>袁永芹</t>
  </si>
  <si>
    <t>平桥镇黄楼村高伏组</t>
  </si>
  <si>
    <t>罗万红</t>
  </si>
  <si>
    <t>平桥镇杨集村罗西组</t>
  </si>
  <si>
    <t>杨大琴</t>
  </si>
  <si>
    <t>平桥镇杨集村杨庄组</t>
  </si>
  <si>
    <t>何正华</t>
  </si>
  <si>
    <t>平桥镇杨集村沟东组</t>
  </si>
  <si>
    <t>徐宇</t>
  </si>
  <si>
    <t>平桥镇十洞村杨西组</t>
  </si>
  <si>
    <t>孟爱国</t>
  </si>
  <si>
    <t>平桥镇十洞村林西组</t>
  </si>
  <si>
    <t>章吉且</t>
  </si>
  <si>
    <t>平桥镇张庙村桑庄组</t>
  </si>
  <si>
    <t>平桥镇李前村李庄组</t>
  </si>
  <si>
    <t>刘吉班</t>
  </si>
  <si>
    <t>淮安区平桥镇陆桥村</t>
  </si>
  <si>
    <t>唐永明</t>
  </si>
  <si>
    <t>平桥镇大任庄</t>
  </si>
  <si>
    <t>王相成</t>
  </si>
  <si>
    <t>平桥镇孟集村八斗</t>
  </si>
  <si>
    <t>张国平</t>
  </si>
  <si>
    <t>平桥镇上河居瓦匠组</t>
  </si>
  <si>
    <t>张扩</t>
  </si>
  <si>
    <t>平桥镇上河居委会渠东组</t>
  </si>
  <si>
    <t>支广亚</t>
  </si>
  <si>
    <t>淮安区235省道与301县道交叉口东100米</t>
  </si>
  <si>
    <t>姜轩然</t>
  </si>
  <si>
    <t>淮安区钦工镇甘姜村村委会向东200米</t>
  </si>
  <si>
    <t>谷洲</t>
  </si>
  <si>
    <t>淮安区钦工镇宋集村252乡道旁</t>
  </si>
  <si>
    <t>杨建军</t>
  </si>
  <si>
    <t>淮安区钦工镇后营村235省道旁</t>
  </si>
  <si>
    <t>付飞</t>
  </si>
  <si>
    <t>淮安区钦工镇贾庄村235省道旁</t>
  </si>
  <si>
    <t>谷景东</t>
  </si>
  <si>
    <t>淮安区钦工镇东支村</t>
  </si>
  <si>
    <t>王成萍</t>
  </si>
  <si>
    <t>山阳街道南湾村一组</t>
  </si>
  <si>
    <t>牛东升</t>
  </si>
  <si>
    <t>山阳街道小湾村九组</t>
  </si>
  <si>
    <t>史成庆</t>
  </si>
  <si>
    <t>施河镇高坝桥村</t>
  </si>
  <si>
    <t>宗志祥</t>
  </si>
  <si>
    <t>施河镇三官居委会前朱组</t>
  </si>
  <si>
    <t>杨小江</t>
  </si>
  <si>
    <t>施河镇杨桥村8组</t>
  </si>
  <si>
    <t>何学俊</t>
  </si>
  <si>
    <t>施河镇高坝桥村1组</t>
  </si>
  <si>
    <t>谈文云</t>
  </si>
  <si>
    <t>施河镇朱周村8组</t>
  </si>
  <si>
    <t>翟连香</t>
  </si>
  <si>
    <t>施河镇大施河村</t>
  </si>
  <si>
    <t>金大兵</t>
  </si>
  <si>
    <t>施河镇崔河村</t>
  </si>
  <si>
    <t>高云忠</t>
  </si>
  <si>
    <t>施河镇万新村</t>
  </si>
  <si>
    <t>施朝阳</t>
  </si>
  <si>
    <t>庞步贵</t>
  </si>
  <si>
    <t>施河镇双溪村</t>
  </si>
  <si>
    <t>薛卫明</t>
  </si>
  <si>
    <t>石塘镇邱家村邱西组</t>
  </si>
  <si>
    <t>王春刚</t>
  </si>
  <si>
    <t>石塘镇靖大庄居新庄组</t>
  </si>
  <si>
    <t>寇 帅</t>
  </si>
  <si>
    <t>石塘镇靖大庄居葛庄组</t>
  </si>
  <si>
    <t>胥红洲</t>
  </si>
  <si>
    <t>石塘镇发茂村李庄组</t>
  </si>
  <si>
    <t>沈明洪</t>
  </si>
  <si>
    <t>石塘镇彭阳村杨东组</t>
  </si>
  <si>
    <t>徐乐</t>
  </si>
  <si>
    <t>顺河镇艾口村</t>
  </si>
  <si>
    <t>徐高跃</t>
  </si>
  <si>
    <t>顺河镇徐荡村</t>
  </si>
  <si>
    <t>时涛</t>
  </si>
  <si>
    <t>顺河镇顺东村</t>
  </si>
  <si>
    <t>冯雪</t>
  </si>
  <si>
    <t>苏嘴镇沙吉村村部</t>
  </si>
  <si>
    <t>杨开根</t>
  </si>
  <si>
    <t>苏嘴镇衡河村</t>
  </si>
  <si>
    <t>王晶晶</t>
  </si>
  <si>
    <t>苏嘴镇龚营村</t>
  </si>
  <si>
    <t>季永户</t>
  </si>
  <si>
    <t>苏嘴镇农业园区内</t>
  </si>
  <si>
    <t>王夕兵</t>
  </si>
  <si>
    <t>苏嘴镇一心村十四组8号</t>
  </si>
  <si>
    <t>陆从标</t>
  </si>
  <si>
    <t>苏嘴镇衡河村杨河四组30号</t>
  </si>
  <si>
    <t>孙继华</t>
  </si>
  <si>
    <t>实施中吴码村六组20号</t>
  </si>
  <si>
    <t>周建林</t>
  </si>
  <si>
    <t>朱桥镇石塘村</t>
  </si>
  <si>
    <t>杨步建</t>
  </si>
  <si>
    <t>朱桥镇小闸村</t>
  </si>
  <si>
    <t>杨国青</t>
  </si>
  <si>
    <t>朱桥镇新华村</t>
  </si>
  <si>
    <t>淮阴区</t>
  </si>
  <si>
    <t>淮安市云镜稻麦种植家庭农场(董巧云)</t>
  </si>
  <si>
    <t>固定</t>
  </si>
  <si>
    <t>丁集镇老郑村</t>
  </si>
  <si>
    <t>金波稻麦种植家庭农场(王克娣)</t>
  </si>
  <si>
    <t>丁集镇胡庄村</t>
  </si>
  <si>
    <t>淮阴区徐高林种植家庭农场(徐高林)</t>
  </si>
  <si>
    <t>丁集镇镇北村</t>
  </si>
  <si>
    <t>吴兆军</t>
  </si>
  <si>
    <t>孙电虎</t>
  </si>
  <si>
    <t>高家堰镇湖滨村三组</t>
  </si>
  <si>
    <t>淮阴区凤姐姐种植家庭农场(卜秋凤)</t>
  </si>
  <si>
    <t>高家堰镇湖滨村二组</t>
  </si>
  <si>
    <t>周以广</t>
  </si>
  <si>
    <t>高家堰镇庆华村8组</t>
  </si>
  <si>
    <t>品匠谷物种植家庭农场(刘翔)</t>
  </si>
  <si>
    <t>淮高镇大兴</t>
  </si>
  <si>
    <t>淮安市淮阴区老张集乡孙圩村为民土地耕作服务专业合作社(居永尚)</t>
  </si>
  <si>
    <t>淮高镇孙圩</t>
  </si>
  <si>
    <t>淮安承启生态农业科技有限公司(袁金连)</t>
  </si>
  <si>
    <t>淮高镇袁庄</t>
  </si>
  <si>
    <t>唐玉成家庭农场(唐玉成)</t>
  </si>
  <si>
    <t>江苏省高科种业科技有限公司</t>
  </si>
  <si>
    <t>淮高镇洪涯</t>
  </si>
  <si>
    <t>淮安市淮阴区老张集乡代河村永军惠民土地耕作服务专业合作社(孙永军)</t>
  </si>
  <si>
    <t>淮高镇张集</t>
  </si>
  <si>
    <t>淮安市淮阴区亮农农机专业合作社（漆光亮）</t>
  </si>
  <si>
    <t>淮高镇代河</t>
  </si>
  <si>
    <t>刘老庄镇杨庄村</t>
  </si>
  <si>
    <t>王林</t>
  </si>
  <si>
    <t>刘老庄镇双庄村</t>
  </si>
  <si>
    <t>王海明</t>
  </si>
  <si>
    <t>刘老庄镇夹树村</t>
  </si>
  <si>
    <t>蒋永康</t>
  </si>
  <si>
    <t>刘老庄镇九房村</t>
  </si>
  <si>
    <t>周长征</t>
  </si>
  <si>
    <t>谢玉强</t>
  </si>
  <si>
    <t>九房村</t>
  </si>
  <si>
    <t>古寨村</t>
  </si>
  <si>
    <t>刘老庄镇古寨村</t>
  </si>
  <si>
    <t>程永亮</t>
  </si>
  <si>
    <t>刘老庄镇古西村</t>
  </si>
  <si>
    <t>朱建华</t>
  </si>
  <si>
    <t>刘老庄镇友谊村</t>
  </si>
  <si>
    <t>于桂文</t>
  </si>
  <si>
    <t>朱士柱</t>
  </si>
  <si>
    <t>刘老庄镇银猫村</t>
  </si>
  <si>
    <t>江平</t>
  </si>
  <si>
    <t>刘老庄镇郑河村</t>
  </si>
  <si>
    <t>朱士化</t>
  </si>
  <si>
    <t>邹胜</t>
  </si>
  <si>
    <t>郑金成</t>
  </si>
  <si>
    <t>淮安市淮阴区吴城河滩土地耕作服务专业合作社(徐军卫）</t>
  </si>
  <si>
    <t>马头镇河滩村二组</t>
  </si>
  <si>
    <t>红军土地耕作服务社</t>
  </si>
  <si>
    <t>马头镇郑台村</t>
  </si>
  <si>
    <t>江苏中运粮农业科技发展有限公司（赵雪刚）</t>
  </si>
  <si>
    <t>马头镇头庄村三组</t>
  </si>
  <si>
    <t>耀农家庭农场（马广耀）</t>
  </si>
  <si>
    <t>马头镇吴城村五组</t>
  </si>
  <si>
    <t>淮阴区宇维谷物种植家庭农场（刘庆怀）</t>
  </si>
  <si>
    <t>马头镇新堡村七组</t>
  </si>
  <si>
    <t>淮阴区百顷田种植家庭农场（吕建军）</t>
  </si>
  <si>
    <t>淮阴区卜奎松种植家庭农场（卜奎松）</t>
  </si>
  <si>
    <t>马头镇泗河村三组</t>
  </si>
  <si>
    <t>淮阴区如刚谷物种植家庭农场（蔡如刚）</t>
  </si>
  <si>
    <t>马头镇三堡村一组</t>
  </si>
  <si>
    <t>淮阴区春晓家庭农场（单士春）</t>
  </si>
  <si>
    <t>南陈集镇镇北村七组</t>
  </si>
  <si>
    <t>孙正科</t>
  </si>
  <si>
    <t>南陈集镇孙庄村</t>
  </si>
  <si>
    <t>陈勇</t>
  </si>
  <si>
    <t>刘加宏</t>
  </si>
  <si>
    <t>黄寿霖</t>
  </si>
  <si>
    <t>刘善文</t>
  </si>
  <si>
    <t>徐溜镇吴江村</t>
  </si>
  <si>
    <t>吴洪权</t>
  </si>
  <si>
    <t>徐溜镇合兴村</t>
  </si>
  <si>
    <t>陆化</t>
  </si>
  <si>
    <t>徐溜镇朱庄村</t>
  </si>
  <si>
    <t>漆兵之</t>
  </si>
  <si>
    <t>徐溜镇涵洞村</t>
  </si>
  <si>
    <t>渔沟镇玉生稻麦种植家庭农场（安玉生）</t>
  </si>
  <si>
    <t>渔沟镇兴渔村</t>
  </si>
  <si>
    <t>淮阴区延伦稻麦种植家庭农场（吴延伦）</t>
  </si>
  <si>
    <t>渔沟镇西河村</t>
  </si>
  <si>
    <t>淮阴区美丽西河家庭农场（王生轩）</t>
  </si>
  <si>
    <t>淮安市淮阴区神宇稻麦种植专业合作社</t>
  </si>
  <si>
    <t>渔沟镇陶营村</t>
  </si>
  <si>
    <t>淮安市淮阴区渔沟镇陶营前进土地耕作服务专业合作社</t>
  </si>
  <si>
    <t>淮阴区小康稻麦家庭农场（蒋永康）</t>
  </si>
  <si>
    <t>渔沟镇农科所</t>
  </si>
  <si>
    <t>江苏农垦东辛分公司</t>
  </si>
  <si>
    <t>渔沟镇卢华村</t>
  </si>
  <si>
    <t>兵锋稻麦种植家庭农场（孙国锋）</t>
  </si>
  <si>
    <t>渔沟镇新民村</t>
  </si>
  <si>
    <t>淮阴区敏佳蔬菜种植家庭农场（张志敏）</t>
  </si>
  <si>
    <t>渔沟镇杨庙村</t>
  </si>
  <si>
    <t>淮阴区旺田稻麦专业合作社（吴寿玉）</t>
  </si>
  <si>
    <t>渔沟镇董巷村</t>
  </si>
  <si>
    <t>渔沟镇包河村</t>
  </si>
  <si>
    <t>维旗稻麦种植家庭农场（袁维旗）</t>
  </si>
  <si>
    <t>渔沟镇兴和村</t>
  </si>
  <si>
    <t>淮阴区复纪稻麦家庭农场（陈复纪）</t>
  </si>
  <si>
    <t>渔沟镇民主村</t>
  </si>
  <si>
    <t>陈东明</t>
  </si>
  <si>
    <t>渔沟镇黎明村</t>
  </si>
  <si>
    <t>惠丰农机合作社（张久成）</t>
  </si>
  <si>
    <t>三树镇高尚村</t>
  </si>
  <si>
    <t>怀贵稻麦家庭农场（陆怀贵）</t>
  </si>
  <si>
    <t>三树镇周集村</t>
  </si>
  <si>
    <t>项文成</t>
  </si>
  <si>
    <t>韩志军</t>
  </si>
  <si>
    <t>三树镇张桥村</t>
  </si>
  <si>
    <t>诸  俊</t>
  </si>
  <si>
    <t>三树镇新星村</t>
  </si>
  <si>
    <t>彭晓峰</t>
  </si>
  <si>
    <t>刘学士</t>
  </si>
  <si>
    <t>涟水县</t>
  </si>
  <si>
    <t>林士海家庭农场（林士海）</t>
  </si>
  <si>
    <t>岔庙镇新河村十一组</t>
  </si>
  <si>
    <t>周锦红家庭农场（周锦红）</t>
  </si>
  <si>
    <t>岔庙镇濒河村一组</t>
  </si>
  <si>
    <t>涟水县丽林家庭农场（刘丽）</t>
  </si>
  <si>
    <t>岔庙镇荣锦村王李组</t>
  </si>
  <si>
    <t>13770452248</t>
  </si>
  <si>
    <t>朱奇生家庭农场（朱奇生）</t>
  </si>
  <si>
    <t>15</t>
  </si>
  <si>
    <t>岔庙镇新河村二组</t>
  </si>
  <si>
    <t>朱学平家庭农场（朱学平）</t>
  </si>
  <si>
    <t>22</t>
  </si>
  <si>
    <t>岔庙镇新河村一组</t>
  </si>
  <si>
    <t>刘吉高</t>
  </si>
  <si>
    <t>88</t>
  </si>
  <si>
    <t>岔庙镇鹤友村桥南组</t>
  </si>
  <si>
    <t>孟祥飞</t>
  </si>
  <si>
    <t>陈师街道旋桥村沈庄组</t>
  </si>
  <si>
    <t>涟水县保才家庭农场</t>
  </si>
  <si>
    <t>陈师街道高庄村谭庄组</t>
  </si>
  <si>
    <t>涟水县月兵家庭农场</t>
  </si>
  <si>
    <t>涟水县万德春家庭农场</t>
  </si>
  <si>
    <t>陈师街道柿元村</t>
  </si>
  <si>
    <t>涟水县照阳家庭农场</t>
  </si>
  <si>
    <t>陈师街道寿延村圩东组</t>
  </si>
  <si>
    <t>涟水县恒云家庭农场</t>
  </si>
  <si>
    <t>陈师街道寿延村朱王组</t>
  </si>
  <si>
    <t>涟水县红平家庭农场</t>
  </si>
  <si>
    <t>陈师街道寿延村金圩组</t>
  </si>
  <si>
    <t>涟水县霞创家庭农场</t>
  </si>
  <si>
    <t>陈师街道寿延村前元组</t>
  </si>
  <si>
    <t>涟水县瑞华家庭农场</t>
  </si>
  <si>
    <t>陈师街道陈师村街西组</t>
  </si>
  <si>
    <t>江苏闽卓农业发展有限公司</t>
  </si>
  <si>
    <t>陈师街道合兴村</t>
  </si>
  <si>
    <t>涟水县好聚农机服务专业合作社</t>
  </si>
  <si>
    <t>成集镇余圩村圩后组1号</t>
  </si>
  <si>
    <t>王克如</t>
  </si>
  <si>
    <t>大东镇干东村郭庄组</t>
  </si>
  <si>
    <t>涟水县志文农机专业合作社</t>
  </si>
  <si>
    <t>大东镇王老庄村</t>
  </si>
  <si>
    <t>冯华</t>
  </si>
  <si>
    <t>大东镇马棚农业大队</t>
  </si>
  <si>
    <t>前进村集体农场</t>
  </si>
  <si>
    <t>高沟镇前进村后向组</t>
  </si>
  <si>
    <t>涟水县洪才家庭农场</t>
  </si>
  <si>
    <t>高沟镇戴码村九组</t>
  </si>
  <si>
    <t>涟水县许传余农机合作社</t>
  </si>
  <si>
    <t>高沟镇花园村汪庄组</t>
  </si>
  <si>
    <t>荀正雷</t>
  </si>
  <si>
    <t>高沟镇胡窑村二组</t>
  </si>
  <si>
    <t>姜坤家庭农场</t>
  </si>
  <si>
    <t>高沟镇街南村部后面</t>
  </si>
  <si>
    <t>江苏青竹合作社</t>
  </si>
  <si>
    <t>高沟镇杨口居委会大元组</t>
  </si>
  <si>
    <t>蒋秀伟</t>
  </si>
  <si>
    <t>朱码街道笪北高庄</t>
  </si>
  <si>
    <t>陈艮霞</t>
  </si>
  <si>
    <t>朱码街道樊卜村</t>
  </si>
  <si>
    <t>唐仁群</t>
  </si>
  <si>
    <t>朱码街道红星</t>
  </si>
  <si>
    <t>王一军</t>
  </si>
  <si>
    <t>朱码街道胡楼</t>
  </si>
  <si>
    <t>万凌志</t>
  </si>
  <si>
    <t>朱码街道鲁桥三组</t>
  </si>
  <si>
    <t>郑东</t>
  </si>
  <si>
    <t>朱码街道顺集</t>
  </si>
  <si>
    <t>林中马</t>
  </si>
  <si>
    <t>刘丛亚</t>
  </si>
  <si>
    <t>朱码街道顺集十组</t>
  </si>
  <si>
    <t>杨志艇</t>
  </si>
  <si>
    <t>朱码街道顺集一组</t>
  </si>
  <si>
    <t>陈虎</t>
  </si>
  <si>
    <t>朱码街道万元杨庄</t>
  </si>
  <si>
    <t>涟水迎霜家庭农场</t>
  </si>
  <si>
    <t>朱码街道余庄江南</t>
  </si>
  <si>
    <t>顾海波</t>
  </si>
  <si>
    <t>朱码街道余庄龙尾</t>
  </si>
  <si>
    <t>涟水县农门农机服务专业合作社</t>
  </si>
  <si>
    <t>五港镇五里村</t>
  </si>
  <si>
    <t>涟水县方渡军洪农机专业合作社</t>
  </si>
  <si>
    <t>五港镇方渡村</t>
  </si>
  <si>
    <t>涟水县新琪农机服务专业合作社</t>
  </si>
  <si>
    <t>五港镇谭赵村</t>
  </si>
  <si>
    <t>薛桥村集体</t>
  </si>
  <si>
    <t>五港镇薛桥村</t>
  </si>
  <si>
    <t>薛海权</t>
  </si>
  <si>
    <t>涟水县昌宏稻麦种植专业合作社</t>
  </si>
  <si>
    <t>五港镇王杨村</t>
  </si>
  <si>
    <t>涟水县同富稻麦种植专业合作社</t>
  </si>
  <si>
    <t>涟水严平农机专业合作社</t>
  </si>
  <si>
    <t>黄营镇北集居</t>
  </si>
  <si>
    <t>涟水县刘全山家庭农场</t>
  </si>
  <si>
    <t>黄营镇守阳村</t>
  </si>
  <si>
    <t>涟水金麦田家庭农场</t>
  </si>
  <si>
    <t>黄营镇曹墩村</t>
  </si>
  <si>
    <t>涟水县锹营郭二喜家庭农场</t>
  </si>
  <si>
    <t>黄营镇南洋村</t>
  </si>
  <si>
    <t>涟水县荣轩家庭农场</t>
  </si>
  <si>
    <t>涟水县豪胜农机服务专业合作社</t>
  </si>
  <si>
    <t>黄营镇杨桂村</t>
  </si>
  <si>
    <t>涟水县石湖镇新农村农机服务专业合作社</t>
  </si>
  <si>
    <t>石湖镇薛集村</t>
  </si>
  <si>
    <t>涟水县云辉农机服务专业合作社</t>
  </si>
  <si>
    <t>石湖镇东兴村</t>
  </si>
  <si>
    <t>涟水县华腾农机专业合作社</t>
  </si>
  <si>
    <t>涟水永丰粮食种植专业合作社</t>
  </si>
  <si>
    <t>石湖镇张顾村</t>
  </si>
  <si>
    <t>涟水县一朵农机服务专业合作社</t>
  </si>
  <si>
    <t>石湖镇徐马村</t>
  </si>
  <si>
    <t>涟水天瑞农机</t>
  </si>
  <si>
    <t>涟城街道荷缘村</t>
  </si>
  <si>
    <t>涟水清缘</t>
  </si>
  <si>
    <t>涟城街道徐集居委会</t>
  </si>
  <si>
    <t>建叶粮食烘干中心</t>
  </si>
  <si>
    <t>涟城街道双码村</t>
  </si>
  <si>
    <t>涟水县谷乡稻麦种植农民专业合作社</t>
  </si>
  <si>
    <t>南集镇南营村三组</t>
  </si>
  <si>
    <t>涟水大贵家庭农场</t>
  </si>
  <si>
    <t>南集镇南营村四组</t>
  </si>
  <si>
    <t>淮安市供销集团公司</t>
  </si>
  <si>
    <t>南集镇南集居委会三组</t>
  </si>
  <si>
    <t>涟水品兰家庭农场</t>
  </si>
  <si>
    <t>南集镇码头村三组</t>
  </si>
  <si>
    <t>涟水县马强家庭农场</t>
  </si>
  <si>
    <t>南集镇码头村一组</t>
  </si>
  <si>
    <t>涟水县陈志聪家庭农场</t>
  </si>
  <si>
    <t>南集镇码头村二组</t>
  </si>
  <si>
    <t>涟水县素云家庭农场</t>
  </si>
  <si>
    <t>南集镇码头村五组</t>
  </si>
  <si>
    <t>涟水县开荣家庭农场</t>
  </si>
  <si>
    <t>南集镇新合村五组</t>
  </si>
  <si>
    <t>红丰家庭农场</t>
  </si>
  <si>
    <t>南集镇西徐圩朱队组</t>
  </si>
  <si>
    <t>涟水穗田家庭农场</t>
  </si>
  <si>
    <t>红窑镇钦北村钦北组</t>
  </si>
  <si>
    <t>从杭家庭农场</t>
  </si>
  <si>
    <t>红窑镇钦北村赵码组</t>
  </si>
  <si>
    <t>聂三家庭农场</t>
  </si>
  <si>
    <t>红窑镇钦北村梁庄组</t>
  </si>
  <si>
    <t>永盼家庭农场</t>
  </si>
  <si>
    <t>涟水县宝粮家庭农场</t>
  </si>
  <si>
    <t>红窑镇潘码村张杨组</t>
  </si>
  <si>
    <t>涟水县秀楼家庭农场</t>
  </si>
  <si>
    <t>红窑镇潘码村范庄组</t>
  </si>
  <si>
    <t>陈丽家庭农场</t>
  </si>
  <si>
    <t>红窑镇夏楼村苏王组</t>
  </si>
  <si>
    <t>凯然家庭农场</t>
  </si>
  <si>
    <t>涟水书龙家庭农场</t>
  </si>
  <si>
    <t>红窑镇浅集居委会西嵇组</t>
  </si>
  <si>
    <t>涟水县勇之慧家庭农场</t>
  </si>
  <si>
    <t>红窑镇大金圩村朱陈组</t>
  </si>
  <si>
    <t>涟水县俊志家庭农场</t>
  </si>
  <si>
    <t>红窑镇大金圩村严庄组</t>
  </si>
  <si>
    <t>怀国家庭农场</t>
  </si>
  <si>
    <t>红窑镇老桃园村十支路</t>
  </si>
  <si>
    <t>童江沅家庭</t>
  </si>
  <si>
    <t>红窑镇红窑三村</t>
  </si>
  <si>
    <t>朱学文家庭</t>
  </si>
  <si>
    <t>红窑镇王刘村孙庄组</t>
  </si>
  <si>
    <t>普丰家庭农场</t>
  </si>
  <si>
    <t>红窑镇普安村刘马组</t>
  </si>
  <si>
    <t>富怡家庭农场</t>
  </si>
  <si>
    <t>红窑镇普安村后刘组</t>
  </si>
  <si>
    <t>硕果家庭农场</t>
  </si>
  <si>
    <t>童江沅家庭农场</t>
  </si>
  <si>
    <t>陈雪刚
家庭农场</t>
  </si>
  <si>
    <t>红窑镇西徐圩村</t>
  </si>
  <si>
    <t>周正同</t>
  </si>
  <si>
    <t>东胡集钦工村圩里组</t>
  </si>
  <si>
    <t>王加林</t>
  </si>
  <si>
    <t>东胡集陈圩村9组</t>
  </si>
  <si>
    <t>于亚飞</t>
  </si>
  <si>
    <t>东胡集钦工村钦南组</t>
  </si>
  <si>
    <t>王干成</t>
  </si>
  <si>
    <t>东胡集姜圩村王庄组</t>
  </si>
  <si>
    <t>涟水县旭日农机服务专业合作社</t>
  </si>
  <si>
    <t>东胡集姜桥村</t>
  </si>
  <si>
    <t>涟水县业军农机服务专业合作社</t>
  </si>
  <si>
    <t>东胡集小埝村</t>
  </si>
  <si>
    <t>姜锦山</t>
  </si>
  <si>
    <t>东胡集嵇码村</t>
  </si>
  <si>
    <t>嵇孝法</t>
  </si>
  <si>
    <t>东胡集李圩村西嵇组</t>
  </si>
  <si>
    <t>涟水县盛亚家庭农场</t>
  </si>
  <si>
    <t>东胡集钦工村王赵组</t>
  </si>
  <si>
    <t>嵇祥生</t>
  </si>
  <si>
    <t>东胡集鲁渡村鲁二组</t>
  </si>
  <si>
    <t>徐真国</t>
  </si>
  <si>
    <t>东胡集丁胡村</t>
  </si>
  <si>
    <t>嵇应林</t>
  </si>
  <si>
    <t>东胡集马老村前王组</t>
  </si>
  <si>
    <t>韩书伟</t>
  </si>
  <si>
    <t>东胡集镇嵇码村工业区</t>
  </si>
  <si>
    <t>陈正亚</t>
  </si>
  <si>
    <t>东胡集户南村</t>
  </si>
  <si>
    <t>涟水县松宇农机合作社</t>
  </si>
  <si>
    <t>东胡集胡缪村六组</t>
  </si>
  <si>
    <t>刘岳双</t>
  </si>
  <si>
    <t>月塔村六组</t>
  </si>
  <si>
    <t>沈丙亚</t>
  </si>
  <si>
    <t>唐集梁岔镇鲍营村</t>
  </si>
  <si>
    <t>王礼伍</t>
  </si>
  <si>
    <t>梁岔镇卜圩村</t>
  </si>
  <si>
    <t>左敬才</t>
  </si>
  <si>
    <t>梁岔镇陈溪村</t>
  </si>
  <si>
    <t>左长生</t>
  </si>
  <si>
    <t>梁岔镇洪码村</t>
  </si>
  <si>
    <t>涟水县景帝家庭农场</t>
  </si>
  <si>
    <t>梁岔镇薛元居委会</t>
  </si>
  <si>
    <t>金湖县</t>
  </si>
  <si>
    <t>潘礼华</t>
  </si>
  <si>
    <t>黎城街道顺河村一组</t>
  </si>
  <si>
    <t>13776717693</t>
  </si>
  <si>
    <t>陈宜传</t>
  </si>
  <si>
    <t>黎城街道工农村</t>
  </si>
  <si>
    <t>刘学高</t>
  </si>
  <si>
    <t>戴楼街道小集村十组</t>
  </si>
  <si>
    <t>朱峰</t>
  </si>
  <si>
    <t>戴楼街道小集村五组</t>
  </si>
  <si>
    <t>招吉周</t>
  </si>
  <si>
    <t>戴楼街道小集村七组</t>
  </si>
  <si>
    <t>姚成祥</t>
  </si>
  <si>
    <t>戴楼街道官塘一组</t>
  </si>
  <si>
    <t>戴楼街道红岭村三联组</t>
  </si>
  <si>
    <t>陈义斌</t>
  </si>
  <si>
    <t>戴楼街道红岭村七联组</t>
  </si>
  <si>
    <t>吴建中</t>
  </si>
  <si>
    <t>戴楼街道红岭村一组</t>
  </si>
  <si>
    <t>张仕平</t>
  </si>
  <si>
    <t>戴楼街道楼庄村</t>
  </si>
  <si>
    <t>陈宜俊</t>
  </si>
  <si>
    <t>戴楼街道楼庄村三组</t>
  </si>
  <si>
    <t>张太祥</t>
  </si>
  <si>
    <t>戴楼街道衡阳村</t>
  </si>
  <si>
    <t>葛仕红</t>
  </si>
  <si>
    <t>戴楼街道新塘村</t>
  </si>
  <si>
    <t>万伏华</t>
  </si>
  <si>
    <t>金北街道万坝村</t>
  </si>
  <si>
    <t>胡成芬</t>
  </si>
  <si>
    <t>金北街道新港村</t>
  </si>
  <si>
    <t>万祖才</t>
  </si>
  <si>
    <t>杨伟国</t>
  </si>
  <si>
    <t>金北街道新桥村</t>
  </si>
  <si>
    <t>顾福来</t>
  </si>
  <si>
    <t>金北街道马港村</t>
  </si>
  <si>
    <t>陈广林</t>
  </si>
  <si>
    <t>金北集镇</t>
  </si>
  <si>
    <t>万银华</t>
  </si>
  <si>
    <t>金北街道万庄村</t>
  </si>
  <si>
    <t>吴怀余</t>
  </si>
  <si>
    <t>金北街道洪圩村</t>
  </si>
  <si>
    <t>杨芝淦</t>
  </si>
  <si>
    <t>金南镇卞塘集镇南</t>
  </si>
  <si>
    <t>赵士海</t>
  </si>
  <si>
    <t>金南镇南桥村</t>
  </si>
  <si>
    <t>王明</t>
  </si>
  <si>
    <t>金南镇金沟集镇西</t>
  </si>
  <si>
    <t>龚九海</t>
  </si>
  <si>
    <t>塔集镇陆河工业园区</t>
  </si>
  <si>
    <t>13151300818</t>
  </si>
  <si>
    <t>陈洪清</t>
  </si>
  <si>
    <t>塔集镇老塔集粮管所</t>
  </si>
  <si>
    <t>13805232100</t>
  </si>
  <si>
    <t>孙长海</t>
  </si>
  <si>
    <t>银涂镇淮建集镇纺织厂边</t>
  </si>
  <si>
    <t>邰凡友</t>
  </si>
  <si>
    <t>银涂镇原涂沟米厂</t>
  </si>
  <si>
    <t>13705232818</t>
  </si>
  <si>
    <t>姜勤</t>
  </si>
  <si>
    <t>银涂镇淮建十字路口西北</t>
  </si>
  <si>
    <t>张太林</t>
  </si>
  <si>
    <t>银涂镇刘坝村</t>
  </si>
  <si>
    <t>凌华</t>
  </si>
  <si>
    <t>银涂镇何营村二组</t>
  </si>
  <si>
    <t>冯家虎</t>
  </si>
  <si>
    <t>前锋镇淮胜集镇</t>
  </si>
  <si>
    <t>韩康志</t>
  </si>
  <si>
    <t>前锋镇同心村</t>
  </si>
  <si>
    <t>李加环</t>
  </si>
  <si>
    <t>前锋镇合意村</t>
  </si>
  <si>
    <t>陈义祥</t>
  </si>
  <si>
    <t>前锋镇民生村</t>
  </si>
  <si>
    <t>伏青成</t>
  </si>
  <si>
    <t>前锋镇前锋村</t>
  </si>
  <si>
    <t>李海坤</t>
  </si>
  <si>
    <t>前锋镇白马湖集镇</t>
  </si>
  <si>
    <t>潘永建</t>
  </si>
  <si>
    <t>吕良镇石港粮库东200米</t>
  </si>
  <si>
    <t>吉卫中</t>
  </si>
  <si>
    <t>吕良镇新农集镇西</t>
  </si>
  <si>
    <t>陈同礼</t>
  </si>
  <si>
    <t>吕良镇丰乐村新农集镇西北</t>
  </si>
  <si>
    <t>伍发礼</t>
  </si>
  <si>
    <t>陈桥镇丰乐村</t>
  </si>
  <si>
    <t>洪泽区</t>
  </si>
  <si>
    <t>洪泽县高良涧镇刘青机插秧专业合作社(刘青）</t>
  </si>
  <si>
    <t>高良涧街道清涧村</t>
  </si>
  <si>
    <t>淮安市洪泽区康王农机专业合作社（王翔）</t>
  </si>
  <si>
    <t>洪泽区绿丰家庭农场（李进）</t>
  </si>
  <si>
    <t>高良涧街道王庄村</t>
  </si>
  <si>
    <t>洪泽县生泽农机专业合作社（王永春）</t>
  </si>
  <si>
    <t>仕军农机合作社（陈仕军）</t>
  </si>
  <si>
    <t>高良涧街道贺接村</t>
  </si>
  <si>
    <t>淮安市洪泽区建强家庭农场（倪建强）</t>
  </si>
  <si>
    <t>高良涧街道双湖村</t>
  </si>
  <si>
    <t>洪泽百亚农机专业合作社（夏长才）</t>
  </si>
  <si>
    <t>朱坝街道朱高村村部</t>
  </si>
  <si>
    <t>洪泽超强农机专业合作社（赵建山）</t>
  </si>
  <si>
    <t>朱坝街道大刘村七组</t>
  </si>
  <si>
    <t>洪泽徐万功农机专业合作社（徐万功）</t>
  </si>
  <si>
    <t>朱坝街道曹庄村三组</t>
  </si>
  <si>
    <t>江苏宝泽农业发展有限公司（袁安辉）</t>
  </si>
  <si>
    <t>朱坝街道朱高村二组</t>
  </si>
  <si>
    <t>洪泽区朱坝街道永洪农机专业合作社（王民兵）</t>
  </si>
  <si>
    <t>朱坝街道朱坝社区五组</t>
  </si>
  <si>
    <t>洪泽县朱坝镇广源家庭农场（朱同山）</t>
  </si>
  <si>
    <t>朱坝街道朱坝社区七组</t>
  </si>
  <si>
    <t>洪泽区朱坝街道叶健米业有限公司（周步贵）</t>
  </si>
  <si>
    <t>朱坝街道朱高村唐曹粮站</t>
  </si>
  <si>
    <t>洪泽县朱坝街道迎春家庭农场（赵吉银）</t>
  </si>
  <si>
    <t>朱坝街道曹庄村一组</t>
  </si>
  <si>
    <t>洪泽县朱坝街道文达家庭农场（季文达）</t>
  </si>
  <si>
    <t>淮安市明天种业科技有限公司（常剑）</t>
  </si>
  <si>
    <t>朱坝街道工业集中区</t>
  </si>
  <si>
    <t>洪泽县金林家庭农场（赵万发）</t>
  </si>
  <si>
    <t>朱坝街道马棚村八组</t>
  </si>
  <si>
    <t>曹连宝</t>
  </si>
  <si>
    <t>孙伏利</t>
  </si>
  <si>
    <t>淮安市白马湖米业有限公司（朱怀斌）</t>
  </si>
  <si>
    <t>黄集街道双涧村部东侧</t>
  </si>
  <si>
    <t>洪泽区龙成农机专业合作社（张风林）</t>
  </si>
  <si>
    <t>黄集街道双涧村</t>
  </si>
  <si>
    <t>洪泽县岔河镇德富水稻机插秧专业合作社（陈德富）</t>
  </si>
  <si>
    <t>岔河镇滨河村村部</t>
  </si>
  <si>
    <t>洪泽县岔河镇顺风农机服务专业合作社（潘士风）</t>
  </si>
  <si>
    <t>岔河镇唐圩村五组862号</t>
  </si>
  <si>
    <t>洪泽县岔河镇华富稻麦种植专业合作社（孙友富）</t>
  </si>
  <si>
    <t>岔河镇滨河村三组465号</t>
  </si>
  <si>
    <t>淮安市洪泽区农永欣农机服务专业合作社（唐家红）</t>
  </si>
  <si>
    <t>岔河镇前进村老村部</t>
  </si>
  <si>
    <t>淮安市洪泽区前进农机专业合作社（徐俊飞）</t>
  </si>
  <si>
    <t>岔河镇前进村红旗闸北侧</t>
  </si>
  <si>
    <t>淮安市洪泽区鑫羽农机专业合作社（陈正国）</t>
  </si>
  <si>
    <t>岔河镇岔河村五组8号</t>
  </si>
  <si>
    <t>淮安市洪泽区众信农机专业合作社（高竹林）</t>
  </si>
  <si>
    <t>岔河镇仁和江淮路与江淮路交叉路口</t>
  </si>
  <si>
    <t>淮安市洪泽区善生农机专业合作社（朱善生）</t>
  </si>
  <si>
    <t>岔河镇同议村</t>
  </si>
  <si>
    <t>淮安市洪泽区银凯农机专业合作社（徐加银）</t>
  </si>
  <si>
    <t>岔河镇江淮居委会夏庄组7号</t>
  </si>
  <si>
    <t>淮安市洪泽区皓然农机专业合作社（李文学）</t>
  </si>
  <si>
    <t>岔河镇前进村七组29号</t>
  </si>
  <si>
    <t>淮安金谷粮食科技有限公司（曹 斌）</t>
  </si>
  <si>
    <t>岔河镇幸福村其虎桥西侧</t>
  </si>
  <si>
    <t>淮安金穗农业科技有限公司（李 波）</t>
  </si>
  <si>
    <t>岔河镇临泽村</t>
  </si>
  <si>
    <t>淮安市洪泽区润淮农机专业合作社（胡廷志）</t>
  </si>
  <si>
    <t>岔河镇张马居委会二三联组</t>
  </si>
  <si>
    <t>江苏旭丰农业科技有限公司（周加兵）</t>
  </si>
  <si>
    <t>岔河镇张马居委会</t>
  </si>
  <si>
    <t>伟旗家庭农场（朱春太）</t>
  </si>
  <si>
    <t>岔河镇乾宁村朱庄组</t>
  </si>
  <si>
    <t>淮安市洪泽区春林家庭农场（杜春林）</t>
  </si>
  <si>
    <t>岔河镇超群村</t>
  </si>
  <si>
    <t>淮安市洪泽岔东绿色食品有限公司（陈洪兵）</t>
  </si>
  <si>
    <t>岔河镇工业集中区西三栋</t>
  </si>
  <si>
    <t>徐成喜</t>
  </si>
  <si>
    <t>岔河镇滨河村</t>
  </si>
  <si>
    <t>张业青</t>
  </si>
  <si>
    <t>岔河镇西城居委会</t>
  </si>
  <si>
    <t>张明喜</t>
  </si>
  <si>
    <t>岔河镇其虎村五组88号</t>
  </si>
  <si>
    <t>洪泽县万集镇加阳家庭农场（徐加阳）</t>
  </si>
  <si>
    <t>东双沟镇郭贝村1组</t>
  </si>
  <si>
    <t>洪泽县万集镇开君农机专业合作社（孙开君）</t>
  </si>
  <si>
    <t>东双沟镇草泽社区8组</t>
  </si>
  <si>
    <t>洪泽区东双沟镇双喜农机专业合作社（吕小兰）</t>
  </si>
  <si>
    <t>东双沟镇和平村  组</t>
  </si>
  <si>
    <t>洪泽县万集镇大付农机专业合作社（李大付）</t>
  </si>
  <si>
    <t>东双沟镇山阳村4组</t>
  </si>
  <si>
    <t>洪泽区东双沟镇康缘农机专业合作社（张国亮）</t>
  </si>
  <si>
    <t>东双沟镇三庄村11组</t>
  </si>
  <si>
    <t>洪泽区冬生家庭农场（吕冬生）</t>
  </si>
  <si>
    <t>东双沟镇合兴村12组</t>
  </si>
  <si>
    <t>洪泽区东双沟镇兴兴新家庭农场（刘后明）</t>
  </si>
  <si>
    <t>东双沟镇庆祥村15组</t>
  </si>
  <si>
    <t>洪泽区东双沟镇丰顺农机专业合作社（孙永洪）</t>
  </si>
  <si>
    <t>东双沟镇滨湖社区2组</t>
  </si>
  <si>
    <t>洪泽区东双沟镇韦越农机专业合作社（韦祥伍）</t>
  </si>
  <si>
    <t>东双沟镇沿河村5组</t>
  </si>
  <si>
    <t>洪泽区东双沟镇原生态烘干中心（万进亭）</t>
  </si>
  <si>
    <t>东双沟镇三庄村  2组</t>
  </si>
  <si>
    <t>洪泽区东双沟镇进玉农机专业合作社（付仕海）</t>
  </si>
  <si>
    <t>东双沟镇庆祥村大庄组</t>
  </si>
  <si>
    <t>准安天海米业有限公司（赵健）</t>
  </si>
  <si>
    <t>东双沟镇庆祥村村部</t>
  </si>
  <si>
    <t>洪泽区东双沟镇金德国家庭农场（金德国）</t>
  </si>
  <si>
    <t>东双沟镇万集社区6组</t>
  </si>
  <si>
    <t>洪泽县东双沟大堂家庭农场（袁兆堂）</t>
  </si>
  <si>
    <t>东双沟镇庆祥村6组</t>
  </si>
  <si>
    <t>洪泽县东双沟从富家庭农场（高从富）</t>
  </si>
  <si>
    <t>东双沟镇山阳村7组</t>
  </si>
  <si>
    <t>洪泽区华风家庭农场（陈建华）</t>
  </si>
  <si>
    <t>东双沟镇山阳村11组</t>
  </si>
  <si>
    <t>郑祥奎</t>
  </si>
  <si>
    <t>洪泽县三河镇祥发农机服务专业合作社（梁加祥）</t>
  </si>
  <si>
    <t>立新组、六号地</t>
  </si>
  <si>
    <t>洪泽县洪发农机服务专业合作社（韦恩辉）</t>
  </si>
  <si>
    <t>四坝村新圩组</t>
  </si>
  <si>
    <t>洪泽县宏业农机专业合作社（潘忠）</t>
  </si>
  <si>
    <t>长河村五组</t>
  </si>
  <si>
    <t>洪泽县三河镇忠诚农机专业合作社（马义忠）</t>
  </si>
  <si>
    <t>共和社区余庄组</t>
  </si>
  <si>
    <t>洪泽县三河镇德洪农机专业合作社（潘德洪）</t>
  </si>
  <si>
    <t>新集张庄组</t>
  </si>
  <si>
    <t>洪泽县兴源农机合作社（钱国付）</t>
  </si>
  <si>
    <t>桥南居委会郭韩组</t>
  </si>
  <si>
    <t>洪泽县韦杨农机专业合作社（杨振仁）</t>
  </si>
  <si>
    <t>朱圩胡坝组27号</t>
  </si>
  <si>
    <t>洪泽县三河镇飞豪农机专业合作社（杜香兵）</t>
  </si>
  <si>
    <t>草桥村部</t>
  </si>
  <si>
    <t>洪泽县光辉农机专业合作社（朱广辉）</t>
  </si>
  <si>
    <t>朱圩朱圩组24号</t>
  </si>
  <si>
    <t>淮安市洪泽区朱君梅家庭农场（朱君梅）</t>
  </si>
  <si>
    <t>小坝村戴圩组</t>
  </si>
  <si>
    <t>兴业家庭农场（黄辉忠）</t>
  </si>
  <si>
    <t>新集黄庄组</t>
  </si>
  <si>
    <t>韦友家庭农场（韦恩友）</t>
  </si>
  <si>
    <t>新集戚庄组</t>
  </si>
  <si>
    <t>万秋家庭农场（万伏让）</t>
  </si>
  <si>
    <t>新集万河组</t>
  </si>
  <si>
    <t>郁秀芳家庭农场（李成龙）</t>
  </si>
  <si>
    <t>三河镇刘尘村周庄组</t>
  </si>
  <si>
    <t>郭绍生家庭农场（郭绍生）</t>
  </si>
  <si>
    <t>四坝村原塘埂组</t>
  </si>
  <si>
    <t>淮安市环海粮食贸易有限公司（付士海）</t>
  </si>
  <si>
    <t>联堡村一组</t>
  </si>
  <si>
    <t>刘志国余珍华家庭农场（刘志国/余乐先）</t>
  </si>
  <si>
    <t>三河镇刘尖村费庄组</t>
  </si>
  <si>
    <t>淮安胜朋粮食贸易有限公司（李一胜）</t>
  </si>
  <si>
    <t>赵集开发区71号</t>
  </si>
  <si>
    <t>洪泽县三河镇文忠家庭农场（赵长銮）</t>
  </si>
  <si>
    <t>三河镇涧前村陈庄组</t>
  </si>
  <si>
    <t>淮安市洪泽区四季青家庭农场（潘恩密）</t>
  </si>
  <si>
    <t>赵集村王庄组</t>
  </si>
  <si>
    <t>幸福卫萍家庭农场（王兴卫）</t>
  </si>
  <si>
    <t>小坝宋庄组</t>
  </si>
  <si>
    <t>洪泽区启文家庭农场（陈少兵）</t>
  </si>
  <si>
    <t>三河镇刘尖村陈庄组</t>
  </si>
  <si>
    <t>洪泽区三河镇丰谷家庭农场（王兆忠）</t>
  </si>
  <si>
    <t>草桥村大谢组</t>
  </si>
  <si>
    <t>盱眙县</t>
  </si>
  <si>
    <t>盱眙仇集便农谷物种植专业合作社</t>
  </si>
  <si>
    <t>盱眙县河桥镇仇集社区</t>
  </si>
  <si>
    <t>盱眙仇集新家园谷物种植家庭农场</t>
  </si>
  <si>
    <t>盱眙县河桥镇朱刘村冯庄组</t>
  </si>
  <si>
    <t>盱眙乐稼谷物种植农场</t>
  </si>
  <si>
    <t>盱眙县河桥镇临淮村组</t>
  </si>
  <si>
    <t>盱眙县九福谷物种植家庭农场</t>
  </si>
  <si>
    <t>盱眙县河桥镇演法村下岗组</t>
  </si>
  <si>
    <t>义春粮食收购门市</t>
  </si>
  <si>
    <t>盱眙县河桥镇幸福村王郢组</t>
  </si>
  <si>
    <t>王珊珊</t>
  </si>
  <si>
    <t>管仲镇宗岗村</t>
  </si>
  <si>
    <t>王正书粮食烘干房</t>
  </si>
  <si>
    <t>桂五镇工业园区</t>
  </si>
  <si>
    <t>盱眙公平稻麦种植家庭农场</t>
  </si>
  <si>
    <t>古桑街道关帝村</t>
  </si>
  <si>
    <t>盱眙花满庭稻麦种植家庭农场</t>
  </si>
  <si>
    <t>古桑街道白虎村</t>
  </si>
  <si>
    <t>盱眙满满稻麦种植家庭农场</t>
  </si>
  <si>
    <t>盱眙谷源农业种植有限公司</t>
  </si>
  <si>
    <t>古桑街道磨涧村</t>
  </si>
  <si>
    <t>金瑞家庭农场</t>
  </si>
  <si>
    <t>盱城街道雨露社区</t>
  </si>
  <si>
    <t>王书苗烘干房</t>
  </si>
  <si>
    <t>淮河镇伏湖村</t>
  </si>
  <si>
    <t>王茂忠烘干房</t>
  </si>
  <si>
    <t>淮河镇龚庄村</t>
  </si>
  <si>
    <t>盱眙大洲海银家庭农场</t>
  </si>
  <si>
    <t>淮河镇大洲村</t>
  </si>
  <si>
    <t>盱眙县淮河镇雨辰烘干房</t>
  </si>
  <si>
    <t>淮河镇黄岗村</t>
  </si>
  <si>
    <t>盱眙维桥利民稻麦种植专业合作社</t>
  </si>
  <si>
    <t>淮化大道北6号（三维电子厂对面）</t>
  </si>
  <si>
    <t>淮安永圣农业有限公司</t>
  </si>
  <si>
    <t>穆店镇永华村永圣线1号</t>
  </si>
  <si>
    <t>盱眙县维桥乡兴维稻麦种植家庭农场</t>
  </si>
  <si>
    <t>淮化大道维桥段与三河农场交界处</t>
  </si>
  <si>
    <t>盱眙金波谷物种植家庭农场</t>
  </si>
  <si>
    <t>盱眙县穆店中学斜对面</t>
  </si>
  <si>
    <t>盱眙维桥胜利稻麦种植家庭农场</t>
  </si>
  <si>
    <t>穆店镇大圣村沈庄组</t>
  </si>
  <si>
    <t>盱眙国祥谷物种植家庭农场</t>
  </si>
  <si>
    <t>维穆路南头</t>
  </si>
  <si>
    <t>朱德银</t>
  </si>
  <si>
    <t>原越李村办公室东</t>
  </si>
  <si>
    <t>盱眙穆店乡青松岭谷物种植家庭农场</t>
  </si>
  <si>
    <t>穆店园区陈璋花苑旁</t>
  </si>
  <si>
    <t>盱眙维桥维丰农机耕作专业合作社</t>
  </si>
  <si>
    <t>维桥社区江西组</t>
  </si>
  <si>
    <t>盱眙官滩伟明农机专业服务合作社</t>
  </si>
  <si>
    <t>官滩镇许嘴村</t>
  </si>
  <si>
    <t>孙万昌</t>
  </si>
  <si>
    <t>官滩镇王桥村</t>
  </si>
  <si>
    <t>王德明</t>
  </si>
  <si>
    <t>马立</t>
  </si>
  <si>
    <t>官滩镇甘泉村</t>
  </si>
  <si>
    <t>唐正操</t>
  </si>
  <si>
    <t>孙士成</t>
  </si>
  <si>
    <t>鲍集镇召六村</t>
  </si>
  <si>
    <t>蒋金</t>
  </si>
  <si>
    <t>鲍集镇沈集村</t>
  </si>
  <si>
    <t>马广城烘干中心</t>
  </si>
  <si>
    <t>鲍集镇肖嘴社区</t>
  </si>
  <si>
    <t>盱眙旧铺鑫宏润谷物种植家庭农场</t>
  </si>
  <si>
    <t>黄花塘镇张洪社区</t>
  </si>
  <si>
    <t>盱眙旧铺粒丰谷物种植家庭农场</t>
  </si>
  <si>
    <t>盱眙县旧铺镇富强农机植保专业合作社</t>
  </si>
  <si>
    <t>盱眙兴泰谷物种植专业合作社</t>
  </si>
  <si>
    <t>黄花塘镇新街社区</t>
  </si>
  <si>
    <t>盱眙金谷庆丰稻麦种植合作社</t>
  </si>
  <si>
    <t>黄花塘镇泥沛社区</t>
  </si>
  <si>
    <t>芦沟烘干房</t>
  </si>
  <si>
    <t>黄花塘镇芦沟社区</t>
  </si>
  <si>
    <t>孙国林烘干房</t>
  </si>
  <si>
    <t>黄花塘镇时家集村</t>
  </si>
  <si>
    <t>盱眙县王店东元谷物种植专业合作社</t>
  </si>
  <si>
    <t>盱眙县天泉湖镇王店社区东元组</t>
  </si>
  <si>
    <t>盱眙福祥谷物种植家庭农场</t>
  </si>
  <si>
    <t>盱眙县天泉湖镇王店社区汪郢组</t>
  </si>
  <si>
    <t>盱眙胜强虾稻共作家庭农场</t>
  </si>
  <si>
    <t>盱眙县天泉湖镇陡山村路东组</t>
  </si>
  <si>
    <t>盱眙观音寺如兵稻麦种植专业合作社</t>
  </si>
  <si>
    <t>盱眙县马坝镇观音寺社区</t>
  </si>
  <si>
    <t>盱眙马坝孝庆稻麦种植专业合作社</t>
  </si>
  <si>
    <t>盱眙县马坝镇九里村</t>
  </si>
  <si>
    <t>盱眙观音寺友谊稻麦种植家庭农场</t>
  </si>
  <si>
    <t>盱眙观音寺胡二稻麦种植专业合作社</t>
  </si>
  <si>
    <t>盱眙县马坝镇马庄社区</t>
  </si>
  <si>
    <t>盱眙全平稻麦种植专业合作社</t>
  </si>
  <si>
    <t>盱眙县马坝镇石桥村</t>
  </si>
  <si>
    <t>盱眙建喜供销大厦加盟店</t>
  </si>
  <si>
    <t>盱眙县马坝镇朱楼村</t>
  </si>
  <si>
    <t>盱眙县衡西粮食种植专业合作社</t>
  </si>
  <si>
    <t>盱眙县马坝镇衡西村</t>
  </si>
  <si>
    <t>盱眙顺民优质稻麦种植专业合作社</t>
  </si>
  <si>
    <t>盱眙县马坝镇高桥村</t>
  </si>
  <si>
    <t>盱眙马坝建明谷物种植家庭农场</t>
  </si>
  <si>
    <t>盱眙县马坝镇永兴村</t>
  </si>
  <si>
    <t>盱眙马坝善付稻麦种植专业合作社</t>
  </si>
  <si>
    <t>盱眙县马坝镇兴隆村</t>
  </si>
  <si>
    <t>盱眙马坝文涛谷物种植专业合作社</t>
  </si>
  <si>
    <t>盱眙县马坝镇卧龙村</t>
  </si>
  <si>
    <t>盱眙马坝兰义农机服务专业合作社</t>
  </si>
  <si>
    <t>盱眙观音寺硕丰稻麦种植专业合作社</t>
  </si>
  <si>
    <t>戴路</t>
  </si>
  <si>
    <t>盱眙县马坝镇万斛村</t>
  </si>
  <si>
    <t>张梅洋</t>
  </si>
  <si>
    <t>盱眙 梁保稻麦种植家庭农场</t>
  </si>
  <si>
    <t>盱眙县马坝镇</t>
  </si>
  <si>
    <t>盱眙马坝吴仁亮稻麦种植家庭农场</t>
  </si>
  <si>
    <t>盱眙县马坝镇黄杨村</t>
  </si>
  <si>
    <t>盱眙马坝金和平稻麦种植家庭农场</t>
  </si>
  <si>
    <t>盱眙县马坝镇东阳社区</t>
  </si>
  <si>
    <t>盐城市</t>
  </si>
  <si>
    <t>东台市</t>
  </si>
  <si>
    <t>东台市鲍庄粮食种植专业合作社</t>
  </si>
  <si>
    <t>鲍庄村三组</t>
  </si>
  <si>
    <t>东台市国兴粮食种植专业合作社/江苏十月金农业发展有限公司</t>
  </si>
  <si>
    <r>
      <rPr>
        <sz val="10"/>
        <rFont val="方正仿宋_GBK"/>
        <charset val="134"/>
      </rPr>
      <t>鲍庄村三组</t>
    </r>
    <r>
      <rPr>
        <sz val="10"/>
        <rFont val="方正仿宋_GBK"/>
        <charset val="0"/>
      </rPr>
      <t>24</t>
    </r>
    <r>
      <rPr>
        <sz val="10"/>
        <rFont val="方正仿宋_GBK"/>
        <charset val="134"/>
      </rPr>
      <t>号</t>
    </r>
  </si>
  <si>
    <t>东台市旭东农机服务专业合作社</t>
  </si>
  <si>
    <t>罗二村九组</t>
  </si>
  <si>
    <t>江爱民</t>
  </si>
  <si>
    <t>夏龙村二组</t>
  </si>
  <si>
    <t>沈长官</t>
  </si>
  <si>
    <t>罗二村三组</t>
  </si>
  <si>
    <t>王广军</t>
  </si>
  <si>
    <t>开二村十四组</t>
  </si>
  <si>
    <t>王寿龙</t>
  </si>
  <si>
    <t>志刚村四组</t>
  </si>
  <si>
    <t>王卫林</t>
  </si>
  <si>
    <t>杨大平</t>
  </si>
  <si>
    <t>周黄村五组</t>
  </si>
  <si>
    <t>杨志勇</t>
  </si>
  <si>
    <t>张者春</t>
  </si>
  <si>
    <t>鲍庄村一组</t>
  </si>
  <si>
    <t>周进福</t>
  </si>
  <si>
    <t>高桥村十二组</t>
  </si>
  <si>
    <t>东台市惠生粮食种植农民专业合作社</t>
  </si>
  <si>
    <t>鲍南村</t>
  </si>
  <si>
    <t>东台市溱东镇勤劲粮食种植家庭农场</t>
  </si>
  <si>
    <t>志刚村五组5号</t>
  </si>
  <si>
    <t>吴永新</t>
  </si>
  <si>
    <t>高桥村六组</t>
  </si>
  <si>
    <t>东台市稳行家庭农场</t>
  </si>
  <si>
    <t>养殖公司</t>
  </si>
  <si>
    <t>15061680026</t>
  </si>
  <si>
    <t>丁祥</t>
  </si>
  <si>
    <t>陶庄村十七组</t>
  </si>
  <si>
    <t>刘安石</t>
  </si>
  <si>
    <t>嵇东村五组</t>
  </si>
  <si>
    <t>凌晨耀</t>
  </si>
  <si>
    <t>红庄村八组</t>
  </si>
  <si>
    <t>荣岭/丁克茂</t>
  </si>
  <si>
    <t>存山村一组</t>
  </si>
  <si>
    <t>丁克茂</t>
  </si>
  <si>
    <t>范文明</t>
  </si>
  <si>
    <t>孙志生</t>
  </si>
  <si>
    <t>后港居文港路</t>
  </si>
  <si>
    <t>周金煜</t>
  </si>
  <si>
    <t>建东村一组</t>
  </si>
  <si>
    <t>刘宝银</t>
  </si>
  <si>
    <t>缪陈村二组</t>
  </si>
  <si>
    <t>徐兴富</t>
  </si>
  <si>
    <t>缪陈村一组</t>
  </si>
  <si>
    <t>陆汉华</t>
  </si>
  <si>
    <t>缪陈村七组</t>
  </si>
  <si>
    <t>周杰</t>
  </si>
  <si>
    <t>双先村三组</t>
  </si>
  <si>
    <t>韦长明</t>
  </si>
  <si>
    <t>双溪村三组</t>
  </si>
  <si>
    <t>侯宝伦</t>
  </si>
  <si>
    <t>五星村二组</t>
  </si>
  <si>
    <t>杨长树</t>
  </si>
  <si>
    <t>杨沈村二组</t>
  </si>
  <si>
    <t>邓仁淦</t>
  </si>
  <si>
    <t>丁谢村六组</t>
  </si>
  <si>
    <t>陈腊虎</t>
  </si>
  <si>
    <t>祁刘村九组</t>
  </si>
  <si>
    <t>程爱华</t>
  </si>
  <si>
    <r>
      <rPr>
        <sz val="10"/>
        <rFont val="方正仿宋_GBK"/>
        <charset val="134"/>
      </rPr>
      <t>东里村五组</t>
    </r>
    <r>
      <rPr>
        <sz val="10"/>
        <rFont val="方正仿宋_GBK"/>
        <charset val="0"/>
      </rPr>
      <t>56</t>
    </r>
    <r>
      <rPr>
        <sz val="10"/>
        <rFont val="方正仿宋_GBK"/>
        <charset val="134"/>
      </rPr>
      <t>号</t>
    </r>
  </si>
  <si>
    <t>仇明圣</t>
  </si>
  <si>
    <t>仇堡村三组</t>
  </si>
  <si>
    <t>豆海波</t>
  </si>
  <si>
    <r>
      <rPr>
        <sz val="10"/>
        <rFont val="方正仿宋_GBK"/>
        <charset val="134"/>
      </rPr>
      <t>广山村十六组</t>
    </r>
    <r>
      <rPr>
        <sz val="10"/>
        <rFont val="方正仿宋_GBK"/>
        <charset val="0"/>
      </rPr>
      <t>6</t>
    </r>
    <r>
      <rPr>
        <sz val="10"/>
        <rFont val="方正仿宋_GBK"/>
        <charset val="134"/>
      </rPr>
      <t>号</t>
    </r>
  </si>
  <si>
    <t>冯阿芹</t>
  </si>
  <si>
    <t>祁刘村三组</t>
  </si>
  <si>
    <t>15851038859</t>
  </si>
  <si>
    <t>冯开江</t>
  </si>
  <si>
    <t>蒋维银</t>
  </si>
  <si>
    <t>东里村九组</t>
  </si>
  <si>
    <t>李春宏</t>
  </si>
  <si>
    <t>薛岗村八组</t>
  </si>
  <si>
    <t>18952641616</t>
  </si>
  <si>
    <t>刘云平</t>
  </si>
  <si>
    <t>祁刘村二组</t>
  </si>
  <si>
    <t>15195184035</t>
  </si>
  <si>
    <t>陆迎书</t>
  </si>
  <si>
    <t>景娄村十四组</t>
  </si>
  <si>
    <t>施薪</t>
  </si>
  <si>
    <r>
      <rPr>
        <sz val="10"/>
        <rFont val="方正仿宋_GBK"/>
        <charset val="134"/>
      </rPr>
      <t>祁刘村七组</t>
    </r>
    <r>
      <rPr>
        <sz val="10"/>
        <rFont val="方正仿宋_GBK"/>
        <charset val="0"/>
      </rPr>
      <t>54</t>
    </r>
    <r>
      <rPr>
        <sz val="10"/>
        <rFont val="方正仿宋_GBK"/>
        <charset val="134"/>
      </rPr>
      <t>号</t>
    </r>
  </si>
  <si>
    <t>孙荣平</t>
  </si>
  <si>
    <t>沙河村六组</t>
  </si>
  <si>
    <t>刘兵</t>
  </si>
  <si>
    <t>祁刘村六组</t>
  </si>
  <si>
    <t>王根龙</t>
  </si>
  <si>
    <r>
      <rPr>
        <sz val="10"/>
        <rFont val="方正仿宋_GBK"/>
        <charset val="134"/>
      </rPr>
      <t>摹云村十组</t>
    </r>
    <r>
      <rPr>
        <sz val="10"/>
        <rFont val="方正仿宋_GBK"/>
        <charset val="0"/>
      </rPr>
      <t>42</t>
    </r>
    <r>
      <rPr>
        <sz val="10"/>
        <rFont val="方正仿宋_GBK"/>
        <charset val="134"/>
      </rPr>
      <t>号</t>
    </r>
  </si>
  <si>
    <t>王红明</t>
  </si>
  <si>
    <r>
      <rPr>
        <sz val="10"/>
        <rFont val="方正仿宋_GBK"/>
        <charset val="134"/>
      </rPr>
      <t>摹云村八组</t>
    </r>
    <r>
      <rPr>
        <sz val="10"/>
        <rFont val="方正仿宋_GBK"/>
        <charset val="0"/>
      </rPr>
      <t>45</t>
    </r>
    <r>
      <rPr>
        <sz val="10"/>
        <rFont val="方正仿宋_GBK"/>
        <charset val="134"/>
      </rPr>
      <t>号</t>
    </r>
  </si>
  <si>
    <t>吴锁泽</t>
  </si>
  <si>
    <t>兴联村二组</t>
  </si>
  <si>
    <t>蒋永胜</t>
  </si>
  <si>
    <t>五烈镇计南村六组</t>
  </si>
  <si>
    <t>徐春法</t>
  </si>
  <si>
    <t>胡家堡居委会六组</t>
  </si>
  <si>
    <t>徐桂洲</t>
  </si>
  <si>
    <t>广山村十八组</t>
  </si>
  <si>
    <t>薛永江</t>
  </si>
  <si>
    <t>景娄村二组</t>
  </si>
  <si>
    <t>惜禾农业</t>
  </si>
  <si>
    <t>镇南村二组</t>
  </si>
  <si>
    <t>王慧军</t>
  </si>
  <si>
    <t>广山村八组</t>
  </si>
  <si>
    <t>祝国权</t>
  </si>
  <si>
    <t>15351537950</t>
  </si>
  <si>
    <t>祁联共进合作社</t>
  </si>
  <si>
    <t>祁联村十九组</t>
  </si>
  <si>
    <t>束天琪</t>
  </si>
  <si>
    <t>双河村十组</t>
  </si>
  <si>
    <t>杨红云</t>
  </si>
  <si>
    <t>泰河村八组</t>
  </si>
  <si>
    <t>米玲彤</t>
  </si>
  <si>
    <t>小樊村一组</t>
  </si>
  <si>
    <t>周兵</t>
  </si>
  <si>
    <t>董贤村一组</t>
  </si>
  <si>
    <t>朱松平</t>
  </si>
  <si>
    <r>
      <rPr>
        <sz val="10"/>
        <rFont val="方正仿宋_GBK"/>
        <charset val="134"/>
      </rPr>
      <t>兴鹤村六组</t>
    </r>
    <r>
      <rPr>
        <sz val="10"/>
        <rFont val="方正仿宋_GBK"/>
        <charset val="0"/>
      </rPr>
      <t>20</t>
    </r>
    <r>
      <rPr>
        <sz val="10"/>
        <rFont val="方正仿宋_GBK"/>
        <charset val="134"/>
      </rPr>
      <t>号</t>
    </r>
  </si>
  <si>
    <t>董爱华</t>
  </si>
  <si>
    <r>
      <rPr>
        <sz val="10"/>
        <rFont val="方正仿宋_GBK"/>
        <charset val="134"/>
      </rPr>
      <t>鹤伦村九组</t>
    </r>
    <r>
      <rPr>
        <sz val="10"/>
        <rFont val="方正仿宋_GBK"/>
        <charset val="0"/>
      </rPr>
      <t>71</t>
    </r>
    <r>
      <rPr>
        <sz val="10"/>
        <rFont val="方正仿宋_GBK"/>
        <charset val="134"/>
      </rPr>
      <t>号</t>
    </r>
  </si>
  <si>
    <t>练兆东</t>
  </si>
  <si>
    <t>永和村一组88号</t>
  </si>
  <si>
    <t>邓进荣</t>
  </si>
  <si>
    <t>丰西村九组</t>
  </si>
  <si>
    <t>东台市安丰镇聚鑫粮食种植家庭农场</t>
  </si>
  <si>
    <t>东光村三组</t>
  </si>
  <si>
    <t>东台市安丰镇粉明粮食种植家庭农场</t>
  </si>
  <si>
    <t>新榆村十二组</t>
  </si>
  <si>
    <t>李德喜</t>
  </si>
  <si>
    <t>同明村六组</t>
  </si>
  <si>
    <t>刘金干</t>
  </si>
  <si>
    <t>五进村二组</t>
  </si>
  <si>
    <t>沈永银</t>
  </si>
  <si>
    <t>王益峰</t>
  </si>
  <si>
    <t>丰西村十组</t>
  </si>
  <si>
    <t>吴永红</t>
  </si>
  <si>
    <t>新榆村二组</t>
  </si>
  <si>
    <t>吴雨贵</t>
  </si>
  <si>
    <t>丰新村十二组</t>
  </si>
  <si>
    <t>周宝书</t>
  </si>
  <si>
    <t>红安村十组</t>
  </si>
  <si>
    <t>赵侠</t>
  </si>
  <si>
    <t>丰西村六组</t>
  </si>
  <si>
    <t>丰西前进合作社</t>
  </si>
  <si>
    <t>丰西村四组</t>
  </si>
  <si>
    <t>吴习华</t>
  </si>
  <si>
    <t>新榆村十五组</t>
  </si>
  <si>
    <t>九居粮油有限公司</t>
  </si>
  <si>
    <t>东光村九组</t>
  </si>
  <si>
    <t>王正荣</t>
  </si>
  <si>
    <t>金星村五组</t>
  </si>
  <si>
    <t>东台市癝实农业开发有限公司</t>
  </si>
  <si>
    <t>港桥村六组</t>
  </si>
  <si>
    <t>东台市乾储家庭农场</t>
  </si>
  <si>
    <t>新曙村八组</t>
  </si>
  <si>
    <t>崔恒生</t>
  </si>
  <si>
    <t>双富村八组</t>
  </si>
  <si>
    <t>戴万国</t>
  </si>
  <si>
    <t>勤丰村六组</t>
  </si>
  <si>
    <t>刘宏</t>
  </si>
  <si>
    <t>元九村四组</t>
  </si>
  <si>
    <t>贾本宏</t>
  </si>
  <si>
    <t>桥梓村二组</t>
  </si>
  <si>
    <t>梁朋亚</t>
  </si>
  <si>
    <t>九九村七组</t>
  </si>
  <si>
    <t>吕书荣</t>
  </si>
  <si>
    <t>小东村三组</t>
  </si>
  <si>
    <t>吕同根</t>
  </si>
  <si>
    <t>西场村三组</t>
  </si>
  <si>
    <t>王宝</t>
  </si>
  <si>
    <t>坝桥村六组</t>
  </si>
  <si>
    <t>王克元</t>
  </si>
  <si>
    <t>石桥村六组</t>
  </si>
  <si>
    <t>王如生</t>
  </si>
  <si>
    <t>团结村二组</t>
  </si>
  <si>
    <t>吴英富</t>
  </si>
  <si>
    <t>建团村四组</t>
  </si>
  <si>
    <t>谢兆凡</t>
  </si>
  <si>
    <t>王桑村六组</t>
  </si>
  <si>
    <t>张广明</t>
  </si>
  <si>
    <t>安澜村七组</t>
  </si>
  <si>
    <t>王瑞金</t>
  </si>
  <si>
    <t>九九村五组</t>
  </si>
  <si>
    <t>金建华</t>
  </si>
  <si>
    <t>石桥村一组</t>
  </si>
  <si>
    <t>刘加网</t>
  </si>
  <si>
    <t>九总村八组</t>
  </si>
  <si>
    <t>张小华</t>
  </si>
  <si>
    <t>郝苴村九组</t>
  </si>
  <si>
    <t>袁德锋</t>
  </si>
  <si>
    <t>方塘村六组</t>
  </si>
  <si>
    <t>东台丹彤家庭农场</t>
  </si>
  <si>
    <t>新街镇堤东村七组</t>
  </si>
  <si>
    <t>沈荣芹</t>
  </si>
  <si>
    <t>四仓村六组</t>
  </si>
  <si>
    <t>崔玉清</t>
  </si>
  <si>
    <t>三苴</t>
  </si>
  <si>
    <t>王连平</t>
  </si>
  <si>
    <t>强西村二组</t>
  </si>
  <si>
    <t>万月平</t>
  </si>
  <si>
    <t>兰址十四组</t>
  </si>
  <si>
    <t>丁朋才</t>
  </si>
  <si>
    <t>曹丿村二十组</t>
  </si>
  <si>
    <t>刘森</t>
  </si>
  <si>
    <t>徐灶村一组</t>
  </si>
  <si>
    <t>张亚珠</t>
  </si>
  <si>
    <t>徐灶村三组</t>
  </si>
  <si>
    <t>刘政</t>
  </si>
  <si>
    <t>华丿村四组</t>
  </si>
  <si>
    <t>丁国平</t>
  </si>
  <si>
    <t>兴灶村一组</t>
  </si>
  <si>
    <t>王国华</t>
  </si>
  <si>
    <t>港东村五组</t>
  </si>
  <si>
    <t>蒋友生</t>
  </si>
  <si>
    <t>港东村六组</t>
  </si>
  <si>
    <t>房存林</t>
  </si>
  <si>
    <t>梁东村七组</t>
  </si>
  <si>
    <t>胡锦耀</t>
  </si>
  <si>
    <t>鲁珍贵</t>
  </si>
  <si>
    <t>双中村二组</t>
  </si>
  <si>
    <t>赵晓峰</t>
  </si>
  <si>
    <t>双中村十一组</t>
  </si>
  <si>
    <t>葛天翔</t>
  </si>
  <si>
    <t>姜祝村四组</t>
  </si>
  <si>
    <t>东台市头灶东方粮食种植土地专业合作社</t>
  </si>
  <si>
    <t>陈章村二组</t>
  </si>
  <si>
    <t>陈华平</t>
  </si>
  <si>
    <t>新曹村十一组</t>
  </si>
  <si>
    <t>练宏</t>
  </si>
  <si>
    <t>新曹工业园6号</t>
  </si>
  <si>
    <t>陈龙</t>
  </si>
  <si>
    <t>新海村三组</t>
  </si>
  <si>
    <t>陈兆辉</t>
  </si>
  <si>
    <t>新先村八组</t>
  </si>
  <si>
    <t>杨海成</t>
  </si>
  <si>
    <t>东台市永丰林生态园内</t>
  </si>
  <si>
    <t>徐统辉</t>
  </si>
  <si>
    <t>海堤村五组</t>
  </si>
  <si>
    <t>丁扣琴</t>
  </si>
  <si>
    <t>双墩村一组</t>
  </si>
  <si>
    <t>唐卫华</t>
  </si>
  <si>
    <t>双墩村二组</t>
  </si>
  <si>
    <t>姜旭升</t>
  </si>
  <si>
    <t>前哨村十一组</t>
  </si>
  <si>
    <t>东台市兴房押喜粮食专业合作社（房押喜）</t>
  </si>
  <si>
    <t>兴房村五组</t>
  </si>
  <si>
    <t>何永英</t>
  </si>
  <si>
    <t>东丰村八组奶牛场</t>
  </si>
  <si>
    <t>黄飞</t>
  </si>
  <si>
    <t>富民村十组</t>
  </si>
  <si>
    <t>季培荣</t>
  </si>
  <si>
    <t>兴房村十四组</t>
  </si>
  <si>
    <t>姜亚军</t>
  </si>
  <si>
    <t>四灶村九组</t>
  </si>
  <si>
    <t>乐斌</t>
  </si>
  <si>
    <t>富民村六组</t>
  </si>
  <si>
    <t>沈万高</t>
  </si>
  <si>
    <t>双坝村三组</t>
  </si>
  <si>
    <t>苏何村</t>
  </si>
  <si>
    <t>苏何村三组</t>
  </si>
  <si>
    <t>杨宝珍</t>
  </si>
  <si>
    <t>卞团村十三组</t>
  </si>
  <si>
    <t>杨小进</t>
  </si>
  <si>
    <t>卞团村十组</t>
  </si>
  <si>
    <t>杨勇</t>
  </si>
  <si>
    <t>双坝村四组</t>
  </si>
  <si>
    <t>杨玉林/杨玉山</t>
  </si>
  <si>
    <t>朱桂根</t>
  </si>
  <si>
    <t>四灶工业园区内</t>
  </si>
  <si>
    <t>朱露</t>
  </si>
  <si>
    <r>
      <rPr>
        <sz val="10"/>
        <rFont val="方正仿宋_GBK"/>
        <charset val="134"/>
      </rPr>
      <t>海堰村十四组</t>
    </r>
    <r>
      <rPr>
        <sz val="10"/>
        <rFont val="方正仿宋_GBK"/>
        <charset val="0"/>
      </rPr>
      <t>210</t>
    </r>
    <r>
      <rPr>
        <sz val="10"/>
        <rFont val="方正仿宋_GBK"/>
        <charset val="134"/>
      </rPr>
      <t>号</t>
    </r>
  </si>
  <si>
    <t>顾龙山</t>
  </si>
  <si>
    <t>中合村四组</t>
  </si>
  <si>
    <t>杨云峰</t>
  </si>
  <si>
    <t>中合村五组</t>
  </si>
  <si>
    <t>张秀华（孙后勇）</t>
  </si>
  <si>
    <t>双新村三组</t>
  </si>
  <si>
    <t>陈天桃</t>
  </si>
  <si>
    <t>天洋村四组</t>
  </si>
  <si>
    <t>江苏省农垦农业发展股份有限公司弶港分公司</t>
  </si>
  <si>
    <t>弶港农场</t>
  </si>
  <si>
    <t>江苏省农垦农业发展股份有限公司新曹分公司</t>
  </si>
  <si>
    <t>新曹分公司</t>
  </si>
  <si>
    <t>宣剑峰</t>
  </si>
  <si>
    <t>三灶村六组</t>
  </si>
  <si>
    <t>李红松</t>
  </si>
  <si>
    <t>弶港镇海提村</t>
  </si>
  <si>
    <t>姜善勇</t>
  </si>
  <si>
    <t>溱东镇青一村</t>
  </si>
  <si>
    <t>杜清华</t>
  </si>
  <si>
    <t>巴斗垦区</t>
  </si>
  <si>
    <t>曹俊</t>
  </si>
  <si>
    <t>单南村三组50号</t>
  </si>
  <si>
    <t>东台市朱家港种植农民专业合作社</t>
  </si>
  <si>
    <t>20</t>
  </si>
  <si>
    <t>唐胜村三组</t>
  </si>
  <si>
    <t>东台市许河镇天仁种植家庭农场</t>
  </si>
  <si>
    <t>元东1组</t>
  </si>
  <si>
    <t>大丰区</t>
  </si>
  <si>
    <t>洋心农机合作社</t>
  </si>
  <si>
    <t>白驹镇洋心村6组</t>
  </si>
  <si>
    <t>三猴家庭农场</t>
  </si>
  <si>
    <t>权麒家庭农场</t>
  </si>
  <si>
    <t>白驹镇进步村2组</t>
  </si>
  <si>
    <t>鑫勇家庭农场</t>
  </si>
  <si>
    <t>白驹镇汤舍村3组</t>
  </si>
  <si>
    <t>盐城市秋牧家庭农场有限公司</t>
  </si>
  <si>
    <t>白驹镇东窑村3组</t>
  </si>
  <si>
    <t>江苏亿兴粮贸发展有限公司</t>
  </si>
  <si>
    <t>白驹镇三里树工业园区</t>
  </si>
  <si>
    <t>13605113238</t>
  </si>
  <si>
    <t>丰之瑞食品公司</t>
  </si>
  <si>
    <t>13912554429</t>
  </si>
  <si>
    <t>顾建东</t>
  </si>
  <si>
    <t>95</t>
  </si>
  <si>
    <t>草庙镇川东居委会</t>
  </si>
  <si>
    <t>王永忠</t>
  </si>
  <si>
    <t>谢银华</t>
  </si>
  <si>
    <t>15345272888</t>
  </si>
  <si>
    <t>杨云</t>
  </si>
  <si>
    <t>草庙镇川竹村</t>
  </si>
  <si>
    <t>姚武</t>
  </si>
  <si>
    <t>李春明</t>
  </si>
  <si>
    <t>草庙镇丁东村</t>
  </si>
  <si>
    <t>13645108610</t>
  </si>
  <si>
    <t>吕庆忠</t>
  </si>
  <si>
    <t>草庙镇东灶村</t>
  </si>
  <si>
    <t>姚德东</t>
  </si>
  <si>
    <t>李安国</t>
  </si>
  <si>
    <t>草庙镇四灶村</t>
  </si>
  <si>
    <t>石万明</t>
  </si>
  <si>
    <t>草庙镇新东村</t>
  </si>
  <si>
    <t>杨汝军</t>
  </si>
  <si>
    <t>草庙镇沿河村</t>
  </si>
  <si>
    <t>袁建兵</t>
  </si>
  <si>
    <t>草庙镇川洋村</t>
  </si>
  <si>
    <t>李生桂</t>
  </si>
  <si>
    <t>镇庆生村</t>
  </si>
  <si>
    <t>周爱根</t>
  </si>
  <si>
    <t>刘广羽</t>
  </si>
  <si>
    <t>草庙镇川东居委会四组</t>
  </si>
  <si>
    <t>13962073884</t>
  </si>
  <si>
    <t>奚桂平</t>
  </si>
  <si>
    <t>草庙镇居委会二组18号</t>
  </si>
  <si>
    <t>草庙镇东灶村五组37号</t>
  </si>
  <si>
    <t>姚新建</t>
  </si>
  <si>
    <t>草庙镇北区一邨190号</t>
  </si>
  <si>
    <t>草庙镇丁东村一组49号</t>
  </si>
  <si>
    <t>大丰区爱根家庭农场</t>
  </si>
  <si>
    <t>草庙镇川竹村二组</t>
  </si>
  <si>
    <t>陈国平</t>
  </si>
  <si>
    <t>草庙镇川东居委会八组</t>
  </si>
  <si>
    <t>大丰区华宏家庭农场</t>
  </si>
  <si>
    <t>草堰镇丁溪村三组</t>
  </si>
  <si>
    <t>大丰区加林家庭农场</t>
  </si>
  <si>
    <t>草堰镇界中村六组</t>
  </si>
  <si>
    <t>大丰区草堰镇双垛子家庭农场</t>
  </si>
  <si>
    <t>草堰镇双垛村六组</t>
  </si>
  <si>
    <t>大丰区草堰镇陈中元家庭农场</t>
  </si>
  <si>
    <t>草堰镇合新村七组</t>
  </si>
  <si>
    <t>盐城市梦幻迷宫生态农业有限公司</t>
  </si>
  <si>
    <t>草堰镇三元村七组</t>
  </si>
  <si>
    <t>盐城市大丰区国军粮棉专业合作社</t>
  </si>
  <si>
    <t>草堰镇西渣村三组</t>
  </si>
  <si>
    <t>大丰区草堰镇国峰家庭农场</t>
  </si>
  <si>
    <t>草堰镇成文村一组</t>
  </si>
  <si>
    <t>盐城市大丰甬丰粮棉贸易有限公司</t>
  </si>
  <si>
    <t>草堰镇三新村六组</t>
  </si>
  <si>
    <t>大丰区旭龙家庭农场</t>
  </si>
  <si>
    <t>草堰镇三渣村一组</t>
  </si>
  <si>
    <t>大丰区天平家庭农场</t>
  </si>
  <si>
    <t>草堰镇西渣村六组</t>
  </si>
  <si>
    <t>盐城市大丰区草堰素红土地合作社</t>
  </si>
  <si>
    <t>草堰镇界中村一组</t>
  </si>
  <si>
    <t>大丰区草堰镇存喜家庭农场</t>
  </si>
  <si>
    <t>草堰镇合新村三组</t>
  </si>
  <si>
    <t>李俊杰</t>
  </si>
  <si>
    <t>大桥镇大桥村</t>
  </si>
  <si>
    <t>王志强家庭农场</t>
  </si>
  <si>
    <t>大桥镇联丰村</t>
  </si>
  <si>
    <t>丰和家庭农场</t>
  </si>
  <si>
    <t>大桥镇江岸村</t>
  </si>
  <si>
    <t>中良家庭农场</t>
  </si>
  <si>
    <t>王照平</t>
  </si>
  <si>
    <t>大桥镇双丰村</t>
  </si>
  <si>
    <t>蔡长清</t>
  </si>
  <si>
    <t>绿尔盛家庭农场</t>
  </si>
  <si>
    <t>大桥镇东塔村</t>
  </si>
  <si>
    <t>平旺家庭农场</t>
  </si>
  <si>
    <t>大桥镇洋南村</t>
  </si>
  <si>
    <t>张莹</t>
  </si>
  <si>
    <t>13485276306</t>
  </si>
  <si>
    <t>马红维</t>
  </si>
  <si>
    <t>大桥镇工业路</t>
  </si>
  <si>
    <t>金谷家庭农场</t>
  </si>
  <si>
    <t>13651581798</t>
  </si>
  <si>
    <t>李伟</t>
  </si>
  <si>
    <t>大桥镇双丰村四组82号</t>
  </si>
  <si>
    <t>桂华家庭农场</t>
  </si>
  <si>
    <t>大桥镇联丰村一组</t>
  </si>
  <si>
    <t>大桥镇大桥村八组92号</t>
  </si>
  <si>
    <t>大丰区创鑫家庭农场</t>
  </si>
  <si>
    <t>大桥镇潘南村</t>
  </si>
  <si>
    <t>江苏星禾种业有限公司</t>
  </si>
  <si>
    <t>洋南村二组</t>
  </si>
  <si>
    <t>大丰区新勤家庭农场</t>
  </si>
  <si>
    <t>大中街道老坝四组</t>
  </si>
  <si>
    <t>大丰区灶南家庭农场</t>
  </si>
  <si>
    <t>大中街道八灶二组</t>
  </si>
  <si>
    <t>朱鹏</t>
  </si>
  <si>
    <t>大中街道恒丰五组</t>
  </si>
  <si>
    <t>卞宏余</t>
  </si>
  <si>
    <t>大丰区捌拾壹号家庭农场</t>
  </si>
  <si>
    <t>大中街道八灶三组</t>
  </si>
  <si>
    <t>王建忠</t>
  </si>
  <si>
    <t>丰华街道海丰村一组</t>
  </si>
  <si>
    <t>顾厚华</t>
  </si>
  <si>
    <t>丰华街道南新村四组</t>
  </si>
  <si>
    <t>吴素君</t>
  </si>
  <si>
    <t>丰华街道南新二组</t>
  </si>
  <si>
    <t>13770230856</t>
  </si>
  <si>
    <t>华丰种业公司</t>
  </si>
  <si>
    <t>港区华丰公司</t>
  </si>
  <si>
    <t>051569860818</t>
  </si>
  <si>
    <t>惠金农业发展有限公司</t>
  </si>
  <si>
    <t>开发区长安村</t>
  </si>
  <si>
    <t>周采岭</t>
  </si>
  <si>
    <t>刘庄镇东方村一组</t>
  </si>
  <si>
    <t>13962091095</t>
  </si>
  <si>
    <t>沈银山</t>
  </si>
  <si>
    <t>刘庄镇东方村二组</t>
  </si>
  <si>
    <t>刘庄镇润民村六组</t>
  </si>
  <si>
    <t>18912522790</t>
  </si>
  <si>
    <t>纪汉琴</t>
  </si>
  <si>
    <t>季通国</t>
  </si>
  <si>
    <t>刘庄镇建成村三组</t>
  </si>
  <si>
    <t>18796539518</t>
  </si>
  <si>
    <t>王书兵</t>
  </si>
  <si>
    <t>刘庄镇良好村九组</t>
  </si>
  <si>
    <t>13921823841</t>
  </si>
  <si>
    <t>严付兵</t>
  </si>
  <si>
    <t>刘庄镇东联村四组</t>
  </si>
  <si>
    <t>13584776711</t>
  </si>
  <si>
    <t>朱成斌</t>
  </si>
  <si>
    <t>刘庄镇竞赛村二组</t>
  </si>
  <si>
    <t>郑香红</t>
  </si>
  <si>
    <t>杨世安</t>
  </si>
  <si>
    <t>刘庄镇友谊村六组</t>
  </si>
  <si>
    <t>王爱芹</t>
  </si>
  <si>
    <t>江苏金色农业股份有限公司</t>
  </si>
  <si>
    <t>刘庄镇民主村四组</t>
  </si>
  <si>
    <t>大丰区穗缘家庭农场</t>
  </si>
  <si>
    <t>刘庄镇光荣村五组</t>
  </si>
  <si>
    <t>大丰市刘庄镇双丰谷物种植家庭农场</t>
  </si>
  <si>
    <t>刘庄镇东联村五组</t>
  </si>
  <si>
    <t>盐城市大丰区刘庄镇良好米厂</t>
  </si>
  <si>
    <t>刘庄镇良好村三组</t>
  </si>
  <si>
    <t>大丰启盛家庭农场</t>
  </si>
  <si>
    <t>龙恒仓储中心</t>
  </si>
  <si>
    <t>刘庄镇龙心村一组</t>
  </si>
  <si>
    <t>刘庄镇怀根家庭农场</t>
  </si>
  <si>
    <t>杨金华</t>
  </si>
  <si>
    <t>南阳镇南阳居委会五组</t>
  </si>
  <si>
    <t>施兴军</t>
  </si>
  <si>
    <t>南阳镇祥西村十组</t>
  </si>
  <si>
    <t>盐城市大丰区宗小红家庭农场</t>
  </si>
  <si>
    <t>南阳镇东旺村一组</t>
  </si>
  <si>
    <t>盐城市大丰双圣粮棉有限公司</t>
  </si>
  <si>
    <t>三龙镇斗龙村</t>
  </si>
  <si>
    <t>盐城市大丰起源家庭农场</t>
  </si>
  <si>
    <t>三龙镇丰富村</t>
  </si>
  <si>
    <t>盐城市欣悦家庭农场</t>
  </si>
  <si>
    <t>平业家庭农场</t>
  </si>
  <si>
    <t>三龙镇新丰村</t>
  </si>
  <si>
    <t>盐城市大丰沿海家庭农场</t>
  </si>
  <si>
    <t>三龙镇工业园区</t>
  </si>
  <si>
    <t>盐城市大丰区陈锦华家庭农场</t>
  </si>
  <si>
    <t>三龙镇和平村四组</t>
  </si>
  <si>
    <t>盐城市大丰区春阳家庭农场</t>
  </si>
  <si>
    <t>盐城市大丰区兴功家庭农场</t>
  </si>
  <si>
    <t>三龙镇前进村四组</t>
  </si>
  <si>
    <t>15365769650</t>
  </si>
  <si>
    <t>盐城市大丰区鑫天农业有限公司</t>
  </si>
  <si>
    <t>盐城市大丰区兴驰家庭农场</t>
  </si>
  <si>
    <t>三龙镇持久村</t>
  </si>
  <si>
    <t>良友农业刘付月</t>
  </si>
  <si>
    <t>15105102529</t>
  </si>
  <si>
    <t>江苏禾业种子有限公司</t>
  </si>
  <si>
    <t>盐城市大丰区星火粮贸有限公司</t>
  </si>
  <si>
    <t>三龙镇洋桥村</t>
  </si>
  <si>
    <t>盐城市锦标家庭农场</t>
  </si>
  <si>
    <t>三龙镇斗龙港村</t>
  </si>
  <si>
    <t>皋卫东</t>
  </si>
  <si>
    <t>三龙镇前进村</t>
  </si>
  <si>
    <t>陈雪峰</t>
  </si>
  <si>
    <t>三龙镇龙南村</t>
  </si>
  <si>
    <t>13851017621</t>
  </si>
  <si>
    <t>沈玉海</t>
  </si>
  <si>
    <t>万盈镇兆丰村四组</t>
  </si>
  <si>
    <t>13485276695</t>
  </si>
  <si>
    <t>丁继忠</t>
  </si>
  <si>
    <t>万盈镇三合村一组</t>
  </si>
  <si>
    <t>陈小勇</t>
  </si>
  <si>
    <t>万盈镇六川村一组</t>
  </si>
  <si>
    <t>高登贵</t>
  </si>
  <si>
    <t>万盈镇万盈村</t>
  </si>
  <si>
    <t>大丰区丁辉家庭农场</t>
  </si>
  <si>
    <t>万盈镇金龙村一组</t>
  </si>
  <si>
    <t>单永恺</t>
  </si>
  <si>
    <t>万盈镇六川村</t>
  </si>
  <si>
    <t>江苏铭鼎绿色农业发展有限公司</t>
  </si>
  <si>
    <t>万盈镇天池村五组（万盈小街）</t>
  </si>
  <si>
    <t>李志红</t>
  </si>
  <si>
    <t>15961959688</t>
  </si>
  <si>
    <t>洪俊</t>
  </si>
  <si>
    <t>万盈镇文达村</t>
  </si>
  <si>
    <t>盐城市大丰区金豆家庭农场</t>
  </si>
  <si>
    <t>盐城市金豆农业发展有限公司</t>
  </si>
  <si>
    <t>万盈镇天池五组（万盈粮站）</t>
  </si>
  <si>
    <t>13236112488</t>
  </si>
  <si>
    <t>盐城市大丰区黄亚东家庭农场</t>
  </si>
  <si>
    <t>万盈镇西灶村四组</t>
  </si>
  <si>
    <t>丁建明</t>
  </si>
  <si>
    <t>万盈镇双灶村</t>
  </si>
  <si>
    <t>15061604765</t>
  </si>
  <si>
    <t>大丰区万盈镇欣宇家庭农场</t>
  </si>
  <si>
    <t>万盈镇殷灶村二组127号</t>
  </si>
  <si>
    <t>13179341088</t>
  </si>
  <si>
    <t>陈伟</t>
  </si>
  <si>
    <t>西团镇马港村</t>
  </si>
  <si>
    <t>袁进敏</t>
  </si>
  <si>
    <t>西团镇黄浦村</t>
  </si>
  <si>
    <t>季永生</t>
  </si>
  <si>
    <t>西团镇赵场村</t>
  </si>
  <si>
    <t>陈进东</t>
  </si>
  <si>
    <t>西团镇北团村</t>
  </si>
  <si>
    <t>顾元松</t>
  </si>
  <si>
    <t>西团镇龙窑村</t>
  </si>
  <si>
    <t>王怀平</t>
  </si>
  <si>
    <t>西团镇众心村</t>
  </si>
  <si>
    <t>丰瑞公司</t>
  </si>
  <si>
    <t>西团镇七灶河村</t>
  </si>
  <si>
    <t>盐城江凡农业有限公司</t>
  </si>
  <si>
    <t>小海镇江北村九组</t>
  </si>
  <si>
    <t>18021897788</t>
  </si>
  <si>
    <t>单红军</t>
  </si>
  <si>
    <t>小海镇无泊村三组</t>
  </si>
  <si>
    <t>单文锋</t>
  </si>
  <si>
    <t>小海镇唐中村二组</t>
  </si>
  <si>
    <t>顾海宝</t>
  </si>
  <si>
    <t>小海镇南团居委会一组</t>
  </si>
  <si>
    <t>江苏义禾农业发展有限公司</t>
  </si>
  <si>
    <t>小海镇新建街1号</t>
  </si>
  <si>
    <t>董宇</t>
  </si>
  <si>
    <t>小海镇新圩村三组</t>
  </si>
  <si>
    <t>王玉祥</t>
  </si>
  <si>
    <t>小海镇徐南村三组</t>
  </si>
  <si>
    <t>张云</t>
  </si>
  <si>
    <t>小海镇南团居委会六组</t>
  </si>
  <si>
    <t>盐城市大丰区正明饲料厂</t>
  </si>
  <si>
    <t>小海镇新建街六号</t>
  </si>
  <si>
    <t>江苏吉都农业发展有限公司</t>
  </si>
  <si>
    <t>新丰镇永跃村一组</t>
  </si>
  <si>
    <t>江苏焦点农业科技有限公司</t>
  </si>
  <si>
    <t>新丰镇赤旗村二组</t>
  </si>
  <si>
    <t>盐城市兴谷米业有限公司</t>
  </si>
  <si>
    <t>新丰镇老墩村</t>
  </si>
  <si>
    <t>大丰区刘锦平家庭农场</t>
  </si>
  <si>
    <t>新丰镇五丰村</t>
  </si>
  <si>
    <t>大丰区韩氏家庭农场</t>
  </si>
  <si>
    <t>新丰镇金西村六组</t>
  </si>
  <si>
    <t>大丰区华腾家庭农场</t>
  </si>
  <si>
    <t>新丰镇引水村四组</t>
  </si>
  <si>
    <t>褚国连</t>
  </si>
  <si>
    <t>新丰镇长坍村</t>
  </si>
  <si>
    <t>大丰区忠庆家庭农场</t>
  </si>
  <si>
    <t>新丰镇安龙村</t>
  </si>
  <si>
    <t>大丰区张本良家庭农场</t>
  </si>
  <si>
    <t>新丰镇鼎丰村九组</t>
  </si>
  <si>
    <t>大丰区强丰家庭农场</t>
  </si>
  <si>
    <t>大丰区金州棉花有限公司</t>
  </si>
  <si>
    <t>新丰镇金东村</t>
  </si>
  <si>
    <t>大丰区永福家庭农场</t>
  </si>
  <si>
    <t>15962096241</t>
  </si>
  <si>
    <t>大丰区旭升家庭农场</t>
  </si>
  <si>
    <t>新丰镇方强居委会</t>
  </si>
  <si>
    <t>盐城市大丰区驰诚家庭农场</t>
  </si>
  <si>
    <t>新丰镇齐贤村</t>
  </si>
  <si>
    <t>守华家庭农场</t>
  </si>
  <si>
    <t>新丰镇仁北村</t>
  </si>
  <si>
    <t>李云勤</t>
  </si>
  <si>
    <t>新丰镇大明村六组</t>
  </si>
  <si>
    <t>大丰区如顺家庭农场</t>
  </si>
  <si>
    <t>新丰镇仁北村五组</t>
  </si>
  <si>
    <t>国华家庭农场</t>
  </si>
  <si>
    <t>新丰镇金东村七组</t>
  </si>
  <si>
    <t>李云峰</t>
  </si>
  <si>
    <t>大丰区亿博贸易有限公司</t>
  </si>
  <si>
    <t>新丰镇大团村四组</t>
  </si>
  <si>
    <t>权华粮贸有限公司</t>
  </si>
  <si>
    <t>新丰镇时丰村二组</t>
  </si>
  <si>
    <t>大丰区常春藤家庭农场</t>
  </si>
  <si>
    <t>新丰镇太兴村</t>
  </si>
  <si>
    <t>江苏粮缘发展有限公司</t>
  </si>
  <si>
    <t>大丰区爱忠家庭农场</t>
  </si>
  <si>
    <t>新丰镇裕北村五组</t>
  </si>
  <si>
    <t>大丰区成国家庭农场</t>
  </si>
  <si>
    <t>大丰区正成家庭农场</t>
  </si>
  <si>
    <t>申永江</t>
  </si>
  <si>
    <t>龚宇峰</t>
  </si>
  <si>
    <t>新丰镇鼎丰村一组</t>
  </si>
  <si>
    <t>15396877222</t>
  </si>
  <si>
    <t>申玉忠</t>
  </si>
  <si>
    <t>新丰镇仁南村</t>
  </si>
  <si>
    <t>陈俊田</t>
  </si>
  <si>
    <t>新丰镇金东村五组</t>
  </si>
  <si>
    <t>亭湖区</t>
  </si>
  <si>
    <t>盐城市亭湖区盐东镇博斗家庭农场（卢志同）</t>
  </si>
  <si>
    <t>亭湖区盐东镇东南村</t>
  </si>
  <si>
    <t>盐城市亭湖区盐东镇维富梨园家庭农场（顾维富）</t>
  </si>
  <si>
    <t>盐城市亭湖区秋益家庭农场（陈爱军）</t>
  </si>
  <si>
    <t>亭湖区盐东镇新冲村</t>
  </si>
  <si>
    <t>盐城市连成农业发展有限公司（征连成）</t>
  </si>
  <si>
    <t>亭湖区盐东镇坞港村</t>
  </si>
  <si>
    <t>江苏盐阜米仓生态农业有限公司（陈月祥）</t>
  </si>
  <si>
    <t>亭湖区盐东镇新建村</t>
  </si>
  <si>
    <t>盐城市亭湖区盐东镇曙丰家庭农场（卢浩波）</t>
  </si>
  <si>
    <t>亭湖区盐东镇正洋村</t>
  </si>
  <si>
    <t>15951078966</t>
  </si>
  <si>
    <t>盐城市其玉农业发展有限公司（王斌）</t>
  </si>
  <si>
    <t>亭湖区盐东镇洋桥村</t>
  </si>
  <si>
    <t>15261929288</t>
  </si>
  <si>
    <t>盐城市春润农业服务有限公司（施春平）</t>
  </si>
  <si>
    <t>亭湖区盐东镇李灶居委会</t>
  </si>
  <si>
    <t>盐城市亭湖区储备粮管理有限公司盐东库（韦楠琪）</t>
  </si>
  <si>
    <t>亭湖区盐东镇生建村</t>
  </si>
  <si>
    <t>15961985678</t>
  </si>
  <si>
    <t>盐城市亭湖区新兴镇吴玉军粮食收购点（吴玉军）</t>
  </si>
  <si>
    <t>亭湖区新兴镇联盟村</t>
  </si>
  <si>
    <t>盐城市亭湖区新兴镇一家亲家庭农场（吴堂贵）</t>
  </si>
  <si>
    <t>亭湖区新兴镇石华村</t>
  </si>
  <si>
    <t>盐城市亭湖区新兴镇良友烘干中心（王百中）</t>
  </si>
  <si>
    <t>亭湖区新兴镇镇西社区</t>
  </si>
  <si>
    <t>盐城亭湖区新兴镇粮食生产综合服务中心（钱文中）</t>
  </si>
  <si>
    <t>亭湖区新兴镇倪杰村</t>
  </si>
  <si>
    <t>盐城市亭湖区粮食产业发展有限公司新兴库（卞安东）</t>
  </si>
  <si>
    <t>盐城市亭湖区新兴镇人民路88号</t>
  </si>
  <si>
    <t>15151073257</t>
  </si>
  <si>
    <t>盐城市亭湖区鼎丰家庭农场（袁志中）</t>
  </si>
  <si>
    <t>亭湖区南洋镇才堂村</t>
  </si>
  <si>
    <t>盐城市亭湖区青生桥农机专业合作社（韩志宏）</t>
  </si>
  <si>
    <t>亭湖区南洋镇青墩村6组</t>
  </si>
  <si>
    <t>盐城市亭湖区奇奇家庭农场有限公司（吴登宏）</t>
  </si>
  <si>
    <t>亭湖区南洋镇陈井村9组</t>
  </si>
  <si>
    <t>盐城市亭湖区张忠民家庭农场（张忠民）</t>
  </si>
  <si>
    <t>亭湖区南洋镇正东村5组</t>
  </si>
  <si>
    <t>盐城市亭湖区为财家庭农场（徐为财）</t>
  </si>
  <si>
    <t>盐城市亭湖区廷林农机专业合作社成立（吴廷林）</t>
  </si>
  <si>
    <t>亭湖区南洋镇方向村8组</t>
  </si>
  <si>
    <t>盐城市亭湖区谷友农机农民专业合作社（温晓山）</t>
  </si>
  <si>
    <t>亭湖区南洋镇自然村8组</t>
  </si>
  <si>
    <t>盐城市欣茂农业发展有限公司（陈明宽）</t>
  </si>
  <si>
    <t>亭湖区南洋镇利民村1组</t>
  </si>
  <si>
    <t>盐城市亭湖区南洋镇吕文霞家庭农场（吕文霞）</t>
  </si>
  <si>
    <t>亭湖区南洋镇正东村4组</t>
  </si>
  <si>
    <t>盐城市亭湖区南洋镇张金生家庭农场（张金生）</t>
  </si>
  <si>
    <t>亭湖区南洋镇股园村12组</t>
  </si>
  <si>
    <t>江苏丰溢良之泉农业发展有限公司（孙靖宇）</t>
  </si>
  <si>
    <t>亭湖区南洋镇才堂村1组</t>
  </si>
  <si>
    <t>江苏亭粮集团有限公司（朱培章）</t>
  </si>
  <si>
    <t>亭湖区南洋镇股园村四组</t>
  </si>
  <si>
    <t>13921848038</t>
  </si>
  <si>
    <t>盐城亭鹤居农业科技有限公司（陈树东）</t>
  </si>
  <si>
    <t>亭湖区黄尖镇新闸村</t>
  </si>
  <si>
    <t>13626207388</t>
  </si>
  <si>
    <t>亭湖区黄尖镇俊峰家庭农场（蔡万传）</t>
  </si>
  <si>
    <t>亭湖区黄尖镇新街居委会</t>
  </si>
  <si>
    <t>18036319088</t>
  </si>
  <si>
    <t>盐城市亭湖区黄尖镇海波家庭农场（顾海波）</t>
  </si>
  <si>
    <t>亭湖区黄尖镇涵洞村</t>
  </si>
  <si>
    <t>18936302699</t>
  </si>
  <si>
    <t>盐城市亭湖区黄尖镇东艳家庭农场（蒯卫东）</t>
  </si>
  <si>
    <t>亭湖区黄尖镇金滩公司</t>
  </si>
  <si>
    <t>18951543329</t>
  </si>
  <si>
    <t>江苏万亩绿农业发展有限公司（陈伟东）</t>
  </si>
  <si>
    <t>亭湖区黄尖镇新同居委会</t>
  </si>
  <si>
    <t>15905101250</t>
  </si>
  <si>
    <t>盐城市亭湖区新大地家庭农场（侯连春）</t>
  </si>
  <si>
    <t>亭湖区黄尖镇洋尖村</t>
  </si>
  <si>
    <t>13961961605</t>
  </si>
  <si>
    <t>盐城市亭湖区黄尖镇凤林家庭农场（陈风林）</t>
  </si>
  <si>
    <t>15195121938</t>
  </si>
  <si>
    <t>盐城市亭湖区月林家庭农场（陈月林）</t>
  </si>
  <si>
    <t>亭湖区黄尖镇民权村</t>
  </si>
  <si>
    <t>盐城市亭湖区德康家庭农场（张德康）</t>
  </si>
  <si>
    <t>亭湖区黄尖镇双港村</t>
  </si>
  <si>
    <t>盐城市亭湖区储备粮管理有限公司便仓库（何亚）</t>
  </si>
  <si>
    <t>亭湖区便仓镇富民居委会</t>
  </si>
  <si>
    <t>15951552920</t>
  </si>
  <si>
    <t>盐城市华顺粮食贸易有限公司（季华顺)</t>
  </si>
  <si>
    <t>亭湖区便仓镇思源村</t>
  </si>
  <si>
    <t>盐城市登扣农机专业合作社（刘登扣）</t>
  </si>
  <si>
    <t>亭湖区新洋经济区袁河村</t>
  </si>
  <si>
    <t>盐都区</t>
  </si>
  <si>
    <t>鹏顺家庭农场（陈鹏顺）</t>
  </si>
  <si>
    <t>郭猛镇护西二组</t>
  </si>
  <si>
    <t>三丰家庭农场（周扣祥）</t>
  </si>
  <si>
    <t>陈祥家庭农场（杨奎林）</t>
  </si>
  <si>
    <t>郭猛镇新跃一组</t>
  </si>
  <si>
    <t>盐城市鑫伟民粮食烘干有限公司（孙正超）</t>
  </si>
  <si>
    <t>郭猛镇孙英一组</t>
  </si>
  <si>
    <t>达阳家庭农场（夏达阳）</t>
  </si>
  <si>
    <t>郭猛镇明朗二组</t>
  </si>
  <si>
    <t>江苏神农大丰种业有限公司（周正红）</t>
  </si>
  <si>
    <t>郭猛镇护陇四组</t>
  </si>
  <si>
    <t>盐城市盐都区爱民粮食专业合作社（陈元兵）</t>
  </si>
  <si>
    <t>大冈镇同兴村3组</t>
  </si>
  <si>
    <t>盐城市盐都区扬帆家庭农场（卞加祥）</t>
  </si>
  <si>
    <t>大冈镇北杨村2组</t>
  </si>
  <si>
    <t>盐城市盐都区林峰粮食专业合作社（徐洪保）</t>
  </si>
  <si>
    <t>大冈镇光明村4组</t>
  </si>
  <si>
    <t>盐城市盐都区戴淼粮食作业合作社（颜海花）</t>
  </si>
  <si>
    <t>大冈镇戴伙村2组</t>
  </si>
  <si>
    <t>陈岳田</t>
  </si>
  <si>
    <t>大冈镇同兴村2组</t>
  </si>
  <si>
    <t>盐都区大冈镇清词粮食烘干中心（张鑫）</t>
  </si>
  <si>
    <t>大冈镇抬头村2组</t>
  </si>
  <si>
    <t>盐城市盐都区大冈镇佳盛家庭农场（胥加祥）</t>
  </si>
  <si>
    <t>大冈镇佳富村3组</t>
  </si>
  <si>
    <t>盐都区大冈镇家根家庭农场（李叶群）</t>
  </si>
  <si>
    <t>大冈镇新利村</t>
  </si>
  <si>
    <t>加兵粮食种植家庭农场</t>
  </si>
  <si>
    <t>盐渎街道花吉村</t>
  </si>
  <si>
    <t>13851060263</t>
  </si>
  <si>
    <t>远伟家庭农场</t>
  </si>
  <si>
    <t>盐渎街道同桂村</t>
  </si>
  <si>
    <t>13851045555</t>
  </si>
  <si>
    <t>陆宏彬</t>
  </si>
  <si>
    <t>盐都区大纵湖镇胥仇村</t>
  </si>
  <si>
    <t>18936310288</t>
  </si>
  <si>
    <t>盐城市盐都区勇睿农机作业专业合作社（成孝勇）</t>
  </si>
  <si>
    <t>盐都区张庄街道成庄六组</t>
  </si>
  <si>
    <t>盐城市盐都区张庄昆鹏家庭农场</t>
  </si>
  <si>
    <t>盐都区张庄街道郑通七组</t>
  </si>
  <si>
    <t>盐城市盐都区张庄顺鑫家庭农场（刘金标）</t>
  </si>
  <si>
    <t>盐都区张庄街道郑通四组</t>
  </si>
  <si>
    <t>盐城市盐都区锦安生态家庭农场（刘井安）</t>
  </si>
  <si>
    <t>盐都区张庄街道郑通五组</t>
  </si>
  <si>
    <t>盐城市盐都区张庄荣信生态家庭农场（郑荣信）</t>
  </si>
  <si>
    <t>盐城市盐都区张庄扣朋家庭农场（徐扣朋）</t>
  </si>
  <si>
    <t>盐都区张庄街道郑通二组</t>
  </si>
  <si>
    <t>15396727776</t>
  </si>
  <si>
    <t>盐都区龙冈镇陈兴泉家庭农场（陈兴泉）</t>
  </si>
  <si>
    <t>盐城市盐都区龙冈镇仇家村一组</t>
  </si>
  <si>
    <t>盐都区龙冈镇永东农机合作社（夏永东）</t>
  </si>
  <si>
    <t>盐城市盐都区龙冈镇仇家村三组</t>
  </si>
  <si>
    <t>盐都区龙冈镇洪华农机合作社（邱洪华）</t>
  </si>
  <si>
    <t>盐城市盐都区龙冈镇兴福村六组</t>
  </si>
  <si>
    <t>13961934993</t>
  </si>
  <si>
    <t>盐都区龙冈镇丰顺农机合作社（卞义明）</t>
  </si>
  <si>
    <t>盐城市盐都区龙冈镇九曲居委会一组</t>
  </si>
  <si>
    <t>盐都区龙冈良宏家庭农场（杨良宏）</t>
  </si>
  <si>
    <t>盐城市盐都区龙冈镇许桥村四组</t>
  </si>
  <si>
    <t>盐都区龙冈留群家庭农场（戚留群）</t>
  </si>
  <si>
    <t>盐都区龙冈镇龙基家庭农场（肖龙基）</t>
  </si>
  <si>
    <t>盐都区龙冈镇鑫业家庭农场（管兆众）</t>
  </si>
  <si>
    <t>盐城市盐都区龙冈镇黄庄村四组</t>
  </si>
  <si>
    <t>盐都区龙冈镇AO合体家庭农场（朱国前）</t>
  </si>
  <si>
    <t>盐城市盐都区龙冈镇曲东村四组</t>
  </si>
  <si>
    <t>盐都区龙冈镇永忠家庭农场（杨永忠）</t>
  </si>
  <si>
    <t>盐城市盐都区龙冈镇仇家村四组</t>
  </si>
  <si>
    <t>盐城市盐都区润农农机农民专业合作社（王强）</t>
  </si>
  <si>
    <t>盐都区学富镇白阳村</t>
  </si>
  <si>
    <t>盐城市盐都区学富镇留英家庭农场（蔡友忠）</t>
  </si>
  <si>
    <t>盐都区学富镇学中居</t>
  </si>
  <si>
    <t>盐城市盐都区谷满园家庭农场（虞大林）</t>
  </si>
  <si>
    <t>盐都区学富镇连心村</t>
  </si>
  <si>
    <t>盐城市盐都区学富镇清荣粮食门市部（王义清）</t>
  </si>
  <si>
    <t>盐都区学富镇时杨居</t>
  </si>
  <si>
    <t>盐城市盐都区学富镇盛粮家庭农场（严斌）</t>
  </si>
  <si>
    <t>宋长春</t>
  </si>
  <si>
    <t>秦南镇盛花村四组</t>
  </si>
  <si>
    <t>纪香龙</t>
  </si>
  <si>
    <t>秦南镇凤翔村三组</t>
  </si>
  <si>
    <t>万富强</t>
  </si>
  <si>
    <t>秦南镇雨生村四组</t>
  </si>
  <si>
    <t>徐红成</t>
  </si>
  <si>
    <t>秦南镇厉民居委会三组</t>
  </si>
  <si>
    <t>陈月花</t>
  </si>
  <si>
    <t>秦南镇童成村二组</t>
  </si>
  <si>
    <t>熊新权</t>
  </si>
  <si>
    <t>秦南镇合兴村三组</t>
  </si>
  <si>
    <t>成兵</t>
  </si>
  <si>
    <t>秦南镇宝奎村新四组</t>
  </si>
  <si>
    <t>顾龙胜</t>
  </si>
  <si>
    <t>秦南镇合兴村五组</t>
  </si>
  <si>
    <t>刘占其</t>
  </si>
  <si>
    <t>秦南镇千秋村七组</t>
  </si>
  <si>
    <t>杨国林</t>
  </si>
  <si>
    <t>秦南镇远景居委会三组</t>
  </si>
  <si>
    <t>杭国兴</t>
  </si>
  <si>
    <t>秦南镇亭湖村一组</t>
  </si>
  <si>
    <t>季东升</t>
  </si>
  <si>
    <t>秦南镇砖桥居委会</t>
  </si>
  <si>
    <t>何付海</t>
  </si>
  <si>
    <t>秦南镇贺家驿村四组</t>
  </si>
  <si>
    <t>葛祝存</t>
  </si>
  <si>
    <t>台创园宗凌村</t>
  </si>
  <si>
    <t>沈中华</t>
  </si>
  <si>
    <t>台创园袁邵村</t>
  </si>
  <si>
    <t>秦武兵</t>
  </si>
  <si>
    <t>尚庄镇联胜村二组</t>
  </si>
  <si>
    <t>周振武</t>
  </si>
  <si>
    <t>尚庄镇瑞北居委会车口北路10号</t>
  </si>
  <si>
    <t>潘林桂</t>
  </si>
  <si>
    <t>尚庄镇上潘居委会三组</t>
  </si>
  <si>
    <t>徐中如</t>
  </si>
  <si>
    <t>尚庄镇古殿村四组205号</t>
  </si>
  <si>
    <t>花萍</t>
  </si>
  <si>
    <t>尚庄镇东塘村三组126号</t>
  </si>
  <si>
    <t>花如权</t>
  </si>
  <si>
    <t>尚庄镇花村三组</t>
  </si>
  <si>
    <t>丁玉俊</t>
  </si>
  <si>
    <t>盐都区龙乘路10号</t>
  </si>
  <si>
    <t>孙加云</t>
  </si>
  <si>
    <t>盐都区大庆西路与振兴大道交叉口东北400米</t>
  </si>
  <si>
    <t>张学贵</t>
  </si>
  <si>
    <t>盐都区北巷路附近</t>
  </si>
  <si>
    <t>张学余</t>
  </si>
  <si>
    <t>张勇</t>
  </si>
  <si>
    <t>盐都区盐龙街道蟒南村五组18号</t>
  </si>
  <si>
    <t>楼王镇薛勇家庭农场</t>
  </si>
  <si>
    <t>楼王镇郭杨村二组</t>
  </si>
  <si>
    <t>楼王镇陈勇家庭农场</t>
  </si>
  <si>
    <t>楼王镇郭杨村一组</t>
  </si>
  <si>
    <t>胥捷</t>
  </si>
  <si>
    <t>楼王镇公兴村2组</t>
  </si>
  <si>
    <t>盐城鲜之都供销有限公司</t>
  </si>
  <si>
    <t>楼王镇郭兵家庭农场</t>
  </si>
  <si>
    <t>楼王镇蟒河村五组</t>
  </si>
  <si>
    <t>楼王镇巧林家庭农场</t>
  </si>
  <si>
    <t>楼王镇顺北村一组</t>
  </si>
  <si>
    <t>楼王镇海庆农机合作社</t>
  </si>
  <si>
    <t>楼王镇北龙社区八组</t>
  </si>
  <si>
    <t>楼王镇锦荣农机合作社</t>
  </si>
  <si>
    <t>楼王镇庆西村一组</t>
  </si>
  <si>
    <t>王维洲</t>
  </si>
  <si>
    <t>楼王镇凤南村一组</t>
  </si>
  <si>
    <t>楼王镇青松家庭农场</t>
  </si>
  <si>
    <t>楼王镇凤池村五组</t>
  </si>
  <si>
    <t>吴留祥</t>
  </si>
  <si>
    <t>楼王镇凌庞村三组</t>
  </si>
  <si>
    <t>楼王镇丰乐家庭农场</t>
  </si>
  <si>
    <t>楼王镇朝阳社区二组</t>
  </si>
  <si>
    <t>楼王镇玉妹家庭农场</t>
  </si>
  <si>
    <t>楼王镇宏昌家庭农场</t>
  </si>
  <si>
    <t>楼王镇江庄村6组</t>
  </si>
  <si>
    <t>建湖县</t>
  </si>
  <si>
    <t>建湖县近湖镇玉进粮食种植家庭农场</t>
  </si>
  <si>
    <t>近湖街道裕丰村孙圈组</t>
  </si>
  <si>
    <t>建湖顺达农机专业合作社</t>
  </si>
  <si>
    <t>近湖街道西葛村红耕组</t>
  </si>
  <si>
    <t>建湖县近湖士峻家庭农场</t>
  </si>
  <si>
    <t>近湖镇东冯村</t>
  </si>
  <si>
    <t>江苏兴建种业有限公司</t>
  </si>
  <si>
    <t>建湖县农副产品集中加工区</t>
  </si>
  <si>
    <t>北大荒食品（江苏）有限公司</t>
  </si>
  <si>
    <t>近湖街道高桥村南桥组</t>
  </si>
  <si>
    <t>建湖县勇昌农机专业合作社</t>
  </si>
  <si>
    <t>近湖街道高桥村</t>
  </si>
  <si>
    <t>建湖县陈魏农机专业合作社</t>
  </si>
  <si>
    <t>建阳镇王桥村</t>
  </si>
  <si>
    <t>建湖建阳兄弟粮食种植家庭农场</t>
  </si>
  <si>
    <t>建湖县建阳镇天下梁仓稻谷种植家庭农场</t>
  </si>
  <si>
    <t>建湖县宏广农民农机专业合作社</t>
  </si>
  <si>
    <t>建阳镇瓦瓷村</t>
  </si>
  <si>
    <t>建湖县姜记粮食收购经营部</t>
  </si>
  <si>
    <t>建湖县建阳镇翠红家庭农场</t>
  </si>
  <si>
    <t>建湖县国宁农机专业合作社</t>
  </si>
  <si>
    <t>建阳镇金桥村</t>
  </si>
  <si>
    <t>盐城亿禾粮食销售有限公司</t>
  </si>
  <si>
    <t>建阳镇湖成村</t>
  </si>
  <si>
    <t>建湖县永勋粮食种植家庭农场</t>
  </si>
  <si>
    <t>建阳镇职工村</t>
  </si>
  <si>
    <t>建湖县建阳镇好隆家庭农场</t>
  </si>
  <si>
    <t>建阳镇丰喜村</t>
  </si>
  <si>
    <t>建阳玉富德家庭农场</t>
  </si>
  <si>
    <t>建阳镇新阳村</t>
  </si>
  <si>
    <t>建湖县培信粮食种植家庭农场</t>
  </si>
  <si>
    <t>建阳镇交睦村</t>
  </si>
  <si>
    <t>建湖县藕逢缘粗茶淡饭家庭农场</t>
  </si>
  <si>
    <t>建阳镇李庄村</t>
  </si>
  <si>
    <t>建湖县国勇粮食种植家庭农场</t>
  </si>
  <si>
    <t>建湖县建阳镇永成谷物种植家庭农场</t>
  </si>
  <si>
    <t>建阳镇顾杨村</t>
  </si>
  <si>
    <t>建湖县良兵农机专业合作社</t>
  </si>
  <si>
    <t>建阳镇新桥村</t>
  </si>
  <si>
    <t>15189300880</t>
  </si>
  <si>
    <t>建湖县彩香精制米厂</t>
  </si>
  <si>
    <t>颜单镇单庄居委会</t>
  </si>
  <si>
    <t>建湖县晟盛米业有限公司</t>
  </si>
  <si>
    <t>颜单镇店秀家庭农场</t>
  </si>
  <si>
    <t>颜单镇古虹村</t>
  </si>
  <si>
    <t>颜单镇奇巧家庭农场</t>
  </si>
  <si>
    <t>颜单镇漕桥村</t>
  </si>
  <si>
    <t>颜单镇小俩口家庭农场</t>
  </si>
  <si>
    <t>颜单镇晓东家庭农场</t>
  </si>
  <si>
    <t>颜单镇光耀家庭农场</t>
  </si>
  <si>
    <t>江苏正清米业有限公司</t>
  </si>
  <si>
    <t>颜单镇任杨村</t>
  </si>
  <si>
    <t>盐城泰和秧盘有限公司</t>
  </si>
  <si>
    <t>恒济镇建中(吉兴)村</t>
  </si>
  <si>
    <t>恒济镇春玉粮食收购点</t>
  </si>
  <si>
    <t>恒济镇建中村</t>
  </si>
  <si>
    <t>恒济镇仁军粮食收购点</t>
  </si>
  <si>
    <t>恒济镇山河村</t>
  </si>
  <si>
    <t>恒济镇粮食种植家庭农场</t>
  </si>
  <si>
    <t>恒济镇强为(芦舍)村</t>
  </si>
  <si>
    <t>恒济镇新斌粮食收购点</t>
  </si>
  <si>
    <t>恒济镇恒庆村</t>
  </si>
  <si>
    <t>恒济镇胜勇粮食种植家庭农场</t>
  </si>
  <si>
    <t>恒济镇建强粮食经营</t>
  </si>
  <si>
    <t>恒济镇强为村</t>
  </si>
  <si>
    <t>恒济镇先荣粮食经营部</t>
  </si>
  <si>
    <t>恒济恒林粮食收购</t>
  </si>
  <si>
    <t>恒济镇恒东村</t>
  </si>
  <si>
    <t>建湖县九龙口镇明梅种植农庭农场</t>
  </si>
  <si>
    <t>九龙口镇太绪村一组</t>
  </si>
  <si>
    <t>九龙口镇和庆涛家庭农场有限公司</t>
  </si>
  <si>
    <t>九龙口镇太绪村四组</t>
  </si>
  <si>
    <t>建湖县蒋营文明粮食收购点</t>
  </si>
  <si>
    <t>九龙口镇居委会四组</t>
  </si>
  <si>
    <t>盐城正杭粮食发展有限分司</t>
  </si>
  <si>
    <t>九龙口镇竹元村一组</t>
  </si>
  <si>
    <t>建湖县九龙口镇鹏程家庭农场</t>
  </si>
  <si>
    <t>九龙口镇收成村一组</t>
  </si>
  <si>
    <t>徐正华</t>
  </si>
  <si>
    <t>九龙口镇梁泽村二组</t>
  </si>
  <si>
    <t>陆守玉</t>
  </si>
  <si>
    <t>潘洪飞</t>
  </si>
  <si>
    <t>九龙口镇梅苏村四组</t>
  </si>
  <si>
    <t>葛洪法</t>
  </si>
  <si>
    <t>九龙口镇竹元村三组</t>
  </si>
  <si>
    <t>腾大春</t>
  </si>
  <si>
    <t>九龙口镇收成村六组</t>
  </si>
  <si>
    <t>徐俊洲</t>
  </si>
  <si>
    <t>九龙口镇居委会二组</t>
  </si>
  <si>
    <t>徐金监</t>
  </si>
  <si>
    <t>九龙口镇梁泽村三组</t>
  </si>
  <si>
    <t>颜龙虎</t>
  </si>
  <si>
    <t>李卓官</t>
  </si>
  <si>
    <t>九龙口镇九龙口村一组</t>
  </si>
  <si>
    <t>沿河镇绿源粮食加工厂</t>
  </si>
  <si>
    <t>沿河镇东夏居委会</t>
  </si>
  <si>
    <t>沿河镇传峰种养结合家庭农场</t>
  </si>
  <si>
    <t>沿河镇烽火村</t>
  </si>
  <si>
    <t>18101751948</t>
  </si>
  <si>
    <t>树松泉</t>
  </si>
  <si>
    <t>沿河镇天美村</t>
  </si>
  <si>
    <t>沿河镇开红稻麦家庭农场</t>
  </si>
  <si>
    <t>沿河镇东兴居</t>
  </si>
  <si>
    <t>建湖县建坤谷蔬家庭农场</t>
  </si>
  <si>
    <t>芦沟镇杏园村</t>
  </si>
  <si>
    <t>建湖县蓝田农机专业合作社</t>
  </si>
  <si>
    <t>芦沟镇双庆村</t>
  </si>
  <si>
    <t>建湖县东方农业科技有限公司</t>
  </si>
  <si>
    <t>建湖县芦沟龙顺谷物种植家庭农场</t>
  </si>
  <si>
    <t>芦沟镇裴刘居委会</t>
  </si>
  <si>
    <t>建湖县芦沟镇宏华谷物种植家庭农场</t>
  </si>
  <si>
    <t>盐城市茂杰粮食仓储管理有限公司</t>
  </si>
  <si>
    <t>芦沟镇五联居委会</t>
  </si>
  <si>
    <t>惠标种子</t>
  </si>
  <si>
    <t>芦沟镇大同村</t>
  </si>
  <si>
    <t>建湖县旺香精制米厂</t>
  </si>
  <si>
    <t>芦沟镇裴西村</t>
  </si>
  <si>
    <t>建湖县梓航农机专业合作社</t>
  </si>
  <si>
    <t>庆丰镇谷庄村</t>
  </si>
  <si>
    <t>13813221512</t>
  </si>
  <si>
    <t>建湖县广福源农机专业合作社</t>
  </si>
  <si>
    <t>庆丰镇东平村</t>
  </si>
  <si>
    <t>15962065228</t>
  </si>
  <si>
    <t>建湖县鑫裕谷物种植家庭农场</t>
  </si>
  <si>
    <t>庆丰镇东乔村</t>
  </si>
  <si>
    <t>建湖县金富农机专业合作社</t>
  </si>
  <si>
    <t>庆丰镇吉庄村</t>
  </si>
  <si>
    <t>建湖县旺达农机专业合作社</t>
  </si>
  <si>
    <t>庆丰镇朱港村</t>
  </si>
  <si>
    <t>13962030559</t>
  </si>
  <si>
    <t>庆丰镇永洪农机专业合作社</t>
  </si>
  <si>
    <t>庆丰镇永安村</t>
  </si>
  <si>
    <t>15151066129</t>
  </si>
  <si>
    <t>建湖县庆丰镇方圆谷物种植家庭农场</t>
  </si>
  <si>
    <t>庆丰镇洪桥村</t>
  </si>
  <si>
    <t>13605119572</t>
  </si>
  <si>
    <t>建湖县铁良农机专业合作社</t>
  </si>
  <si>
    <t>13961900684</t>
  </si>
  <si>
    <t>建湖县庆丰镇佳华农机专业合作社</t>
  </si>
  <si>
    <t>庆丰镇华林村</t>
  </si>
  <si>
    <t>建湖县谈乃飞谷物种植家庭农场</t>
  </si>
  <si>
    <t>庆丰镇东刘村</t>
  </si>
  <si>
    <t>建湖县双秦谷物种植家庭农场</t>
  </si>
  <si>
    <t>庆丰镇北秦村</t>
  </si>
  <si>
    <t>崔大种植专业合作有限公司</t>
  </si>
  <si>
    <t>庆丰镇高丰村</t>
  </si>
  <si>
    <t>庆丰镇种子站</t>
  </si>
  <si>
    <t>建湖县正齐农机专业合作社</t>
  </si>
  <si>
    <t>上冈镇大团村</t>
  </si>
  <si>
    <t>建湖县光照农机专业合作社</t>
  </si>
  <si>
    <t>上冈镇仓冈村</t>
  </si>
  <si>
    <t>建湖县翔翰农机专业合作社</t>
  </si>
  <si>
    <t>上冈镇南庄村</t>
  </si>
  <si>
    <t>建湖县加信谷物种植家庭农场</t>
  </si>
  <si>
    <t>上冈宋楼村</t>
  </si>
  <si>
    <t>建湖县龙泉华谷物种植家庭农场</t>
  </si>
  <si>
    <t>上冈镇复兴村</t>
  </si>
  <si>
    <t>建湖县文超粮食家庭农场</t>
  </si>
  <si>
    <t>上冈镇沙汪村</t>
  </si>
  <si>
    <t>13921852258</t>
  </si>
  <si>
    <t>建湖县兆军农机专业合作社</t>
  </si>
  <si>
    <t>上冈镇运河村</t>
  </si>
  <si>
    <t>建湖县大志农机合作社</t>
  </si>
  <si>
    <t>上冈镇康庄</t>
  </si>
  <si>
    <t>建湖县士虎家庭农场</t>
  </si>
  <si>
    <t>上冈镇镇中</t>
  </si>
  <si>
    <t>建湖县丰茂家庭农场</t>
  </si>
  <si>
    <t>上冈镇冈东社区</t>
  </si>
  <si>
    <t>建湖县鸿泰粮食收购有限公司</t>
  </si>
  <si>
    <t>草堰口社区幸福大街139号</t>
  </si>
  <si>
    <t>建湖县正春农机专业合作社</t>
  </si>
  <si>
    <t>上冈镇学滩村</t>
  </si>
  <si>
    <t>彭宏亮谷物种植家庭农场</t>
  </si>
  <si>
    <t>草堰口社区院道村</t>
  </si>
  <si>
    <t>建湖县谷香禾谷物种植家庭农场</t>
  </si>
  <si>
    <t>建湖县庆东农机专业合作社</t>
  </si>
  <si>
    <t>草堰口社区草堰居委会</t>
  </si>
  <si>
    <t>建湖县天禾健谷物种植家庭农场</t>
  </si>
  <si>
    <t>建湖县上冈镇彭光艳谷物种植家庭农场</t>
  </si>
  <si>
    <t>上冈镇仓冈村三组4号</t>
  </si>
  <si>
    <t>18761296445</t>
  </si>
  <si>
    <t>永丰粮食家庭农场</t>
  </si>
  <si>
    <t>上冈镇永丰村七组</t>
  </si>
  <si>
    <t>15862023583</t>
  </si>
  <si>
    <t>唐甘余粮食家庭农场</t>
  </si>
  <si>
    <t>上冈镇草堰居委会一组</t>
  </si>
  <si>
    <t>13770210081</t>
  </si>
  <si>
    <t>申如健</t>
  </si>
  <si>
    <t>上冈镇堰红村七组</t>
  </si>
  <si>
    <t>18662068849</t>
  </si>
  <si>
    <t>唐修放</t>
  </si>
  <si>
    <t>上冈镇院道村二组</t>
  </si>
  <si>
    <t>18851545882</t>
  </si>
  <si>
    <t>欣秸利农业有限公司</t>
  </si>
  <si>
    <t>上冈镇桃园村</t>
  </si>
  <si>
    <t>顾祥</t>
  </si>
  <si>
    <t>上冈镇康庄村</t>
  </si>
  <si>
    <t>杨定军</t>
  </si>
  <si>
    <t>上冈镇冈北村四组44号</t>
  </si>
  <si>
    <t>董长和</t>
  </si>
  <si>
    <t>上冈镇南庄村十二组57号</t>
  </si>
  <si>
    <t>建湖县鼎盛农机专业合作社</t>
  </si>
  <si>
    <t>冈西镇嵇舍村</t>
  </si>
  <si>
    <t>建湖稻草人家庭农场有限公司（建湖县双龙米业有限公司）</t>
  </si>
  <si>
    <t>建湖县徐王村土地经济股份合作社</t>
  </si>
  <si>
    <t>冈西镇徐王村</t>
  </si>
  <si>
    <t>建湖县禾茂农业发展有限公司</t>
  </si>
  <si>
    <t>冈西镇左幼村</t>
  </si>
  <si>
    <t>江苏龙泰农业有限公司</t>
  </si>
  <si>
    <t>建湖县冈西镇创业粮食种植家庭农场</t>
  </si>
  <si>
    <t>冈西镇西吉居委会</t>
  </si>
  <si>
    <t>建湖县兴旺粮食收购经济合作社</t>
  </si>
  <si>
    <t>冈西镇陆河村</t>
  </si>
  <si>
    <t>建湖县云飞粮食种植家庭农场</t>
  </si>
  <si>
    <t>冈西镇东吉村</t>
  </si>
  <si>
    <t>建湖县德祥粮食种植家庭农场</t>
  </si>
  <si>
    <t>宝塔镇长陈村二组</t>
  </si>
  <si>
    <t>建湖县常盈粮食种植家庭农场</t>
  </si>
  <si>
    <t>宝塔镇潘渡村新建组</t>
  </si>
  <si>
    <t>建湖县军归粮食种植家庭农场</t>
  </si>
  <si>
    <t>宝塔镇宝塔村四组</t>
  </si>
  <si>
    <t>建湖县春明粮食种植家庭农场</t>
  </si>
  <si>
    <t>建湖金谷农业机械专业合作社</t>
  </si>
  <si>
    <t>宝塔镇裴桥村</t>
  </si>
  <si>
    <t>建湖县丰盈门粮食种植家庭农场</t>
  </si>
  <si>
    <t>宝塔镇龙河村四树组</t>
  </si>
  <si>
    <t>建湖县坡涛农机专业合作社</t>
  </si>
  <si>
    <t>高作镇季墩村三组</t>
  </si>
  <si>
    <t>建湖县骏腾家庭农场</t>
  </si>
  <si>
    <t>高作镇涔庄村一组</t>
  </si>
  <si>
    <t>建湖县高作镇彩虹家庭农场</t>
  </si>
  <si>
    <t>高作镇陈甲村六组</t>
  </si>
  <si>
    <t>建湖县高作镇金兵家庭农场</t>
  </si>
  <si>
    <t>高作镇马楼村六组</t>
  </si>
  <si>
    <t>建湖县高作镇宏枫家庭农场</t>
  </si>
  <si>
    <t>高作镇北庄村三组</t>
  </si>
  <si>
    <t>建湖县鑫业粮油有限公司</t>
  </si>
  <si>
    <t>高作镇涔庄村五组</t>
  </si>
  <si>
    <t>建湖县高作镇宏盛稻谷种植家庭农场</t>
  </si>
  <si>
    <t>高作镇涔庄村四组</t>
  </si>
  <si>
    <t>建湖县高作镇瑞源粮食种植家庭农场</t>
  </si>
  <si>
    <t>高作镇光明村二组</t>
  </si>
  <si>
    <t>建湖县高作镇绿源生谷物种植家庭农场</t>
  </si>
  <si>
    <t>高作镇蒋王村一组</t>
  </si>
  <si>
    <t>建湖县周飞联合谷物种植家庭农场</t>
  </si>
  <si>
    <t>高作镇大尖村一组</t>
  </si>
  <si>
    <t>建湖县众源谷物种植专业合作社</t>
  </si>
  <si>
    <t>钟庄街道丁港村丁港组</t>
  </si>
  <si>
    <t>18912535759</t>
  </si>
  <si>
    <t>建湖县经济开发区必军谷物种植家庭农场</t>
  </si>
  <si>
    <t>钟庄街道新联村文祥组</t>
  </si>
  <si>
    <t>盐城华裕牧业有限公司</t>
  </si>
  <si>
    <t>钟庄街道马渡村舍北组</t>
  </si>
  <si>
    <t>建湖县友谊谷物种植专业合作社</t>
  </si>
  <si>
    <t>钟庄街道口河村三组</t>
  </si>
  <si>
    <t>15261991888</t>
  </si>
  <si>
    <t>建湖县昊田谷物种植专业合作社</t>
  </si>
  <si>
    <t>钟庄街道新河村二组</t>
  </si>
  <si>
    <t>13003487756</t>
  </si>
  <si>
    <t>建湖株谷谷物种植专业合作社</t>
  </si>
  <si>
    <t>钟庄街道新河村四组</t>
  </si>
  <si>
    <t>13911811663</t>
  </si>
  <si>
    <t>江苏进峰农业科技有限公司</t>
  </si>
  <si>
    <t>钟庄街道丁港村中河组</t>
  </si>
  <si>
    <t>建湖东升米业有限公司</t>
  </si>
  <si>
    <t>钟庄街道马渡村联合组</t>
  </si>
  <si>
    <t>建湖县钟庄街道丰金谷物种植家庭农场</t>
  </si>
  <si>
    <t>钟庄街道刘岑村大尖组</t>
  </si>
  <si>
    <t>江苏金满佳农业科技有限公司</t>
  </si>
  <si>
    <t>钟庄街道口河村五组</t>
  </si>
  <si>
    <t>江苏顺达农业科技有限公司</t>
  </si>
  <si>
    <t>钟庄街道古桥村新沟组</t>
  </si>
  <si>
    <t>建湖麦谷谷物种植专业合作社</t>
  </si>
  <si>
    <t>钟庄街道范墩村符墩组</t>
  </si>
  <si>
    <t>射阳县</t>
  </si>
  <si>
    <t>射阳县海河镇刘华家庭农场</t>
  </si>
  <si>
    <t>射阳县海河镇宏丰村一组</t>
  </si>
  <si>
    <t>射阳县海河镇振强家庭农场</t>
  </si>
  <si>
    <t>射阳县海河镇海湾居</t>
  </si>
  <si>
    <t>射阳县海河镇李芳家庭农场</t>
  </si>
  <si>
    <t>射阳县海河镇高华村一组</t>
  </si>
  <si>
    <t>射阳县海河镇宝芳农机服务专业合作社</t>
  </si>
  <si>
    <t>射阳县海河镇高华村六组</t>
  </si>
  <si>
    <t>射阳县海河镇戴元远家庭农场</t>
  </si>
  <si>
    <t>射阳县海河镇华北村四组</t>
  </si>
  <si>
    <t>射阳县海河镇龙海家庭农场</t>
  </si>
  <si>
    <t>射阳县海河镇贵才家庭农场</t>
  </si>
  <si>
    <t>射阳县海河镇条海村五组</t>
  </si>
  <si>
    <t>射阳县海河镇古龙谷物种植家庭农场</t>
  </si>
  <si>
    <t>射阳县海河镇川彭村三组</t>
  </si>
  <si>
    <t>射阳县海河镇孝军家庭农场</t>
  </si>
  <si>
    <t>射阳县海河镇金逸家庭农场</t>
  </si>
  <si>
    <t>射阳县海河镇同丰村二组</t>
  </si>
  <si>
    <t>射阳县海河镇顾刚农机合作社</t>
  </si>
  <si>
    <t>射阳县海河镇革新村五组</t>
  </si>
  <si>
    <t>射阳县惠丰农机服务专业合作社</t>
  </si>
  <si>
    <t>射阳县海河镇川彭村一组</t>
  </si>
  <si>
    <t>射阳县海河镇荣宇家庭农场</t>
  </si>
  <si>
    <t>射阳县海河镇彭庄村五组</t>
  </si>
  <si>
    <t>射阳县海河镇刘刚家庭农场</t>
  </si>
  <si>
    <t>射阳县海河镇海关二组</t>
  </si>
  <si>
    <t>射阳县海河镇丰旗家庭农场</t>
  </si>
  <si>
    <t>射阳县海河镇花元村三组</t>
  </si>
  <si>
    <t>纪如华</t>
  </si>
  <si>
    <t>射阳县海河镇复兴村四组</t>
  </si>
  <si>
    <t>射阳县海河镇军成家庭农场</t>
  </si>
  <si>
    <t>射阳县海河镇永坛三组</t>
  </si>
  <si>
    <t>射阳县海河镇大运家庭农场</t>
  </si>
  <si>
    <t>射阳县海河镇新运村二组</t>
  </si>
  <si>
    <t>射阳县德景家庭农场</t>
  </si>
  <si>
    <t>射阳县海通镇中尖二组</t>
  </si>
  <si>
    <t>射阳县黄三农产品中介经营部</t>
  </si>
  <si>
    <t>射阳县海通镇通兴二组</t>
  </si>
  <si>
    <t>射阳县戴其国家庭农场</t>
  </si>
  <si>
    <t>射阳县海通镇团塘八组</t>
  </si>
  <si>
    <t>射阳县海通镇金铭家庭农场</t>
  </si>
  <si>
    <t>射阳县海通镇团塘五组</t>
  </si>
  <si>
    <t>射阳县海通镇锦红烘干房</t>
  </si>
  <si>
    <t>射阳县海通镇沟浜三组</t>
  </si>
  <si>
    <t>射阳县海通镇陈军家庭农场</t>
  </si>
  <si>
    <t>射阳县海通镇大尖四组</t>
  </si>
  <si>
    <t>射阳县海通镇瑞锦家庭农场</t>
  </si>
  <si>
    <t>射阳县海通镇中尖四组</t>
  </si>
  <si>
    <t>射阳县海通镇盛源家庭农场</t>
  </si>
  <si>
    <t>射阳县海通镇圆基家庭农场</t>
  </si>
  <si>
    <t>射阳县海通镇芦鱼港五组</t>
  </si>
  <si>
    <t>射阳县广龙农业发展公司</t>
  </si>
  <si>
    <t>射阳县种牛场</t>
  </si>
  <si>
    <t>射阳县洋马镇钱步明家庭农场</t>
  </si>
  <si>
    <t>射阳县洋马镇潘东村三组</t>
  </si>
  <si>
    <t>洋马粮站烘干中心</t>
  </si>
  <si>
    <t>射阳县洋马镇港中居四组</t>
  </si>
  <si>
    <t>兴赢汇粮食贸易有限公司</t>
  </si>
  <si>
    <t>射阳县洋马镇兴垦村四组</t>
  </si>
  <si>
    <t>射阳县洋马镇维亮家庭农场</t>
  </si>
  <si>
    <t>射阳县洋马镇贺东村八组</t>
  </si>
  <si>
    <t>射阳县爱忠家庭农场</t>
  </si>
  <si>
    <t>射阳县特庸镇永兴村五组</t>
  </si>
  <si>
    <t>射阳县特庸镇永泰家庭农场</t>
  </si>
  <si>
    <t>射阳县特庸镇长胜村三组</t>
  </si>
  <si>
    <t>射阳县特庸镇正桂家庭农场</t>
  </si>
  <si>
    <t>兴桥镇幸福农机专业合作社</t>
  </si>
  <si>
    <t>射阳县兴桥镇幸福居一组</t>
  </si>
  <si>
    <t>兴桥镇爱农家庭农场</t>
  </si>
  <si>
    <t>射阳县兴桥镇南庄八组</t>
  </si>
  <si>
    <t>13601419186</t>
  </si>
  <si>
    <t>盐城市盛昌粮食专业合作社</t>
  </si>
  <si>
    <t>射阳县兴桥镇日新居东侧</t>
  </si>
  <si>
    <t>射阳县华谷农副产品有限公司</t>
  </si>
  <si>
    <t>射阳县兴桥镇红星居九组</t>
  </si>
  <si>
    <t>兴桥镇乔海波农副产品经营部</t>
  </si>
  <si>
    <t>射阳县兴桥镇友好五组</t>
  </si>
  <si>
    <t>射阳县洪兴装卸有限公司</t>
  </si>
  <si>
    <t>兴桥镇丁亮家庭农场</t>
  </si>
  <si>
    <t>射阳县兴桥镇万隆居五组</t>
  </si>
  <si>
    <t>兴桥镇玉石粮食烘干厂</t>
  </si>
  <si>
    <t>射阳县兴桥镇安南居七组</t>
  </si>
  <si>
    <t>兴桥镇兴韦家庭农场</t>
  </si>
  <si>
    <t>射阳县兴桥镇青华村三组</t>
  </si>
  <si>
    <t>盐城市荣宇农业发展有限公司</t>
  </si>
  <si>
    <t>射阳县兴桥镇诚民居六组48号</t>
  </si>
  <si>
    <t>射阳县兴桥镇中廷家庭农场</t>
  </si>
  <si>
    <t>射阳县兴桥镇日新居七组</t>
  </si>
  <si>
    <t>兴桥镇西移村玉坤水产养殖场</t>
  </si>
  <si>
    <t>射阳县兴桥镇西移村五组</t>
  </si>
  <si>
    <t>兴桥镇万隆烘干房</t>
  </si>
  <si>
    <t>射阳县兴桥镇万隆三组</t>
  </si>
  <si>
    <t>盐城市谷为先农业发展有限公司</t>
  </si>
  <si>
    <t>射阳县兴桥镇才祥家庭农场</t>
  </si>
  <si>
    <t>射阳县兴桥镇红星十一组</t>
  </si>
  <si>
    <t>射阳县四明镇裕丰米业</t>
  </si>
  <si>
    <t>射阳县曙光社区四组</t>
  </si>
  <si>
    <t>射阳县四明镇刘汉荣家庭农场</t>
  </si>
  <si>
    <t>射阳县四明镇钱前种植家庭农场</t>
  </si>
  <si>
    <t>射阳县四明镇建东村9组</t>
  </si>
  <si>
    <t>射阳县四明镇周玉生家庭农场</t>
  </si>
  <si>
    <t>射阳县四明镇建东村五组</t>
  </si>
  <si>
    <t>射阳县四明镇顾宝右农产品经营部</t>
  </si>
  <si>
    <t>射阳县四明镇建中社区三组</t>
  </si>
  <si>
    <t>射阳县四明镇健文烘干厂</t>
  </si>
  <si>
    <t>射阳县四明镇六塘村一组</t>
  </si>
  <si>
    <t>射阳县四明镇洪盛博源农产品经营部</t>
  </si>
  <si>
    <t>射阳县四明镇六塘村五组</t>
  </si>
  <si>
    <t>射阳县四明镇祚永家庭农场</t>
  </si>
  <si>
    <t>射阳县四明镇建港村五组</t>
  </si>
  <si>
    <t>射阳县四明镇建华农机专业合作社</t>
  </si>
  <si>
    <t>射阳县四明镇建华村四组</t>
  </si>
  <si>
    <t>射阳县四明镇鲁以勤家庭农场</t>
  </si>
  <si>
    <t>射阳县四明镇李尖村六组</t>
  </si>
  <si>
    <t>射阳县四明镇通兴烘干厂</t>
  </si>
  <si>
    <t>射阳县四明镇牡丹村五组</t>
  </si>
  <si>
    <t>射阳县四明镇红梅粮食收购经营部</t>
  </si>
  <si>
    <t>射阳县四明镇新港村一组</t>
  </si>
  <si>
    <t>射阳县四明镇业丰家庭农场</t>
  </si>
  <si>
    <t>射阳县四明镇新南村五组</t>
  </si>
  <si>
    <t>射阳县四明镇小娣家庭农场</t>
  </si>
  <si>
    <t>射阳县四明镇华兰家庭农场</t>
  </si>
  <si>
    <t>盐城市谷宏米业有限公司</t>
  </si>
  <si>
    <t>射阳县四明镇新南村三组</t>
  </si>
  <si>
    <t>射阳县四明镇浩丰初级农产品经营部</t>
  </si>
  <si>
    <t>射阳县四明镇塘东村六组</t>
  </si>
  <si>
    <t>射阳县四明镇韩治国家庭农场</t>
  </si>
  <si>
    <t>射阳县四明镇塘合村十二组</t>
  </si>
  <si>
    <t>射阳县张超农机作业专业合作社</t>
  </si>
  <si>
    <t>射阳县四明镇塘合村三组</t>
  </si>
  <si>
    <t>射阳县四明镇林学娥家庭农场</t>
  </si>
  <si>
    <t>射阳县四明镇侯海洋家庭农场</t>
  </si>
  <si>
    <t>射阳县四明镇通洋港社区六组</t>
  </si>
  <si>
    <t>15751726888</t>
  </si>
  <si>
    <t>射阳县四明镇龙鹏家庭农场</t>
  </si>
  <si>
    <t>天谷米业</t>
  </si>
  <si>
    <t>射阳县四明镇通洋港社区七组</t>
  </si>
  <si>
    <t>射阳县四明镇元林农产品经营部</t>
  </si>
  <si>
    <t>射阳县四明镇通洋港社区居一组</t>
  </si>
  <si>
    <t>射阳县春秋米业</t>
  </si>
  <si>
    <t>射阳县四明镇通洋港社区一组</t>
  </si>
  <si>
    <t>陈洪君烘干房</t>
  </si>
  <si>
    <t>15605115688</t>
  </si>
  <si>
    <t>通洋储备库</t>
  </si>
  <si>
    <t>射阳县四明镇蒋松稻麦烘干经营部</t>
  </si>
  <si>
    <t>射阳县四明镇新塘村十组</t>
  </si>
  <si>
    <t>射阳县四明镇瑞华烘干房</t>
  </si>
  <si>
    <t>射阳县四明镇巧云家庭农场</t>
  </si>
  <si>
    <t>射阳县四明镇新塘村三组</t>
  </si>
  <si>
    <t>射阳县徐庄粮食烘干有限公司</t>
  </si>
  <si>
    <t>射阳县四明镇徐庄村六组</t>
  </si>
  <si>
    <t>射阳县四明镇王远章家庭农场</t>
  </si>
  <si>
    <t>射阳县四明镇双六村四组</t>
  </si>
  <si>
    <t>千秋镇林青烘干场</t>
  </si>
  <si>
    <t>射阳县千秋镇振兴社区七组</t>
  </si>
  <si>
    <t>千秋镇洪光烘干场</t>
  </si>
  <si>
    <t>千秋镇振法烘干场</t>
  </si>
  <si>
    <t>射阳县千秋镇竹节七组</t>
  </si>
  <si>
    <t>千秋镇竹节烘干厂</t>
  </si>
  <si>
    <t>千秋镇三区烘干场</t>
  </si>
  <si>
    <t>射阳县千秋镇三区社区七组</t>
  </si>
  <si>
    <t>千秋镇友生烘干场</t>
  </si>
  <si>
    <t>射阳县千秋镇三区社区九组</t>
  </si>
  <si>
    <t>千秋镇唐月烘干场</t>
  </si>
  <si>
    <t>射阳县千秋镇鲍墩六组</t>
  </si>
  <si>
    <t>射阳县鲍粮农产品有限公司</t>
  </si>
  <si>
    <t>千秋镇顺祥烘干场</t>
  </si>
  <si>
    <t>射阳县千秋镇渠东村六组</t>
  </si>
  <si>
    <t>千秋镇成余烘干场</t>
  </si>
  <si>
    <t>射阳县千秋镇运粮村七组</t>
  </si>
  <si>
    <t>千秋镇霍德贵烘干场</t>
  </si>
  <si>
    <t>射阳县千秋镇运粮村五组</t>
  </si>
  <si>
    <t>千秋镇大保烘干场</t>
  </si>
  <si>
    <t>射阳县千秋镇联合村二组</t>
  </si>
  <si>
    <t>千秋镇联合烘干场</t>
  </si>
  <si>
    <t>千秋镇滨兴烘干场</t>
  </si>
  <si>
    <t>射阳县千秋镇滨兴村五组</t>
  </si>
  <si>
    <t>射阳县千秋镇推广村八组</t>
  </si>
  <si>
    <t>千秋镇修刚烘干场</t>
  </si>
  <si>
    <t>千秋镇兴海烘干场</t>
  </si>
  <si>
    <t>射阳县千秋镇滨南村四组</t>
  </si>
  <si>
    <t>千秋镇惠农烘干场</t>
  </si>
  <si>
    <t>千秋镇大荣烘干场</t>
  </si>
  <si>
    <t>千秋镇京茂烘干场</t>
  </si>
  <si>
    <t>射阳县千秋镇滨南村三组</t>
  </si>
  <si>
    <t>千秋镇新大地烘干场</t>
  </si>
  <si>
    <t>千秋镇曜光烘干场</t>
  </si>
  <si>
    <t>射阳县千秋镇滨东村四组</t>
  </si>
  <si>
    <t>千秋镇恩希农产品经营部</t>
  </si>
  <si>
    <t>千秋镇磊磊烘干场</t>
  </si>
  <si>
    <t>千秋镇大程烘干场</t>
  </si>
  <si>
    <t>千秋镇一心烘干场</t>
  </si>
  <si>
    <t>射阳县千秋镇一心村四组</t>
  </si>
  <si>
    <t>千秋镇二涧烘干场</t>
  </si>
  <si>
    <t>射阳县千秋镇二涧村二组</t>
  </si>
  <si>
    <t>千秋镇东明烘干场</t>
  </si>
  <si>
    <t>射阳县千秋镇东明村三组</t>
  </si>
  <si>
    <t>千秋镇鼎坤家庭农场</t>
  </si>
  <si>
    <t>千秋镇三乡河烘干场</t>
  </si>
  <si>
    <t>射阳县千秋镇三乡河村三组</t>
  </si>
  <si>
    <t>射阳县临海镇爱香家庭农场</t>
  </si>
  <si>
    <t>射阳县临海镇八大居</t>
  </si>
  <si>
    <t>射阳县临海镇郭二商贸</t>
  </si>
  <si>
    <t>射阳县临海镇昌华家庭农场</t>
  </si>
  <si>
    <t>射阳县临海镇佳鑫家庭农场</t>
  </si>
  <si>
    <t>射阳县临海镇东兴居</t>
  </si>
  <si>
    <t>射阳县临海镇李运梅粮食烘干场</t>
  </si>
  <si>
    <t>射阳县临海镇星晨</t>
  </si>
  <si>
    <t>射阳县临海镇蒋怀洪粮食烘干场</t>
  </si>
  <si>
    <t>射阳县临海镇二垛居</t>
  </si>
  <si>
    <t>射阳县临海镇爱莲家庭农场</t>
  </si>
  <si>
    <t>江苏禄驰粮食贸易有限公司</t>
  </si>
  <si>
    <t>射阳县临海镇后涧村四组</t>
  </si>
  <si>
    <t>射阳县临海镇佳农粮食烘干场</t>
  </si>
  <si>
    <t>射阳县临海镇后涧村</t>
  </si>
  <si>
    <t>射阳县临海镇兴圩家庭农场</t>
  </si>
  <si>
    <t>射阳县临海镇兴圩村六组</t>
  </si>
  <si>
    <t>射阳县临海镇宗岸平粮食烘干场</t>
  </si>
  <si>
    <t>射阳县临海镇华兴村</t>
  </si>
  <si>
    <t>射阳县临海镇华昌家庭农场</t>
  </si>
  <si>
    <t>射阳县临海镇六垛居</t>
  </si>
  <si>
    <t>射阳县临海镇兴农家庭农场</t>
  </si>
  <si>
    <t>射阳县临海镇华祥粮食烘干场</t>
  </si>
  <si>
    <t>射阳县临海镇加俊家庭农场</t>
  </si>
  <si>
    <t>射阳县临海镇盐店村</t>
  </si>
  <si>
    <t>射阳县临海镇庭高家庭农场</t>
  </si>
  <si>
    <t>射阳县临海镇双洋村</t>
  </si>
  <si>
    <t>射阳县临海镇九段烘干场</t>
  </si>
  <si>
    <t>射阳县临海镇张洪武家庭农场</t>
  </si>
  <si>
    <t>射阳县临海镇匡德高粮食烘干场</t>
  </si>
  <si>
    <t>射阳县临海镇朱彬家庭农场</t>
  </si>
  <si>
    <t>射阳县临海镇匡南农产品购销经营部</t>
  </si>
  <si>
    <t>射阳县临海镇卫星粮食烘干厂</t>
  </si>
  <si>
    <t>射阳县临海镇双洋村三组</t>
  </si>
  <si>
    <t>射阳县临海镇王志刚粮食烘干场</t>
  </si>
  <si>
    <t>射阳县临海镇中五居</t>
  </si>
  <si>
    <t>射阳县临海中五烘干场</t>
  </si>
  <si>
    <t>射阳县临海镇为民粮食烘干场</t>
  </si>
  <si>
    <t>射阳县临海镇团洼村</t>
  </si>
  <si>
    <t>射阳县临海镇吴兵烘干场</t>
  </si>
  <si>
    <t>射阳县临海镇徐德烘干场</t>
  </si>
  <si>
    <t>射阳县临海镇庆丰家庭农场</t>
  </si>
  <si>
    <t>射阳县临海镇头厂</t>
  </si>
  <si>
    <t>射阳县临海镇周月洋粮食烘干场</t>
  </si>
  <si>
    <t>射阳县临海镇禾昌粮食烘干场</t>
  </si>
  <si>
    <t>射阳县临海镇谷丰家庭农场</t>
  </si>
  <si>
    <t>射阳县盘湾镇佳月农场</t>
  </si>
  <si>
    <t>射阳县盘湾镇盘西五组</t>
  </si>
  <si>
    <t>射阳县盘湾镇苏成粮食烘干厂</t>
  </si>
  <si>
    <t>射阳县盘湾镇安石村四组</t>
  </si>
  <si>
    <t>射阳县利禾烘干厂</t>
  </si>
  <si>
    <t>射阳县盘湾镇塘南村二组</t>
  </si>
  <si>
    <t>射阳县盘湾镇国海粮食加工厂</t>
  </si>
  <si>
    <t>射阳县盘湾镇振阳村四组</t>
  </si>
  <si>
    <t>红伟农机合作社</t>
  </si>
  <si>
    <t>射阳县盘湾镇裕民村一组</t>
  </si>
  <si>
    <t>怡杭缘农业发展有限公司</t>
  </si>
  <si>
    <t>射阳县盘湾镇中华村二组</t>
  </si>
  <si>
    <t>文志贵</t>
  </si>
  <si>
    <t>射阳县盘湾镇裕丰六组</t>
  </si>
  <si>
    <t>射阳县军昊谷物承运农场</t>
  </si>
  <si>
    <t>射阳县合德镇兴耦村</t>
  </si>
  <si>
    <t>射阳县合德镇天地粮薪烘干房</t>
  </si>
  <si>
    <t>射阳县合德镇凤涛谷物种植家庭农场</t>
  </si>
  <si>
    <t>射阳县合德镇其林村</t>
  </si>
  <si>
    <t>田上田谷物家庭农场</t>
  </si>
  <si>
    <t>射阳县合德镇淮海居委会</t>
  </si>
  <si>
    <t>射阳县合德镇洪青家庭农场</t>
  </si>
  <si>
    <t>射阳县国丰原粮烘干厂</t>
  </si>
  <si>
    <t>射阳县合德镇新淤村</t>
  </si>
  <si>
    <t>新民农机专业合作社</t>
  </si>
  <si>
    <t>射阳县合德镇同根种养结合家庭农场</t>
  </si>
  <si>
    <t>射阳县合德镇运棉村五组</t>
  </si>
  <si>
    <t>射阳县合德镇立锋粮食烘干经营部</t>
  </si>
  <si>
    <t>射阳县合德镇张林村四组</t>
  </si>
  <si>
    <t>射阳县明湖粮食烘干厂</t>
  </si>
  <si>
    <t>射阳县博廪家庭农场</t>
  </si>
  <si>
    <t>射阳县黄沙港镇海丰社区三组</t>
  </si>
  <si>
    <t>长荡镇双赢粮食烘干场</t>
  </si>
  <si>
    <t>射阳县长荡镇宏才居五组</t>
  </si>
  <si>
    <t>13485223092</t>
  </si>
  <si>
    <t>长荡镇昌华家庭农场</t>
  </si>
  <si>
    <t>射阳县长荡镇港南居二组</t>
  </si>
  <si>
    <t>13962042969</t>
  </si>
  <si>
    <t>长荡镇宇桐家庭农场</t>
  </si>
  <si>
    <t>周二合作社专业合作社</t>
  </si>
  <si>
    <t>射阳县长荡镇胜利桥村二组</t>
  </si>
  <si>
    <t>13064853916</t>
  </si>
  <si>
    <t>长荡镇良高家庭农场</t>
  </si>
  <si>
    <t>射阳县长荡镇三合村五组</t>
  </si>
  <si>
    <t>19281687696</t>
  </si>
  <si>
    <t>长荡镇吉丰农机专业合作社</t>
  </si>
  <si>
    <t>射阳县长荡镇六合村一组</t>
  </si>
  <si>
    <t>13815533370</t>
  </si>
  <si>
    <t>长荡镇民欢粮食购销经营部</t>
  </si>
  <si>
    <t>射阳县长荡镇东厦村八组</t>
  </si>
  <si>
    <t>18921863100</t>
  </si>
  <si>
    <t>射阳县新坍镇红昇家庭农场</t>
  </si>
  <si>
    <t>射阳县新坍镇新潮村一组</t>
  </si>
  <si>
    <t>射阳县钟星土地合作社</t>
  </si>
  <si>
    <t>射阳县新坍镇新集村四组</t>
  </si>
  <si>
    <t>射阳县新坍镇登州家庭农场</t>
  </si>
  <si>
    <t>射阳县新坍镇安家洼社区五组</t>
  </si>
  <si>
    <t>射阳县新坍镇新合农机专业服务合作社</t>
  </si>
  <si>
    <t>射阳县新坍镇新合村六组</t>
  </si>
  <si>
    <t>射阳县新坍镇加亮家庭农场</t>
  </si>
  <si>
    <t>射阳县新坍镇新生村六组</t>
  </si>
  <si>
    <t>射阳县陈洋晓伍家庭农场</t>
  </si>
  <si>
    <t>射阳经济开发区南北村</t>
  </si>
  <si>
    <t>唐五谷物种植家庭农场</t>
  </si>
  <si>
    <t>射阳经济开发区新条村</t>
  </si>
  <si>
    <t>祥荣粮食烘干房</t>
  </si>
  <si>
    <t>射阳经济开发区七埠村</t>
  </si>
  <si>
    <t>七埠村粮食烘干房</t>
  </si>
  <si>
    <t>荣顺粮食烘干房</t>
  </si>
  <si>
    <t>射阳县新宏土地专业合作社烘干房</t>
  </si>
  <si>
    <t>射阳经济开发区新宏村</t>
  </si>
  <si>
    <t>丰盈粮食烘干房经营部</t>
  </si>
  <si>
    <t>射阳经济开发区桃园村</t>
  </si>
  <si>
    <t>立忠粮食种植家庭农场</t>
  </si>
  <si>
    <t>射阳经济开发区凤鸣村</t>
  </si>
  <si>
    <t>盐城市海缘种业有限公司</t>
  </si>
  <si>
    <t>射阳经济开发区三角镇居</t>
  </si>
  <si>
    <t>射阳县兴材粮食烘干场</t>
  </si>
  <si>
    <t>阜宁县</t>
  </si>
  <si>
    <t>韦兴洋家庭农场（韦兴洋）</t>
  </si>
  <si>
    <t>阜宁县古河镇韦唐村</t>
  </si>
  <si>
    <t>18961925775</t>
  </si>
  <si>
    <t>清香米业（冯兆军）</t>
  </si>
  <si>
    <t>阜宁县古河镇古河居委会</t>
  </si>
  <si>
    <t>13770160718</t>
  </si>
  <si>
    <t>古河粮管所（陈尚勇）</t>
  </si>
  <si>
    <t>13805117216</t>
  </si>
  <si>
    <t>魏明柱</t>
  </si>
  <si>
    <t>阜宁县古河镇洋桥村</t>
  </si>
  <si>
    <t>15861701328</t>
  </si>
  <si>
    <t>体技粮行（张体枝）</t>
  </si>
  <si>
    <t>阜宁县古河镇梨元村</t>
  </si>
  <si>
    <t>13505117211</t>
  </si>
  <si>
    <t>梁风生</t>
  </si>
  <si>
    <t>阜宁县古河镇梁庄村</t>
  </si>
  <si>
    <t>17802673833</t>
  </si>
  <si>
    <t>陶庆举</t>
  </si>
  <si>
    <t>13962032835</t>
  </si>
  <si>
    <t>孙春易</t>
  </si>
  <si>
    <t>18961925585</t>
  </si>
  <si>
    <t>阜宁星瀚农业机械专业合作社</t>
  </si>
  <si>
    <t>吴滩街道吴滩二组</t>
  </si>
  <si>
    <t>阜宁县众诚农业机械专业合作社</t>
  </si>
  <si>
    <t>合东七组</t>
  </si>
  <si>
    <t>阜宁县禾顺农业机械专业合作社</t>
  </si>
  <si>
    <t>邓舍七组</t>
  </si>
  <si>
    <t>阜宁吴滩张二粮食烘干中心</t>
  </si>
  <si>
    <t>合利一组</t>
  </si>
  <si>
    <t>阜宁县姜涛粮食烘干服务部</t>
  </si>
  <si>
    <t>合利二组</t>
  </si>
  <si>
    <t>顺亮粮食贸易有限公司</t>
  </si>
  <si>
    <t>阜宁县禾峰米业有限公司</t>
  </si>
  <si>
    <t>许合七组</t>
  </si>
  <si>
    <t>新沟镇一粒种子家庭农场（施恩）</t>
  </si>
  <si>
    <t>阜宁县新沟镇南湾村</t>
  </si>
  <si>
    <t>18752240388</t>
  </si>
  <si>
    <t>新沟镇粮油贸易公司（王斌）</t>
  </si>
  <si>
    <t>阜宁县新沟镇新沟村</t>
  </si>
  <si>
    <t>新沟镇为育农业机械专业合作社（薛为育）</t>
  </si>
  <si>
    <t>13851128295</t>
  </si>
  <si>
    <t>阜宁县新沟镇南湾村丰成家庭农场（张善超）</t>
  </si>
  <si>
    <t>17849131822</t>
  </si>
  <si>
    <t>阜宁县新沟镇新北村马成家庭农场（黄海）</t>
  </si>
  <si>
    <t>阜宁县新沟镇新北村</t>
  </si>
  <si>
    <t>15189243485</t>
  </si>
  <si>
    <t>阜宁县新沟镇培才家庭农场（段培才）</t>
  </si>
  <si>
    <t>阜宁县新沟镇东季村</t>
  </si>
  <si>
    <t>15851126605</t>
  </si>
  <si>
    <t>戴军</t>
  </si>
  <si>
    <t>阜宁县沟墩镇郑飞村八组</t>
  </si>
  <si>
    <t>曹旭</t>
  </si>
  <si>
    <t>阜宁县沟墩镇跃进村五组46号</t>
  </si>
  <si>
    <t>夏斯明</t>
  </si>
  <si>
    <t>阜宁县沟墩镇丰渔村五组</t>
  </si>
  <si>
    <t>戴兵</t>
  </si>
  <si>
    <t>阜宁县沟墩镇条海村韩墩组188号</t>
  </si>
  <si>
    <t>戴学亮</t>
  </si>
  <si>
    <t>阜宁县沟墩镇林河村二组</t>
  </si>
  <si>
    <t>陈志龙</t>
  </si>
  <si>
    <t>阜宁县沟墩镇红旗村二组117号</t>
  </si>
  <si>
    <t>陈卫卫</t>
  </si>
  <si>
    <t>阜宁县沟墩镇雪泉村南湾街58号</t>
  </si>
  <si>
    <t>顾声超</t>
  </si>
  <si>
    <t>阜宁县沟墩镇新建村七组2号</t>
  </si>
  <si>
    <t>谭锦森</t>
  </si>
  <si>
    <t>阜宁县沟墩镇雪泉村二组</t>
  </si>
  <si>
    <t>陈德刚</t>
  </si>
  <si>
    <t>阜宁县沟墩镇跃进村三组70号</t>
  </si>
  <si>
    <t>15962001862</t>
  </si>
  <si>
    <t>孙尔霞</t>
  </si>
  <si>
    <t>阜宁县沟墩镇兴隆村孙墩组116号</t>
  </si>
  <si>
    <t>15251030898</t>
  </si>
  <si>
    <t>陈春</t>
  </si>
  <si>
    <t>阜宁县沟墩镇新建村五组102号</t>
  </si>
  <si>
    <t>18112251476</t>
  </si>
  <si>
    <t>夏斯亮</t>
  </si>
  <si>
    <t>阜宁县沟墩镇丰渔业村三组</t>
  </si>
  <si>
    <t>王劲松</t>
  </si>
  <si>
    <t>阜宁县沟墩镇丰渔村八组</t>
  </si>
  <si>
    <t>戴光荣</t>
  </si>
  <si>
    <t>阜宁县沟墩镇新建村三组</t>
  </si>
  <si>
    <t>薛伯明</t>
  </si>
  <si>
    <t>阜宁县沟墩镇大曹庄村六组</t>
  </si>
  <si>
    <t>陈刘鸭</t>
  </si>
  <si>
    <t>阜宁县沟墩镇兴隆村三组19号</t>
  </si>
  <si>
    <t>戴学春</t>
  </si>
  <si>
    <t>沟墩镇工业集中区66号</t>
  </si>
  <si>
    <t>蔡永生</t>
  </si>
  <si>
    <t>沟墩镇大曹庄老粮库</t>
  </si>
  <si>
    <t>盐城良久农业发展有限公司</t>
  </si>
  <si>
    <t>陈集镇海口村二组</t>
  </si>
  <si>
    <t>顾建言</t>
  </si>
  <si>
    <t>阜宁县羊寨镇流泉村</t>
  </si>
  <si>
    <t>13962015875</t>
  </si>
  <si>
    <t>水玉玺</t>
  </si>
  <si>
    <t>15151032532</t>
  </si>
  <si>
    <t>何伟伟</t>
  </si>
  <si>
    <t>阜宁县羊寨镇镇西</t>
  </si>
  <si>
    <t>13401720808</t>
  </si>
  <si>
    <t>魏维旺</t>
  </si>
  <si>
    <t>阜宁县东沟镇阜益村</t>
  </si>
  <si>
    <t>13851338751</t>
  </si>
  <si>
    <t>阜宁县凤谷粮库有限公司</t>
  </si>
  <si>
    <t>阜宁县罗桥镇凤谷村</t>
  </si>
  <si>
    <t>新华米业有限公司</t>
  </si>
  <si>
    <t>顾杰米业有限公司</t>
  </si>
  <si>
    <t>顾氏米业有限公司</t>
  </si>
  <si>
    <t>阜宁县瀚旺稻谷种植专业合作社</t>
  </si>
  <si>
    <t>阜宁县罗桥镇安兴村</t>
  </si>
  <si>
    <t>青沟粮油管理所</t>
  </si>
  <si>
    <t>阜宁县罗桥镇青沟村</t>
  </si>
  <si>
    <t>昌盛糕点厂</t>
  </si>
  <si>
    <t>阜香园糕点厂</t>
  </si>
  <si>
    <t>阜宁县罗桥镇沿街村</t>
  </si>
  <si>
    <t>粒粒香粮食贸易有限公司</t>
  </si>
  <si>
    <t>阜宁县罗桥镇张赵村</t>
  </si>
  <si>
    <t>罗桥镇双联家庭农场</t>
  </si>
  <si>
    <t>阜宁县罗桥镇双联村</t>
  </si>
  <si>
    <t>阜宁县罗桥镇丁春梅家庭农场</t>
  </si>
  <si>
    <t>江苏大地禾农业发展股份有限公司</t>
  </si>
  <si>
    <t>阜宁县罗桥镇邵刘村</t>
  </si>
  <si>
    <t>东洲粮食加工厂</t>
  </si>
  <si>
    <t>阜宁县罗桥镇东凤社区</t>
  </si>
  <si>
    <t>阜宁仕裕农业机械专业合作社</t>
  </si>
  <si>
    <t>阜宁县三灶镇丰墩村</t>
  </si>
  <si>
    <t>阜宁县荣胜农业机械专业合作社</t>
  </si>
  <si>
    <t>阜宁县三灶镇十灶村</t>
  </si>
  <si>
    <t>阜宁宏顺农业机械专业合作社</t>
  </si>
  <si>
    <t>阜宁县三灶镇楼子村</t>
  </si>
  <si>
    <t>阜宁县福顺农业机械合作社</t>
  </si>
  <si>
    <t>阜宁县三灶镇后三灶村</t>
  </si>
  <si>
    <t>孙亮</t>
  </si>
  <si>
    <t>阜宁县益林镇王楼社区</t>
  </si>
  <si>
    <t>夏军</t>
  </si>
  <si>
    <t>吴健林</t>
  </si>
  <si>
    <t>阜宁县益林镇荡西村二组</t>
  </si>
  <si>
    <t>郭向东</t>
  </si>
  <si>
    <t>阜宁县益林镇兴杨张吴南街</t>
  </si>
  <si>
    <t>曹为钟</t>
  </si>
  <si>
    <t>阜宁县益林镇角巷村11组</t>
  </si>
  <si>
    <t>阜宁富海农业科技有限公司</t>
  </si>
  <si>
    <t>阜城街道北周庄一组</t>
  </si>
  <si>
    <t>15961928000</t>
  </si>
  <si>
    <t>三烈农业综合服务专业合作社(施之洋）</t>
  </si>
  <si>
    <t>阜宁县陈良镇三烈村六组</t>
  </si>
  <si>
    <t>阜宁县东升种业有限公司（杜以成）</t>
  </si>
  <si>
    <t>阜宁县陈良镇陈良村</t>
  </si>
  <si>
    <t>陈良粮库（烘干房）（戴玉权）</t>
  </si>
  <si>
    <t>阜宁县陈良镇陈良村六组</t>
  </si>
  <si>
    <t>江苏辰裕种业有限公司（查亮亮）</t>
  </si>
  <si>
    <t>阜宁县陈良镇成俊村五组</t>
  </si>
  <si>
    <t>阜宁县宏发粮食收购合作社（蒋文建）</t>
  </si>
  <si>
    <t>阜宁县陈良镇新同村一组</t>
  </si>
  <si>
    <t>昱明九腾烘干房（周玉升）</t>
  </si>
  <si>
    <t>阜宁县陈良镇新同村四组</t>
  </si>
  <si>
    <t>王从武烘干房（王从武）</t>
  </si>
  <si>
    <t>阜宁县陈良镇盐港村七组</t>
  </si>
  <si>
    <t>世建烘干房（许世建）</t>
  </si>
  <si>
    <t>阜宁县陈良镇如珍村一组</t>
  </si>
  <si>
    <t>陈良镇玉丹烘干房（曹洋洋）</t>
  </si>
  <si>
    <t>阜宁县陈良镇玉丹村五组</t>
  </si>
  <si>
    <t>阜宁县陈良梁红梅粮食烘干中心（梁红梅）</t>
  </si>
  <si>
    <t>殷林成烘干房（殷林成）</t>
  </si>
  <si>
    <t>阜宁县陈良镇丹平村一组</t>
  </si>
  <si>
    <t>陈良镇望禾烘干房（王永春）</t>
  </si>
  <si>
    <t>阜宁县陈良镇周庄村部</t>
  </si>
  <si>
    <t>葛中善</t>
  </si>
  <si>
    <t>阜宁县公兴社区双河村八组</t>
  </si>
  <si>
    <t>梁建国</t>
  </si>
  <si>
    <t>阜宁县公兴社区孙利村三组</t>
  </si>
  <si>
    <t>田作青</t>
  </si>
  <si>
    <t>阜宁县公兴社区东盛村八组</t>
  </si>
  <si>
    <t>闵志宽</t>
  </si>
  <si>
    <t>阜宁县公兴社区公兴居委会</t>
  </si>
  <si>
    <t>江苏天地丰农业科技有限公司</t>
  </si>
  <si>
    <t>开发区庐山路</t>
  </si>
  <si>
    <t>13770172166</t>
  </si>
  <si>
    <t>周毅雄</t>
  </si>
  <si>
    <t>阜宁县芦蒲镇临黄村四组</t>
  </si>
  <si>
    <t>13912565585</t>
  </si>
  <si>
    <t>张春</t>
  </si>
  <si>
    <t>阜宁县硕集镇张单村</t>
  </si>
  <si>
    <t>15261920555</t>
  </si>
  <si>
    <t>王建华</t>
  </si>
  <si>
    <t>阜宁县硕集镇居委会</t>
  </si>
  <si>
    <t>15366493115</t>
  </si>
  <si>
    <t>项仁祥</t>
  </si>
  <si>
    <t>15195110138</t>
  </si>
  <si>
    <t>眀金粮食烘干点</t>
  </si>
  <si>
    <r>
      <rPr>
        <sz val="10"/>
        <rFont val="方正仿宋_GBK"/>
        <charset val="0"/>
      </rPr>
      <t>沿川村一组119</t>
    </r>
    <r>
      <rPr>
        <sz val="10"/>
        <rFont val="方正仿宋_GBK"/>
        <charset val="134"/>
      </rPr>
      <t>号</t>
    </r>
  </si>
  <si>
    <t>安民粮食有限公司</t>
  </si>
  <si>
    <t>西北村三组</t>
  </si>
  <si>
    <t>张朋粮食烘干点</t>
  </si>
  <si>
    <t>沿川村一组</t>
  </si>
  <si>
    <t>吉稼农机合作社</t>
  </si>
  <si>
    <t>万顷粮田刘李</t>
  </si>
  <si>
    <t>丰胜粮食烘干点</t>
  </si>
  <si>
    <t>唐城村一组</t>
  </si>
  <si>
    <t>王萍农业合作社</t>
  </si>
  <si>
    <t>孙灶村部对面</t>
  </si>
  <si>
    <t>滨海县</t>
  </si>
  <si>
    <t>福康米厂</t>
  </si>
  <si>
    <t>滨海县八滩镇粮东村八组</t>
  </si>
  <si>
    <t>华飞家庭农场</t>
  </si>
  <si>
    <t>滨海县八滩镇新南村四组</t>
  </si>
  <si>
    <t>菊萍家庭农场</t>
  </si>
  <si>
    <t>滨海县八滩镇新街村一组</t>
  </si>
  <si>
    <t>家禾米业</t>
  </si>
  <si>
    <t>滨海县八滩镇新北村二组</t>
  </si>
  <si>
    <t>国荣家庭农场</t>
  </si>
  <si>
    <t>滨海县八滩镇新港村四组</t>
  </si>
  <si>
    <t>滨海肖翔粮食有限公司</t>
  </si>
  <si>
    <t>八滩镇东兴村四组</t>
  </si>
  <si>
    <t>滨海通港供销合作有限公司</t>
  </si>
  <si>
    <t>滨海县滨海港经济区大淤尖村四组</t>
  </si>
  <si>
    <t>滨海县春凯粮食收储农民专业合作社</t>
  </si>
  <si>
    <t>滨海县滨海港经济区裕众村二组16号</t>
  </si>
  <si>
    <t>华成粮食烘干基地</t>
  </si>
  <si>
    <t>140</t>
  </si>
  <si>
    <t>滨海县滨海港镇陈港村</t>
  </si>
  <si>
    <t>滨海陆顺粮食收购有限公司</t>
  </si>
  <si>
    <t>滨海县滨海港镇新东村二组99号</t>
  </si>
  <si>
    <t>滨海晶成携优粮食有限公司</t>
  </si>
  <si>
    <t>360</t>
  </si>
  <si>
    <t>盐城市滨海县滨海港镇干河村三组</t>
  </si>
  <si>
    <t>滨海海隆粮食加工有限公司</t>
  </si>
  <si>
    <t>滨海县滨海港镇板桥村二组</t>
  </si>
  <si>
    <t>江苏省玉库工贸有限公司</t>
  </si>
  <si>
    <t>540</t>
  </si>
  <si>
    <t>滨海港镇合心村</t>
  </si>
  <si>
    <t>滨海百耀粮食有限公司</t>
  </si>
  <si>
    <t>滨海县滨海港镇合心村二组</t>
  </si>
  <si>
    <t>袁进农副产品收购部</t>
  </si>
  <si>
    <t>滨海县滨海港镇滨东村</t>
  </si>
  <si>
    <t>江苏省农垦集团滨淮有限公司</t>
  </si>
  <si>
    <t>滨海县滨海港镇民营创业园伟城路1号</t>
  </si>
  <si>
    <t>滨海东罾鸿振牧业有限公司</t>
  </si>
  <si>
    <t>滨海县滨淮镇东罾村振兴路28号</t>
  </si>
  <si>
    <t>滨海县建西农机专业合作社</t>
  </si>
  <si>
    <t>滨海县滨淮镇建西村四组</t>
  </si>
  <si>
    <t>滨海县滨淮镇李如锦粮食烘干场</t>
  </si>
  <si>
    <t>滨海县滨淮镇沈滩村一组</t>
  </si>
  <si>
    <t>滨海县惠婷家庭农场</t>
  </si>
  <si>
    <t>滨海县滨淮镇新垦村三组</t>
  </si>
  <si>
    <t>滨海县滨淮春龙水稻种植家庭农场</t>
  </si>
  <si>
    <t>滨海县滨淮镇合新村四组</t>
  </si>
  <si>
    <t>滨海县罗建海家庭农场</t>
  </si>
  <si>
    <t>滨海县滨淮镇新岭村一组</t>
  </si>
  <si>
    <t>滨海县滨淮镇沈玉环水稻种植家庭农场</t>
  </si>
  <si>
    <t>滨海县滨淮镇东滨村五组</t>
  </si>
  <si>
    <t>滨海县滨淮镇国锋水稻种植家庭农场</t>
  </si>
  <si>
    <t>滨海县滨淮镇建东村六组</t>
  </si>
  <si>
    <t>滨海县滨淮镇曹为亮水稻种植家庭农场</t>
  </si>
  <si>
    <t>滨海县滨淮镇城门村四组</t>
  </si>
  <si>
    <t>滨海春浩粮食贸易有限公司</t>
  </si>
  <si>
    <t>刘金根</t>
  </si>
  <si>
    <t>滨海县滨淮镇梁港村一组</t>
  </si>
  <si>
    <t>江治国粮食烘干</t>
  </si>
  <si>
    <t>滨海县蔡桥镇良洼村</t>
  </si>
  <si>
    <t>蔡志华粮食烘干</t>
  </si>
  <si>
    <t>滨海县蔡桥镇十四顷村</t>
  </si>
  <si>
    <t>蔡三粮食烘干</t>
  </si>
  <si>
    <t>450</t>
  </si>
  <si>
    <t>滨海县蔡桥镇当尖居委会</t>
  </si>
  <si>
    <t>滨海县亚东家庭农场</t>
  </si>
  <si>
    <t>滨海县蔡桥镇洼东村</t>
  </si>
  <si>
    <t>滨海县青峰家庭农场</t>
  </si>
  <si>
    <t>264</t>
  </si>
  <si>
    <t>张玉国粮食烘干</t>
  </si>
  <si>
    <t>400</t>
  </si>
  <si>
    <t>滨海县蔡桥镇永裕村</t>
  </si>
  <si>
    <t>张学海粮食烘干</t>
  </si>
  <si>
    <t>滨海县蔡桥镇民营创业园</t>
  </si>
  <si>
    <t>粮食烘干刘必超</t>
  </si>
  <si>
    <t>滨海县硕丰家庭农场</t>
  </si>
  <si>
    <t>滨海县蔡桥镇大汛港村</t>
  </si>
  <si>
    <t>吴海波粮食烘干</t>
  </si>
  <si>
    <t>江苏耘田农业发展有限公司</t>
  </si>
  <si>
    <t>盐城翔之源粮食贸易有限公司</t>
  </si>
  <si>
    <t>滨海县蔡桥镇三岔村</t>
  </si>
  <si>
    <t>滨海县蔡桥镇宇成家庭农场</t>
  </si>
  <si>
    <t>滨海县蔡桥镇德胜村</t>
  </si>
  <si>
    <t>滨海县应富家庭农场</t>
  </si>
  <si>
    <t>陈涛镇新滩村大新滩组244号</t>
  </si>
  <si>
    <t>15189266455</t>
  </si>
  <si>
    <t>滨海县中涛农民综合服务专业合作社</t>
  </si>
  <si>
    <t>300</t>
  </si>
  <si>
    <t>陈涛镇郭集村街南组114号</t>
  </si>
  <si>
    <t>15312896688</t>
  </si>
  <si>
    <t>滨海县永东家庭农场</t>
  </si>
  <si>
    <t>东坎桃李村九组58号</t>
  </si>
  <si>
    <t>滨海县界牌镇农源粮食收购点</t>
  </si>
  <si>
    <t>滨海县界牌镇官庄村</t>
  </si>
  <si>
    <t>滨海县界牌镇军勇粮食收购门市部</t>
  </si>
  <si>
    <t>滨海县界牌镇淮南村</t>
  </si>
  <si>
    <t>滨海县界牌镇为付粮油购销经营部</t>
  </si>
  <si>
    <t>滨海县界牌镇周庄村</t>
  </si>
  <si>
    <t>盐城创伟农业发展有限公司</t>
  </si>
  <si>
    <t>盐城市滨海县坎北街道果林村五组原胶粉厂</t>
  </si>
  <si>
    <t>吉隆农场</t>
  </si>
  <si>
    <t>农业园区永华村</t>
  </si>
  <si>
    <t>天海青蔬菜种植专业合作社</t>
  </si>
  <si>
    <t>滨海县天场镇海峰村四组</t>
  </si>
  <si>
    <t>滨海县良种场</t>
  </si>
  <si>
    <t>滨海县天场镇海峰村部旁</t>
  </si>
  <si>
    <t>春啸家庭农场</t>
  </si>
  <si>
    <t>75</t>
  </si>
  <si>
    <t>滨海县天场镇天场村三组</t>
  </si>
  <si>
    <t>杨乃迁家庭农场</t>
  </si>
  <si>
    <t>滨海县天场镇杨庄二组</t>
  </si>
  <si>
    <t>滨海县玉谷米业有限公司</t>
  </si>
  <si>
    <t>滨海县通榆镇万岗村</t>
  </si>
  <si>
    <t>滨海丰谷家庭农场</t>
  </si>
  <si>
    <t>滨海县通榆镇镇东</t>
  </si>
  <si>
    <t>滨海县以祝米厂</t>
  </si>
  <si>
    <t>西沙村一组288</t>
  </si>
  <si>
    <t>众达粮油工业有限公司</t>
  </si>
  <si>
    <t>循环式/连续式</t>
  </si>
  <si>
    <t>盐城市滨海县通榆镇民营企业创业园</t>
  </si>
  <si>
    <t>文希粮食加工厂</t>
  </si>
  <si>
    <t>舀港村四组</t>
  </si>
  <si>
    <t>滨海县五汛镇登禄粮食加工厂</t>
  </si>
  <si>
    <t>五汛镇汛南村二组</t>
  </si>
  <si>
    <t>滨海县五汛镇寿荣农产品经营部</t>
  </si>
  <si>
    <t>五汛镇三顷村三组</t>
  </si>
  <si>
    <t>滨海县五汛镇李乃准农产品经营部</t>
  </si>
  <si>
    <t>五汛镇向阳村三组</t>
  </si>
  <si>
    <t>五汛镇顾氏粮食加工厂</t>
  </si>
  <si>
    <t>五汛镇五汛创业园</t>
  </si>
  <si>
    <t>滨海稼海粮食有限公司</t>
  </si>
  <si>
    <t>五汛镇通济村四组</t>
  </si>
  <si>
    <t>滨海县雷山米业有限公司</t>
  </si>
  <si>
    <t>滨海县五汛镇荣胜粮食收购经营部</t>
  </si>
  <si>
    <t>滨海县五汛镇丁如钱粮食经营部</t>
  </si>
  <si>
    <t>五汛镇汛北村五组</t>
  </si>
  <si>
    <t>滨海县五汛镇盈丰农产品初加工服务部</t>
  </si>
  <si>
    <t>五汛镇双龙村一组</t>
  </si>
  <si>
    <t>滨海县五汛镇坍东粮食收购经营部</t>
  </si>
  <si>
    <t>五汛镇坍东村五组</t>
  </si>
  <si>
    <t>滨海县五汛镇三顷粮食烘干服务部</t>
  </si>
  <si>
    <t>滨海县盛国粮食有限公司</t>
  </si>
  <si>
    <t>285</t>
  </si>
  <si>
    <t>五汛镇汛北村二组</t>
  </si>
  <si>
    <t>滨海县华春米业有限公司</t>
  </si>
  <si>
    <t>245</t>
  </si>
  <si>
    <t>五汛镇三洼村一组</t>
  </si>
  <si>
    <t>滨海县五汛镇道亮谷物种植家庭农场</t>
  </si>
  <si>
    <t>五汛镇泥螺村二组</t>
  </si>
  <si>
    <t>滨海壤丰家庭农场</t>
  </si>
  <si>
    <t>滨海广富粮食购销有限公司</t>
  </si>
  <si>
    <t>五汛镇渠南村一组</t>
  </si>
  <si>
    <t>13814397071</t>
  </si>
  <si>
    <t>滨海县五汛镇陈氏食用农产品加工部</t>
  </si>
  <si>
    <t>五汛镇向阳村二组</t>
  </si>
  <si>
    <t>滨海县五汛镇万胜谷物种植家庭农场</t>
  </si>
  <si>
    <t>滨海县五汛镇雪锋煤炭经营部</t>
  </si>
  <si>
    <t>五汛镇大众村一组</t>
  </si>
  <si>
    <t>滨海县五汛镇徐海洋食用农产品经营部</t>
  </si>
  <si>
    <t>五汛镇北坍村一组98号</t>
  </si>
  <si>
    <t>滨海县五汛镇慧源家庭农场</t>
  </si>
  <si>
    <t>五汛镇汇川村二组</t>
  </si>
  <si>
    <t>滨海长新农业发展有限公司</t>
  </si>
  <si>
    <t>五汛镇推虾村二组</t>
  </si>
  <si>
    <t>盐城市步荣农副产品有限公司</t>
  </si>
  <si>
    <t>五汛镇前进村二组</t>
  </si>
  <si>
    <t>滨海瑞伟农业发展有限公司</t>
  </si>
  <si>
    <t>五汛镇四汛村一组</t>
  </si>
  <si>
    <t>滨海县五汛镇港浜新区农产品经营部</t>
  </si>
  <si>
    <t>五汛镇港浜村五组</t>
  </si>
  <si>
    <t>滨海县五汛镇鑫达家庭农场</t>
  </si>
  <si>
    <t>五汛镇汛南村五组</t>
  </si>
  <si>
    <t>正红镇菁国粮食烘干服务点</t>
  </si>
  <si>
    <t>滨海县正红镇仁杰村李庄组37号</t>
  </si>
  <si>
    <t>正红镇新联粮食服务中心</t>
  </si>
  <si>
    <t>滨海县正红镇贺君村五组</t>
  </si>
  <si>
    <t>正红镇粮油管理所</t>
  </si>
  <si>
    <t>复兴社区六组</t>
  </si>
  <si>
    <t>单正忠</t>
  </si>
  <si>
    <t>滨海县正红镇陈铸村李滩组</t>
  </si>
  <si>
    <t>18912569301</t>
  </si>
  <si>
    <t>高文彩</t>
  </si>
  <si>
    <t>滨海县正红镇联盟村五组</t>
  </si>
  <si>
    <t>滨海县正红镇朱广亮家庭农场</t>
  </si>
  <si>
    <t>滨海县正红镇虹桥村六组</t>
  </si>
  <si>
    <t>滨海县正红镇姜达荣家庭农场</t>
  </si>
  <si>
    <t>40</t>
  </si>
  <si>
    <t>滨海县正红镇虹桥村五组</t>
  </si>
  <si>
    <t>王治华</t>
  </si>
  <si>
    <t>滨海县正红镇虹桥村七组</t>
  </si>
  <si>
    <t>王守荣粮食收购点</t>
  </si>
  <si>
    <t>滨海县正红镇陈圩村兴龙组</t>
  </si>
  <si>
    <t>滨海县正红镇孙俭粮食烘干点</t>
  </si>
  <si>
    <t>滨海县正红镇大港村四组</t>
  </si>
  <si>
    <t>滨海县正红镇恒昊粮食烘干服务部</t>
  </si>
  <si>
    <t>滨海县正红镇上旧村六组</t>
  </si>
  <si>
    <t>滨海县彦霖农业发展有限公司</t>
  </si>
  <si>
    <t>滨海县八巨镇前案村</t>
  </si>
  <si>
    <t>盐城日益红农业科技有限公司</t>
  </si>
  <si>
    <t>滨海县八巨镇永余村</t>
  </si>
  <si>
    <t>滨海德友家庭农场</t>
  </si>
  <si>
    <t>滨海县八巨镇巨星村</t>
  </si>
  <si>
    <t>滨海塑豪家庭农场</t>
  </si>
  <si>
    <t>滨海雄大家庭农场</t>
  </si>
  <si>
    <t>滨海县八巨镇八巨社区</t>
  </si>
  <si>
    <t>梁桥收粮点</t>
  </si>
  <si>
    <t>滨海县八巨镇巨峰村</t>
  </si>
  <si>
    <t>滨海县八巨镇巨星村村民委员会</t>
  </si>
  <si>
    <t>响水县</t>
  </si>
  <si>
    <t>宋河楼粮食烘干场所（宋河楼）</t>
  </si>
  <si>
    <t>小尖镇豫顺</t>
  </si>
  <si>
    <t>一品缘生态农场（张春林）</t>
  </si>
  <si>
    <t>小尖镇郭庄</t>
  </si>
  <si>
    <t>灌江米业(王青)</t>
  </si>
  <si>
    <t>小尖镇四丰</t>
  </si>
  <si>
    <t>响水县昌逸粮食烘干服务部(李长春)</t>
  </si>
  <si>
    <t>小尖镇毕圩</t>
  </si>
  <si>
    <t>曹正洪</t>
  </si>
  <si>
    <t>陈红梅</t>
  </si>
  <si>
    <t>小尖镇朱浦</t>
  </si>
  <si>
    <t>小尖粮库(陈帅)</t>
  </si>
  <si>
    <t>小尖镇中舍村</t>
  </si>
  <si>
    <t>杨回村粮食烘干房(王春风)</t>
  </si>
  <si>
    <t>小尖镇杨回村</t>
  </si>
  <si>
    <t>响水县博大农业发展有限公司(沙冲)</t>
  </si>
  <si>
    <t>小尖镇姜圩村</t>
  </si>
  <si>
    <t>响水县中鑫粮食烘干专业合作社(姚东)</t>
  </si>
  <si>
    <t>小尖镇月港村</t>
  </si>
  <si>
    <t>张集粮库(卢以标)</t>
  </si>
  <si>
    <t>陈家港镇佑东村</t>
  </si>
  <si>
    <t>粮满仓粮食烘干中心(王新明)</t>
  </si>
  <si>
    <t>陈家港镇合心村</t>
  </si>
  <si>
    <t>六常农业合作社(卢华兵)</t>
  </si>
  <si>
    <t>姚正华</t>
  </si>
  <si>
    <t>陈家港镇新光村</t>
  </si>
  <si>
    <t>泽和粮食烘干中心(殷开波)</t>
  </si>
  <si>
    <t>陈家港镇小港村</t>
  </si>
  <si>
    <t>树勇谷物家庭农场(张树勇)</t>
  </si>
  <si>
    <t>陈家港镇立礼村</t>
  </si>
  <si>
    <t>大湾农机专业合作社(许石佐)</t>
  </si>
  <si>
    <t>陈家港镇大湾村</t>
  </si>
  <si>
    <t>应海红</t>
  </si>
  <si>
    <t>农事达合作社(杨召军)</t>
  </si>
  <si>
    <t>陈家港镇金港居</t>
  </si>
  <si>
    <t>海安粮库(刘洪超)</t>
  </si>
  <si>
    <t>陈家港镇海安居</t>
  </si>
  <si>
    <t>凯泉米业（张道中）</t>
  </si>
  <si>
    <t>大有镇康庄村</t>
  </si>
  <si>
    <t>盐城宏茂粮油收储有限公司（秦君成）</t>
  </si>
  <si>
    <t>大有镇民强村</t>
  </si>
  <si>
    <t>响水鑫国粮食贸易有限公司（王吕堂）</t>
  </si>
  <si>
    <t>大有镇淮河村</t>
  </si>
  <si>
    <t>响水县民丰粮食贸易有限公司（张红梅）</t>
  </si>
  <si>
    <t>大有镇大有社区</t>
  </si>
  <si>
    <t>军云谷物种植家庭农场（陆立军）</t>
  </si>
  <si>
    <t>大有粮库（孙辉）</t>
  </si>
  <si>
    <t>刘怀军</t>
  </si>
  <si>
    <t>大有镇中心村</t>
  </si>
  <si>
    <t>南河中心粮库（周乃军）</t>
  </si>
  <si>
    <t>南河镇王集居</t>
  </si>
  <si>
    <t>新荡粮食烘干场所（刘四贤）</t>
  </si>
  <si>
    <t>南河镇新荡村</t>
  </si>
  <si>
    <t>响水县隆羽家庭农场（刘宝）</t>
  </si>
  <si>
    <t>南河镇平建村一组</t>
  </si>
  <si>
    <t>张子美</t>
  </si>
  <si>
    <t>南河镇平建村六组</t>
  </si>
  <si>
    <t>张庄烘干中心（邵为加）</t>
  </si>
  <si>
    <t>南河镇头甲村</t>
  </si>
  <si>
    <t>响水县兴隆农机专业合作社（潘国举）</t>
  </si>
  <si>
    <t>双港镇合蒲村二组</t>
  </si>
  <si>
    <t>响水腾达兴农场（黄华春）</t>
  </si>
  <si>
    <t>双港镇友爱村六组</t>
  </si>
  <si>
    <t>满口香粮库（衡红兵）</t>
  </si>
  <si>
    <t>双港镇满口香粮库</t>
  </si>
  <si>
    <t>树圩粮食烘干场所（高桥书）</t>
  </si>
  <si>
    <t>双港镇树圩村</t>
  </si>
  <si>
    <t>九哥粮烘干场所（高书建）</t>
  </si>
  <si>
    <t>江苏响水粮食发展有限公司（朱月娥）</t>
  </si>
  <si>
    <t>双港镇东吴村</t>
  </si>
  <si>
    <t>达利家庭农场（吴开全）</t>
  </si>
  <si>
    <t>双港镇新舍村</t>
  </si>
  <si>
    <t>香香家庭农场（张学国）</t>
  </si>
  <si>
    <t>运河镇龚集居</t>
  </si>
  <si>
    <t>桃园烘干房（嵇军）</t>
  </si>
  <si>
    <t>运河镇桃园村</t>
  </si>
  <si>
    <t>三套烘干房（徐海洋）</t>
  </si>
  <si>
    <t>运河镇三套村</t>
  </si>
  <si>
    <t>金来粮食烘干合作社（沈金来）</t>
  </si>
  <si>
    <t>运河镇运圩村</t>
  </si>
  <si>
    <t>江苏运卓农业科技有限公司（宋正华）</t>
  </si>
  <si>
    <t>运河镇四套</t>
  </si>
  <si>
    <t>唐友村种植合作社（顾海浪）</t>
  </si>
  <si>
    <t>运河镇唐友村</t>
  </si>
  <si>
    <t>皂角粮食烘干合作社（彭大行）</t>
  </si>
  <si>
    <t>运河镇皂角村</t>
  </si>
  <si>
    <t>广叶粮食经营部（董广叶）</t>
  </si>
  <si>
    <t>黄圩镇龙马村</t>
  </si>
  <si>
    <t>中科源生态农业科技有限公司（袁俊）</t>
  </si>
  <si>
    <t>黄圩镇云彩</t>
  </si>
  <si>
    <t>黄圩粮库（曹征光）</t>
  </si>
  <si>
    <t>黄圩镇黄圩居</t>
  </si>
  <si>
    <t>黄海分公司（朱亚晨）</t>
  </si>
  <si>
    <t>黄海农场</t>
  </si>
  <si>
    <t>大华米业黄海分公司（朱亚晨）</t>
  </si>
  <si>
    <t>大华种业黄海分公司（薛凯）</t>
  </si>
  <si>
    <t>响水启农农业科技有限公司（罗时考）</t>
  </si>
  <si>
    <t>高建</t>
  </si>
  <si>
    <r>
      <rPr>
        <sz val="10"/>
        <rFont val="方正仿宋_GBK"/>
        <charset val="134"/>
      </rPr>
      <t>扬州市</t>
    </r>
  </si>
  <si>
    <r>
      <rPr>
        <sz val="10"/>
        <rFont val="方正仿宋_GBK"/>
        <charset val="134"/>
      </rPr>
      <t>宝应县</t>
    </r>
  </si>
  <si>
    <r>
      <rPr>
        <sz val="10"/>
        <rFont val="方正仿宋_GBK"/>
        <charset val="134"/>
      </rPr>
      <t>刘红军</t>
    </r>
  </si>
  <si>
    <t>安宜镇潘桥村普提组</t>
  </si>
  <si>
    <r>
      <rPr>
        <sz val="10"/>
        <rFont val="方正仿宋_GBK"/>
        <charset val="134"/>
      </rPr>
      <t>宝应县安宜镇益农农机专业合作社（吴巧龙）</t>
    </r>
  </si>
  <si>
    <r>
      <rPr>
        <sz val="10"/>
        <rFont val="方正仿宋_GBK"/>
        <charset val="134"/>
      </rPr>
      <t>安宜镇陈家村三益组</t>
    </r>
  </si>
  <si>
    <r>
      <rPr>
        <sz val="10"/>
        <rFont val="方正仿宋_GBK"/>
        <charset val="134"/>
      </rPr>
      <t>宝应县农丰农机专业合作社（杨东山）</t>
    </r>
  </si>
  <si>
    <r>
      <rPr>
        <sz val="10"/>
        <rFont val="方正仿宋_GBK"/>
        <charset val="134"/>
      </rPr>
      <t>安宜镇西刘堡村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</si>
  <si>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宝应县安宜镇新丰农机专业合作社（翟桂亮）</t>
    </r>
  </si>
  <si>
    <r>
      <rPr>
        <sz val="10"/>
        <rFont val="方正仿宋_GBK"/>
        <charset val="134"/>
      </rPr>
      <t>安宜镇刘庄村</t>
    </r>
  </si>
  <si>
    <r>
      <rPr>
        <sz val="10"/>
        <rFont val="方正仿宋_GBK"/>
        <charset val="134"/>
      </rPr>
      <t>宝应县翟桂明家庭农场（翟桂明）</t>
    </r>
  </si>
  <si>
    <r>
      <rPr>
        <sz val="10"/>
        <rFont val="方正仿宋_GBK"/>
        <charset val="134"/>
      </rPr>
      <t>安宜镇官沟村</t>
    </r>
  </si>
  <si>
    <r>
      <rPr>
        <sz val="10"/>
        <rFont val="方正仿宋_GBK"/>
        <charset val="134"/>
      </rPr>
      <t>顺诚合作社（葛玉）</t>
    </r>
  </si>
  <si>
    <r>
      <rPr>
        <sz val="10"/>
        <rFont val="方正仿宋_GBK"/>
        <charset val="134"/>
      </rPr>
      <t>曹甸镇舍新村陈庄组</t>
    </r>
  </si>
  <si>
    <r>
      <rPr>
        <sz val="10"/>
        <rFont val="方正仿宋_GBK"/>
        <charset val="134"/>
      </rPr>
      <t>宝军粮食烘干专业合作社（万宝军）</t>
    </r>
  </si>
  <si>
    <r>
      <rPr>
        <sz val="10"/>
        <rFont val="方正仿宋_GBK"/>
        <charset val="134"/>
      </rPr>
      <t>曹甸镇屈舍村屈西组</t>
    </r>
  </si>
  <si>
    <r>
      <rPr>
        <sz val="10"/>
        <rFont val="方正仿宋_GBK"/>
        <charset val="134"/>
      </rPr>
      <t>日新米业（李国太）</t>
    </r>
  </si>
  <si>
    <r>
      <rPr>
        <sz val="10"/>
        <rFont val="方正仿宋_GBK"/>
        <charset val="134"/>
      </rPr>
      <t>曹甸镇新南村柴家组</t>
    </r>
  </si>
  <si>
    <r>
      <rPr>
        <sz val="10"/>
        <rFont val="方正仿宋_GBK"/>
        <charset val="134"/>
      </rPr>
      <t>惠农机插秧合作社（王胜）</t>
    </r>
  </si>
  <si>
    <r>
      <rPr>
        <sz val="10"/>
        <rFont val="方正仿宋_GBK"/>
        <charset val="134"/>
      </rPr>
      <t>曹甸镇周管村北林组</t>
    </r>
  </si>
  <si>
    <r>
      <rPr>
        <sz val="10"/>
        <rFont val="方正仿宋_GBK"/>
        <charset val="134"/>
      </rPr>
      <t>恒裕粮食烘干专业合作社（胡定付）</t>
    </r>
  </si>
  <si>
    <r>
      <rPr>
        <sz val="10"/>
        <rFont val="方正仿宋_GBK"/>
        <charset val="134"/>
      </rPr>
      <t>曹甸镇官河村河西组</t>
    </r>
  </si>
  <si>
    <r>
      <rPr>
        <sz val="10"/>
        <rFont val="方正仿宋_GBK"/>
        <charset val="134"/>
      </rPr>
      <t>峰龙粮食烘干专业合作社（胡卫东）</t>
    </r>
  </si>
  <si>
    <r>
      <rPr>
        <sz val="10"/>
        <rFont val="方正仿宋_GBK"/>
        <charset val="134"/>
      </rPr>
      <t>曹甸镇官河村</t>
    </r>
  </si>
  <si>
    <r>
      <rPr>
        <sz val="10"/>
        <rFont val="方正仿宋_GBK"/>
        <charset val="134"/>
      </rPr>
      <t>后堆粮食烘干专业合作社（郝军）</t>
    </r>
  </si>
  <si>
    <r>
      <rPr>
        <sz val="10"/>
        <rFont val="方正仿宋_GBK"/>
        <charset val="134"/>
      </rPr>
      <t>曹甸镇曹甸村曹北组</t>
    </r>
  </si>
  <si>
    <r>
      <rPr>
        <sz val="10"/>
        <rFont val="方正仿宋_GBK"/>
        <charset val="134"/>
      </rPr>
      <t>顺顺粮食烘干专业合作社（翟云柱）</t>
    </r>
  </si>
  <si>
    <r>
      <rPr>
        <sz val="10"/>
        <rFont val="方正仿宋_GBK"/>
        <charset val="134"/>
      </rPr>
      <t>曹甸镇李沟村五组</t>
    </r>
  </si>
  <si>
    <r>
      <rPr>
        <sz val="10"/>
        <rFont val="方正仿宋_GBK"/>
        <charset val="134"/>
      </rPr>
      <t>吉祥合作社（吉晶飞）</t>
    </r>
  </si>
  <si>
    <r>
      <rPr>
        <sz val="10"/>
        <rFont val="方正仿宋_GBK"/>
        <charset val="134"/>
      </rPr>
      <t>曹甸镇李沟村河南组</t>
    </r>
  </si>
  <si>
    <r>
      <rPr>
        <sz val="10"/>
        <rFont val="方正仿宋_GBK"/>
        <charset val="134"/>
      </rPr>
      <t>大鑫合作社（蔡胜）</t>
    </r>
  </si>
  <si>
    <r>
      <rPr>
        <sz val="10"/>
        <rFont val="方正仿宋_GBK"/>
        <charset val="134"/>
      </rPr>
      <t>曹甸镇古塔村立新组</t>
    </r>
  </si>
  <si>
    <r>
      <rPr>
        <sz val="10"/>
        <rFont val="方正仿宋_GBK"/>
        <charset val="134"/>
      </rPr>
      <t>宝应县兴悦粮食烘干经营部（章龙）</t>
    </r>
  </si>
  <si>
    <r>
      <rPr>
        <sz val="10"/>
        <rFont val="方正仿宋_GBK"/>
        <charset val="134"/>
      </rPr>
      <t>曹甸镇甄庄村六组</t>
    </r>
  </si>
  <si>
    <r>
      <rPr>
        <sz val="10"/>
        <rFont val="方正仿宋_GBK"/>
        <charset val="134"/>
      </rPr>
      <t>大溪河米业（鲁冬祥）</t>
    </r>
  </si>
  <si>
    <r>
      <rPr>
        <sz val="10"/>
        <rFont val="方正仿宋_GBK"/>
        <charset val="134"/>
      </rPr>
      <t>曹甸镇李沟村</t>
    </r>
  </si>
  <si>
    <r>
      <rPr>
        <sz val="10"/>
        <rFont val="方正仿宋_GBK"/>
        <charset val="134"/>
      </rPr>
      <t>江苏宝煌农业科技发展有限公司（刘峰）</t>
    </r>
  </si>
  <si>
    <r>
      <rPr>
        <sz val="10"/>
        <rFont val="方正仿宋_GBK"/>
        <charset val="134"/>
      </rPr>
      <t>广洋湖镇工业集中区</t>
    </r>
  </si>
  <si>
    <r>
      <rPr>
        <sz val="10"/>
        <rFont val="方正仿宋_GBK"/>
        <charset val="134"/>
      </rPr>
      <t>宝应金穗农机服务专业合作社（张文兵）</t>
    </r>
  </si>
  <si>
    <t>130</t>
  </si>
  <si>
    <r>
      <rPr>
        <sz val="10"/>
        <rFont val="方正仿宋_GBK"/>
        <charset val="134"/>
      </rPr>
      <t>泾河镇陈东村杨付组</t>
    </r>
  </si>
  <si>
    <t>13338147818</t>
  </si>
  <si>
    <r>
      <rPr>
        <sz val="10"/>
        <rFont val="方正仿宋_GBK"/>
        <charset val="134"/>
      </rPr>
      <t>宝应丰民粮食烘干专业合作社（钱正民）</t>
    </r>
  </si>
  <si>
    <t>260</t>
  </si>
  <si>
    <r>
      <rPr>
        <sz val="10"/>
        <rFont val="方正仿宋_GBK"/>
        <charset val="134"/>
      </rPr>
      <t>泾河镇刘家谭村杨付组</t>
    </r>
  </si>
  <si>
    <t>15396789631</t>
  </si>
  <si>
    <r>
      <rPr>
        <sz val="10"/>
        <rFont val="方正仿宋_GBK"/>
        <charset val="134"/>
      </rPr>
      <t>宝应县迎秋粮食烘干中心（季军）</t>
    </r>
  </si>
  <si>
    <t>220</t>
  </si>
  <si>
    <r>
      <rPr>
        <sz val="10"/>
        <rFont val="方正仿宋_GBK"/>
        <charset val="134"/>
      </rPr>
      <t>泾河镇东红村</t>
    </r>
  </si>
  <si>
    <t>15052566263</t>
  </si>
  <si>
    <r>
      <rPr>
        <sz val="10"/>
        <rFont val="方正仿宋_GBK"/>
        <charset val="134"/>
      </rPr>
      <t>宝应县徐伟粮食加工厂（徐伟）</t>
    </r>
  </si>
  <si>
    <r>
      <rPr>
        <sz val="10"/>
        <rFont val="方正仿宋_GBK"/>
        <charset val="134"/>
      </rPr>
      <t>泾河镇张北村徐桥组</t>
    </r>
  </si>
  <si>
    <t>15061282683</t>
  </si>
  <si>
    <r>
      <rPr>
        <sz val="10"/>
        <rFont val="方正仿宋_GBK"/>
        <charset val="134"/>
      </rPr>
      <t>宝应四宜稻麦产销家庭农场（陈士谊）</t>
    </r>
  </si>
  <si>
    <r>
      <rPr>
        <sz val="10"/>
        <rFont val="方正仿宋_GBK"/>
        <charset val="134"/>
      </rPr>
      <t>泾河镇灶户村灶户组</t>
    </r>
  </si>
  <si>
    <r>
      <rPr>
        <sz val="10"/>
        <rFont val="方正仿宋_GBK"/>
        <charset val="134"/>
      </rPr>
      <t>宝应县阳光农机作业专业合作社（周玉宝）</t>
    </r>
  </si>
  <si>
    <t>76</t>
  </si>
  <si>
    <r>
      <rPr>
        <sz val="10"/>
        <rFont val="方正仿宋_GBK"/>
        <charset val="134"/>
      </rPr>
      <t>泾河镇泾农村花园组</t>
    </r>
  </si>
  <si>
    <t>13773334616</t>
  </si>
  <si>
    <r>
      <rPr>
        <sz val="10"/>
        <rFont val="方正仿宋_GBK"/>
        <charset val="134"/>
      </rPr>
      <t>宝应县双成粮食烘干专业合作社（刘跃孟）</t>
    </r>
  </si>
  <si>
    <r>
      <rPr>
        <sz val="10"/>
        <rFont val="方正仿宋_GBK"/>
        <charset val="134"/>
      </rPr>
      <t>泾河镇蔡桥村双程组</t>
    </r>
  </si>
  <si>
    <r>
      <rPr>
        <sz val="10"/>
        <rFont val="方正仿宋_GBK"/>
        <charset val="134"/>
      </rPr>
      <t>宝应县陈桥粮食加工有限公司（王华明）</t>
    </r>
  </si>
  <si>
    <r>
      <rPr>
        <sz val="10"/>
        <rFont val="方正仿宋_GBK"/>
        <charset val="134"/>
      </rPr>
      <t>泾河镇陈桥村周庄组</t>
    </r>
  </si>
  <si>
    <r>
      <rPr>
        <sz val="10"/>
        <rFont val="方正仿宋_GBK"/>
        <charset val="134"/>
      </rPr>
      <t>扬州缘扬米业有限公司（顾月康）</t>
    </r>
  </si>
  <si>
    <r>
      <rPr>
        <sz val="10"/>
        <rFont val="方正仿宋_GBK"/>
        <charset val="134"/>
      </rPr>
      <t>泾河镇泾农村朱陶组</t>
    </r>
  </si>
  <si>
    <r>
      <rPr>
        <sz val="10"/>
        <rFont val="方正仿宋_GBK"/>
        <charset val="134"/>
      </rPr>
      <t>蔡桥谈庄烘干中心（胡爱俊）</t>
    </r>
  </si>
  <si>
    <t>225</t>
  </si>
  <si>
    <r>
      <rPr>
        <sz val="10"/>
        <rFont val="方正仿宋_GBK"/>
        <charset val="134"/>
      </rPr>
      <t>泾河镇蔡桥村谈庄组</t>
    </r>
  </si>
  <si>
    <t>13773322704</t>
  </si>
  <si>
    <r>
      <rPr>
        <sz val="10"/>
        <rFont val="方正仿宋_GBK"/>
        <charset val="134"/>
      </rPr>
      <t>畅达粮食烘干中心（刘功异）</t>
    </r>
  </si>
  <si>
    <r>
      <rPr>
        <sz val="10"/>
        <rFont val="方正仿宋_GBK"/>
        <charset val="134"/>
      </rPr>
      <t>柳堡镇建设村</t>
    </r>
  </si>
  <si>
    <r>
      <rPr>
        <sz val="10"/>
        <rFont val="方正仿宋_GBK"/>
        <charset val="134"/>
      </rPr>
      <t>德鑫粮食烘干中心（徐广德）</t>
    </r>
  </si>
  <si>
    <r>
      <rPr>
        <sz val="10"/>
        <rFont val="方正仿宋_GBK"/>
        <charset val="134"/>
      </rPr>
      <t>柳堡镇仁里村</t>
    </r>
  </si>
  <si>
    <r>
      <rPr>
        <sz val="10"/>
        <rFont val="方正仿宋_GBK"/>
        <charset val="134"/>
      </rPr>
      <t>裕丰粮食烘干中心（张桂顺）</t>
    </r>
  </si>
  <si>
    <r>
      <rPr>
        <sz val="10"/>
        <rFont val="方正仿宋_GBK"/>
        <charset val="134"/>
      </rPr>
      <t>柳堡镇芦村居委会</t>
    </r>
  </si>
  <si>
    <r>
      <rPr>
        <sz val="10"/>
        <rFont val="方正仿宋_GBK"/>
        <charset val="134"/>
      </rPr>
      <t>碧海粮食烘干中心（王谷广）</t>
    </r>
  </si>
  <si>
    <r>
      <rPr>
        <sz val="10"/>
        <rFont val="方正仿宋_GBK"/>
        <charset val="134"/>
      </rPr>
      <t>联丰水稻机插秧专业合作社（李德胜）</t>
    </r>
  </si>
  <si>
    <r>
      <rPr>
        <sz val="10"/>
        <rFont val="方正仿宋_GBK"/>
        <charset val="134"/>
      </rPr>
      <t>柳堡镇联丰村</t>
    </r>
  </si>
  <si>
    <r>
      <rPr>
        <sz val="10"/>
        <rFont val="方正仿宋_GBK"/>
        <charset val="134"/>
      </rPr>
      <t>建林粮食烘干中心（花瑞林）</t>
    </r>
  </si>
  <si>
    <r>
      <rPr>
        <sz val="10"/>
        <rFont val="方正仿宋_GBK"/>
        <charset val="134"/>
      </rPr>
      <t>柳堡镇芦东村</t>
    </r>
  </si>
  <si>
    <r>
      <rPr>
        <sz val="10"/>
        <rFont val="方正仿宋_GBK"/>
        <charset val="134"/>
      </rPr>
      <t>宝应县金鑫粮食烘干专业合作社（朱成伟）</t>
    </r>
  </si>
  <si>
    <t>600</t>
  </si>
  <si>
    <r>
      <rPr>
        <sz val="10"/>
        <rFont val="方正仿宋_GBK"/>
        <charset val="134"/>
      </rPr>
      <t>宝应县鲁垛镇工业集中区</t>
    </r>
  </si>
  <si>
    <t>17351382856</t>
  </si>
  <si>
    <r>
      <rPr>
        <sz val="10"/>
        <rFont val="方正仿宋_GBK"/>
        <charset val="134"/>
      </rPr>
      <t>益农合作社（张仁才）</t>
    </r>
  </si>
  <si>
    <r>
      <rPr>
        <sz val="10"/>
        <rFont val="方正仿宋_GBK"/>
        <charset val="134"/>
      </rPr>
      <t>鲁垛镇陶林村</t>
    </r>
  </si>
  <si>
    <r>
      <rPr>
        <sz val="10"/>
        <rFont val="方正仿宋_GBK"/>
        <charset val="134"/>
      </rPr>
      <t>宝应县友谊粮食种植家庭农场（马元有）</t>
    </r>
  </si>
  <si>
    <r>
      <rPr>
        <sz val="10"/>
        <rFont val="方正仿宋_GBK"/>
        <charset val="134"/>
      </rPr>
      <t>鲁垛镇何家村</t>
    </r>
  </si>
  <si>
    <r>
      <rPr>
        <sz val="10"/>
        <rFont val="方正仿宋_GBK"/>
        <charset val="134"/>
      </rPr>
      <t>宝应县辛粒粮食烘干服务部（龚德仁）</t>
    </r>
  </si>
  <si>
    <r>
      <rPr>
        <sz val="10"/>
        <rFont val="方正仿宋_GBK"/>
        <charset val="134"/>
      </rPr>
      <t>山阳镇龚陈村才圩组</t>
    </r>
  </si>
  <si>
    <r>
      <rPr>
        <sz val="10"/>
        <rFont val="方正仿宋_GBK"/>
        <charset val="134"/>
      </rPr>
      <t>宝应县山阳镇兴桥粮食烘干服务部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郭春豪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</si>
  <si>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山阳镇颂阳村</t>
    </r>
  </si>
  <si>
    <r>
      <rPr>
        <sz val="10"/>
        <rFont val="方正仿宋_GBK"/>
        <charset val="134"/>
      </rPr>
      <t>宝应县秋袅粮食烘干服务部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郭金山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</si>
  <si>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山阳镇金庄村红光组</t>
    </r>
  </si>
  <si>
    <r>
      <rPr>
        <sz val="10"/>
        <rFont val="方正仿宋_GBK"/>
        <charset val="134"/>
      </rPr>
      <t>宝应县如全粮食烘干服务部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李如全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</si>
  <si>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山阳镇杨河村红旗组</t>
    </r>
  </si>
  <si>
    <r>
      <rPr>
        <sz val="10"/>
        <rFont val="方正仿宋_GBK"/>
        <charset val="134"/>
      </rPr>
      <t>宝应县乃金粮食烘干中心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杨乃金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</si>
  <si>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山阳镇光辉村</t>
    </r>
  </si>
  <si>
    <r>
      <rPr>
        <sz val="10"/>
        <rFont val="方正仿宋_GBK"/>
        <charset val="134"/>
      </rPr>
      <t>宝应县万缘烘干服务部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胡文超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</si>
  <si>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山阳镇春光村</t>
    </r>
  </si>
  <si>
    <r>
      <rPr>
        <sz val="10"/>
        <rFont val="方正仿宋_GBK"/>
        <charset val="134"/>
      </rPr>
      <t>宝应县海珍粮食烘干服务部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龚海珍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</si>
  <si>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山阳镇集镇刘庄组</t>
    </r>
  </si>
  <si>
    <r>
      <rPr>
        <sz val="10"/>
        <rFont val="方正仿宋_GBK"/>
        <charset val="134"/>
      </rPr>
      <t>宝应县粒润粮食烘干服务部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刘仁玲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</si>
  <si>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山阳镇合心村兴桥组</t>
    </r>
  </si>
  <si>
    <r>
      <rPr>
        <sz val="10"/>
        <rFont val="方正仿宋_GBK"/>
        <charset val="134"/>
      </rPr>
      <t>宝应县竹西粮食烘干服务部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董新中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</si>
  <si>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山阳镇山阳居委会</t>
    </r>
  </si>
  <si>
    <t>13151437777</t>
  </si>
  <si>
    <r>
      <rPr>
        <sz val="10"/>
        <rFont val="方正仿宋_GBK"/>
        <charset val="134"/>
      </rPr>
      <t>宝应县士桂家庭农场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李士桂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</si>
  <si>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山阳镇春光村田庄组</t>
    </r>
  </si>
  <si>
    <r>
      <rPr>
        <sz val="10"/>
        <rFont val="方正仿宋_GBK"/>
        <charset val="134"/>
      </rPr>
      <t>油坊东塘有机稻米土地股份专业合作社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张启玉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</si>
  <si>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射阳湖镇油坊村</t>
    </r>
  </si>
  <si>
    <r>
      <rPr>
        <sz val="10"/>
        <rFont val="方正仿宋_GBK"/>
        <charset val="134"/>
      </rPr>
      <t>射阳湖镇天成粮食产销专业合作社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唐登喜</t>
    </r>
    <r>
      <rPr>
        <sz val="10"/>
        <rFont val="Times New Roman"/>
        <charset val="134"/>
      </rPr>
      <t>)</t>
    </r>
  </si>
  <si>
    <t>110</t>
  </si>
  <si>
    <r>
      <rPr>
        <sz val="10"/>
        <rFont val="方正仿宋_GBK"/>
        <charset val="134"/>
      </rPr>
      <t>射阳湖镇落潮村</t>
    </r>
  </si>
  <si>
    <t>13801440167</t>
  </si>
  <si>
    <r>
      <rPr>
        <sz val="10"/>
        <rFont val="方正仿宋_GBK"/>
        <charset val="134"/>
      </rPr>
      <t>平南村粮食烘干中心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杨永志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</si>
  <si>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射阳湖镇平南村</t>
    </r>
  </si>
  <si>
    <t>15895766200</t>
  </si>
  <si>
    <r>
      <rPr>
        <sz val="10"/>
        <rFont val="方正仿宋_GBK"/>
        <charset val="134"/>
      </rPr>
      <t>鹅村粮食烘干中心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蔡仲华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</si>
  <si>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射阳湖镇鹅村</t>
    </r>
  </si>
  <si>
    <t>18752760438</t>
  </si>
  <si>
    <r>
      <rPr>
        <sz val="10"/>
        <rFont val="方正仿宋_GBK"/>
        <charset val="134"/>
      </rPr>
      <t>廖徐粮食种植产销专业合作社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沈宗艾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</si>
  <si>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射阳湖镇廖徐村</t>
    </r>
  </si>
  <si>
    <t>15895740686</t>
  </si>
  <si>
    <r>
      <rPr>
        <sz val="10"/>
        <rFont val="方正仿宋_GBK"/>
        <charset val="134"/>
      </rPr>
      <t>宝应巨丰粮食种植家庭农场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</si>
  <si>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射阳湖镇姬风村</t>
    </r>
  </si>
  <si>
    <t>13511705829</t>
  </si>
  <si>
    <r>
      <rPr>
        <sz val="10"/>
        <rFont val="方正仿宋_GBK"/>
        <charset val="134"/>
      </rPr>
      <t>林上村粮食烘干中心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朱长仕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</si>
  <si>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射阳湖镇林上村</t>
    </r>
  </si>
  <si>
    <t>13852500643</t>
  </si>
  <si>
    <r>
      <rPr>
        <sz val="10"/>
        <rFont val="方正仿宋_GBK"/>
        <charset val="134"/>
      </rPr>
      <t>宏芝鑫农产品农民专业合作社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夷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鑫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</si>
  <si>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射阳湖镇刁夷村</t>
    </r>
  </si>
  <si>
    <t>13348144004</t>
  </si>
  <si>
    <r>
      <rPr>
        <sz val="10"/>
        <rFont val="方正仿宋_GBK"/>
        <charset val="134"/>
      </rPr>
      <t>宝应县安粮粮食烘干专业合作社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俞其俊</t>
    </r>
    <r>
      <rPr>
        <sz val="10"/>
        <rFont val="Times New Roman"/>
        <charset val="134"/>
      </rPr>
      <t>)</t>
    </r>
  </si>
  <si>
    <t>129</t>
  </si>
  <si>
    <r>
      <rPr>
        <sz val="10"/>
        <rFont val="方正仿宋_GBK"/>
        <charset val="134"/>
      </rPr>
      <t>西安丰镇水晶大道（集丰村）</t>
    </r>
  </si>
  <si>
    <t>18252573809</t>
  </si>
  <si>
    <r>
      <rPr>
        <sz val="10"/>
        <rFont val="方正仿宋_GBK"/>
        <charset val="134"/>
      </rPr>
      <t>宝应县众友粮食烘干专业合作社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陈武奎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</si>
  <si>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西安丰镇南舍村老村部</t>
    </r>
  </si>
  <si>
    <t>15951432798</t>
  </si>
  <si>
    <r>
      <rPr>
        <sz val="10"/>
        <rFont val="方正仿宋_GBK"/>
        <charset val="134"/>
      </rPr>
      <t>宝应县丰泰粮食烘干服务中心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高军</t>
    </r>
    <r>
      <rPr>
        <sz val="10"/>
        <rFont val="Times New Roman"/>
        <charset val="134"/>
      </rPr>
      <t>)</t>
    </r>
  </si>
  <si>
    <t>186</t>
  </si>
  <si>
    <r>
      <rPr>
        <sz val="10"/>
        <rFont val="方正仿宋_GBK"/>
        <charset val="134"/>
      </rPr>
      <t>西安丰镇上庄路</t>
    </r>
    <r>
      <rPr>
        <sz val="10"/>
        <rFont val="Times New Roman"/>
        <charset val="134"/>
      </rPr>
      <t>101</t>
    </r>
    <r>
      <rPr>
        <sz val="10"/>
        <rFont val="方正仿宋_GBK"/>
        <charset val="134"/>
      </rPr>
      <t>号</t>
    </r>
  </si>
  <si>
    <t>18951049742</t>
  </si>
  <si>
    <r>
      <rPr>
        <sz val="10"/>
        <rFont val="方正仿宋_GBK"/>
        <charset val="134"/>
      </rPr>
      <t>宝应县诚兴粮食干专业合作社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陈书洪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</si>
  <si>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西安丰镇林溪村原供销社</t>
    </r>
  </si>
  <si>
    <r>
      <rPr>
        <sz val="10"/>
        <rFont val="方正仿宋_GBK"/>
        <charset val="134"/>
      </rPr>
      <t>宝应县李钧粮食烘干厂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李钧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</si>
  <si>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西安丰镇太仓村</t>
    </r>
  </si>
  <si>
    <r>
      <rPr>
        <sz val="10"/>
        <rFont val="方正仿宋_GBK"/>
        <charset val="134"/>
      </rPr>
      <t>宝应县兴阳米厂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顾日凯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</si>
  <si>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夏集镇蒋庄村葛沟组</t>
    </r>
  </si>
  <si>
    <r>
      <rPr>
        <sz val="10"/>
        <rFont val="方正仿宋_GBK"/>
        <charset val="134"/>
      </rPr>
      <t>宝应县兴诚米厂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吴永诚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</si>
  <si>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夏集镇东阳路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</si>
  <si>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宝应县金宝粮食烘干专业合作社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黄玉帅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</si>
  <si>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夏集镇丰收村子婴组</t>
    </r>
  </si>
  <si>
    <r>
      <rPr>
        <sz val="10"/>
        <rFont val="方正仿宋_GBK"/>
        <charset val="134"/>
      </rPr>
      <t>宝应县双赢粮食烘干专业合作社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施如荣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</si>
  <si>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夏集镇郭桥村丁河组</t>
    </r>
  </si>
  <si>
    <r>
      <rPr>
        <sz val="10"/>
        <rFont val="方正仿宋_GBK"/>
        <charset val="134"/>
      </rPr>
      <t>宝应县亿凯粮食烘干专业合作社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戚加宏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</si>
  <si>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夏集镇子婴河社区中心组</t>
    </r>
  </si>
  <si>
    <r>
      <rPr>
        <sz val="10"/>
        <rFont val="方正仿宋_GBK"/>
        <charset val="134"/>
      </rPr>
      <t>宝应县翠东农机服务专业合作社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郑飞）</t>
    </r>
  </si>
  <si>
    <r>
      <rPr>
        <sz val="10"/>
        <rFont val="方正仿宋_GBK"/>
        <charset val="134"/>
      </rPr>
      <t>夏集镇三洋河村翠东组</t>
    </r>
  </si>
  <si>
    <r>
      <rPr>
        <sz val="10"/>
        <rFont val="方正仿宋_GBK"/>
        <charset val="134"/>
      </rPr>
      <t>万小红烘干房（万小红）</t>
    </r>
  </si>
  <si>
    <r>
      <rPr>
        <sz val="10"/>
        <rFont val="方正仿宋_GBK"/>
        <charset val="134"/>
      </rPr>
      <t>夏集镇蒋庄村芦沟组</t>
    </r>
  </si>
  <si>
    <r>
      <rPr>
        <sz val="10"/>
        <rFont val="方正仿宋_GBK"/>
        <charset val="134"/>
      </rPr>
      <t>陈荣定烘干房（陈荣定）</t>
    </r>
  </si>
  <si>
    <t>78</t>
  </si>
  <si>
    <r>
      <rPr>
        <sz val="10"/>
        <rFont val="方正仿宋_GBK"/>
        <charset val="134"/>
      </rPr>
      <t>夏集镇潼口村罗沟组</t>
    </r>
  </si>
  <si>
    <r>
      <rPr>
        <sz val="10"/>
        <rFont val="方正仿宋_GBK"/>
        <charset val="134"/>
      </rPr>
      <t>宝应县春之源粮食烘干中心（陆春雨）</t>
    </r>
  </si>
  <si>
    <r>
      <rPr>
        <sz val="10"/>
        <rFont val="方正仿宋_GBK"/>
        <charset val="134"/>
      </rPr>
      <t>夏集镇卫星村卫星西路</t>
    </r>
  </si>
  <si>
    <r>
      <rPr>
        <sz val="10"/>
        <rFont val="方正仿宋_GBK"/>
        <charset val="134"/>
      </rPr>
      <t>宝应县振新农业发展有限公司（张玉山）</t>
    </r>
  </si>
  <si>
    <r>
      <rPr>
        <sz val="10"/>
        <rFont val="方正仿宋_GBK"/>
        <charset val="134"/>
      </rPr>
      <t>夏集镇郭桥村槐沟组</t>
    </r>
  </si>
  <si>
    <r>
      <rPr>
        <sz val="10"/>
        <rFont val="方正仿宋_GBK"/>
        <charset val="134"/>
      </rPr>
      <t>宝应县年年发粮食烘干专业合作社（王兆祥）</t>
    </r>
  </si>
  <si>
    <r>
      <rPr>
        <sz val="10"/>
        <rFont val="方正仿宋_GBK"/>
        <charset val="134"/>
      </rPr>
      <t>夏集镇万民村东风组</t>
    </r>
  </si>
  <si>
    <r>
      <rPr>
        <sz val="10"/>
        <rFont val="方正仿宋_GBK"/>
        <charset val="134"/>
      </rPr>
      <t>宝应县宝邮米业有限公司（袁发进）</t>
    </r>
  </si>
  <si>
    <r>
      <rPr>
        <sz val="10"/>
        <rFont val="方正仿宋_GBK"/>
        <charset val="134"/>
      </rPr>
      <t>小官庄镇范沟村</t>
    </r>
  </si>
  <si>
    <r>
      <rPr>
        <sz val="10"/>
        <rFont val="方正仿宋_GBK"/>
        <charset val="134"/>
      </rPr>
      <t>顺丰农机服务作业合作社（刘顺）</t>
    </r>
  </si>
  <si>
    <r>
      <rPr>
        <sz val="10"/>
        <rFont val="方正仿宋_GBK"/>
        <charset val="134"/>
      </rPr>
      <t>小官庄镇石先村</t>
    </r>
  </si>
  <si>
    <r>
      <rPr>
        <sz val="10"/>
        <rFont val="方正仿宋_GBK"/>
        <charset val="134"/>
      </rPr>
      <t>小官庄粮友粮食烘干作业合作社（韩步慧）</t>
    </r>
  </si>
  <si>
    <r>
      <rPr>
        <sz val="10"/>
        <rFont val="方正仿宋_GBK"/>
        <charset val="134"/>
      </rPr>
      <t>小官庄镇祖全村</t>
    </r>
  </si>
  <si>
    <r>
      <rPr>
        <sz val="10"/>
        <rFont val="方正仿宋_GBK"/>
        <charset val="134"/>
      </rPr>
      <t>盛杰家庭农场（周章顺）</t>
    </r>
  </si>
  <si>
    <r>
      <rPr>
        <sz val="10"/>
        <rFont val="方正仿宋_GBK"/>
        <charset val="134"/>
      </rPr>
      <t>小官庄镇王圩村</t>
    </r>
  </si>
  <si>
    <r>
      <rPr>
        <sz val="10"/>
        <rFont val="方正仿宋_GBK"/>
        <charset val="134"/>
      </rPr>
      <t>利祥家庭农场（荣桂祥）</t>
    </r>
  </si>
  <si>
    <r>
      <rPr>
        <sz val="10"/>
        <rFont val="方正仿宋_GBK"/>
        <charset val="134"/>
      </rPr>
      <t>潘洪海烘干房（潘洪海）</t>
    </r>
  </si>
  <si>
    <r>
      <rPr>
        <sz val="10"/>
        <rFont val="方正仿宋_GBK"/>
        <charset val="134"/>
      </rPr>
      <t>小官庄石先村</t>
    </r>
  </si>
  <si>
    <r>
      <rPr>
        <sz val="10"/>
        <rFont val="方正仿宋_GBK"/>
        <charset val="134"/>
      </rPr>
      <t>周中兵粮食烘干中心（周中兵）</t>
    </r>
  </si>
  <si>
    <r>
      <rPr>
        <sz val="10"/>
        <rFont val="方正仿宋_GBK"/>
        <charset val="134"/>
      </rPr>
      <t>氾水镇金宝村渔业组</t>
    </r>
  </si>
  <si>
    <r>
      <rPr>
        <sz val="10"/>
        <rFont val="方正仿宋_GBK"/>
        <charset val="134"/>
      </rPr>
      <t>氾水荣谷粮食烘干中心（徐鹤荣）</t>
    </r>
  </si>
  <si>
    <r>
      <rPr>
        <sz val="10"/>
        <rFont val="方正仿宋_GBK"/>
        <charset val="134"/>
      </rPr>
      <t>氾水镇龙河村徐庄组</t>
    </r>
  </si>
  <si>
    <r>
      <rPr>
        <sz val="10"/>
        <rFont val="方正仿宋_GBK"/>
        <charset val="134"/>
      </rPr>
      <t>家豪粮食烘干中心（郝春梅）</t>
    </r>
  </si>
  <si>
    <r>
      <rPr>
        <sz val="10"/>
        <rFont val="方正仿宋_GBK"/>
        <charset val="134"/>
      </rPr>
      <t>氾水镇瓦甸村合心组</t>
    </r>
  </si>
  <si>
    <r>
      <rPr>
        <sz val="10"/>
        <rFont val="方正仿宋_GBK"/>
        <charset val="134"/>
      </rPr>
      <t>中宝德园有机农庄（伏贤怀）</t>
    </r>
  </si>
  <si>
    <r>
      <rPr>
        <sz val="10"/>
        <rFont val="方正仿宋_GBK"/>
        <charset val="134"/>
      </rPr>
      <t>氾水镇</t>
    </r>
  </si>
  <si>
    <r>
      <rPr>
        <sz val="10"/>
        <rFont val="方正仿宋_GBK"/>
        <charset val="134"/>
      </rPr>
      <t>文大优质稻米产销合作社（沈文大）</t>
    </r>
  </si>
  <si>
    <r>
      <rPr>
        <sz val="10"/>
        <rFont val="方正仿宋_GBK"/>
        <charset val="134"/>
      </rPr>
      <t>氾水镇龙河村合力组</t>
    </r>
  </si>
  <si>
    <t>13225557208</t>
  </si>
  <si>
    <r>
      <rPr>
        <sz val="10"/>
        <rFont val="方正仿宋_GBK"/>
        <charset val="134"/>
      </rPr>
      <t>金穗粮食烘干中心（王启霞）</t>
    </r>
  </si>
  <si>
    <r>
      <rPr>
        <sz val="10"/>
        <rFont val="方正仿宋_GBK"/>
        <charset val="134"/>
      </rPr>
      <t>氾水镇牌坊村宝中组</t>
    </r>
  </si>
  <si>
    <r>
      <rPr>
        <sz val="10"/>
        <rFont val="方正仿宋_GBK"/>
        <charset val="134"/>
      </rPr>
      <t>氾水庆丰合作社（周必胜）</t>
    </r>
  </si>
  <si>
    <r>
      <rPr>
        <sz val="10"/>
        <rFont val="方正仿宋_GBK"/>
        <charset val="134"/>
      </rPr>
      <t>氾水镇迎丰村</t>
    </r>
  </si>
  <si>
    <r>
      <rPr>
        <sz val="10"/>
        <rFont val="方正仿宋_GBK"/>
        <charset val="134"/>
      </rPr>
      <t>新飞扬粮食产销合作社（谢南新）</t>
    </r>
  </si>
  <si>
    <r>
      <rPr>
        <sz val="10"/>
        <rFont val="方正仿宋_GBK"/>
        <charset val="134"/>
      </rPr>
      <t>氾水镇新阳村合心组</t>
    </r>
  </si>
  <si>
    <t>18151439958</t>
  </si>
  <si>
    <r>
      <rPr>
        <sz val="10"/>
        <rFont val="方正仿宋_GBK"/>
        <charset val="134"/>
      </rPr>
      <t>扬州锦农翔农业科技有限公司（朱韶光）</t>
    </r>
  </si>
  <si>
    <r>
      <rPr>
        <sz val="10"/>
        <rFont val="方正仿宋_GBK"/>
        <charset val="134"/>
      </rPr>
      <t>氾水镇牌坊村新东组</t>
    </r>
  </si>
  <si>
    <r>
      <rPr>
        <sz val="10"/>
        <rFont val="方正仿宋_GBK"/>
        <charset val="134"/>
      </rPr>
      <t>昌治家庭农场（昌兆国）</t>
    </r>
  </si>
  <si>
    <r>
      <rPr>
        <sz val="10"/>
        <rFont val="方正仿宋_GBK"/>
        <charset val="134"/>
      </rPr>
      <t>氾水镇宋埠村</t>
    </r>
  </si>
  <si>
    <r>
      <rPr>
        <sz val="10"/>
        <rFont val="方正仿宋_GBK"/>
        <charset val="134"/>
      </rPr>
      <t>力宏家庭农场（华道力）</t>
    </r>
  </si>
  <si>
    <r>
      <rPr>
        <sz val="10"/>
        <rFont val="方正仿宋_GBK"/>
        <charset val="134"/>
      </rPr>
      <t>氾水镇新荡村</t>
    </r>
  </si>
  <si>
    <r>
      <rPr>
        <sz val="10"/>
        <rFont val="方正仿宋_GBK"/>
        <charset val="134"/>
      </rPr>
      <t>殷龙飞烘干房（殷龙飞）</t>
    </r>
  </si>
  <si>
    <r>
      <rPr>
        <sz val="10"/>
        <rFont val="方正仿宋_GBK"/>
        <charset val="134"/>
      </rPr>
      <t>氾水镇高阳村</t>
    </r>
  </si>
  <si>
    <r>
      <rPr>
        <sz val="10"/>
        <rFont val="方正仿宋_GBK"/>
        <charset val="134"/>
      </rPr>
      <t>赵林粮食烘干合作社（赵林）</t>
    </r>
  </si>
  <si>
    <t>330</t>
  </si>
  <si>
    <t>13952545726</t>
  </si>
  <si>
    <r>
      <rPr>
        <sz val="10"/>
        <rFont val="方正仿宋_GBK"/>
        <charset val="134"/>
      </rPr>
      <t>晓妍家庭农场（庾林祥）</t>
    </r>
  </si>
  <si>
    <t>126</t>
  </si>
  <si>
    <r>
      <rPr>
        <sz val="10"/>
        <rFont val="方正仿宋_GBK"/>
        <charset val="134"/>
      </rPr>
      <t>氾水镇韦北村</t>
    </r>
  </si>
  <si>
    <t>13852500811</t>
  </si>
  <si>
    <r>
      <rPr>
        <sz val="10"/>
        <rFont val="方正仿宋_GBK"/>
        <charset val="134"/>
      </rPr>
      <t>任广华烘干房（任广华）</t>
    </r>
  </si>
  <si>
    <t>13773328203</t>
  </si>
  <si>
    <r>
      <rPr>
        <sz val="10"/>
        <rFont val="方正仿宋_GBK"/>
        <charset val="134"/>
      </rPr>
      <t>杨朝忠烘干房（杨朝忠）</t>
    </r>
  </si>
  <si>
    <r>
      <rPr>
        <sz val="10"/>
        <rFont val="方正仿宋_GBK"/>
        <charset val="134"/>
      </rPr>
      <t>氾水镇柘沟村三组</t>
    </r>
  </si>
  <si>
    <t>13179760910</t>
  </si>
  <si>
    <r>
      <rPr>
        <sz val="10"/>
        <rFont val="方正仿宋_GBK"/>
        <charset val="134"/>
      </rPr>
      <t>宝应韬盛烘干中心（俞启兵）</t>
    </r>
  </si>
  <si>
    <r>
      <rPr>
        <sz val="10"/>
        <rFont val="方正仿宋_GBK"/>
        <charset val="134"/>
      </rPr>
      <t>开发区黄塍集镇</t>
    </r>
  </si>
  <si>
    <r>
      <rPr>
        <sz val="10"/>
        <rFont val="方正仿宋_GBK"/>
        <charset val="134"/>
      </rPr>
      <t>宝应共赢烘干中心（张洪军）</t>
    </r>
  </si>
  <si>
    <r>
      <rPr>
        <sz val="10"/>
        <rFont val="方正仿宋_GBK"/>
        <charset val="134"/>
      </rPr>
      <t>宝应超丰烘干中心（韩超）</t>
    </r>
  </si>
  <si>
    <r>
      <rPr>
        <sz val="10"/>
        <rFont val="方正仿宋_GBK"/>
        <charset val="134"/>
      </rPr>
      <t>开发区新丰村</t>
    </r>
  </si>
  <si>
    <r>
      <rPr>
        <sz val="10"/>
        <rFont val="方正仿宋_GBK"/>
        <charset val="134"/>
      </rPr>
      <t>宝应庆亮烘干中心（顾凌云）</t>
    </r>
  </si>
  <si>
    <r>
      <rPr>
        <sz val="10"/>
        <rFont val="方正仿宋_GBK"/>
        <charset val="134"/>
      </rPr>
      <t>黄塍镇小垛村二桥组</t>
    </r>
  </si>
  <si>
    <r>
      <rPr>
        <sz val="10"/>
        <rFont val="方正仿宋_GBK"/>
        <charset val="134"/>
      </rPr>
      <t>宝应县振扬粮食烘干专业合作社（杨红）</t>
    </r>
  </si>
  <si>
    <r>
      <rPr>
        <sz val="10"/>
        <rFont val="方正仿宋_GBK"/>
        <charset val="134"/>
      </rPr>
      <t>望直港镇仲墩村</t>
    </r>
  </si>
  <si>
    <r>
      <rPr>
        <sz val="10"/>
        <rFont val="方正仿宋_GBK"/>
        <charset val="134"/>
      </rPr>
      <t>扬州捷飞粮油贸易有限公司（王飞）</t>
    </r>
  </si>
  <si>
    <r>
      <rPr>
        <sz val="10"/>
        <rFont val="方正仿宋_GBK"/>
        <charset val="134"/>
      </rPr>
      <t>望直港镇北沙村</t>
    </r>
  </si>
  <si>
    <r>
      <rPr>
        <sz val="10"/>
        <rFont val="方正仿宋_GBK"/>
        <charset val="134"/>
      </rPr>
      <t>宝应县鑫源粮食产销专业合作社（杨明光）</t>
    </r>
  </si>
  <si>
    <r>
      <rPr>
        <sz val="10"/>
        <rFont val="方正仿宋_GBK"/>
        <charset val="134"/>
      </rPr>
      <t>宝应县宝军粮食烘干专业合作社（万宝军）</t>
    </r>
  </si>
  <si>
    <r>
      <rPr>
        <sz val="10"/>
        <rFont val="方正仿宋_GBK"/>
        <charset val="134"/>
      </rPr>
      <t>望直港镇牌楼村</t>
    </r>
  </si>
  <si>
    <t xml:space="preserve">13952744552 </t>
  </si>
  <si>
    <r>
      <rPr>
        <sz val="10"/>
        <rFont val="方正仿宋_GBK"/>
        <charset val="134"/>
      </rPr>
      <t>宝应县利民粮食烘干专业合作社（夏寿龙）</t>
    </r>
  </si>
  <si>
    <r>
      <rPr>
        <sz val="10"/>
        <rFont val="方正仿宋_GBK"/>
        <charset val="134"/>
      </rPr>
      <t>望直港镇吴堡村</t>
    </r>
  </si>
  <si>
    <t>15380335789</t>
  </si>
  <si>
    <r>
      <rPr>
        <sz val="10"/>
        <rFont val="方正仿宋_GBK"/>
        <charset val="134"/>
      </rPr>
      <t>高邮市</t>
    </r>
  </si>
  <si>
    <r>
      <rPr>
        <sz val="10"/>
        <rFont val="方正仿宋_GBK"/>
        <charset val="134"/>
      </rPr>
      <t>中江粮食烘干中心（张兆龙）</t>
    </r>
  </si>
  <si>
    <r>
      <rPr>
        <sz val="10"/>
        <rFont val="方正仿宋_GBK"/>
        <charset val="134"/>
      </rPr>
      <t>开发区东湖村</t>
    </r>
  </si>
  <si>
    <r>
      <rPr>
        <sz val="10"/>
        <rFont val="方正仿宋_GBK"/>
        <charset val="134"/>
      </rPr>
      <t>三元粮食烘干中心（闵培海）</t>
    </r>
  </si>
  <si>
    <r>
      <rPr>
        <sz val="10"/>
        <rFont val="方正仿宋_GBK"/>
        <charset val="134"/>
      </rPr>
      <t>开发区东墩社区</t>
    </r>
  </si>
  <si>
    <r>
      <rPr>
        <sz val="10"/>
        <rFont val="方正仿宋_GBK"/>
        <charset val="134"/>
      </rPr>
      <t>清水潭粮食烘干中心（张晓琳）</t>
    </r>
  </si>
  <si>
    <r>
      <rPr>
        <sz val="10"/>
        <rFont val="方正仿宋_GBK"/>
        <charset val="134"/>
      </rPr>
      <t>开发区塔院村</t>
    </r>
  </si>
  <si>
    <r>
      <rPr>
        <sz val="10"/>
        <rFont val="方正仿宋_GBK"/>
        <charset val="134"/>
      </rPr>
      <t>高邮金堂粮食烘干专业合作社（孙金堂）</t>
    </r>
  </si>
  <si>
    <r>
      <rPr>
        <sz val="10"/>
        <rFont val="方正仿宋_GBK"/>
        <charset val="134"/>
      </rPr>
      <t>开发区佛塔村</t>
    </r>
  </si>
  <si>
    <r>
      <rPr>
        <sz val="10"/>
        <rFont val="方正仿宋_GBK"/>
        <charset val="134"/>
      </rPr>
      <t>高邮市永恒农机专业合作社（顾永杰）</t>
    </r>
  </si>
  <si>
    <r>
      <rPr>
        <sz val="10"/>
        <rFont val="方正仿宋_GBK"/>
        <charset val="134"/>
      </rPr>
      <t>开发区昌农村</t>
    </r>
  </si>
  <si>
    <r>
      <rPr>
        <sz val="10"/>
        <rFont val="方正仿宋_GBK"/>
        <charset val="134"/>
      </rPr>
      <t>高邮市利民农机专业合作社（高凤山）</t>
    </r>
  </si>
  <si>
    <r>
      <rPr>
        <sz val="10"/>
        <rFont val="方正仿宋_GBK"/>
        <charset val="134"/>
      </rPr>
      <t>开发区北太平村</t>
    </r>
  </si>
  <si>
    <r>
      <rPr>
        <sz val="10"/>
        <rFont val="方正仿宋_GBK"/>
        <charset val="134"/>
      </rPr>
      <t>高邮富银粮食种植专业合作社（徐国清）</t>
    </r>
  </si>
  <si>
    <r>
      <rPr>
        <sz val="10"/>
        <rFont val="方正仿宋_GBK"/>
        <charset val="134"/>
      </rPr>
      <t>定凡烘干中心（张海元）</t>
    </r>
  </si>
  <si>
    <r>
      <rPr>
        <sz val="10"/>
        <rFont val="方正仿宋_GBK"/>
        <charset val="134"/>
      </rPr>
      <t>开发区阳沟村</t>
    </r>
  </si>
  <si>
    <r>
      <rPr>
        <sz val="10"/>
        <rFont val="方正仿宋_GBK"/>
        <charset val="134"/>
      </rPr>
      <t>忠月家庭农场（郭加忠）</t>
    </r>
  </si>
  <si>
    <r>
      <rPr>
        <sz val="10"/>
        <rFont val="方正仿宋_GBK"/>
        <charset val="134"/>
      </rPr>
      <t>开发区金塘社区</t>
    </r>
  </si>
  <si>
    <r>
      <rPr>
        <sz val="10"/>
        <rFont val="方正仿宋_GBK"/>
        <charset val="134"/>
      </rPr>
      <t>金平烘干中心（王金平）</t>
    </r>
  </si>
  <si>
    <r>
      <rPr>
        <sz val="10"/>
        <rFont val="方正仿宋_GBK"/>
        <charset val="134"/>
      </rPr>
      <t>长山家庭农场（吴长山）</t>
    </r>
  </si>
  <si>
    <r>
      <rPr>
        <sz val="10"/>
        <rFont val="方正仿宋_GBK"/>
        <charset val="134"/>
      </rPr>
      <t>庆生家庭农场（陈庆生）</t>
    </r>
  </si>
  <si>
    <r>
      <rPr>
        <sz val="10"/>
        <rFont val="方正仿宋_GBK"/>
        <charset val="134"/>
      </rPr>
      <t>扬州科丰粮食有限公司（毛宝山）</t>
    </r>
  </si>
  <si>
    <r>
      <rPr>
        <sz val="10"/>
        <rFont val="方正仿宋_GBK"/>
        <charset val="134"/>
      </rPr>
      <t>王金祥</t>
    </r>
  </si>
  <si>
    <r>
      <rPr>
        <sz val="10"/>
        <rFont val="方正仿宋_GBK"/>
        <charset val="134"/>
      </rPr>
      <t>军友家庭农场（王友军）</t>
    </r>
  </si>
  <si>
    <r>
      <rPr>
        <sz val="10"/>
        <rFont val="方正仿宋_GBK"/>
        <charset val="134"/>
      </rPr>
      <t>高邮镇南澄子河路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</si>
  <si>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高邮市昌骏家庭衣场（袁有贵）</t>
    </r>
  </si>
  <si>
    <r>
      <rPr>
        <sz val="10"/>
        <rFont val="方正仿宋_GBK"/>
        <charset val="134"/>
      </rPr>
      <t>城南新区上庄村十二组</t>
    </r>
  </si>
  <si>
    <r>
      <rPr>
        <sz val="10"/>
        <rFont val="方正仿宋_GBK"/>
        <charset val="134"/>
      </rPr>
      <t>高邮市绿优家庭农场（卢有忠）</t>
    </r>
  </si>
  <si>
    <r>
      <rPr>
        <sz val="10"/>
        <rFont val="方正仿宋_GBK"/>
        <charset val="134"/>
      </rPr>
      <t>城南新区闸河村</t>
    </r>
  </si>
  <si>
    <r>
      <rPr>
        <sz val="10"/>
        <rFont val="方正仿宋_GBK"/>
        <charset val="134"/>
      </rPr>
      <t>高邮市恒大家庭农场（张所忠）</t>
    </r>
  </si>
  <si>
    <r>
      <rPr>
        <sz val="10"/>
        <rFont val="方正仿宋_GBK"/>
        <charset val="134"/>
      </rPr>
      <t>城南新区砖场村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</si>
  <si>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王守玉粮食烘干中心（王守玉）</t>
    </r>
  </si>
  <si>
    <r>
      <rPr>
        <sz val="10"/>
        <rFont val="方正仿宋_GBK"/>
        <charset val="134"/>
      </rPr>
      <t>城南新区砖场村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</si>
  <si>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扬州添穗粮食种植专业合作社（陈仁海）</t>
    </r>
  </si>
  <si>
    <r>
      <rPr>
        <sz val="10"/>
        <rFont val="方正仿宋_GBK"/>
        <charset val="134"/>
      </rPr>
      <t>城南新区太丰村</t>
    </r>
  </si>
  <si>
    <r>
      <rPr>
        <sz val="10"/>
        <rFont val="方正仿宋_GBK"/>
        <charset val="134"/>
      </rPr>
      <t>扬州邮都园农业开发有限公司（杨加青）</t>
    </r>
  </si>
  <si>
    <r>
      <rPr>
        <sz val="10"/>
        <rFont val="方正仿宋_GBK"/>
        <charset val="134"/>
      </rPr>
      <t>高邮市益友家庭农场（圣永平）</t>
    </r>
  </si>
  <si>
    <r>
      <rPr>
        <sz val="10"/>
        <rFont val="方正仿宋_GBK"/>
        <charset val="134"/>
      </rPr>
      <t>协力粮食合作社（顾凤莲）</t>
    </r>
  </si>
  <si>
    <r>
      <rPr>
        <sz val="10"/>
        <rFont val="方正仿宋_GBK"/>
        <charset val="134"/>
      </rPr>
      <t>城南新区特平村二组</t>
    </r>
  </si>
  <si>
    <r>
      <rPr>
        <sz val="10"/>
        <rFont val="方正仿宋_GBK"/>
        <charset val="134"/>
      </rPr>
      <t>高邮市喜迎临门家庭农场（孙金堂）</t>
    </r>
  </si>
  <si>
    <r>
      <rPr>
        <sz val="10"/>
        <rFont val="方正仿宋_GBK"/>
        <charset val="134"/>
      </rPr>
      <t>城南新区管伙村兴庄组</t>
    </r>
  </si>
  <si>
    <r>
      <rPr>
        <sz val="10"/>
        <rFont val="方正仿宋_GBK"/>
        <charset val="134"/>
      </rPr>
      <t>李在斌粮食烘干中心（李在斌）</t>
    </r>
  </si>
  <si>
    <r>
      <rPr>
        <sz val="10"/>
        <rFont val="方正仿宋_GBK"/>
        <charset val="134"/>
      </rPr>
      <t>城南新区勤王村李庄组</t>
    </r>
  </si>
  <si>
    <r>
      <rPr>
        <sz val="10"/>
        <rFont val="方正仿宋_GBK"/>
        <charset val="134"/>
      </rPr>
      <t>龙兔农机专业合作社（夏苏文）</t>
    </r>
  </si>
  <si>
    <r>
      <rPr>
        <sz val="10"/>
        <rFont val="方正仿宋_GBK"/>
        <charset val="134"/>
      </rPr>
      <t>城南新区管伙村吉祥组</t>
    </r>
  </si>
  <si>
    <r>
      <rPr>
        <sz val="10"/>
        <rFont val="方正仿宋_GBK"/>
        <charset val="134"/>
      </rPr>
      <t>杨斌</t>
    </r>
  </si>
  <si>
    <r>
      <rPr>
        <sz val="10"/>
        <rFont val="方正仿宋_GBK"/>
        <charset val="134"/>
      </rPr>
      <t>李恒斌</t>
    </r>
  </si>
  <si>
    <r>
      <rPr>
        <sz val="10"/>
        <rFont val="方正仿宋_GBK"/>
        <charset val="134"/>
      </rPr>
      <t>李叶平</t>
    </r>
  </si>
  <si>
    <r>
      <rPr>
        <sz val="10"/>
        <rFont val="方正仿宋_GBK"/>
        <charset val="134"/>
      </rPr>
      <t>黄德宏</t>
    </r>
  </si>
  <si>
    <r>
      <rPr>
        <sz val="10"/>
        <rFont val="方正仿宋_GBK"/>
        <charset val="134"/>
      </rPr>
      <t>吴古良</t>
    </r>
  </si>
  <si>
    <r>
      <rPr>
        <sz val="10"/>
        <rFont val="方正仿宋_GBK"/>
        <charset val="134"/>
      </rPr>
      <t>高邮市汇金杂粮专业合作社（王健）</t>
    </r>
  </si>
  <si>
    <r>
      <rPr>
        <sz val="10"/>
        <rFont val="方正仿宋_GBK"/>
        <charset val="134"/>
      </rPr>
      <t>甘垛镇甘泉村</t>
    </r>
  </si>
  <si>
    <r>
      <rPr>
        <sz val="10"/>
        <rFont val="方正仿宋_GBK"/>
        <charset val="134"/>
      </rPr>
      <t>高邮市欢乐家庭农场（王凤琴）</t>
    </r>
  </si>
  <si>
    <r>
      <rPr>
        <sz val="10"/>
        <rFont val="方正仿宋_GBK"/>
        <charset val="134"/>
      </rPr>
      <t>甘垛镇沙贯村粮食种植土地股份合作社（王庆平）</t>
    </r>
  </si>
  <si>
    <r>
      <rPr>
        <sz val="10"/>
        <rFont val="方正仿宋_GBK"/>
        <charset val="134"/>
      </rPr>
      <t>甘垛镇沙贯村</t>
    </r>
  </si>
  <si>
    <r>
      <rPr>
        <sz val="10"/>
        <rFont val="方正仿宋_GBK"/>
        <charset val="134"/>
      </rPr>
      <t>玉庭家庭农场（戴玉庭）</t>
    </r>
  </si>
  <si>
    <r>
      <rPr>
        <sz val="10"/>
        <rFont val="方正仿宋_GBK"/>
        <charset val="134"/>
      </rPr>
      <t>甘垛镇渔海村</t>
    </r>
  </si>
  <si>
    <r>
      <rPr>
        <sz val="10"/>
        <rFont val="方正仿宋_GBK"/>
        <charset val="134"/>
      </rPr>
      <t>宋华国烘干中心（宋华国）</t>
    </r>
  </si>
  <si>
    <r>
      <rPr>
        <sz val="10"/>
        <rFont val="方正仿宋_GBK"/>
        <charset val="134"/>
      </rPr>
      <t>甘垛镇和平村</t>
    </r>
  </si>
  <si>
    <r>
      <rPr>
        <sz val="10"/>
        <rFont val="方正仿宋_GBK"/>
        <charset val="134"/>
      </rPr>
      <t>高邮市平旺粮食产销专业合作社（魏金宝）</t>
    </r>
  </si>
  <si>
    <r>
      <rPr>
        <sz val="10"/>
        <rFont val="方正仿宋_GBK"/>
        <charset val="134"/>
      </rPr>
      <t>高邮市姚家村经济合作社（袁锦霞）</t>
    </r>
  </si>
  <si>
    <r>
      <rPr>
        <sz val="10"/>
        <rFont val="方正仿宋_GBK"/>
        <charset val="134"/>
      </rPr>
      <t>甘垛镇姚家村</t>
    </r>
  </si>
  <si>
    <r>
      <rPr>
        <sz val="10"/>
        <rFont val="方正仿宋_GBK"/>
        <charset val="134"/>
      </rPr>
      <t>高邮市金忠农机专业合作社（郭仁贵）</t>
    </r>
  </si>
  <si>
    <r>
      <rPr>
        <sz val="10"/>
        <rFont val="方正仿宋_GBK"/>
        <charset val="134"/>
      </rPr>
      <t>甘垛镇新庄村</t>
    </r>
  </si>
  <si>
    <r>
      <rPr>
        <sz val="10"/>
        <rFont val="方正仿宋_GBK"/>
        <charset val="134"/>
      </rPr>
      <t>太平粮食烘干中心（陆欢）</t>
    </r>
  </si>
  <si>
    <r>
      <rPr>
        <sz val="10"/>
        <rFont val="方正仿宋_GBK"/>
        <charset val="134"/>
      </rPr>
      <t>甘垛镇振兴村</t>
    </r>
  </si>
  <si>
    <r>
      <rPr>
        <sz val="10"/>
        <rFont val="方正仿宋_GBK"/>
        <charset val="134"/>
      </rPr>
      <t>陈炳桃粮食烘干中心（陈增飞）</t>
    </r>
  </si>
  <si>
    <r>
      <rPr>
        <sz val="10"/>
        <rFont val="方正仿宋_GBK"/>
        <charset val="134"/>
      </rPr>
      <t>甘垛镇横铁村</t>
    </r>
  </si>
  <si>
    <r>
      <rPr>
        <sz val="10"/>
        <rFont val="方正仿宋_GBK"/>
        <charset val="134"/>
      </rPr>
      <t>扬州环源农产品专业合作社（刘荣升）</t>
    </r>
  </si>
  <si>
    <r>
      <rPr>
        <sz val="10"/>
        <rFont val="方正仿宋_GBK"/>
        <charset val="134"/>
      </rPr>
      <t>甘垛镇河口村</t>
    </r>
  </si>
  <si>
    <r>
      <rPr>
        <sz val="10"/>
        <rFont val="方正仿宋_GBK"/>
        <charset val="134"/>
      </rPr>
      <t>河口村经济合作社（郑建阳）</t>
    </r>
  </si>
  <si>
    <r>
      <rPr>
        <sz val="10"/>
        <rFont val="方正仿宋_GBK"/>
        <charset val="134"/>
      </rPr>
      <t>仁粉定</t>
    </r>
  </si>
  <si>
    <r>
      <rPr>
        <sz val="10"/>
        <rFont val="方正仿宋_GBK"/>
        <charset val="134"/>
      </rPr>
      <t>刘恒新</t>
    </r>
  </si>
  <si>
    <r>
      <rPr>
        <sz val="10"/>
        <rFont val="方正仿宋_GBK"/>
        <charset val="134"/>
      </rPr>
      <t>高邮市顺丰家庭农场（吴开文）</t>
    </r>
  </si>
  <si>
    <r>
      <rPr>
        <sz val="10"/>
        <rFont val="方正仿宋_GBK"/>
        <charset val="134"/>
      </rPr>
      <t>三垛镇东楼村九组</t>
    </r>
  </si>
  <si>
    <r>
      <rPr>
        <sz val="10"/>
        <rFont val="方正仿宋_GBK"/>
        <charset val="134"/>
      </rPr>
      <t>四季兴家庭农场（翁年新）</t>
    </r>
  </si>
  <si>
    <r>
      <rPr>
        <sz val="10"/>
        <rFont val="方正仿宋_GBK"/>
        <charset val="134"/>
      </rPr>
      <t>三垛镇东楼村六组</t>
    </r>
  </si>
  <si>
    <r>
      <rPr>
        <sz val="10"/>
        <rFont val="方正仿宋_GBK"/>
        <charset val="134"/>
      </rPr>
      <t>有国粮食收购点（徐有国）</t>
    </r>
  </si>
  <si>
    <r>
      <rPr>
        <sz val="10"/>
        <rFont val="方正仿宋_GBK"/>
        <charset val="134"/>
      </rPr>
      <t>三垛镇东楼村一组</t>
    </r>
  </si>
  <si>
    <r>
      <rPr>
        <sz val="10"/>
        <rFont val="方正仿宋_GBK"/>
        <charset val="134"/>
      </rPr>
      <t>江苏扬麦科技有限公司（彭必来）</t>
    </r>
  </si>
  <si>
    <r>
      <rPr>
        <sz val="10"/>
        <rFont val="方正仿宋_GBK"/>
        <charset val="134"/>
      </rPr>
      <t>三垛镇司徒社区工业园区</t>
    </r>
  </si>
  <si>
    <r>
      <rPr>
        <sz val="10"/>
        <rFont val="方正仿宋_GBK"/>
        <charset val="134"/>
      </rPr>
      <t>何斌</t>
    </r>
  </si>
  <si>
    <r>
      <rPr>
        <sz val="10"/>
        <rFont val="方正仿宋_GBK"/>
        <charset val="134"/>
      </rPr>
      <t>三垛镇司徒社区中心路</t>
    </r>
  </si>
  <si>
    <r>
      <rPr>
        <sz val="10"/>
        <rFont val="方正仿宋_GBK"/>
        <charset val="134"/>
      </rPr>
      <t>杨正年</t>
    </r>
  </si>
  <si>
    <r>
      <rPr>
        <sz val="10"/>
        <rFont val="方正仿宋_GBK"/>
        <charset val="134"/>
      </rPr>
      <t>三垛镇茆吴村</t>
    </r>
  </si>
  <si>
    <r>
      <rPr>
        <sz val="10"/>
        <rFont val="方正仿宋_GBK"/>
        <charset val="134"/>
      </rPr>
      <t>吴红霞</t>
    </r>
  </si>
  <si>
    <r>
      <rPr>
        <sz val="10"/>
        <rFont val="方正仿宋_GBK"/>
        <charset val="134"/>
      </rPr>
      <t>三垛镇南丰村十组</t>
    </r>
  </si>
  <si>
    <r>
      <rPr>
        <sz val="10"/>
        <rFont val="方正仿宋_GBK"/>
        <charset val="134"/>
      </rPr>
      <t>俞本仙</t>
    </r>
  </si>
  <si>
    <r>
      <rPr>
        <sz val="10"/>
        <rFont val="方正仿宋_GBK"/>
        <charset val="134"/>
      </rPr>
      <t>杨旭山</t>
    </r>
  </si>
  <si>
    <r>
      <rPr>
        <sz val="10"/>
        <rFont val="方正仿宋_GBK"/>
        <charset val="134"/>
      </rPr>
      <t>三垛镇春生村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</si>
  <si>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赵怀金</t>
    </r>
  </si>
  <si>
    <r>
      <rPr>
        <sz val="10"/>
        <rFont val="方正仿宋_GBK"/>
        <charset val="134"/>
      </rPr>
      <t>三垛镇春生村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</si>
  <si>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裴新祥</t>
    </r>
  </si>
  <si>
    <r>
      <rPr>
        <sz val="10"/>
        <rFont val="方正仿宋_GBK"/>
        <charset val="134"/>
      </rPr>
      <t>三垛镇春生村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</si>
  <si>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吕天山</t>
    </r>
  </si>
  <si>
    <r>
      <rPr>
        <sz val="10"/>
        <rFont val="方正仿宋_GBK"/>
        <charset val="134"/>
      </rPr>
      <t>陈华伟</t>
    </r>
  </si>
  <si>
    <r>
      <rPr>
        <sz val="10"/>
        <rFont val="方正仿宋_GBK"/>
        <charset val="134"/>
      </rPr>
      <t>高邮市珠湖种业（吴方祥）</t>
    </r>
  </si>
  <si>
    <r>
      <rPr>
        <sz val="10"/>
        <rFont val="方正仿宋_GBK"/>
        <charset val="134"/>
      </rPr>
      <t>三垛镇三柘路</t>
    </r>
    <r>
      <rPr>
        <sz val="10"/>
        <rFont val="Times New Roman"/>
        <charset val="134"/>
      </rPr>
      <t>26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</si>
  <si>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孙万康</t>
    </r>
  </si>
  <si>
    <r>
      <rPr>
        <sz val="10"/>
        <rFont val="方正仿宋_GBK"/>
        <charset val="134"/>
      </rPr>
      <t>三垛镇二沟村九组</t>
    </r>
  </si>
  <si>
    <r>
      <rPr>
        <sz val="10"/>
        <rFont val="方正仿宋_GBK"/>
        <charset val="134"/>
      </rPr>
      <t>智成家庭农场（秦兴智）</t>
    </r>
  </si>
  <si>
    <r>
      <rPr>
        <sz val="10"/>
        <rFont val="方正仿宋_GBK"/>
        <charset val="134"/>
      </rPr>
      <t>三垛镇柳南村</t>
    </r>
  </si>
  <si>
    <r>
      <rPr>
        <sz val="10"/>
        <rFont val="方正仿宋_GBK"/>
        <charset val="134"/>
      </rPr>
      <t>高邮市横岭家庭农场（陈恒岭）</t>
    </r>
  </si>
  <si>
    <r>
      <rPr>
        <sz val="10"/>
        <rFont val="方正仿宋_GBK"/>
        <charset val="134"/>
      </rPr>
      <t>三垛镇林阳村十四组</t>
    </r>
  </si>
  <si>
    <r>
      <rPr>
        <sz val="10"/>
        <rFont val="方正仿宋_GBK"/>
        <charset val="134"/>
      </rPr>
      <t>润邮种子专业合作社（梁钟琴）</t>
    </r>
  </si>
  <si>
    <r>
      <rPr>
        <sz val="10"/>
        <rFont val="方正仿宋_GBK"/>
        <charset val="134"/>
      </rPr>
      <t>三垛镇三百六村</t>
    </r>
  </si>
  <si>
    <r>
      <rPr>
        <sz val="10"/>
        <rFont val="方正仿宋_GBK"/>
        <charset val="134"/>
      </rPr>
      <t>吴学功</t>
    </r>
  </si>
  <si>
    <r>
      <rPr>
        <sz val="10"/>
        <rFont val="方正仿宋_GBK"/>
        <charset val="134"/>
      </rPr>
      <t>高邮市金宝粮食烘干农业专业合作社（王源泉）</t>
    </r>
  </si>
  <si>
    <r>
      <rPr>
        <sz val="10"/>
        <rFont val="方正仿宋_GBK"/>
        <charset val="134"/>
      </rPr>
      <t>界首镇六安村</t>
    </r>
  </si>
  <si>
    <r>
      <rPr>
        <sz val="10"/>
        <rFont val="方正仿宋_GBK"/>
        <charset val="134"/>
      </rPr>
      <t>高邮市界首镇大昌粮食种植土地股份合作社（陈国富）</t>
    </r>
  </si>
  <si>
    <r>
      <rPr>
        <sz val="10"/>
        <rFont val="方正仿宋_GBK"/>
        <charset val="134"/>
      </rPr>
      <t>界首镇大昌村</t>
    </r>
  </si>
  <si>
    <r>
      <rPr>
        <sz val="10"/>
        <rFont val="方正仿宋_GBK"/>
        <charset val="134"/>
      </rPr>
      <t>高邮市安华家庭农场（郭有华）</t>
    </r>
  </si>
  <si>
    <r>
      <rPr>
        <sz val="10"/>
        <rFont val="方正仿宋_GBK"/>
        <charset val="134"/>
      </rPr>
      <t>界首镇老人桥村</t>
    </r>
  </si>
  <si>
    <r>
      <rPr>
        <sz val="10"/>
        <rFont val="方正仿宋_GBK"/>
        <charset val="134"/>
      </rPr>
      <t>高邮市安益家庭农场（卞元凤）</t>
    </r>
  </si>
  <si>
    <r>
      <rPr>
        <sz val="10"/>
        <rFont val="方正仿宋_GBK"/>
        <charset val="134"/>
      </rPr>
      <t>界首镇龙翔村</t>
    </r>
  </si>
  <si>
    <r>
      <rPr>
        <sz val="10"/>
        <rFont val="方正仿宋_GBK"/>
        <charset val="134"/>
      </rPr>
      <t>高邮市春辉家庭农场（黄春辉）</t>
    </r>
  </si>
  <si>
    <r>
      <rPr>
        <sz val="10"/>
        <rFont val="方正仿宋_GBK"/>
        <charset val="134"/>
      </rPr>
      <t>界首镇永安村</t>
    </r>
  </si>
  <si>
    <r>
      <rPr>
        <sz val="10"/>
        <rFont val="方正仿宋_GBK"/>
        <charset val="134"/>
      </rPr>
      <t>扬州宽裕粮食专业合作社（戴天梅）</t>
    </r>
  </si>
  <si>
    <r>
      <rPr>
        <sz val="10"/>
        <rFont val="方正仿宋_GBK"/>
        <charset val="134"/>
      </rPr>
      <t>高邮市富民农业服务有限公司（盛有山）</t>
    </r>
  </si>
  <si>
    <r>
      <rPr>
        <sz val="10"/>
        <rFont val="方正仿宋_GBK"/>
        <charset val="134"/>
      </rPr>
      <t>为民粮食烘干中心（圣友明）</t>
    </r>
  </si>
  <si>
    <r>
      <rPr>
        <sz val="10"/>
        <rFont val="方正仿宋_GBK"/>
        <charset val="134"/>
      </rPr>
      <t>临泽镇营北村</t>
    </r>
  </si>
  <si>
    <r>
      <rPr>
        <sz val="10"/>
        <rFont val="方正仿宋_GBK"/>
        <charset val="134"/>
      </rPr>
      <t>江强粮食烘干中心（邵正喜）</t>
    </r>
  </si>
  <si>
    <r>
      <rPr>
        <sz val="10"/>
        <rFont val="方正仿宋_GBK"/>
        <charset val="134"/>
      </rPr>
      <t>临泽镇陈甸村</t>
    </r>
  </si>
  <si>
    <r>
      <rPr>
        <sz val="10"/>
        <rFont val="方正仿宋_GBK"/>
        <charset val="134"/>
      </rPr>
      <t>营西粮食烘干中心（卜玉波）</t>
    </r>
  </si>
  <si>
    <r>
      <rPr>
        <sz val="10"/>
        <rFont val="方正仿宋_GBK"/>
        <charset val="134"/>
      </rPr>
      <t>临泽镇营西村</t>
    </r>
  </si>
  <si>
    <r>
      <rPr>
        <sz val="10"/>
        <rFont val="方正仿宋_GBK"/>
        <charset val="134"/>
      </rPr>
      <t>宏伟粮食烘干中心（秦巍）</t>
    </r>
  </si>
  <si>
    <r>
      <rPr>
        <sz val="10"/>
        <rFont val="方正仿宋_GBK"/>
        <charset val="134"/>
      </rPr>
      <t>临泽镇营南村</t>
    </r>
  </si>
  <si>
    <r>
      <rPr>
        <sz val="10"/>
        <rFont val="方正仿宋_GBK"/>
        <charset val="134"/>
      </rPr>
      <t>天天粮食烘干中心（吴小建）</t>
    </r>
  </si>
  <si>
    <r>
      <rPr>
        <sz val="10"/>
        <rFont val="方正仿宋_GBK"/>
        <charset val="134"/>
      </rPr>
      <t>临泽镇东荡村</t>
    </r>
  </si>
  <si>
    <r>
      <rPr>
        <sz val="10"/>
        <rFont val="方正仿宋_GBK"/>
        <charset val="134"/>
      </rPr>
      <t>兴隆港粮食烘干中心（陈圣林）</t>
    </r>
  </si>
  <si>
    <r>
      <rPr>
        <sz val="10"/>
        <rFont val="方正仿宋_GBK"/>
        <charset val="134"/>
      </rPr>
      <t>临泽镇泰山社区</t>
    </r>
  </si>
  <si>
    <r>
      <rPr>
        <sz val="10"/>
        <rFont val="方正仿宋_GBK"/>
        <charset val="134"/>
      </rPr>
      <t>兴旭粮食烘干中心（孙兴旭）</t>
    </r>
  </si>
  <si>
    <r>
      <rPr>
        <sz val="10"/>
        <rFont val="方正仿宋_GBK"/>
        <charset val="134"/>
      </rPr>
      <t>临泽镇西河村</t>
    </r>
  </si>
  <si>
    <r>
      <rPr>
        <sz val="10"/>
        <rFont val="方正仿宋_GBK"/>
        <charset val="134"/>
      </rPr>
      <t>高邮市朱联农机专业合作社（刘亚军）</t>
    </r>
  </si>
  <si>
    <r>
      <rPr>
        <sz val="10"/>
        <rFont val="方正仿宋_GBK"/>
        <charset val="134"/>
      </rPr>
      <t>临泽镇朱堆村</t>
    </r>
  </si>
  <si>
    <r>
      <rPr>
        <sz val="10"/>
        <rFont val="方正仿宋_GBK"/>
        <charset val="134"/>
      </rPr>
      <t>亮亮粮食烘干中心（陆永明）</t>
    </r>
  </si>
  <si>
    <r>
      <rPr>
        <sz val="10"/>
        <rFont val="方正仿宋_GBK"/>
        <charset val="134"/>
      </rPr>
      <t>临泽镇薛北村</t>
    </r>
  </si>
  <si>
    <r>
      <rPr>
        <sz val="10"/>
        <rFont val="方正仿宋_GBK"/>
        <charset val="134"/>
      </rPr>
      <t>凤亮粮食烘干中心（薛风亮）</t>
    </r>
  </si>
  <si>
    <r>
      <rPr>
        <sz val="10"/>
        <rFont val="方正仿宋_GBK"/>
        <charset val="134"/>
      </rPr>
      <t>荣旺粮食烘干中心（沈文荣）</t>
    </r>
  </si>
  <si>
    <r>
      <rPr>
        <sz val="10"/>
        <rFont val="方正仿宋_GBK"/>
        <charset val="134"/>
      </rPr>
      <t>海杰粮食烘干中心（龙豪俊）</t>
    </r>
  </si>
  <si>
    <r>
      <rPr>
        <sz val="10"/>
        <rFont val="方正仿宋_GBK"/>
        <charset val="134"/>
      </rPr>
      <t>临泽镇双马村</t>
    </r>
  </si>
  <si>
    <r>
      <rPr>
        <sz val="10"/>
        <rFont val="方正仿宋_GBK"/>
        <charset val="134"/>
      </rPr>
      <t>营南村粮食种植土地股份专业合作社（邹庭宏）</t>
    </r>
  </si>
  <si>
    <r>
      <rPr>
        <sz val="10"/>
        <rFont val="方正仿宋_GBK"/>
        <charset val="134"/>
      </rPr>
      <t>高邮市临泽镇周巷村天成水产土地股份专业合作社（陈杰）</t>
    </r>
  </si>
  <si>
    <r>
      <rPr>
        <sz val="10"/>
        <rFont val="方正仿宋_GBK"/>
        <charset val="134"/>
      </rPr>
      <t>临泽镇周巷村</t>
    </r>
  </si>
  <si>
    <r>
      <rPr>
        <sz val="10"/>
        <rFont val="方正仿宋_GBK"/>
        <charset val="134"/>
      </rPr>
      <t>祝清粮食烘干中心（曾祝清）</t>
    </r>
  </si>
  <si>
    <r>
      <rPr>
        <sz val="10"/>
        <rFont val="方正仿宋_GBK"/>
        <charset val="134"/>
      </rPr>
      <t>小兵粮食烘干中心（薛树杰）</t>
    </r>
  </si>
  <si>
    <r>
      <rPr>
        <sz val="10"/>
        <rFont val="方正仿宋_GBK"/>
        <charset val="134"/>
      </rPr>
      <t>郭长喜</t>
    </r>
  </si>
  <si>
    <r>
      <rPr>
        <sz val="10"/>
        <rFont val="方正仿宋_GBK"/>
        <charset val="134"/>
      </rPr>
      <t>孙宜华</t>
    </r>
  </si>
  <si>
    <r>
      <rPr>
        <sz val="10"/>
        <rFont val="方正仿宋_GBK"/>
        <charset val="134"/>
      </rPr>
      <t>临泽镇西安村</t>
    </r>
  </si>
  <si>
    <r>
      <rPr>
        <sz val="10"/>
        <rFont val="方正仿宋_GBK"/>
        <charset val="134"/>
      </rPr>
      <t>高邮市满丰粮食烘干专业合作社（卞庆中）</t>
    </r>
  </si>
  <si>
    <r>
      <rPr>
        <sz val="10"/>
        <rFont val="方正仿宋_GBK"/>
        <charset val="134"/>
      </rPr>
      <t>周山镇吴堡村长安组扬州市扬子江种业内</t>
    </r>
  </si>
  <si>
    <r>
      <rPr>
        <sz val="10"/>
        <rFont val="方正仿宋_GBK"/>
        <charset val="134"/>
      </rPr>
      <t>金平粮食烘干中心（王金平）</t>
    </r>
  </si>
  <si>
    <r>
      <rPr>
        <sz val="10"/>
        <rFont val="方正仿宋_GBK"/>
        <charset val="134"/>
      </rPr>
      <t>周山镇吴堡村吴中组</t>
    </r>
  </si>
  <si>
    <r>
      <rPr>
        <sz val="10"/>
        <rFont val="方正仿宋_GBK"/>
        <charset val="134"/>
      </rPr>
      <t>高邮市仁杰股份专业种植合作社（丁章明）</t>
    </r>
  </si>
  <si>
    <r>
      <rPr>
        <sz val="10"/>
        <rFont val="方正仿宋_GBK"/>
        <charset val="134"/>
      </rPr>
      <t>周山镇狄奔村郭庄组</t>
    </r>
  </si>
  <si>
    <r>
      <rPr>
        <sz val="10"/>
        <rFont val="方正仿宋_GBK"/>
        <charset val="134"/>
      </rPr>
      <t>长宁粮食烘干中心（杨凤勤）</t>
    </r>
  </si>
  <si>
    <r>
      <rPr>
        <sz val="10"/>
        <rFont val="方正仿宋_GBK"/>
        <charset val="134"/>
      </rPr>
      <t>周山镇长宁村官田组</t>
    </r>
  </si>
  <si>
    <r>
      <rPr>
        <sz val="10"/>
        <rFont val="方正仿宋_GBK"/>
        <charset val="134"/>
      </rPr>
      <t>高中强烘干中心（高中强）</t>
    </r>
  </si>
  <si>
    <r>
      <rPr>
        <sz val="10"/>
        <rFont val="方正仿宋_GBK"/>
        <charset val="134"/>
      </rPr>
      <t>周山镇长宁村龙腾组</t>
    </r>
  </si>
  <si>
    <r>
      <rPr>
        <sz val="10"/>
        <rFont val="方正仿宋_GBK"/>
        <charset val="134"/>
      </rPr>
      <t>鑫诚种植专业合作社（韩长发）</t>
    </r>
  </si>
  <si>
    <r>
      <rPr>
        <sz val="10"/>
        <rFont val="方正仿宋_GBK"/>
        <charset val="134"/>
      </rPr>
      <t>周山镇龙胜村周庄组</t>
    </r>
  </si>
  <si>
    <r>
      <rPr>
        <sz val="10"/>
        <rFont val="方正仿宋_GBK"/>
        <charset val="134"/>
      </rPr>
      <t>高邮市驿林生态农业专业合作社（徐学政）</t>
    </r>
  </si>
  <si>
    <r>
      <rPr>
        <sz val="10"/>
        <rFont val="方正仿宋_GBK"/>
        <charset val="134"/>
      </rPr>
      <t>卸甲镇周邶墩村</t>
    </r>
  </si>
  <si>
    <r>
      <rPr>
        <sz val="10"/>
        <rFont val="方正仿宋_GBK"/>
        <charset val="134"/>
      </rPr>
      <t>俞本祥</t>
    </r>
  </si>
  <si>
    <r>
      <rPr>
        <sz val="10"/>
        <rFont val="方正仿宋_GBK"/>
        <charset val="134"/>
      </rPr>
      <t>卸甲镇三新村</t>
    </r>
  </si>
  <si>
    <r>
      <rPr>
        <sz val="10"/>
        <rFont val="方正仿宋_GBK"/>
        <charset val="134"/>
      </rPr>
      <t>高邮市海澄粮食专业合作社（杨旭平）</t>
    </r>
  </si>
  <si>
    <r>
      <rPr>
        <sz val="10"/>
        <rFont val="方正仿宋_GBK"/>
        <charset val="134"/>
      </rPr>
      <t>卸甲镇龙奔村</t>
    </r>
  </si>
  <si>
    <r>
      <rPr>
        <sz val="10"/>
        <rFont val="方正仿宋_GBK"/>
        <charset val="134"/>
      </rPr>
      <t>刘付朝</t>
    </r>
  </si>
  <si>
    <r>
      <rPr>
        <sz val="10"/>
        <rFont val="方正仿宋_GBK"/>
        <charset val="134"/>
      </rPr>
      <t>高邮市志祥粮食专业合作社（陈志祥）</t>
    </r>
  </si>
  <si>
    <r>
      <rPr>
        <sz val="10"/>
        <rFont val="方正仿宋_GBK"/>
        <charset val="134"/>
      </rPr>
      <t>时杰</t>
    </r>
  </si>
  <si>
    <r>
      <rPr>
        <sz val="10"/>
        <rFont val="方正仿宋_GBK"/>
        <charset val="134"/>
      </rPr>
      <t>卸甲镇一平村</t>
    </r>
  </si>
  <si>
    <r>
      <rPr>
        <sz val="10"/>
        <rFont val="方正仿宋_GBK"/>
        <charset val="134"/>
      </rPr>
      <t>王文忠</t>
    </r>
  </si>
  <si>
    <r>
      <rPr>
        <sz val="10"/>
        <rFont val="方正仿宋_GBK"/>
        <charset val="134"/>
      </rPr>
      <t>卸甲镇潘阳村</t>
    </r>
  </si>
  <si>
    <r>
      <rPr>
        <sz val="10"/>
        <rFont val="方正仿宋_GBK"/>
        <charset val="134"/>
      </rPr>
      <t>高邮市王萍粮食专业合作社（杨军宏）</t>
    </r>
  </si>
  <si>
    <r>
      <rPr>
        <sz val="10"/>
        <rFont val="方正仿宋_GBK"/>
        <charset val="134"/>
      </rPr>
      <t>卸甲镇大庵村</t>
    </r>
  </si>
  <si>
    <r>
      <rPr>
        <sz val="10"/>
        <rFont val="方正仿宋_GBK"/>
        <charset val="134"/>
      </rPr>
      <t>高邮市金丰裕粮食种植专业合作社（王峰）</t>
    </r>
  </si>
  <si>
    <r>
      <rPr>
        <sz val="10"/>
        <rFont val="方正仿宋_GBK"/>
        <charset val="134"/>
      </rPr>
      <t>卸甲镇花阳村</t>
    </r>
  </si>
  <si>
    <r>
      <rPr>
        <sz val="10"/>
        <rFont val="方正仿宋_GBK"/>
        <charset val="134"/>
      </rPr>
      <t>姚玉海</t>
    </r>
  </si>
  <si>
    <r>
      <rPr>
        <sz val="10"/>
        <rFont val="方正仿宋_GBK"/>
        <charset val="134"/>
      </rPr>
      <t>卸甲镇三河村</t>
    </r>
  </si>
  <si>
    <r>
      <rPr>
        <sz val="10"/>
        <rFont val="方正仿宋_GBK"/>
        <charset val="134"/>
      </rPr>
      <t>李九明</t>
    </r>
  </si>
  <si>
    <r>
      <rPr>
        <sz val="10"/>
        <rFont val="方正仿宋_GBK"/>
        <charset val="134"/>
      </rPr>
      <t>卸甲镇伯勤社区</t>
    </r>
  </si>
  <si>
    <t>高邮市邮丰粮食专业合作社（吴尚雨）</t>
  </si>
  <si>
    <t>13952555086</t>
  </si>
  <si>
    <r>
      <rPr>
        <sz val="10"/>
        <rFont val="方正仿宋_GBK"/>
        <charset val="134"/>
      </rPr>
      <t>高邮市丰兴源粮食专业合作社（陈文斌）</t>
    </r>
  </si>
  <si>
    <r>
      <rPr>
        <sz val="10"/>
        <rFont val="方正仿宋_GBK"/>
        <charset val="134"/>
      </rPr>
      <t>卸甲镇金家村</t>
    </r>
  </si>
  <si>
    <r>
      <rPr>
        <sz val="10"/>
        <rFont val="方正仿宋_GBK"/>
        <charset val="134"/>
      </rPr>
      <t>钟春松</t>
    </r>
  </si>
  <si>
    <r>
      <rPr>
        <sz val="10"/>
        <rFont val="方正仿宋_GBK"/>
        <charset val="134"/>
      </rPr>
      <t>卸甲镇金港村</t>
    </r>
  </si>
  <si>
    <t>13805257148</t>
  </si>
  <si>
    <r>
      <rPr>
        <sz val="10"/>
        <rFont val="方正仿宋_GBK"/>
        <charset val="134"/>
      </rPr>
      <t>祁卫东</t>
    </r>
  </si>
  <si>
    <r>
      <rPr>
        <sz val="10"/>
        <rFont val="方正仿宋_GBK"/>
        <charset val="134"/>
      </rPr>
      <t>叶圣林</t>
    </r>
  </si>
  <si>
    <r>
      <rPr>
        <sz val="10"/>
        <rFont val="方正仿宋_GBK"/>
        <charset val="134"/>
      </rPr>
      <t>卸甲镇金沟村</t>
    </r>
  </si>
  <si>
    <t>魏昌吉</t>
  </si>
  <si>
    <r>
      <rPr>
        <sz val="10"/>
        <rFont val="方正仿宋_GBK"/>
        <charset val="134"/>
      </rPr>
      <t>卸甲镇张余村</t>
    </r>
  </si>
  <si>
    <r>
      <rPr>
        <sz val="10"/>
        <rFont val="方正仿宋_GBK"/>
        <charset val="134"/>
      </rPr>
      <t>卫国粮食专业合作社（顾卫国）</t>
    </r>
  </si>
  <si>
    <r>
      <rPr>
        <sz val="10"/>
        <rFont val="方正仿宋_GBK"/>
        <charset val="134"/>
      </rPr>
      <t>安顺粮食专业合作社（印巨安）</t>
    </r>
  </si>
  <si>
    <r>
      <rPr>
        <sz val="10"/>
        <rFont val="方正仿宋_GBK"/>
        <charset val="134"/>
      </rPr>
      <t>七彩禾源家庭农场（李金玉）</t>
    </r>
  </si>
  <si>
    <r>
      <rPr>
        <sz val="10"/>
        <rFont val="方正仿宋_GBK"/>
        <charset val="134"/>
      </rPr>
      <t>高邮市汤庄镇汉留香农机服务土地股份专业合作社（伊桂斌）</t>
    </r>
  </si>
  <si>
    <r>
      <rPr>
        <sz val="10"/>
        <rFont val="方正仿宋_GBK"/>
        <charset val="134"/>
      </rPr>
      <t>汤庄镇汉留村</t>
    </r>
  </si>
  <si>
    <r>
      <rPr>
        <sz val="10"/>
        <rFont val="方正仿宋_GBK"/>
        <charset val="134"/>
      </rPr>
      <t>高邮市云耕家庭农场（张玉保）</t>
    </r>
  </si>
  <si>
    <r>
      <rPr>
        <sz val="10"/>
        <rFont val="方正仿宋_GBK"/>
        <charset val="134"/>
      </rPr>
      <t>高邮市日进家庭农场（徐国泰）</t>
    </r>
  </si>
  <si>
    <r>
      <rPr>
        <sz val="10"/>
        <rFont val="方正仿宋_GBK"/>
        <charset val="134"/>
      </rPr>
      <t>高邮市天翔家庭农场（段永昌）</t>
    </r>
  </si>
  <si>
    <r>
      <rPr>
        <sz val="10"/>
        <rFont val="方正仿宋_GBK"/>
        <charset val="134"/>
      </rPr>
      <t>启源家庭农场（金福建）</t>
    </r>
  </si>
  <si>
    <r>
      <rPr>
        <sz val="10"/>
        <rFont val="方正仿宋_GBK"/>
        <charset val="134"/>
      </rPr>
      <t>高邮市陈月家庭农场（苗成月）</t>
    </r>
  </si>
  <si>
    <r>
      <rPr>
        <sz val="10"/>
        <rFont val="方正仿宋_GBK"/>
        <charset val="134"/>
      </rPr>
      <t>汤庄镇友谊村</t>
    </r>
  </si>
  <si>
    <r>
      <rPr>
        <sz val="10"/>
        <rFont val="方正仿宋_GBK"/>
        <charset val="134"/>
      </rPr>
      <t>陈小二</t>
    </r>
  </si>
  <si>
    <r>
      <rPr>
        <sz val="10"/>
        <rFont val="方正仿宋_GBK"/>
        <charset val="134"/>
      </rPr>
      <t>高邮市建元家庭农场（王建元）</t>
    </r>
  </si>
  <si>
    <r>
      <rPr>
        <sz val="10"/>
        <rFont val="方正仿宋_GBK"/>
        <charset val="134"/>
      </rPr>
      <t>沙堰粮食烘干中心（郭九祥）</t>
    </r>
  </si>
  <si>
    <r>
      <rPr>
        <sz val="10"/>
        <rFont val="方正仿宋_GBK"/>
        <charset val="134"/>
      </rPr>
      <t>汤庄镇沙堰村</t>
    </r>
  </si>
  <si>
    <r>
      <rPr>
        <sz val="10"/>
        <rFont val="方正仿宋_GBK"/>
        <charset val="134"/>
      </rPr>
      <t>荣正粮食专业合作社（朱荣山）</t>
    </r>
  </si>
  <si>
    <r>
      <rPr>
        <sz val="10"/>
        <rFont val="方正仿宋_GBK"/>
        <charset val="134"/>
      </rPr>
      <t>高邮雨浩粮食专业合作社（卻清正）</t>
    </r>
  </si>
  <si>
    <r>
      <rPr>
        <sz val="10"/>
        <rFont val="方正仿宋_GBK"/>
        <charset val="134"/>
      </rPr>
      <t>汤庄镇潘季村</t>
    </r>
  </si>
  <si>
    <r>
      <rPr>
        <sz val="10"/>
        <rFont val="方正仿宋_GBK"/>
        <charset val="134"/>
      </rPr>
      <t>高邮市鑫奎家庭农场（臧增奎）</t>
    </r>
  </si>
  <si>
    <r>
      <rPr>
        <sz val="10"/>
        <rFont val="方正仿宋_GBK"/>
        <charset val="134"/>
      </rPr>
      <t>汤庄镇双屏村</t>
    </r>
  </si>
  <si>
    <r>
      <rPr>
        <sz val="10"/>
        <rFont val="方正仿宋_GBK"/>
        <charset val="134"/>
      </rPr>
      <t>禾牧家庭农场（刘召定）</t>
    </r>
  </si>
  <si>
    <r>
      <rPr>
        <sz val="10"/>
        <rFont val="方正仿宋_GBK"/>
        <charset val="134"/>
      </rPr>
      <t>汤庄镇跃进村</t>
    </r>
  </si>
  <si>
    <r>
      <rPr>
        <sz val="10"/>
        <rFont val="方正仿宋_GBK"/>
        <charset val="134"/>
      </rPr>
      <t>高邮年合永丰家庭农场（吴荣锋）</t>
    </r>
  </si>
  <si>
    <r>
      <rPr>
        <sz val="10"/>
        <rFont val="方正仿宋_GBK"/>
        <charset val="134"/>
      </rPr>
      <t>汤庄镇曾钰村</t>
    </r>
  </si>
  <si>
    <r>
      <rPr>
        <sz val="10"/>
        <rFont val="方正仿宋_GBK"/>
        <charset val="134"/>
      </rPr>
      <t>玉兰家庭农场（徐有玉）</t>
    </r>
  </si>
  <si>
    <r>
      <rPr>
        <sz val="10"/>
        <rFont val="方正仿宋_GBK"/>
        <charset val="134"/>
      </rPr>
      <t>汤庄镇京汉村</t>
    </r>
  </si>
  <si>
    <r>
      <rPr>
        <sz val="10"/>
        <rFont val="方正仿宋_GBK"/>
        <charset val="134"/>
      </rPr>
      <t>高邮市润禾粮食经营部（李炳义）</t>
    </r>
  </si>
  <si>
    <r>
      <rPr>
        <sz val="10"/>
        <rFont val="方正仿宋_GBK"/>
        <charset val="134"/>
      </rPr>
      <t>高邮市久俊家庭农场（沈久俊）</t>
    </r>
  </si>
  <si>
    <r>
      <rPr>
        <sz val="10"/>
        <rFont val="方正仿宋_GBK"/>
        <charset val="134"/>
      </rPr>
      <t>汤庄镇缦阳村</t>
    </r>
  </si>
  <si>
    <r>
      <rPr>
        <sz val="10"/>
        <rFont val="方正仿宋_GBK"/>
        <charset val="134"/>
      </rPr>
      <t>孙宏才</t>
    </r>
  </si>
  <si>
    <r>
      <rPr>
        <sz val="10"/>
        <rFont val="方正仿宋_GBK"/>
        <charset val="134"/>
      </rPr>
      <t>高建民</t>
    </r>
  </si>
  <si>
    <r>
      <rPr>
        <sz val="10"/>
        <rFont val="方正仿宋_GBK"/>
        <charset val="134"/>
      </rPr>
      <t>金昌粮食烘干中心（潘金昌）</t>
    </r>
  </si>
  <si>
    <r>
      <rPr>
        <sz val="10"/>
        <rFont val="方正仿宋_GBK"/>
        <charset val="134"/>
      </rPr>
      <t>送桥镇庙家村</t>
    </r>
  </si>
  <si>
    <r>
      <rPr>
        <sz val="10"/>
        <rFont val="方正仿宋_GBK"/>
        <charset val="134"/>
      </rPr>
      <t>鼎兴粮食烘干中心（吴诗林）</t>
    </r>
  </si>
  <si>
    <r>
      <rPr>
        <sz val="10"/>
        <rFont val="方正仿宋_GBK"/>
        <charset val="134"/>
      </rPr>
      <t>送桥镇张公渡村</t>
    </r>
  </si>
  <si>
    <r>
      <rPr>
        <sz val="10"/>
        <rFont val="方正仿宋_GBK"/>
        <charset val="134"/>
      </rPr>
      <t>祥泰粮食烘干中心（赵东元）</t>
    </r>
  </si>
  <si>
    <r>
      <rPr>
        <sz val="10"/>
        <rFont val="方正仿宋_GBK"/>
        <charset val="134"/>
      </rPr>
      <t>弘扬粮食烘干中心（胡恒春）</t>
    </r>
  </si>
  <si>
    <r>
      <rPr>
        <sz val="10"/>
        <rFont val="方正仿宋_GBK"/>
        <charset val="134"/>
      </rPr>
      <t>送桥镇孙巷村</t>
    </r>
  </si>
  <si>
    <r>
      <rPr>
        <sz val="10"/>
        <rFont val="方正仿宋_GBK"/>
        <charset val="134"/>
      </rPr>
      <t>鑫凤粮食烘干中心（卢在凤）</t>
    </r>
  </si>
  <si>
    <r>
      <rPr>
        <sz val="10"/>
        <rFont val="方正仿宋_GBK"/>
        <charset val="134"/>
      </rPr>
      <t>张弼粮食烘干中心（张弼）</t>
    </r>
  </si>
  <si>
    <r>
      <rPr>
        <sz val="10"/>
        <rFont val="方正仿宋_GBK"/>
        <charset val="134"/>
      </rPr>
      <t>送桥镇黄圩村</t>
    </r>
  </si>
  <si>
    <r>
      <rPr>
        <sz val="10"/>
        <rFont val="方正仿宋_GBK"/>
        <charset val="134"/>
      </rPr>
      <t>钱淼</t>
    </r>
  </si>
  <si>
    <r>
      <rPr>
        <sz val="10"/>
        <rFont val="方正仿宋_GBK"/>
        <charset val="134"/>
      </rPr>
      <t>送桥镇毛港村</t>
    </r>
  </si>
  <si>
    <r>
      <rPr>
        <sz val="10"/>
        <rFont val="方正仿宋_GBK"/>
        <charset val="134"/>
      </rPr>
      <t>菱塘回族乡水稻生产服务专业合作社（张怀松）</t>
    </r>
  </si>
  <si>
    <r>
      <rPr>
        <sz val="10"/>
        <rFont val="方正仿宋_GBK"/>
        <charset val="134"/>
      </rPr>
      <t>菱塘回族乡龚家村通山路</t>
    </r>
  </si>
  <si>
    <r>
      <rPr>
        <sz val="10"/>
        <rFont val="方正仿宋_GBK"/>
        <charset val="134"/>
      </rPr>
      <t>钱志发</t>
    </r>
  </si>
  <si>
    <r>
      <rPr>
        <sz val="10"/>
        <rFont val="方正仿宋_GBK"/>
        <charset val="134"/>
      </rPr>
      <t>菱塘回族乡菱塘村五里路</t>
    </r>
  </si>
  <si>
    <r>
      <rPr>
        <sz val="10"/>
        <rFont val="方正仿宋_GBK"/>
        <charset val="134"/>
      </rPr>
      <t>高邮市兴高粮食烘干专业合作社（邹中华）</t>
    </r>
  </si>
  <si>
    <r>
      <rPr>
        <sz val="10"/>
        <rFont val="方正仿宋_GBK"/>
        <charset val="134"/>
      </rPr>
      <t>龙虬镇张轩村</t>
    </r>
  </si>
  <si>
    <r>
      <rPr>
        <sz val="10"/>
        <rFont val="方正仿宋_GBK"/>
        <charset val="134"/>
      </rPr>
      <t>高邮市源丰农业有限公司（王文兵）</t>
    </r>
  </si>
  <si>
    <r>
      <rPr>
        <sz val="10"/>
        <rFont val="方正仿宋_GBK"/>
        <charset val="134"/>
      </rPr>
      <t>高邮市星辰粮食烘干专业合作社（宋纪兰）</t>
    </r>
  </si>
  <si>
    <r>
      <rPr>
        <sz val="10"/>
        <rFont val="方正仿宋_GBK"/>
        <charset val="134"/>
      </rPr>
      <t>高邮市龙沃粮食烘干中心（朱军）</t>
    </r>
  </si>
  <si>
    <r>
      <rPr>
        <sz val="10"/>
        <rFont val="方正仿宋_GBK"/>
        <charset val="134"/>
      </rPr>
      <t>龙虬镇龙腾村十一组</t>
    </r>
  </si>
  <si>
    <r>
      <rPr>
        <sz val="10"/>
        <rFont val="方正仿宋_GBK"/>
        <charset val="134"/>
      </rPr>
      <t>刘生林</t>
    </r>
  </si>
  <si>
    <r>
      <rPr>
        <sz val="10"/>
        <rFont val="方正仿宋_GBK"/>
        <charset val="134"/>
      </rPr>
      <t>龙虬镇村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</si>
  <si>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仪征市</t>
    </r>
  </si>
  <si>
    <r>
      <rPr>
        <sz val="10"/>
        <rFont val="方正仿宋_GBK"/>
        <charset val="134"/>
      </rPr>
      <t>仪征市友为生态农业专业合作社</t>
    </r>
  </si>
  <si>
    <r>
      <rPr>
        <sz val="10"/>
        <rFont val="方正仿宋_GBK"/>
        <charset val="134"/>
      </rPr>
      <t>陈集镇友好村</t>
    </r>
  </si>
  <si>
    <r>
      <rPr>
        <sz val="10"/>
        <rFont val="方正仿宋_GBK"/>
        <charset val="134"/>
      </rPr>
      <t>扬州旺丰生态农业专业合作社</t>
    </r>
  </si>
  <si>
    <r>
      <rPr>
        <sz val="10"/>
        <rFont val="方正仿宋_GBK"/>
        <charset val="134"/>
      </rPr>
      <t>陈集镇双圩村</t>
    </r>
  </si>
  <si>
    <r>
      <rPr>
        <sz val="10"/>
        <rFont val="方正仿宋_GBK"/>
        <charset val="134"/>
      </rPr>
      <t>仪征市大仪镇桂珍水稻种植家庭农场</t>
    </r>
  </si>
  <si>
    <r>
      <rPr>
        <sz val="10"/>
        <rFont val="方正仿宋_GBK"/>
        <charset val="134"/>
      </rPr>
      <t>大仪镇何巷村</t>
    </r>
  </si>
  <si>
    <r>
      <rPr>
        <sz val="10"/>
        <rFont val="方正仿宋_GBK"/>
        <charset val="134"/>
      </rPr>
      <t>仪征市大仪米业有限公司</t>
    </r>
  </si>
  <si>
    <r>
      <rPr>
        <sz val="10"/>
        <rFont val="方正仿宋_GBK"/>
        <charset val="134"/>
      </rPr>
      <t>大仪镇大仪社区</t>
    </r>
  </si>
  <si>
    <r>
      <rPr>
        <sz val="10"/>
        <rFont val="方正仿宋_GBK"/>
        <charset val="134"/>
      </rPr>
      <t>葛付田粮食种植家庭农场</t>
    </r>
  </si>
  <si>
    <r>
      <rPr>
        <sz val="10"/>
        <rFont val="方正仿宋_GBK"/>
        <charset val="134"/>
      </rPr>
      <t>大仪镇公路村</t>
    </r>
  </si>
  <si>
    <r>
      <rPr>
        <sz val="10"/>
        <rFont val="方正仿宋_GBK"/>
        <charset val="134"/>
      </rPr>
      <t>王玉才</t>
    </r>
  </si>
  <si>
    <r>
      <rPr>
        <sz val="10"/>
        <rFont val="方正仿宋_GBK"/>
        <charset val="134"/>
      </rPr>
      <t>刘集镇古井村</t>
    </r>
  </si>
  <si>
    <r>
      <rPr>
        <sz val="10"/>
        <rFont val="方正仿宋_GBK"/>
        <charset val="134"/>
      </rPr>
      <t>谢进</t>
    </r>
  </si>
  <si>
    <r>
      <rPr>
        <sz val="10"/>
        <rFont val="方正仿宋_GBK"/>
        <charset val="134"/>
      </rPr>
      <t>刘集镇铁牌村</t>
    </r>
  </si>
  <si>
    <r>
      <rPr>
        <sz val="10"/>
        <rFont val="方正仿宋_GBK"/>
        <charset val="134"/>
      </rPr>
      <t>扬州金农种业科技有限公司</t>
    </r>
  </si>
  <si>
    <r>
      <rPr>
        <sz val="10"/>
        <rFont val="方正仿宋_GBK"/>
        <charset val="134"/>
      </rPr>
      <t>刘集镇利民村</t>
    </r>
  </si>
  <si>
    <r>
      <rPr>
        <sz val="10"/>
        <rFont val="方正仿宋_GBK"/>
        <charset val="134"/>
      </rPr>
      <t>张信伟</t>
    </r>
  </si>
  <si>
    <r>
      <rPr>
        <sz val="10"/>
        <rFont val="方正仿宋_GBK"/>
        <charset val="134"/>
      </rPr>
      <t>马集镇恒华村</t>
    </r>
  </si>
  <si>
    <r>
      <rPr>
        <sz val="10"/>
        <rFont val="方正仿宋_GBK"/>
        <charset val="134"/>
      </rPr>
      <t>仪征市盛丰谷物种植专业合作社</t>
    </r>
  </si>
  <si>
    <r>
      <rPr>
        <sz val="10"/>
        <rFont val="方正仿宋_GBK"/>
        <charset val="134"/>
      </rPr>
      <t>马集镇新民村</t>
    </r>
  </si>
  <si>
    <r>
      <rPr>
        <sz val="10"/>
        <rFont val="方正仿宋_GBK"/>
        <charset val="134"/>
      </rPr>
      <t>江苏润扬种业股份有限公司</t>
    </r>
  </si>
  <si>
    <r>
      <rPr>
        <sz val="10"/>
        <rFont val="方正仿宋_GBK"/>
        <charset val="134"/>
      </rPr>
      <t>新城镇桃坞村</t>
    </r>
  </si>
  <si>
    <r>
      <rPr>
        <sz val="10"/>
        <rFont val="方正仿宋_GBK"/>
        <charset val="134"/>
      </rPr>
      <t>庞向旺</t>
    </r>
  </si>
  <si>
    <r>
      <rPr>
        <sz val="10"/>
        <rFont val="方正仿宋_GBK"/>
        <charset val="134"/>
      </rPr>
      <t>新城镇三茅村</t>
    </r>
  </si>
  <si>
    <r>
      <rPr>
        <sz val="10"/>
        <rFont val="方正仿宋_GBK"/>
        <charset val="134"/>
      </rPr>
      <t>仪征市壮禾农机专业合作社</t>
    </r>
  </si>
  <si>
    <r>
      <rPr>
        <sz val="10"/>
        <rFont val="方正仿宋_GBK"/>
        <charset val="134"/>
      </rPr>
      <t>新集镇新集村</t>
    </r>
  </si>
  <si>
    <r>
      <rPr>
        <sz val="10"/>
        <rFont val="方正仿宋_GBK"/>
        <charset val="134"/>
      </rPr>
      <t>仪征市新集镇金泉粮食种植家庭农场</t>
    </r>
  </si>
  <si>
    <r>
      <rPr>
        <sz val="10"/>
        <rFont val="方正仿宋_GBK"/>
        <charset val="134"/>
      </rPr>
      <t>新集镇花园村</t>
    </r>
  </si>
  <si>
    <r>
      <rPr>
        <sz val="10"/>
        <rFont val="方正仿宋_GBK"/>
        <charset val="134"/>
      </rPr>
      <t>仪征市兄弟农机专业合作社</t>
    </r>
  </si>
  <si>
    <r>
      <rPr>
        <sz val="10"/>
        <rFont val="方正仿宋_GBK"/>
        <charset val="134"/>
      </rPr>
      <t>月塘镇程营村</t>
    </r>
  </si>
  <si>
    <r>
      <rPr>
        <sz val="10"/>
        <rFont val="方正仿宋_GBK"/>
        <charset val="134"/>
      </rPr>
      <t>李甫全</t>
    </r>
  </si>
  <si>
    <r>
      <rPr>
        <sz val="10"/>
        <rFont val="方正仿宋_GBK"/>
        <charset val="134"/>
      </rPr>
      <t>月塘镇铁坝村</t>
    </r>
  </si>
  <si>
    <r>
      <rPr>
        <sz val="10"/>
        <rFont val="方正仿宋_GBK"/>
        <charset val="134"/>
      </rPr>
      <t>仪征市月塘镇赵桥村股份经济合作社</t>
    </r>
  </si>
  <si>
    <r>
      <rPr>
        <sz val="10"/>
        <rFont val="方正仿宋_GBK"/>
        <charset val="134"/>
      </rPr>
      <t>月塘镇赵桥村</t>
    </r>
  </si>
  <si>
    <r>
      <rPr>
        <sz val="10"/>
        <rFont val="方正仿宋_GBK"/>
        <charset val="134"/>
      </rPr>
      <t>贾营农场</t>
    </r>
  </si>
  <si>
    <r>
      <rPr>
        <sz val="10"/>
        <rFont val="方正仿宋_GBK"/>
        <charset val="134"/>
      </rPr>
      <t>枣林湾红光村</t>
    </r>
  </si>
  <si>
    <r>
      <rPr>
        <sz val="10"/>
        <rFont val="方正仿宋_GBK"/>
        <charset val="134"/>
      </rPr>
      <t>李子虎</t>
    </r>
  </si>
  <si>
    <r>
      <rPr>
        <sz val="10"/>
        <rFont val="方正仿宋_GBK"/>
        <charset val="134"/>
      </rPr>
      <t>枣林湾安墩村</t>
    </r>
  </si>
  <si>
    <r>
      <rPr>
        <sz val="10"/>
        <rFont val="方正仿宋_GBK"/>
        <charset val="134"/>
      </rPr>
      <t>江都区</t>
    </r>
  </si>
  <si>
    <r>
      <rPr>
        <sz val="10"/>
        <rFont val="方正仿宋_GBK"/>
        <charset val="134"/>
      </rPr>
      <t>仙女镇种田人粮食种植专业合作社（李德才）</t>
    </r>
  </si>
  <si>
    <r>
      <rPr>
        <sz val="10"/>
        <rFont val="方正仿宋_GBK"/>
        <charset val="134"/>
      </rPr>
      <t>江都区仙女镇</t>
    </r>
  </si>
  <si>
    <t>13773374691</t>
  </si>
  <si>
    <r>
      <rPr>
        <sz val="10"/>
        <rFont val="方正仿宋_GBK"/>
        <charset val="134"/>
      </rPr>
      <t>扬州市海林农机专业合作社（吴海林）</t>
    </r>
  </si>
  <si>
    <r>
      <rPr>
        <sz val="10"/>
        <rFont val="方正仿宋_GBK"/>
        <charset val="134"/>
      </rPr>
      <t>江都区小纪镇</t>
    </r>
  </si>
  <si>
    <t>13773469866</t>
  </si>
  <si>
    <r>
      <rPr>
        <sz val="10"/>
        <rFont val="方正仿宋_GBK"/>
        <charset val="134"/>
      </rPr>
      <t>江都区有銮粮食种植家庭农场（陈庆才）</t>
    </r>
  </si>
  <si>
    <r>
      <rPr>
        <sz val="10"/>
        <rFont val="方正仿宋_GBK"/>
        <charset val="134"/>
      </rPr>
      <t>江都区丰民粮食种植家庭农场（王国栋）</t>
    </r>
  </si>
  <si>
    <r>
      <rPr>
        <sz val="10"/>
        <rFont val="方正仿宋_GBK"/>
        <charset val="134"/>
      </rPr>
      <t>江都区春荣粮食种植家庭农场（周春荣）</t>
    </r>
  </si>
  <si>
    <r>
      <rPr>
        <sz val="10"/>
        <rFont val="方正仿宋_GBK"/>
        <charset val="134"/>
      </rPr>
      <t>江都区年丰粮食种植家庭农场（冯根年）</t>
    </r>
  </si>
  <si>
    <r>
      <rPr>
        <sz val="10"/>
        <rFont val="方正仿宋_GBK"/>
        <charset val="134"/>
      </rPr>
      <t>江都区时军粮食种植家庭农场（汤时军）</t>
    </r>
  </si>
  <si>
    <r>
      <rPr>
        <sz val="10"/>
        <rFont val="方正仿宋_GBK"/>
        <charset val="134"/>
      </rPr>
      <t>江都区稻花香粮食种植家庭农场（徐克勤）</t>
    </r>
  </si>
  <si>
    <t>348</t>
  </si>
  <si>
    <t>13701429278</t>
  </si>
  <si>
    <r>
      <rPr>
        <sz val="10"/>
        <rFont val="方正仿宋_GBK"/>
        <charset val="134"/>
      </rPr>
      <t>江都区联心粮食种植农地股份专业合作社（陆军平）</t>
    </r>
  </si>
  <si>
    <t>13773371079</t>
  </si>
  <si>
    <r>
      <rPr>
        <sz val="10"/>
        <rFont val="方正仿宋_GBK"/>
        <charset val="134"/>
      </rPr>
      <t>扬州市灯头家庭农场（沙石林）</t>
    </r>
  </si>
  <si>
    <r>
      <rPr>
        <sz val="10"/>
        <rFont val="方正仿宋_GBK"/>
        <charset val="134"/>
      </rPr>
      <t>江苏金土地种业有限公司（刘汉军）</t>
    </r>
  </si>
  <si>
    <r>
      <rPr>
        <sz val="10"/>
        <rFont val="方正仿宋_GBK"/>
        <charset val="134"/>
      </rPr>
      <t>江都区苏丰粮食种植家庭农场（苏小雨）</t>
    </r>
  </si>
  <si>
    <r>
      <rPr>
        <sz val="10"/>
        <rFont val="方正仿宋_GBK"/>
        <charset val="134"/>
      </rPr>
      <t>江都区永平粮食种植家庭农场（周小根）</t>
    </r>
  </si>
  <si>
    <r>
      <rPr>
        <sz val="10"/>
        <rFont val="方正仿宋_GBK"/>
        <charset val="134"/>
      </rPr>
      <t>扬州市好辰光农业农机服务专业合作社（丁俊松）</t>
    </r>
  </si>
  <si>
    <r>
      <rPr>
        <sz val="10"/>
        <rFont val="方正仿宋_GBK"/>
        <charset val="134"/>
      </rPr>
      <t>江都区冬兵粮食种植家庭农场（龚冬兵）</t>
    </r>
  </si>
  <si>
    <t>17761815066</t>
  </si>
  <si>
    <r>
      <rPr>
        <sz val="10"/>
        <rFont val="方正仿宋_GBK"/>
        <charset val="134"/>
      </rPr>
      <t>江都区吴红粮食种植家庭农场（陈扣林）</t>
    </r>
  </si>
  <si>
    <r>
      <rPr>
        <sz val="10"/>
        <rFont val="方正仿宋_GBK"/>
        <charset val="134"/>
      </rPr>
      <t>江都区樊坚粮食种植家庭农场（樊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坚）</t>
    </r>
  </si>
  <si>
    <r>
      <rPr>
        <sz val="10"/>
        <rFont val="方正仿宋_GBK"/>
        <charset val="134"/>
      </rPr>
      <t>江都区在元粮食种植家庭农场（汤在元）</t>
    </r>
  </si>
  <si>
    <r>
      <rPr>
        <sz val="10"/>
        <rFont val="方正仿宋_GBK"/>
        <charset val="134"/>
      </rPr>
      <t>扬州市江都区武坚金麦穗机插秧专业合作社（王海全）</t>
    </r>
  </si>
  <si>
    <r>
      <rPr>
        <sz val="10"/>
        <rFont val="方正仿宋_GBK"/>
        <charset val="134"/>
      </rPr>
      <t>江都区武坚镇</t>
    </r>
  </si>
  <si>
    <r>
      <rPr>
        <sz val="10"/>
        <rFont val="方正仿宋_GBK"/>
        <charset val="134"/>
      </rPr>
      <t>扬州市江都区三前农机综合服务专业合作社（刘正三）</t>
    </r>
  </si>
  <si>
    <r>
      <rPr>
        <sz val="10"/>
        <rFont val="方正仿宋_GBK"/>
        <charset val="134"/>
      </rPr>
      <t>扬州团结粮食产销专业合作社（张道林）</t>
    </r>
  </si>
  <si>
    <r>
      <rPr>
        <sz val="10"/>
        <rFont val="方正仿宋_GBK"/>
        <charset val="134"/>
      </rPr>
      <t>扬州市粮丰综合服务专业合作社（裴正军）</t>
    </r>
  </si>
  <si>
    <r>
      <rPr>
        <sz val="10"/>
        <rFont val="方正仿宋_GBK"/>
        <charset val="134"/>
      </rPr>
      <t>扬州市江都区粮食收储总公司武坚收缴纳库（储光耀）</t>
    </r>
  </si>
  <si>
    <r>
      <rPr>
        <sz val="10"/>
        <rFont val="方正仿宋_GBK"/>
        <charset val="134"/>
      </rPr>
      <t>扬州市江都区金穗农机综合服务专业合作社（郜良勇）</t>
    </r>
  </si>
  <si>
    <r>
      <rPr>
        <sz val="10"/>
        <rFont val="方正仿宋_GBK"/>
        <charset val="134"/>
      </rPr>
      <t>扬州市江都区鑫谷粮食产销专业合作社（李爱春）</t>
    </r>
  </si>
  <si>
    <r>
      <rPr>
        <sz val="10"/>
        <rFont val="方正仿宋_GBK"/>
        <charset val="134"/>
      </rPr>
      <t>江都区武坚镇万年红农产品种植家庭农场（李传年）</t>
    </r>
  </si>
  <si>
    <r>
      <rPr>
        <sz val="10"/>
        <rFont val="方正仿宋_GBK"/>
        <charset val="134"/>
      </rPr>
      <t>江都区衡涛家庭种植家庭农场（张锰）</t>
    </r>
  </si>
  <si>
    <r>
      <rPr>
        <sz val="10"/>
        <rFont val="方正仿宋_GBK"/>
        <charset val="134"/>
      </rPr>
      <t>陆运远</t>
    </r>
  </si>
  <si>
    <r>
      <rPr>
        <sz val="10"/>
        <rFont val="方正仿宋_GBK"/>
        <charset val="134"/>
      </rPr>
      <t>江都区三月花粮食种植合作社（李恒军）</t>
    </r>
  </si>
  <si>
    <r>
      <rPr>
        <sz val="10"/>
        <rFont val="方正仿宋_GBK"/>
        <charset val="134"/>
      </rPr>
      <t>徐传铭</t>
    </r>
  </si>
  <si>
    <r>
      <rPr>
        <sz val="10"/>
        <rFont val="方正仿宋_GBK"/>
        <charset val="134"/>
      </rPr>
      <t>江都区樊川镇</t>
    </r>
  </si>
  <si>
    <r>
      <rPr>
        <sz val="10"/>
        <rFont val="方正仿宋_GBK"/>
        <charset val="134"/>
      </rPr>
      <t>扬州市农丰家庭农场（郜大贤）</t>
    </r>
  </si>
  <si>
    <r>
      <rPr>
        <sz val="10"/>
        <rFont val="方正仿宋_GBK"/>
        <charset val="134"/>
      </rPr>
      <t>扬州众安烘干中心（仲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安）</t>
    </r>
  </si>
  <si>
    <r>
      <rPr>
        <sz val="10"/>
        <rFont val="方正仿宋_GBK"/>
        <charset val="134"/>
      </rPr>
      <t>扬州老扁家庭农场（丁平兴）</t>
    </r>
  </si>
  <si>
    <r>
      <rPr>
        <sz val="10"/>
        <rFont val="方正仿宋_GBK"/>
        <charset val="134"/>
      </rPr>
      <t>李宝强</t>
    </r>
  </si>
  <si>
    <r>
      <rPr>
        <sz val="10"/>
        <rFont val="方正仿宋_GBK"/>
        <charset val="134"/>
      </rPr>
      <t>扬州国阳家庭农场（吕国斌）</t>
    </r>
  </si>
  <si>
    <r>
      <rPr>
        <sz val="10"/>
        <rFont val="方正仿宋_GBK"/>
        <charset val="134"/>
      </rPr>
      <t>扬州星光家庭农场（何苏林）</t>
    </r>
  </si>
  <si>
    <r>
      <rPr>
        <sz val="10"/>
        <rFont val="方正仿宋_GBK"/>
        <charset val="134"/>
      </rPr>
      <t>扬州龙鸿家庭农场（翁永龙）</t>
    </r>
  </si>
  <si>
    <r>
      <rPr>
        <sz val="10"/>
        <rFont val="方正仿宋_GBK"/>
        <charset val="134"/>
      </rPr>
      <t>扬州有军家庭农场（唐有军）</t>
    </r>
  </si>
  <si>
    <r>
      <rPr>
        <sz val="10"/>
        <rFont val="方正仿宋_GBK"/>
        <charset val="134"/>
      </rPr>
      <t>扬州恒大家庭农场（魏有锁）</t>
    </r>
  </si>
  <si>
    <r>
      <rPr>
        <sz val="10"/>
        <rFont val="方正仿宋_GBK"/>
        <charset val="134"/>
      </rPr>
      <t>扬州老才宝家庭农场（冯齐忠）</t>
    </r>
  </si>
  <si>
    <r>
      <rPr>
        <sz val="10"/>
        <rFont val="方正仿宋_GBK"/>
        <charset val="134"/>
      </rPr>
      <t>扬州厚军家庭农场（竺厚军）</t>
    </r>
  </si>
  <si>
    <r>
      <rPr>
        <sz val="10"/>
        <rFont val="方正仿宋_GBK"/>
        <charset val="134"/>
      </rPr>
      <t>扬州市江都区真武镇真武粮食种植农地股份专业合作社（戴尔庆）</t>
    </r>
  </si>
  <si>
    <r>
      <rPr>
        <sz val="10"/>
        <rFont val="方正仿宋_GBK"/>
        <charset val="134"/>
      </rPr>
      <t>江都区真武镇</t>
    </r>
  </si>
  <si>
    <r>
      <rPr>
        <sz val="10"/>
        <rFont val="方正仿宋_GBK"/>
        <charset val="134"/>
      </rPr>
      <t>扬州市江都区厚生粮食种植专业合作社（徐明全）</t>
    </r>
  </si>
  <si>
    <r>
      <rPr>
        <sz val="10"/>
        <rFont val="方正仿宋_GBK"/>
        <charset val="134"/>
      </rPr>
      <t>扬州市润钢农业服务专业合作社（陈钢）</t>
    </r>
  </si>
  <si>
    <r>
      <rPr>
        <sz val="10"/>
        <rFont val="方正仿宋_GBK"/>
        <charset val="134"/>
      </rPr>
      <t>谈套村家庭农场集群服务中心（陈万康）</t>
    </r>
  </si>
  <si>
    <r>
      <rPr>
        <sz val="10"/>
        <rFont val="方正仿宋_GBK"/>
        <charset val="134"/>
      </rPr>
      <t>扬州市峰瑞农机服务专业合作社（李雪峰）</t>
    </r>
  </si>
  <si>
    <r>
      <rPr>
        <sz val="10"/>
        <rFont val="方正仿宋_GBK"/>
        <charset val="134"/>
      </rPr>
      <t>江都区邵伯镇</t>
    </r>
  </si>
  <si>
    <r>
      <rPr>
        <sz val="10"/>
        <rFont val="方正仿宋_GBK"/>
        <charset val="134"/>
      </rPr>
      <t>扬州市江都区福友农机专业合作社（袁陆东）</t>
    </r>
  </si>
  <si>
    <r>
      <rPr>
        <sz val="10"/>
        <rFont val="方正仿宋_GBK"/>
        <charset val="134"/>
      </rPr>
      <t>惠众烘干中心（翟飞宇）</t>
    </r>
  </si>
  <si>
    <r>
      <rPr>
        <sz val="10"/>
        <rFont val="方正仿宋_GBK"/>
        <charset val="134"/>
      </rPr>
      <t>宏运烘干中心</t>
    </r>
  </si>
  <si>
    <r>
      <rPr>
        <sz val="10"/>
        <rFont val="方正仿宋_GBK"/>
        <charset val="134"/>
      </rPr>
      <t>扬州崔氏农机专业合作社</t>
    </r>
  </si>
  <si>
    <r>
      <rPr>
        <sz val="10"/>
        <rFont val="方正仿宋_GBK"/>
        <charset val="134"/>
      </rPr>
      <t>王万山</t>
    </r>
  </si>
  <si>
    <r>
      <rPr>
        <sz val="10"/>
        <rFont val="方正仿宋_GBK"/>
        <charset val="134"/>
      </rPr>
      <t>扬州市江都区庆坤农机服务专业合作社</t>
    </r>
  </si>
  <si>
    <r>
      <rPr>
        <sz val="10"/>
        <rFont val="方正仿宋_GBK"/>
        <charset val="134"/>
      </rPr>
      <t>国喜家庭农场</t>
    </r>
  </si>
  <si>
    <r>
      <rPr>
        <sz val="10"/>
        <rFont val="方正仿宋_GBK"/>
        <charset val="134"/>
      </rPr>
      <t>江都区丁伙镇</t>
    </r>
  </si>
  <si>
    <r>
      <rPr>
        <sz val="10"/>
        <rFont val="方正仿宋_GBK"/>
        <charset val="134"/>
      </rPr>
      <t>乐晨农机专业合作社（许建新）</t>
    </r>
  </si>
  <si>
    <r>
      <rPr>
        <sz val="10"/>
        <rFont val="方正仿宋_GBK"/>
        <charset val="134"/>
      </rPr>
      <t>新沟粮食种植农地股份专业合作社（谈有林）</t>
    </r>
  </si>
  <si>
    <r>
      <rPr>
        <sz val="10"/>
        <rFont val="方正仿宋_GBK"/>
        <charset val="134"/>
      </rPr>
      <t>江都区宜陵镇</t>
    </r>
  </si>
  <si>
    <r>
      <rPr>
        <sz val="10"/>
        <rFont val="方正仿宋_GBK"/>
        <charset val="134"/>
      </rPr>
      <t>家家乐家庭农场（景传来）</t>
    </r>
  </si>
  <si>
    <r>
      <rPr>
        <sz val="10"/>
        <rFont val="方正仿宋_GBK"/>
        <charset val="134"/>
      </rPr>
      <t>扬州市宏顺农机服务专业合作社（唐洪）</t>
    </r>
  </si>
  <si>
    <r>
      <rPr>
        <sz val="10"/>
        <rFont val="方正仿宋_GBK"/>
        <charset val="134"/>
      </rPr>
      <t>祥丰粮食种植合作社（王卫峰）</t>
    </r>
  </si>
  <si>
    <r>
      <rPr>
        <sz val="10"/>
        <rFont val="方正仿宋_GBK"/>
        <charset val="134"/>
      </rPr>
      <t>文军粮食种植家庭农场（赵文军）</t>
    </r>
  </si>
  <si>
    <r>
      <rPr>
        <sz val="10"/>
        <rFont val="方正仿宋_GBK"/>
        <charset val="134"/>
      </rPr>
      <t>源丰粮食烘干厂（丁祖中）</t>
    </r>
  </si>
  <si>
    <r>
      <rPr>
        <sz val="10"/>
        <rFont val="方正仿宋_GBK"/>
        <charset val="134"/>
      </rPr>
      <t>干起烘干中心（秦士干）</t>
    </r>
  </si>
  <si>
    <r>
      <rPr>
        <sz val="10"/>
        <rFont val="方正仿宋_GBK"/>
        <charset val="134"/>
      </rPr>
      <t>郭村镇粮油管理所（吴德荣）</t>
    </r>
  </si>
  <si>
    <r>
      <rPr>
        <sz val="10"/>
        <rFont val="方正仿宋_GBK"/>
        <charset val="134"/>
      </rPr>
      <t>江都区郭村镇</t>
    </r>
  </si>
  <si>
    <r>
      <rPr>
        <sz val="10"/>
        <rFont val="方正仿宋_GBK"/>
        <charset val="134"/>
      </rPr>
      <t>海晨粮食烘干中心（庄海全）</t>
    </r>
  </si>
  <si>
    <r>
      <rPr>
        <sz val="10"/>
        <rFont val="方正仿宋_GBK"/>
        <charset val="134"/>
      </rPr>
      <t>江都区江泰稻麦专业合作社（徐敏月）</t>
    </r>
  </si>
  <si>
    <r>
      <rPr>
        <sz val="10"/>
        <rFont val="方正仿宋_GBK"/>
        <charset val="134"/>
      </rPr>
      <t>扬州市博农粮食种植专业合作社（陈美华）</t>
    </r>
  </si>
  <si>
    <r>
      <rPr>
        <sz val="10"/>
        <rFont val="方正仿宋_GBK"/>
        <charset val="134"/>
      </rPr>
      <t>王俊烘干中心（王俊）</t>
    </r>
  </si>
  <si>
    <r>
      <rPr>
        <sz val="10"/>
        <rFont val="方正仿宋_GBK"/>
        <charset val="134"/>
      </rPr>
      <t>贤发粮食种植专业合作社（徐粉林）</t>
    </r>
  </si>
  <si>
    <r>
      <rPr>
        <sz val="10"/>
        <rFont val="方正仿宋_GBK"/>
        <charset val="134"/>
      </rPr>
      <t>扬州佑民农机专业合作社（陈益群）</t>
    </r>
  </si>
  <si>
    <r>
      <rPr>
        <sz val="10"/>
        <rFont val="方正仿宋_GBK"/>
        <charset val="134"/>
      </rPr>
      <t>扬州中月米业有限公司（葛忠奎）</t>
    </r>
  </si>
  <si>
    <r>
      <rPr>
        <sz val="10"/>
        <rFont val="方正仿宋_GBK"/>
        <charset val="134"/>
      </rPr>
      <t>扬州市江都区丁沟镇翟军粮食种植家庭农场（翟军）</t>
    </r>
  </si>
  <si>
    <r>
      <rPr>
        <sz val="10"/>
        <rFont val="方正仿宋_GBK"/>
        <charset val="134"/>
      </rPr>
      <t>江都区丁沟镇</t>
    </r>
  </si>
  <si>
    <r>
      <rPr>
        <sz val="10"/>
        <rFont val="方正仿宋_GBK"/>
        <charset val="134"/>
      </rPr>
      <t>扬州市江都区丁沟镇开洪粮食种植家庭农场（韩开洪）</t>
    </r>
  </si>
  <si>
    <r>
      <rPr>
        <sz val="10"/>
        <rFont val="方正仿宋_GBK"/>
        <charset val="134"/>
      </rPr>
      <t>江苏神谷米业有限公司（刘建国）</t>
    </r>
  </si>
  <si>
    <r>
      <rPr>
        <sz val="10"/>
        <rFont val="方正仿宋_GBK"/>
        <charset val="134"/>
      </rPr>
      <t>江都区云丰家庭农场（朱有丰）</t>
    </r>
  </si>
  <si>
    <t>13813137350</t>
  </si>
  <si>
    <r>
      <rPr>
        <sz val="10"/>
        <rFont val="方正仿宋_GBK"/>
        <charset val="134"/>
      </rPr>
      <t>扬州市江都区丁沟镇麾东粮食农地股份专业合作社（杨国庆）</t>
    </r>
  </si>
  <si>
    <r>
      <rPr>
        <sz val="10"/>
        <rFont val="方正仿宋_GBK"/>
        <charset val="134"/>
      </rPr>
      <t>扬州创伸粮食种植家庭农场（万雪冬）</t>
    </r>
  </si>
  <si>
    <t>13626112915</t>
  </si>
  <si>
    <r>
      <rPr>
        <sz val="10"/>
        <rFont val="方正仿宋_GBK"/>
        <charset val="134"/>
      </rPr>
      <t>扬州市江都区丁沟镇雪国家庭农场（祁雪国）</t>
    </r>
  </si>
  <si>
    <t>18021725536</t>
  </si>
  <si>
    <r>
      <rPr>
        <sz val="10"/>
        <rFont val="方正仿宋_GBK"/>
        <charset val="134"/>
      </rPr>
      <t>扬州市江都区丁沟镇德粮食种植祥家庭农场（韩正霞）</t>
    </r>
  </si>
  <si>
    <r>
      <rPr>
        <sz val="10"/>
        <rFont val="方正仿宋_GBK"/>
        <charset val="134"/>
      </rPr>
      <t>扬州市飞宝粮食种植家庭农场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沈小飞</t>
    </r>
    <r>
      <rPr>
        <sz val="10"/>
        <rFont val="Times New Roman"/>
        <charset val="134"/>
      </rPr>
      <t>)</t>
    </r>
  </si>
  <si>
    <t>18136635000</t>
  </si>
  <si>
    <r>
      <rPr>
        <sz val="10"/>
        <rFont val="方正仿宋_GBK"/>
        <charset val="134"/>
      </rPr>
      <t>唐华</t>
    </r>
  </si>
  <si>
    <r>
      <rPr>
        <sz val="10"/>
        <rFont val="方正仿宋_GBK"/>
        <charset val="134"/>
      </rPr>
      <t>众乐烘干中心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刘其俊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</si>
  <si>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江都区大桥镇</t>
    </r>
  </si>
  <si>
    <r>
      <rPr>
        <sz val="10"/>
        <rFont val="方正仿宋_GBK"/>
        <charset val="134"/>
      </rPr>
      <t>苏源粮食种植专业合作社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吴苏军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</si>
  <si>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江都区盛田家庭农场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朱贤盛</t>
    </r>
    <r>
      <rPr>
        <sz val="10"/>
        <rFont val="Times New Roman"/>
        <charset val="134"/>
      </rPr>
      <t>)</t>
    </r>
  </si>
  <si>
    <t>13952504102</t>
  </si>
  <si>
    <r>
      <rPr>
        <sz val="10"/>
        <rFont val="方正仿宋_GBK"/>
        <charset val="134"/>
      </rPr>
      <t>江都区月明家庭农场（史加平）</t>
    </r>
  </si>
  <si>
    <r>
      <rPr>
        <sz val="10"/>
        <rFont val="方正仿宋_GBK"/>
        <charset val="134"/>
      </rPr>
      <t>万花园农作物种植专业合作社（夏彩月）</t>
    </r>
  </si>
  <si>
    <r>
      <rPr>
        <sz val="10"/>
        <rFont val="方正仿宋_GBK"/>
        <charset val="134"/>
      </rPr>
      <t>扬州市江都区宏腾家庭农场（郭宏亮）</t>
    </r>
  </si>
  <si>
    <r>
      <rPr>
        <sz val="10"/>
        <rFont val="方正仿宋_GBK"/>
        <charset val="134"/>
      </rPr>
      <t>扬州市瑞嘉粮食专业合作社（徐子官）</t>
    </r>
  </si>
  <si>
    <r>
      <rPr>
        <sz val="10"/>
        <rFont val="方正仿宋_GBK"/>
        <charset val="134"/>
      </rPr>
      <t>江都区浦头镇</t>
    </r>
  </si>
  <si>
    <r>
      <rPr>
        <sz val="10"/>
        <rFont val="方正仿宋_GBK"/>
        <charset val="134"/>
      </rPr>
      <t>江都区加迟粮食种植家庭农场（王加迟）</t>
    </r>
  </si>
  <si>
    <r>
      <rPr>
        <sz val="10"/>
        <rFont val="方正仿宋_GBK"/>
        <charset val="134"/>
      </rPr>
      <t>江都区勤丰粮食种植家庭农场（刘发勤）</t>
    </r>
  </si>
  <si>
    <r>
      <rPr>
        <sz val="10"/>
        <rFont val="方正仿宋_GBK"/>
        <charset val="134"/>
      </rPr>
      <t>江都区林丰粮食种植家庭农场（徐粉林）</t>
    </r>
  </si>
  <si>
    <r>
      <rPr>
        <sz val="10"/>
        <rFont val="方正仿宋_GBK"/>
        <charset val="134"/>
      </rPr>
      <t>江都区小林粮食种植家庭农场（张小林）</t>
    </r>
  </si>
  <si>
    <r>
      <rPr>
        <sz val="10"/>
        <rFont val="方正仿宋_GBK"/>
        <charset val="134"/>
      </rPr>
      <t>江都区兴萍粮食种植家庭农场（韩加桂）</t>
    </r>
  </si>
  <si>
    <r>
      <rPr>
        <sz val="10"/>
        <rFont val="方正仿宋_GBK"/>
        <charset val="134"/>
      </rPr>
      <t>江都区小马哥粮食种植家庭农场（马爱军）</t>
    </r>
  </si>
  <si>
    <r>
      <rPr>
        <sz val="10"/>
        <rFont val="方正仿宋_GBK"/>
        <charset val="134"/>
      </rPr>
      <t>江都区丰玥粮食种植家庭农场（薛同其）</t>
    </r>
  </si>
  <si>
    <r>
      <rPr>
        <sz val="10"/>
        <rFont val="方正仿宋_GBK"/>
        <charset val="134"/>
      </rPr>
      <t>瑞利粮食种植专业合作社（王瑞琪）</t>
    </r>
  </si>
  <si>
    <r>
      <rPr>
        <sz val="10"/>
        <rFont val="方正仿宋_GBK"/>
        <charset val="134"/>
      </rPr>
      <t>江都区吴桥镇</t>
    </r>
  </si>
  <si>
    <r>
      <rPr>
        <sz val="10"/>
        <rFont val="方正仿宋_GBK"/>
        <charset val="134"/>
      </rPr>
      <t>金色农业种植有限公司（刘文会）</t>
    </r>
  </si>
  <si>
    <r>
      <rPr>
        <sz val="10"/>
        <rFont val="方正仿宋_GBK"/>
        <charset val="134"/>
      </rPr>
      <t>天宇粮食烘干中心（王聪）</t>
    </r>
  </si>
  <si>
    <r>
      <rPr>
        <sz val="10"/>
        <rFont val="方正仿宋_GBK"/>
        <charset val="134"/>
      </rPr>
      <t>天宇粮食烘干中心（常建）</t>
    </r>
  </si>
  <si>
    <r>
      <rPr>
        <sz val="10"/>
        <rFont val="方正仿宋_GBK"/>
        <charset val="134"/>
      </rPr>
      <t>润植园农业合作社（刘为田）</t>
    </r>
  </si>
  <si>
    <r>
      <rPr>
        <sz val="10"/>
        <rFont val="方正仿宋_GBK"/>
        <charset val="134"/>
      </rPr>
      <t>三五斗农业生产综合服务专业合作社联合社（葛忠奎）</t>
    </r>
  </si>
  <si>
    <r>
      <rPr>
        <sz val="10"/>
        <rFont val="方正仿宋_GBK"/>
        <charset val="134"/>
      </rPr>
      <t>邗江区</t>
    </r>
  </si>
  <si>
    <r>
      <rPr>
        <sz val="10"/>
        <rFont val="方正仿宋_GBK"/>
        <charset val="134"/>
      </rPr>
      <t>扬州市邗江区杨寿镇宝女村经济合作社（王永乐）</t>
    </r>
  </si>
  <si>
    <r>
      <rPr>
        <sz val="10"/>
        <rFont val="方正仿宋_GBK"/>
        <charset val="134"/>
      </rPr>
      <t>杨寿镇宝女村</t>
    </r>
  </si>
  <si>
    <t>15062805238</t>
  </si>
  <si>
    <r>
      <rPr>
        <sz val="10"/>
        <rFont val="方正仿宋_GBK"/>
        <charset val="134"/>
      </rPr>
      <t>扬州市邗江区方巷镇合玉土地股份专业合作社（潘朝永）</t>
    </r>
  </si>
  <si>
    <r>
      <rPr>
        <sz val="10"/>
        <rFont val="方正仿宋_GBK"/>
        <charset val="134"/>
      </rPr>
      <t>方巷镇合玉村</t>
    </r>
  </si>
  <si>
    <r>
      <rPr>
        <sz val="10"/>
        <rFont val="方正仿宋_GBK"/>
        <charset val="134"/>
      </rPr>
      <t>扬州市邗江区玉兔农机专业合作社（李健）</t>
    </r>
  </si>
  <si>
    <r>
      <rPr>
        <sz val="10"/>
        <rFont val="方正仿宋_GBK"/>
        <charset val="134"/>
      </rPr>
      <t>方巷镇开杨村</t>
    </r>
  </si>
  <si>
    <t>13773405672</t>
  </si>
  <si>
    <r>
      <rPr>
        <sz val="10"/>
        <rFont val="方正仿宋_GBK"/>
        <charset val="134"/>
      </rPr>
      <t>邗江区槐泗酬勤家庭农场（姜德林）</t>
    </r>
  </si>
  <si>
    <r>
      <rPr>
        <sz val="10"/>
        <rFont val="方正仿宋_GBK"/>
        <charset val="134"/>
      </rPr>
      <t>槐泗镇许巷村</t>
    </r>
  </si>
  <si>
    <t>13092000422</t>
  </si>
  <si>
    <r>
      <rPr>
        <sz val="10"/>
        <rFont val="方正仿宋_GBK"/>
        <charset val="134"/>
      </rPr>
      <t>邗江区公道谷丰家庭农场（龚福权）</t>
    </r>
  </si>
  <si>
    <r>
      <rPr>
        <sz val="10"/>
        <rFont val="方正仿宋_GBK"/>
        <charset val="134"/>
      </rPr>
      <t>公道镇湖滨村</t>
    </r>
  </si>
  <si>
    <t>13912137801</t>
  </si>
  <si>
    <r>
      <rPr>
        <sz val="10"/>
        <rFont val="方正仿宋_GBK"/>
        <charset val="134"/>
      </rPr>
      <t>邗江区公道镇汉刚家庭农场（潘四平）</t>
    </r>
  </si>
  <si>
    <r>
      <rPr>
        <sz val="10"/>
        <rFont val="方正仿宋_GBK"/>
        <charset val="134"/>
      </rPr>
      <t>公道镇柏树村</t>
    </r>
  </si>
  <si>
    <t>18952594922</t>
  </si>
  <si>
    <r>
      <rPr>
        <sz val="10"/>
        <rFont val="方正仿宋_GBK"/>
        <charset val="134"/>
      </rPr>
      <t>邗江区宝加家庭农场（沈猛）</t>
    </r>
  </si>
  <si>
    <t>15371330388</t>
  </si>
  <si>
    <r>
      <rPr>
        <sz val="10"/>
        <rFont val="方正仿宋_GBK"/>
        <charset val="134"/>
      </rPr>
      <t>邗江区刘学勇家庭农场（刘学勇）</t>
    </r>
  </si>
  <si>
    <r>
      <rPr>
        <sz val="10"/>
        <rFont val="方正仿宋_GBK"/>
        <charset val="134"/>
      </rPr>
      <t>公道镇欧阳村</t>
    </r>
  </si>
  <si>
    <t>13665253847</t>
  </si>
  <si>
    <r>
      <rPr>
        <sz val="10"/>
        <rFont val="方正仿宋_GBK"/>
        <charset val="134"/>
      </rPr>
      <t>扬州市喜耕田农业科技有限公司（管学章）</t>
    </r>
  </si>
  <si>
    <r>
      <rPr>
        <sz val="10"/>
        <rFont val="方正仿宋_GBK"/>
        <charset val="134"/>
      </rPr>
      <t>公道镇谷营村</t>
    </r>
  </si>
  <si>
    <t>15852860824</t>
  </si>
  <si>
    <r>
      <rPr>
        <sz val="10"/>
        <rFont val="方正仿宋_GBK"/>
        <charset val="134"/>
      </rPr>
      <t>广陵区</t>
    </r>
  </si>
  <si>
    <r>
      <rPr>
        <sz val="10"/>
        <rFont val="方正仿宋_GBK"/>
        <charset val="134"/>
      </rPr>
      <t>广陵区健如粮食经营部（张山宝）</t>
    </r>
  </si>
  <si>
    <r>
      <rPr>
        <sz val="10"/>
        <rFont val="方正仿宋_GBK"/>
        <charset val="134"/>
      </rPr>
      <t>头桥镇福成村</t>
    </r>
  </si>
  <si>
    <r>
      <rPr>
        <sz val="10"/>
        <rFont val="方正仿宋_GBK"/>
        <charset val="134"/>
      </rPr>
      <t>扬州兴达家庭农场（郭杨）</t>
    </r>
  </si>
  <si>
    <t>280</t>
  </si>
  <si>
    <r>
      <rPr>
        <sz val="10"/>
        <rFont val="方正仿宋_GBK"/>
        <charset val="134"/>
      </rPr>
      <t>头桥镇新华村</t>
    </r>
  </si>
  <si>
    <t>15861318777</t>
  </si>
  <si>
    <r>
      <rPr>
        <sz val="10"/>
        <rFont val="方正仿宋_GBK"/>
        <charset val="134"/>
      </rPr>
      <t>明娟家庭农场（汤德明）</t>
    </r>
  </si>
  <si>
    <r>
      <rPr>
        <sz val="10"/>
        <rFont val="方正仿宋_GBK"/>
        <charset val="134"/>
      </rPr>
      <t>头桥镇迎新村</t>
    </r>
  </si>
  <si>
    <r>
      <rPr>
        <sz val="10"/>
        <rFont val="方正仿宋_GBK"/>
        <charset val="134"/>
      </rPr>
      <t>扬州海鑫丰农业发展有限公司（粮食产后服务中心）（陆欣丽）</t>
    </r>
  </si>
  <si>
    <t>500</t>
  </si>
  <si>
    <r>
      <rPr>
        <sz val="10"/>
        <rFont val="方正仿宋_GBK"/>
        <charset val="134"/>
      </rPr>
      <t>头桥镇庆丰村</t>
    </r>
  </si>
  <si>
    <r>
      <rPr>
        <sz val="10"/>
        <rFont val="方正仿宋_GBK"/>
        <charset val="134"/>
      </rPr>
      <t>新坝村土地经济合作社（戴士兵）</t>
    </r>
  </si>
  <si>
    <r>
      <rPr>
        <sz val="10"/>
        <rFont val="方正仿宋_GBK"/>
        <charset val="134"/>
      </rPr>
      <t>李典镇新坝村</t>
    </r>
  </si>
  <si>
    <r>
      <rPr>
        <sz val="10"/>
        <rFont val="方正仿宋_GBK"/>
        <charset val="134"/>
      </rPr>
      <t>张士怀家庭农场（张士怀）</t>
    </r>
  </si>
  <si>
    <r>
      <rPr>
        <sz val="10"/>
        <rFont val="方正仿宋_GBK"/>
        <charset val="134"/>
      </rPr>
      <t>李典镇新滩村</t>
    </r>
  </si>
  <si>
    <r>
      <rPr>
        <sz val="10"/>
        <rFont val="方正仿宋_GBK"/>
        <charset val="134"/>
      </rPr>
      <t>扬州市广陵区谷丰粮食购销有限公司（黄亚林）</t>
    </r>
  </si>
  <si>
    <r>
      <rPr>
        <sz val="10"/>
        <rFont val="方正仿宋_GBK"/>
        <charset val="134"/>
      </rPr>
      <t>李典镇联桥村</t>
    </r>
  </si>
  <si>
    <r>
      <rPr>
        <sz val="10"/>
        <rFont val="方正仿宋_GBK"/>
        <charset val="134"/>
      </rPr>
      <t>扬州裕丰农业科技有限公司（黄玉峰）</t>
    </r>
  </si>
  <si>
    <r>
      <rPr>
        <sz val="10"/>
        <rFont val="方正仿宋_GBK"/>
        <charset val="134"/>
      </rPr>
      <t>沙头镇团结路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</si>
  <si>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金宝农机专业合作社（冯金宝）</t>
    </r>
  </si>
  <si>
    <r>
      <rPr>
        <sz val="10"/>
        <rFont val="方正仿宋_GBK"/>
        <charset val="134"/>
      </rPr>
      <t>沙头镇小虹桥村</t>
    </r>
  </si>
  <si>
    <r>
      <rPr>
        <sz val="10"/>
        <rFont val="方正仿宋_GBK"/>
        <charset val="134"/>
      </rPr>
      <t>扬州市广陵区沙头粮食经营有限公司（陆海）</t>
    </r>
  </si>
  <si>
    <r>
      <rPr>
        <sz val="10"/>
        <rFont val="方正仿宋_GBK"/>
        <charset val="134"/>
      </rPr>
      <t>沙头镇三星村</t>
    </r>
  </si>
  <si>
    <r>
      <rPr>
        <sz val="10"/>
        <rFont val="方正仿宋_GBK"/>
        <charset val="134"/>
      </rPr>
      <t>镇江市</t>
    </r>
  </si>
  <si>
    <r>
      <rPr>
        <sz val="10"/>
        <rFont val="方正仿宋_GBK"/>
        <charset val="134"/>
      </rPr>
      <t>丹阳市</t>
    </r>
  </si>
  <si>
    <r>
      <rPr>
        <sz val="10"/>
        <rFont val="方正仿宋_GBK"/>
        <charset val="134"/>
      </rPr>
      <t>丹阳市开发区丹盛粮食加工厂（袁国民）</t>
    </r>
  </si>
  <si>
    <r>
      <rPr>
        <sz val="10"/>
        <rFont val="方正仿宋_GBK"/>
        <charset val="134"/>
      </rPr>
      <t>丹阳市曲阿街道河阳粮管所</t>
    </r>
  </si>
  <si>
    <r>
      <rPr>
        <sz val="10"/>
        <rFont val="方正仿宋_GBK"/>
        <charset val="134"/>
      </rPr>
      <t>丹阳市司徒镇王春苟家庭农场（王春苟）</t>
    </r>
  </si>
  <si>
    <r>
      <rPr>
        <sz val="10"/>
        <rFont val="方正仿宋_GBK"/>
        <charset val="134"/>
      </rPr>
      <t>丹阳市曲阿街道河阳村小白洋湾组</t>
    </r>
  </si>
  <si>
    <r>
      <rPr>
        <sz val="10"/>
        <rFont val="方正仿宋_GBK"/>
        <charset val="134"/>
      </rPr>
      <t>丹阳市开发区镇北村水湖土地专业合作社（张韦）</t>
    </r>
  </si>
  <si>
    <r>
      <rPr>
        <sz val="10"/>
        <rFont val="方正仿宋_GBK"/>
        <charset val="134"/>
      </rPr>
      <t>丹阳市曲阿街道镇北村第二联组</t>
    </r>
  </si>
  <si>
    <r>
      <rPr>
        <sz val="10"/>
        <rFont val="方正仿宋_GBK"/>
        <charset val="134"/>
      </rPr>
      <t>丹阳市马陵村土地股份专业合作社（夏红兵）</t>
    </r>
  </si>
  <si>
    <r>
      <rPr>
        <sz val="10"/>
        <rFont val="方正仿宋_GBK"/>
        <charset val="134"/>
      </rPr>
      <t>丹阳市曲阿街道马陵村三组</t>
    </r>
  </si>
  <si>
    <r>
      <rPr>
        <sz val="10"/>
        <rFont val="方正仿宋_GBK"/>
        <charset val="134"/>
      </rPr>
      <t>丹阳经济开发区东青村民委员会（陈志然）</t>
    </r>
  </si>
  <si>
    <r>
      <rPr>
        <sz val="10"/>
        <rFont val="方正仿宋_GBK"/>
        <charset val="134"/>
      </rPr>
      <t>丹阳市曲阿街道东青村洪家组</t>
    </r>
  </si>
  <si>
    <r>
      <rPr>
        <sz val="10"/>
        <rFont val="方正仿宋_GBK"/>
        <charset val="134"/>
      </rPr>
      <t>丹阳市开发区国泰家庭农场（王腊娥）</t>
    </r>
  </si>
  <si>
    <r>
      <rPr>
        <sz val="10"/>
        <rFont val="方正仿宋_GBK"/>
        <charset val="134"/>
      </rPr>
      <t>丹阳市曲阿街道普善社区西王村</t>
    </r>
  </si>
  <si>
    <r>
      <rPr>
        <sz val="10"/>
        <rFont val="方正仿宋_GBK"/>
        <charset val="134"/>
      </rPr>
      <t>丹阳经济开发区前艾村民委员会（叶国超）</t>
    </r>
  </si>
  <si>
    <r>
      <rPr>
        <sz val="10"/>
        <rFont val="方正仿宋_GBK"/>
        <charset val="134"/>
      </rPr>
      <t>丹阳市曲阿街道前艾村蒯中组</t>
    </r>
  </si>
  <si>
    <r>
      <rPr>
        <sz val="10"/>
        <rFont val="方正仿宋_GBK"/>
        <charset val="134"/>
      </rPr>
      <t>丹阳市双合农机服务专业合作社（景建平）</t>
    </r>
  </si>
  <si>
    <r>
      <rPr>
        <sz val="10"/>
        <rFont val="方正仿宋_GBK"/>
        <charset val="134"/>
      </rPr>
      <t>丹阳市云阳街道双合村</t>
    </r>
  </si>
  <si>
    <r>
      <rPr>
        <sz val="10"/>
        <rFont val="方正仿宋_GBK"/>
        <charset val="134"/>
      </rPr>
      <t>丹阳市云阳镇明二家庭农场（庄明二）</t>
    </r>
  </si>
  <si>
    <r>
      <rPr>
        <sz val="10"/>
        <rFont val="方正仿宋_GBK"/>
        <charset val="134"/>
      </rPr>
      <t>丹阳市云阳镇金友家庭农场（徐金友）</t>
    </r>
  </si>
  <si>
    <r>
      <rPr>
        <sz val="10"/>
        <rFont val="方正仿宋_GBK"/>
        <charset val="134"/>
      </rPr>
      <t>丹阳市云阳街道横塘村</t>
    </r>
  </si>
  <si>
    <r>
      <rPr>
        <sz val="10"/>
        <rFont val="方正仿宋_GBK"/>
        <charset val="134"/>
      </rPr>
      <t>丹阳市云阳镇星茂家庭农场（毛红星）</t>
    </r>
  </si>
  <si>
    <r>
      <rPr>
        <sz val="10"/>
        <rFont val="方正仿宋_GBK"/>
        <charset val="134"/>
      </rPr>
      <t>丹阳市云阳街道东马场村</t>
    </r>
  </si>
  <si>
    <r>
      <rPr>
        <sz val="10"/>
        <rFont val="方正仿宋_GBK"/>
        <charset val="134"/>
      </rPr>
      <t>丹阳市乐万家农机服务专业合作社（封晓红）</t>
    </r>
  </si>
  <si>
    <r>
      <rPr>
        <sz val="10"/>
        <rFont val="方正仿宋_GBK"/>
        <charset val="134"/>
      </rPr>
      <t>丹阳市云阳街道大圣村</t>
    </r>
  </si>
  <si>
    <r>
      <rPr>
        <sz val="10"/>
        <rFont val="方正仿宋_GBK"/>
        <charset val="134"/>
      </rPr>
      <t>丹阳市云阳镇瑞田农机综合服务专业合作社（张伟）</t>
    </r>
  </si>
  <si>
    <r>
      <rPr>
        <sz val="10"/>
        <rFont val="方正仿宋_GBK"/>
        <charset val="134"/>
      </rPr>
      <t>丹阳市云阳街道花园村</t>
    </r>
  </si>
  <si>
    <r>
      <rPr>
        <sz val="10"/>
        <rFont val="方正仿宋_GBK"/>
        <charset val="134"/>
      </rPr>
      <t>丹阳市年丰农机综合服务专业合作社（庄玉枫）</t>
    </r>
  </si>
  <si>
    <r>
      <rPr>
        <sz val="10"/>
        <rFont val="方正仿宋_GBK"/>
        <charset val="134"/>
      </rPr>
      <t>丹阳市云阳街道汉皇村</t>
    </r>
  </si>
  <si>
    <r>
      <rPr>
        <sz val="10"/>
        <rFont val="方正仿宋_GBK"/>
        <charset val="134"/>
      </rPr>
      <t>丹阳市云阳镇留雁正兴农机服务专业合作社（冷正兴）</t>
    </r>
  </si>
  <si>
    <r>
      <rPr>
        <sz val="10"/>
        <rFont val="方正仿宋_GBK"/>
        <charset val="134"/>
      </rPr>
      <t>丹阳市云阳街道留雁村</t>
    </r>
  </si>
  <si>
    <r>
      <rPr>
        <sz val="10"/>
        <rFont val="方正仿宋_GBK"/>
        <charset val="134"/>
      </rPr>
      <t>丹阳市云阳镇顺良家庭农场（陈巧红）</t>
    </r>
  </si>
  <si>
    <r>
      <rPr>
        <sz val="10"/>
        <rFont val="方正仿宋_GBK"/>
        <charset val="134"/>
      </rPr>
      <t>丹阳市司徒镇富龙植保专业合作社（张富龙）</t>
    </r>
  </si>
  <si>
    <r>
      <rPr>
        <sz val="10"/>
        <rFont val="方正仿宋_GBK"/>
        <charset val="134"/>
      </rPr>
      <t>丹阳市司徒镇培棠村全州</t>
    </r>
  </si>
  <si>
    <r>
      <rPr>
        <sz val="10"/>
        <rFont val="方正仿宋_GBK"/>
        <charset val="134"/>
      </rPr>
      <t>丹阳市司徒镇金颗农机专业合作社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彭军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</si>
  <si>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丹阳市司徒镇固村村</t>
    </r>
  </si>
  <si>
    <r>
      <rPr>
        <sz val="10"/>
        <rFont val="方正仿宋_GBK"/>
        <charset val="134"/>
      </rPr>
      <t>丹阳市司徒镇天源家庭农场（韦江秋）</t>
    </r>
  </si>
  <si>
    <t>204</t>
  </si>
  <si>
    <r>
      <rPr>
        <sz val="10"/>
        <rFont val="方正仿宋_GBK"/>
        <charset val="134"/>
      </rPr>
      <t>丹阳市司徒镇全州粮管所</t>
    </r>
  </si>
  <si>
    <r>
      <rPr>
        <sz val="10"/>
        <rFont val="方正仿宋_GBK"/>
        <charset val="134"/>
      </rPr>
      <t>丹阳市嘉贤稻鸭共作合作社（谢桐洲）</t>
    </r>
  </si>
  <si>
    <r>
      <rPr>
        <sz val="10"/>
        <rFont val="方正仿宋_GBK"/>
        <charset val="134"/>
      </rPr>
      <t>丹阳市延陵镇延陵村西州</t>
    </r>
  </si>
  <si>
    <r>
      <rPr>
        <sz val="10"/>
        <rFont val="方正仿宋_GBK"/>
        <charset val="134"/>
      </rPr>
      <t>丹阳市延陵镇中宝家庭农场（贡忠宝）</t>
    </r>
  </si>
  <si>
    <r>
      <rPr>
        <sz val="10"/>
        <rFont val="方正仿宋_GBK"/>
        <charset val="134"/>
      </rPr>
      <t>丹阳市延陵镇宝林村庄湖</t>
    </r>
  </si>
  <si>
    <r>
      <rPr>
        <sz val="10"/>
        <rFont val="方正仿宋_GBK"/>
        <charset val="134"/>
      </rPr>
      <t>丹阳市延陵镇丰登家庭农场（郦友军）</t>
    </r>
  </si>
  <si>
    <r>
      <rPr>
        <sz val="10"/>
        <rFont val="方正仿宋_GBK"/>
        <charset val="134"/>
      </rPr>
      <t>丹阳市延陵镇九里村旧县</t>
    </r>
  </si>
  <si>
    <r>
      <rPr>
        <sz val="10"/>
        <rFont val="方正仿宋_GBK"/>
        <charset val="134"/>
      </rPr>
      <t>丹阳市延陵镇常亮农机专业合作社（常亮）</t>
    </r>
  </si>
  <si>
    <r>
      <rPr>
        <sz val="10"/>
        <rFont val="方正仿宋_GBK"/>
        <charset val="134"/>
      </rPr>
      <t>丹阳市延陵镇大吕村殷甲庄</t>
    </r>
  </si>
  <si>
    <r>
      <rPr>
        <sz val="10"/>
        <rFont val="方正仿宋_GBK"/>
        <charset val="134"/>
      </rPr>
      <t>丹阳市延陵镇翔光家庭农场（邓建辉）</t>
    </r>
  </si>
  <si>
    <r>
      <rPr>
        <sz val="10"/>
        <rFont val="方正仿宋_GBK"/>
        <charset val="134"/>
      </rPr>
      <t>丹阳市延陵镇九里村蒋庄</t>
    </r>
  </si>
  <si>
    <r>
      <rPr>
        <sz val="10"/>
        <rFont val="方正仿宋_GBK"/>
        <charset val="134"/>
      </rPr>
      <t>丹阳市延陵镇志南家庭农场（蒋须俊）</t>
    </r>
  </si>
  <si>
    <r>
      <rPr>
        <sz val="10"/>
        <rFont val="方正仿宋_GBK"/>
        <charset val="134"/>
      </rPr>
      <t>丹阳市延陵镇宝林村周巷</t>
    </r>
  </si>
  <si>
    <r>
      <rPr>
        <sz val="10"/>
        <rFont val="方正仿宋_GBK"/>
        <charset val="134"/>
      </rPr>
      <t>丹阳市延陵镇忠海家庭农场（蔡忠海）</t>
    </r>
  </si>
  <si>
    <r>
      <rPr>
        <sz val="10"/>
        <rFont val="方正仿宋_GBK"/>
        <charset val="134"/>
      </rPr>
      <t>丹阳市延陵镇延星村延东</t>
    </r>
  </si>
  <si>
    <r>
      <rPr>
        <sz val="10"/>
        <rFont val="方正仿宋_GBK"/>
        <charset val="134"/>
      </rPr>
      <t>丹阳市延陵镇锁虎家庭农场（史锁虎）</t>
    </r>
  </si>
  <si>
    <r>
      <rPr>
        <sz val="10"/>
        <rFont val="方正仿宋_GBK"/>
        <charset val="134"/>
      </rPr>
      <t>丹阳市延陵镇延星村留岸</t>
    </r>
  </si>
  <si>
    <r>
      <rPr>
        <sz val="10"/>
        <rFont val="方正仿宋_GBK"/>
        <charset val="134"/>
      </rPr>
      <t>丹阳市延陵镇双才家庭农场（吴双才）</t>
    </r>
  </si>
  <si>
    <r>
      <rPr>
        <sz val="10"/>
        <rFont val="方正仿宋_GBK"/>
        <charset val="134"/>
      </rPr>
      <t>丹阳市延陵镇延陵村杨城桥</t>
    </r>
  </si>
  <si>
    <r>
      <rPr>
        <sz val="10"/>
        <rFont val="方正仿宋_GBK"/>
        <charset val="134"/>
      </rPr>
      <t>丹阳市延陵镇海荣家庭农场（眭海荣）</t>
    </r>
  </si>
  <si>
    <r>
      <rPr>
        <sz val="10"/>
        <rFont val="方正仿宋_GBK"/>
        <charset val="134"/>
      </rPr>
      <t>丹阳市延陵镇赵巷村眭巷</t>
    </r>
  </si>
  <si>
    <r>
      <rPr>
        <sz val="10"/>
        <rFont val="方正仿宋_GBK"/>
        <charset val="134"/>
      </rPr>
      <t>丹阳市延陵镇赵巷稻鸭共作合作社（鲁卫国）</t>
    </r>
  </si>
  <si>
    <r>
      <rPr>
        <sz val="10"/>
        <rFont val="方正仿宋_GBK"/>
        <charset val="134"/>
      </rPr>
      <t>丹阳市延陵镇赵巷村赵巷</t>
    </r>
  </si>
  <si>
    <r>
      <rPr>
        <sz val="10"/>
        <rFont val="方正仿宋_GBK"/>
        <charset val="134"/>
      </rPr>
      <t>丹阳市延陵镇方建家庭农场（方建中）</t>
    </r>
  </si>
  <si>
    <r>
      <rPr>
        <sz val="10"/>
        <rFont val="方正仿宋_GBK"/>
        <charset val="134"/>
      </rPr>
      <t>丹阳市延陵镇宝林村杨庄</t>
    </r>
  </si>
  <si>
    <r>
      <rPr>
        <sz val="10"/>
        <rFont val="方正仿宋_GBK"/>
        <charset val="134"/>
      </rPr>
      <t>丹阳市延陵镇煜祺家庭农场（陈和云）</t>
    </r>
  </si>
  <si>
    <r>
      <rPr>
        <sz val="10"/>
        <rFont val="方正仿宋_GBK"/>
        <charset val="134"/>
      </rPr>
      <t>丹阳市延陵镇行宫村黄固庄</t>
    </r>
  </si>
  <si>
    <r>
      <rPr>
        <sz val="10"/>
        <rFont val="方正仿宋_GBK"/>
        <charset val="134"/>
      </rPr>
      <t>丹阳市延陵镇万顷嘉和家庭农场（马炳锁）</t>
    </r>
  </si>
  <si>
    <r>
      <rPr>
        <sz val="10"/>
        <rFont val="方正仿宋_GBK"/>
        <charset val="134"/>
      </rPr>
      <t>丹阳市延陵镇行宫村许甲</t>
    </r>
  </si>
  <si>
    <r>
      <rPr>
        <sz val="10"/>
        <rFont val="方正仿宋_GBK"/>
        <charset val="134"/>
      </rPr>
      <t>丹阳市延陵镇龙腾米业有限公司（潘保华）</t>
    </r>
  </si>
  <si>
    <r>
      <rPr>
        <sz val="10"/>
        <rFont val="方正仿宋_GBK"/>
        <charset val="134"/>
      </rPr>
      <t>丹阳市延陵镇东皇农机专业合作社（束和平）</t>
    </r>
  </si>
  <si>
    <r>
      <rPr>
        <sz val="10"/>
        <rFont val="方正仿宋_GBK"/>
        <charset val="134"/>
      </rPr>
      <t>丹阳市延陵镇东黄村胡巷</t>
    </r>
  </si>
  <si>
    <r>
      <rPr>
        <sz val="10"/>
        <rFont val="方正仿宋_GBK"/>
        <charset val="134"/>
      </rPr>
      <t>丹阳市月新粮食种植专业合作社（钱永良）</t>
    </r>
  </si>
  <si>
    <r>
      <rPr>
        <sz val="10"/>
        <rFont val="方正仿宋_GBK"/>
        <charset val="134"/>
      </rPr>
      <t>丹阳市延陵镇联兴村快庄</t>
    </r>
  </si>
  <si>
    <r>
      <rPr>
        <sz val="10"/>
        <rFont val="方正仿宋_GBK"/>
        <charset val="134"/>
      </rPr>
      <t>丹阳市延陵镇智荣家庭农场（张智慧）</t>
    </r>
  </si>
  <si>
    <r>
      <rPr>
        <sz val="10"/>
        <rFont val="方正仿宋_GBK"/>
        <charset val="134"/>
      </rPr>
      <t>丹阳市延陵镇麦溪村麦南</t>
    </r>
  </si>
  <si>
    <r>
      <rPr>
        <sz val="10"/>
        <rFont val="方正仿宋_GBK"/>
        <charset val="134"/>
      </rPr>
      <t>丹阳市延陵镇金芳家庭农场（张生虎）</t>
    </r>
  </si>
  <si>
    <r>
      <rPr>
        <sz val="10"/>
        <rFont val="方正仿宋_GBK"/>
        <charset val="134"/>
      </rPr>
      <t>丹阳市延陵镇麦溪村麦东</t>
    </r>
  </si>
  <si>
    <r>
      <rPr>
        <sz val="10"/>
        <rFont val="方正仿宋_GBK"/>
        <charset val="134"/>
      </rPr>
      <t>丹阳市延陵镇丰稷通专业合作社（杨丰年）</t>
    </r>
  </si>
  <si>
    <r>
      <rPr>
        <sz val="10"/>
        <rFont val="方正仿宋_GBK"/>
        <charset val="134"/>
      </rPr>
      <t>丹阳市延陵镇柳茹村前塘东</t>
    </r>
  </si>
  <si>
    <r>
      <rPr>
        <sz val="10"/>
        <rFont val="方正仿宋_GBK"/>
        <charset val="134"/>
      </rPr>
      <t>丹阳市珥陵镇明夕农作物种植合作社（吴明夕）</t>
    </r>
  </si>
  <si>
    <r>
      <rPr>
        <sz val="10"/>
        <rFont val="方正仿宋_GBK"/>
        <charset val="134"/>
      </rPr>
      <t>丹阳市珥陵镇新庄村储庄丹西路北</t>
    </r>
  </si>
  <si>
    <r>
      <rPr>
        <sz val="10"/>
        <rFont val="方正仿宋_GBK"/>
        <charset val="134"/>
      </rPr>
      <t>丹阳市珥陵镇超群家庭农场（徐先忠）</t>
    </r>
  </si>
  <si>
    <r>
      <rPr>
        <sz val="10"/>
        <rFont val="方正仿宋_GBK"/>
        <charset val="134"/>
      </rPr>
      <t>丹阳市珥陵镇新庄村王师岸</t>
    </r>
  </si>
  <si>
    <r>
      <rPr>
        <sz val="10"/>
        <rFont val="方正仿宋_GBK"/>
        <charset val="134"/>
      </rPr>
      <t>丹阳市珥陵镇荣昌家庭农场（邓锁荣）</t>
    </r>
  </si>
  <si>
    <r>
      <rPr>
        <sz val="10"/>
        <rFont val="方正仿宋_GBK"/>
        <charset val="134"/>
      </rPr>
      <t>丹阳市珥陵镇新庄村新庄村</t>
    </r>
  </si>
  <si>
    <r>
      <rPr>
        <sz val="10"/>
        <rFont val="方正仿宋_GBK"/>
        <charset val="134"/>
      </rPr>
      <t>丹阳市珥陵镇召荣家庭农场（钱召荣）</t>
    </r>
  </si>
  <si>
    <r>
      <rPr>
        <sz val="10"/>
        <rFont val="方正仿宋_GBK"/>
        <charset val="134"/>
      </rPr>
      <t>丹阳市珥陵镇新庄村周巷坝</t>
    </r>
  </si>
  <si>
    <r>
      <rPr>
        <sz val="10"/>
        <rFont val="方正仿宋_GBK"/>
        <charset val="134"/>
      </rPr>
      <t>丹阳市珥陵镇爱军家庭农场（赵爱军）</t>
    </r>
  </si>
  <si>
    <r>
      <rPr>
        <sz val="10"/>
        <rFont val="方正仿宋_GBK"/>
        <charset val="134"/>
      </rPr>
      <t>丹阳市珥陵镇大施村前头庄</t>
    </r>
  </si>
  <si>
    <r>
      <rPr>
        <sz val="10"/>
        <rFont val="方正仿宋_GBK"/>
        <charset val="134"/>
      </rPr>
      <t>丹阳市珥陵镇阳光建家庭农场（史建国）</t>
    </r>
  </si>
  <si>
    <r>
      <rPr>
        <sz val="10"/>
        <rFont val="方正仿宋_GBK"/>
        <charset val="134"/>
      </rPr>
      <t>丹阳市珥陵镇大施村史甲</t>
    </r>
  </si>
  <si>
    <r>
      <rPr>
        <sz val="10"/>
        <rFont val="方正仿宋_GBK"/>
        <charset val="134"/>
      </rPr>
      <t>丹阳市珥陵镇黎明稻鸭共作专业合作社（唐黎明）</t>
    </r>
  </si>
  <si>
    <r>
      <rPr>
        <sz val="10"/>
        <rFont val="方正仿宋_GBK"/>
        <charset val="134"/>
      </rPr>
      <t>丹阳市珥陵镇中仙村张甲</t>
    </r>
  </si>
  <si>
    <r>
      <rPr>
        <sz val="10"/>
        <rFont val="方正仿宋_GBK"/>
        <charset val="134"/>
      </rPr>
      <t>丹阳市珥陵镇文龙家庭农场（庄文龙）</t>
    </r>
  </si>
  <si>
    <r>
      <rPr>
        <sz val="10"/>
        <rFont val="方正仿宋_GBK"/>
        <charset val="134"/>
      </rPr>
      <t>丹阳市珥陵镇丈山村后庄</t>
    </r>
  </si>
  <si>
    <r>
      <rPr>
        <sz val="10"/>
        <rFont val="方正仿宋_GBK"/>
        <charset val="134"/>
      </rPr>
      <t>丹阳市珥陵镇成芳家庭农场（庄成芳）</t>
    </r>
  </si>
  <si>
    <r>
      <rPr>
        <sz val="10"/>
        <rFont val="方正仿宋_GBK"/>
        <charset val="134"/>
      </rPr>
      <t>丹阳市珥陵镇建美家庭农场（帅林富）</t>
    </r>
  </si>
  <si>
    <r>
      <rPr>
        <sz val="10"/>
        <rFont val="方正仿宋_GBK"/>
        <charset val="134"/>
      </rPr>
      <t>丹阳市珥陵镇丈山村河滨路</t>
    </r>
  </si>
  <si>
    <r>
      <rPr>
        <sz val="10"/>
        <rFont val="方正仿宋_GBK"/>
        <charset val="134"/>
      </rPr>
      <t>丹阳市珥陵镇建良家庭农场（盛建良）</t>
    </r>
  </si>
  <si>
    <r>
      <rPr>
        <sz val="10"/>
        <rFont val="方正仿宋_GBK"/>
        <charset val="134"/>
      </rPr>
      <t>丹阳市珥陵镇扶城村盛垫村</t>
    </r>
  </si>
  <si>
    <r>
      <rPr>
        <sz val="10"/>
        <rFont val="方正仿宋_GBK"/>
        <charset val="134"/>
      </rPr>
      <t>丹阳市珥陵镇爱平家庭农场（马爱民）</t>
    </r>
  </si>
  <si>
    <r>
      <rPr>
        <sz val="10"/>
        <rFont val="方正仿宋_GBK"/>
        <charset val="134"/>
      </rPr>
      <t>丹阳市珥陵镇珥城村</t>
    </r>
  </si>
  <si>
    <r>
      <rPr>
        <sz val="10"/>
        <rFont val="方正仿宋_GBK"/>
        <charset val="134"/>
      </rPr>
      <t>丹阳市珥陵镇飞云家庭农场（韦云龙）</t>
    </r>
  </si>
  <si>
    <r>
      <rPr>
        <sz val="10"/>
        <rFont val="方正仿宋_GBK"/>
        <charset val="134"/>
      </rPr>
      <t>丹阳市珥陵镇官厅家庭农场（张建平）</t>
    </r>
  </si>
  <si>
    <r>
      <rPr>
        <sz val="10"/>
        <rFont val="方正仿宋_GBK"/>
        <charset val="134"/>
      </rPr>
      <t>丹阳市珥陵镇积庆村委会东</t>
    </r>
  </si>
  <si>
    <r>
      <rPr>
        <sz val="10"/>
        <rFont val="方正仿宋_GBK"/>
        <charset val="134"/>
      </rPr>
      <t>丹阳市珥陵镇百益源家庭农场（霍洪涛）</t>
    </r>
  </si>
  <si>
    <r>
      <rPr>
        <sz val="10"/>
        <rFont val="方正仿宋_GBK"/>
        <charset val="134"/>
      </rPr>
      <t>丹阳市珥陵镇祥里村委会内</t>
    </r>
  </si>
  <si>
    <r>
      <rPr>
        <sz val="10"/>
        <rFont val="方正仿宋_GBK"/>
        <charset val="134"/>
      </rPr>
      <t>丹阳市珥陵镇连年丰家庭农场（郑连芳）</t>
    </r>
  </si>
  <si>
    <r>
      <rPr>
        <sz val="10"/>
        <rFont val="方正仿宋_GBK"/>
        <charset val="134"/>
      </rPr>
      <t>丹阳市珥陵镇祥里村北葛城</t>
    </r>
  </si>
  <si>
    <r>
      <rPr>
        <sz val="10"/>
        <rFont val="方正仿宋_GBK"/>
        <charset val="134"/>
      </rPr>
      <t>丹阳市珥陵镇晶晶粮油加工厂（张锁荣）</t>
    </r>
  </si>
  <si>
    <r>
      <rPr>
        <sz val="10"/>
        <rFont val="方正仿宋_GBK"/>
        <charset val="134"/>
      </rPr>
      <t>丹阳市珥陵镇护国村薛庄南滩坝村东</t>
    </r>
  </si>
  <si>
    <r>
      <rPr>
        <sz val="10"/>
        <rFont val="方正仿宋_GBK"/>
        <charset val="134"/>
      </rPr>
      <t>丹阳市珥陵镇米米香家庭农场（蔡爱霞）</t>
    </r>
  </si>
  <si>
    <r>
      <rPr>
        <sz val="10"/>
        <rFont val="方正仿宋_GBK"/>
        <charset val="134"/>
      </rPr>
      <t>丹阳市珥陵镇护国村薛庄马轮村南</t>
    </r>
  </si>
  <si>
    <r>
      <rPr>
        <sz val="10"/>
        <rFont val="方正仿宋_GBK"/>
        <charset val="134"/>
      </rPr>
      <t>丹阳市珥陵镇宇天家庭农场（王银行）</t>
    </r>
  </si>
  <si>
    <r>
      <rPr>
        <sz val="10"/>
        <rFont val="方正仿宋_GBK"/>
        <charset val="134"/>
      </rPr>
      <t>丹阳市珥陵镇护国路与</t>
    </r>
    <r>
      <rPr>
        <sz val="10"/>
        <rFont val="Times New Roman"/>
        <charset val="134"/>
      </rPr>
      <t>233</t>
    </r>
    <r>
      <rPr>
        <sz val="10"/>
        <rFont val="方正仿宋_GBK"/>
        <charset val="134"/>
      </rPr>
      <t>省道交叉口南</t>
    </r>
  </si>
  <si>
    <t>18136810512</t>
  </si>
  <si>
    <r>
      <rPr>
        <sz val="10"/>
        <rFont val="方正仿宋_GBK"/>
        <charset val="134"/>
      </rPr>
      <t>丹阳市导墅镇东禾美农机合作社（郭兴）</t>
    </r>
  </si>
  <si>
    <r>
      <rPr>
        <sz val="10"/>
        <rFont val="方正仿宋_GBK"/>
        <charset val="134"/>
      </rPr>
      <t>丹阳市导墅镇东新村</t>
    </r>
  </si>
  <si>
    <r>
      <rPr>
        <sz val="10"/>
        <rFont val="方正仿宋_GBK"/>
        <charset val="134"/>
      </rPr>
      <t>丹阳市导墅镇东新村农机合作社（路国生）</t>
    </r>
  </si>
  <si>
    <r>
      <rPr>
        <sz val="10"/>
        <rFont val="方正仿宋_GBK"/>
        <charset val="134"/>
      </rPr>
      <t>丹阳市导墅镇永晴家庭农场（徐保洋）</t>
    </r>
  </si>
  <si>
    <r>
      <rPr>
        <sz val="10"/>
        <rFont val="方正仿宋_GBK"/>
        <charset val="134"/>
      </rPr>
      <t>丹阳市导墅镇葩桥村</t>
    </r>
  </si>
  <si>
    <r>
      <rPr>
        <sz val="10"/>
        <rFont val="方正仿宋_GBK"/>
        <charset val="134"/>
      </rPr>
      <t>丹阳市导墅镇益兵农机专业合作社（吴礼香）</t>
    </r>
  </si>
  <si>
    <r>
      <rPr>
        <sz val="10"/>
        <rFont val="方正仿宋_GBK"/>
        <charset val="134"/>
      </rPr>
      <t>丹阳市导墅镇下琴村</t>
    </r>
  </si>
  <si>
    <r>
      <rPr>
        <sz val="10"/>
        <rFont val="方正仿宋_GBK"/>
        <charset val="134"/>
      </rPr>
      <t>丹阳市陵口镇峰云家庭农场（葛云峰）</t>
    </r>
  </si>
  <si>
    <r>
      <rPr>
        <sz val="10"/>
        <rFont val="方正仿宋_GBK"/>
        <charset val="134"/>
      </rPr>
      <t>丹阳市陵口镇漕塘村</t>
    </r>
  </si>
  <si>
    <r>
      <rPr>
        <sz val="10"/>
        <rFont val="方正仿宋_GBK"/>
        <charset val="134"/>
      </rPr>
      <t>丹阳市陵口镇金穗家庭农场（蔡金芳）</t>
    </r>
  </si>
  <si>
    <r>
      <rPr>
        <sz val="10"/>
        <rFont val="方正仿宋_GBK"/>
        <charset val="134"/>
      </rPr>
      <t>丹阳市陵口镇乐善村</t>
    </r>
  </si>
  <si>
    <t>13862462631</t>
  </si>
  <si>
    <r>
      <rPr>
        <sz val="10"/>
        <rFont val="方正仿宋_GBK"/>
        <charset val="134"/>
      </rPr>
      <t>丹阳市陵口镇青禾家庭农场（汤建芳）</t>
    </r>
  </si>
  <si>
    <r>
      <rPr>
        <sz val="10"/>
        <rFont val="方正仿宋_GBK"/>
        <charset val="134"/>
      </rPr>
      <t>丹阳市陵口镇新陵村</t>
    </r>
    <r>
      <rPr>
        <sz val="10"/>
        <rFont val="Times New Roman"/>
        <charset val="134"/>
      </rPr>
      <t>212</t>
    </r>
    <r>
      <rPr>
        <sz val="10"/>
        <rFont val="方正仿宋_GBK"/>
        <charset val="134"/>
      </rPr>
      <t>号</t>
    </r>
  </si>
  <si>
    <t>13912819920</t>
  </si>
  <si>
    <r>
      <rPr>
        <sz val="10"/>
        <rFont val="方正仿宋_GBK"/>
        <charset val="134"/>
      </rPr>
      <t>丹阳市陵口镇文正家庭农场（陈文正）</t>
    </r>
  </si>
  <si>
    <r>
      <rPr>
        <sz val="10"/>
        <rFont val="方正仿宋_GBK"/>
        <charset val="134"/>
      </rPr>
      <t>丹阳市陵口镇新陵村卢家村陈庄</t>
    </r>
    <r>
      <rPr>
        <sz val="10"/>
        <rFont val="Times New Roman"/>
        <charset val="134"/>
      </rPr>
      <t>27</t>
    </r>
    <r>
      <rPr>
        <sz val="10"/>
        <rFont val="方正仿宋_GBK"/>
        <charset val="134"/>
      </rPr>
      <t>号</t>
    </r>
  </si>
  <si>
    <t>15952945868</t>
  </si>
  <si>
    <r>
      <rPr>
        <sz val="10"/>
        <rFont val="方正仿宋_GBK"/>
        <charset val="134"/>
      </rPr>
      <t>丹阳市陵口镇小国家庭农场（束建国）</t>
    </r>
  </si>
  <si>
    <r>
      <rPr>
        <sz val="10"/>
        <rFont val="方正仿宋_GBK"/>
        <charset val="134"/>
      </rPr>
      <t>丹阳市陵口镇留墅村</t>
    </r>
  </si>
  <si>
    <t>13912828718</t>
  </si>
  <si>
    <r>
      <rPr>
        <sz val="10"/>
        <rFont val="方正仿宋_GBK"/>
        <charset val="134"/>
      </rPr>
      <t>丹阳市陵口镇徐龙庭家庭农场（徐志中）</t>
    </r>
  </si>
  <si>
    <r>
      <rPr>
        <sz val="10"/>
        <rFont val="方正仿宋_GBK"/>
        <charset val="134"/>
      </rPr>
      <t>丹阳市陵口镇新陵村倪家村</t>
    </r>
    <r>
      <rPr>
        <sz val="10"/>
        <rFont val="Times New Roman"/>
        <charset val="134"/>
      </rPr>
      <t>33</t>
    </r>
    <r>
      <rPr>
        <sz val="10"/>
        <rFont val="方正仿宋_GBK"/>
        <charset val="134"/>
      </rPr>
      <t>号</t>
    </r>
  </si>
  <si>
    <t>13862469519</t>
  </si>
  <si>
    <r>
      <rPr>
        <sz val="10"/>
        <rFont val="方正仿宋_GBK"/>
        <charset val="134"/>
      </rPr>
      <t>丹阳市陵口镇张国庆家庭农场（张国庆）</t>
    </r>
  </si>
  <si>
    <r>
      <rPr>
        <sz val="10"/>
        <rFont val="方正仿宋_GBK"/>
        <charset val="134"/>
      </rPr>
      <t>丹阳市陵口镇新陵村</t>
    </r>
  </si>
  <si>
    <t>13952929589</t>
  </si>
  <si>
    <r>
      <rPr>
        <sz val="10"/>
        <rFont val="方正仿宋_GBK"/>
        <charset val="134"/>
      </rPr>
      <t>丹阳市生军农机专业合作社（袁生军）</t>
    </r>
  </si>
  <si>
    <r>
      <rPr>
        <sz val="10"/>
        <rFont val="方正仿宋_GBK"/>
        <charset val="134"/>
      </rPr>
      <t>丹阳市陵口镇居庄村委会</t>
    </r>
  </si>
  <si>
    <r>
      <rPr>
        <sz val="10"/>
        <rFont val="方正仿宋_GBK"/>
        <charset val="134"/>
      </rPr>
      <t>丹阳市银飞农机专业合作社（陈国法）</t>
    </r>
  </si>
  <si>
    <r>
      <rPr>
        <sz val="10"/>
        <rFont val="方正仿宋_GBK"/>
        <charset val="134"/>
      </rPr>
      <t>丹阳市柳丰农机服务专业合作社（高建峰）</t>
    </r>
  </si>
  <si>
    <r>
      <rPr>
        <sz val="10"/>
        <rFont val="方正仿宋_GBK"/>
        <charset val="134"/>
      </rPr>
      <t>丹阳市陵口镇折柳村委会</t>
    </r>
  </si>
  <si>
    <r>
      <rPr>
        <sz val="10"/>
        <rFont val="方正仿宋_GBK"/>
        <charset val="134"/>
      </rPr>
      <t>丹阳市光玉农机专业合作社（茅光玉）</t>
    </r>
  </si>
  <si>
    <r>
      <rPr>
        <sz val="10"/>
        <rFont val="方正仿宋_GBK"/>
        <charset val="134"/>
      </rPr>
      <t>丹阳市陵口镇乐善村沟圩队</t>
    </r>
  </si>
  <si>
    <r>
      <rPr>
        <sz val="10"/>
        <rFont val="方正仿宋_GBK"/>
        <charset val="134"/>
      </rPr>
      <t>茅红梅</t>
    </r>
  </si>
  <si>
    <r>
      <rPr>
        <sz val="10"/>
        <rFont val="方正仿宋_GBK"/>
        <charset val="134"/>
      </rPr>
      <t>丹阳市陵口镇肇巷村</t>
    </r>
  </si>
  <si>
    <r>
      <rPr>
        <sz val="10"/>
        <rFont val="方正仿宋_GBK"/>
        <charset val="134"/>
      </rPr>
      <t>丹阳市吕城镇姜爱芬家庭农场（姜爱芬）</t>
    </r>
  </si>
  <si>
    <r>
      <rPr>
        <sz val="10"/>
        <rFont val="方正仿宋_GBK"/>
        <charset val="134"/>
      </rPr>
      <t>丹阳市吕城镇运河村</t>
    </r>
  </si>
  <si>
    <r>
      <rPr>
        <sz val="10"/>
        <rFont val="方正仿宋_GBK"/>
        <charset val="134"/>
      </rPr>
      <t>丹阳市为农农机专业合作社（张模进）</t>
    </r>
  </si>
  <si>
    <r>
      <rPr>
        <sz val="10"/>
        <rFont val="方正仿宋_GBK"/>
        <charset val="134"/>
      </rPr>
      <t>丹阳市吕城镇中心村</t>
    </r>
  </si>
  <si>
    <r>
      <rPr>
        <sz val="10"/>
        <rFont val="方正仿宋_GBK"/>
        <charset val="134"/>
      </rPr>
      <t>丹阳市吕城镇周林家庭农场（周树宝）</t>
    </r>
  </si>
  <si>
    <r>
      <rPr>
        <sz val="10"/>
        <rFont val="方正仿宋_GBK"/>
        <charset val="134"/>
      </rPr>
      <t>丹阳市吕城镇国粮丰家庭农场（陈国良）</t>
    </r>
  </si>
  <si>
    <r>
      <rPr>
        <sz val="10"/>
        <rFont val="方正仿宋_GBK"/>
        <charset val="134"/>
      </rPr>
      <t>丹阳市吕城镇西墅村</t>
    </r>
  </si>
  <si>
    <r>
      <rPr>
        <sz val="10"/>
        <rFont val="方正仿宋_GBK"/>
        <charset val="134"/>
      </rPr>
      <t>丹阳市吕城镇金娇家庭农场（花卫星）</t>
    </r>
  </si>
  <si>
    <r>
      <rPr>
        <sz val="10"/>
        <rFont val="方正仿宋_GBK"/>
        <charset val="134"/>
      </rPr>
      <t>丹阳市吉祥面粉有限公司（胡鸿宝）</t>
    </r>
  </si>
  <si>
    <r>
      <rPr>
        <sz val="10"/>
        <rFont val="方正仿宋_GBK"/>
        <charset val="134"/>
      </rPr>
      <t>丹阳市吕城镇虎墅村</t>
    </r>
  </si>
  <si>
    <r>
      <rPr>
        <sz val="10"/>
        <rFont val="方正仿宋_GBK"/>
        <charset val="134"/>
      </rPr>
      <t>丹阳市中诚面粉有限公司（荆红星）</t>
    </r>
  </si>
  <si>
    <r>
      <rPr>
        <sz val="10"/>
        <rFont val="方正仿宋_GBK"/>
        <charset val="134"/>
      </rPr>
      <t>丹阳市访仙镇窦庄农机服务专业合作社（周志戈）</t>
    </r>
  </si>
  <si>
    <r>
      <rPr>
        <sz val="10"/>
        <rFont val="方正仿宋_GBK"/>
        <charset val="134"/>
      </rPr>
      <t>丹阳市访仙镇窦庄村英巷组</t>
    </r>
  </si>
  <si>
    <r>
      <rPr>
        <sz val="10"/>
        <rFont val="方正仿宋_GBK"/>
        <charset val="134"/>
      </rPr>
      <t>丹阳市访仙镇刘汝兰家庭农场（臧文林）</t>
    </r>
  </si>
  <si>
    <r>
      <rPr>
        <sz val="10"/>
        <rFont val="方正仿宋_GBK"/>
        <charset val="134"/>
      </rPr>
      <t>丹阳市访仙镇杨城村刘家组</t>
    </r>
  </si>
  <si>
    <r>
      <rPr>
        <sz val="10"/>
        <rFont val="方正仿宋_GBK"/>
        <charset val="134"/>
      </rPr>
      <t>丹阳市访仙镇刘程平家庭农场（刘程平）</t>
    </r>
  </si>
  <si>
    <r>
      <rPr>
        <sz val="10"/>
        <rFont val="方正仿宋_GBK"/>
        <charset val="134"/>
      </rPr>
      <t>丹阳市访仙镇草塘村刘家组</t>
    </r>
  </si>
  <si>
    <r>
      <rPr>
        <sz val="10"/>
        <rFont val="方正仿宋_GBK"/>
        <charset val="134"/>
      </rPr>
      <t>丹阳市访仙镇袁金芳家庭农场（袁金芳）</t>
    </r>
  </si>
  <si>
    <r>
      <rPr>
        <sz val="10"/>
        <rFont val="方正仿宋_GBK"/>
        <charset val="134"/>
      </rPr>
      <t>丹阳市访仙镇池塘村后塘沟组</t>
    </r>
  </si>
  <si>
    <r>
      <rPr>
        <sz val="10"/>
        <rFont val="方正仿宋_GBK"/>
        <charset val="134"/>
      </rPr>
      <t>丹阳市访仙镇春梅家庭农场（刘晨）</t>
    </r>
  </si>
  <si>
    <r>
      <rPr>
        <sz val="10"/>
        <rFont val="方正仿宋_GBK"/>
        <charset val="134"/>
      </rPr>
      <t>丹阳市访仙镇双茆村东茆刘</t>
    </r>
  </si>
  <si>
    <r>
      <rPr>
        <sz val="10"/>
        <rFont val="方正仿宋_GBK"/>
        <charset val="134"/>
      </rPr>
      <t>丹阳市访仙镇周国正家庭农场（周新良）</t>
    </r>
  </si>
  <si>
    <r>
      <rPr>
        <sz val="10"/>
        <rFont val="方正仿宋_GBK"/>
        <charset val="134"/>
      </rPr>
      <t>访仙镇窦庄村窦家桥组</t>
    </r>
  </si>
  <si>
    <r>
      <rPr>
        <sz val="10"/>
        <rFont val="方正仿宋_GBK"/>
        <charset val="134"/>
      </rPr>
      <t>丹阳市访仙镇袁玉兴家庭农场（袁玉兴）</t>
    </r>
  </si>
  <si>
    <r>
      <rPr>
        <sz val="10"/>
        <rFont val="方正仿宋_GBK"/>
        <charset val="134"/>
      </rPr>
      <t>访仙镇池塘村庄上组</t>
    </r>
  </si>
  <si>
    <r>
      <rPr>
        <sz val="10"/>
        <rFont val="方正仿宋_GBK"/>
        <charset val="134"/>
      </rPr>
      <t>丹阳市丹北镇大江果园家庭农场（牟士江）</t>
    </r>
  </si>
  <si>
    <r>
      <rPr>
        <sz val="10"/>
        <rFont val="方正仿宋_GBK"/>
        <charset val="134"/>
      </rPr>
      <t>丹阳市丹北镇济德村</t>
    </r>
  </si>
  <si>
    <r>
      <rPr>
        <sz val="10"/>
        <rFont val="方正仿宋_GBK"/>
        <charset val="134"/>
      </rPr>
      <t>丹阳市农丰粮食专业合作社（蒋建洋）</t>
    </r>
  </si>
  <si>
    <r>
      <rPr>
        <sz val="10"/>
        <rFont val="方正仿宋_GBK"/>
        <charset val="134"/>
      </rPr>
      <t>丹阳市丹北镇管山村粮库</t>
    </r>
  </si>
  <si>
    <t>13511680448</t>
  </si>
  <si>
    <r>
      <rPr>
        <sz val="10"/>
        <rFont val="方正仿宋_GBK"/>
        <charset val="134"/>
      </rPr>
      <t>丹阳市银光粮食专业合作社（汪家村）</t>
    </r>
  </si>
  <si>
    <r>
      <rPr>
        <sz val="10"/>
        <rFont val="方正仿宋_GBK"/>
        <charset val="134"/>
      </rPr>
      <t>丹阳市丹北镇新弄村</t>
    </r>
  </si>
  <si>
    <r>
      <rPr>
        <sz val="10"/>
        <rFont val="方正仿宋_GBK"/>
        <charset val="134"/>
      </rPr>
      <t>句容市</t>
    </r>
  </si>
  <si>
    <r>
      <rPr>
        <sz val="10"/>
        <rFont val="方正仿宋_GBK"/>
        <charset val="134"/>
      </rPr>
      <t>句容市边城绿农粮食种植土地股份专业合作社</t>
    </r>
  </si>
  <si>
    <r>
      <rPr>
        <sz val="10"/>
        <rFont val="方正仿宋_GBK"/>
        <charset val="134"/>
      </rPr>
      <t>句容市边城镇大华村</t>
    </r>
  </si>
  <si>
    <r>
      <rPr>
        <sz val="10"/>
        <rFont val="方正仿宋_GBK"/>
        <charset val="134"/>
      </rPr>
      <t>张正</t>
    </r>
  </si>
  <si>
    <r>
      <rPr>
        <sz val="10"/>
        <rFont val="方正仿宋_GBK"/>
        <charset val="134"/>
      </rPr>
      <t>句容市边城镇戴东自然村</t>
    </r>
  </si>
  <si>
    <r>
      <rPr>
        <sz val="10"/>
        <rFont val="方正仿宋_GBK"/>
        <charset val="134"/>
      </rPr>
      <t>程峰</t>
    </r>
  </si>
  <si>
    <r>
      <rPr>
        <sz val="10"/>
        <rFont val="方正仿宋_GBK"/>
        <charset val="134"/>
      </rPr>
      <t>句容市边城镇农博园南大门对面</t>
    </r>
  </si>
  <si>
    <r>
      <rPr>
        <sz val="10"/>
        <rFont val="方正仿宋_GBK"/>
        <charset val="134"/>
      </rPr>
      <t>孙金龙</t>
    </r>
  </si>
  <si>
    <r>
      <rPr>
        <sz val="10"/>
        <rFont val="方正仿宋_GBK"/>
        <charset val="134"/>
      </rPr>
      <t>句容市边城镇桥东村</t>
    </r>
  </si>
  <si>
    <r>
      <rPr>
        <sz val="10"/>
        <rFont val="方正仿宋_GBK"/>
        <charset val="134"/>
      </rPr>
      <t>长瞻家庭农场</t>
    </r>
  </si>
  <si>
    <r>
      <rPr>
        <sz val="10"/>
        <rFont val="方正仿宋_GBK"/>
        <charset val="134"/>
      </rPr>
      <t>句容市宝华镇栏江村步家场</t>
    </r>
  </si>
  <si>
    <r>
      <rPr>
        <sz val="10"/>
        <rFont val="方正仿宋_GBK"/>
        <charset val="134"/>
      </rPr>
      <t>强民稻米合作社</t>
    </r>
  </si>
  <si>
    <r>
      <rPr>
        <sz val="10"/>
        <rFont val="方正仿宋_GBK"/>
        <charset val="134"/>
      </rPr>
      <t>句容市宝华镇仓头村村委会旁</t>
    </r>
  </si>
  <si>
    <r>
      <rPr>
        <sz val="10"/>
        <rFont val="方正仿宋_GBK"/>
        <charset val="134"/>
      </rPr>
      <t>克正家庭农场</t>
    </r>
  </si>
  <si>
    <r>
      <rPr>
        <sz val="10"/>
        <rFont val="方正仿宋_GBK"/>
        <charset val="134"/>
      </rPr>
      <t>句容市宝华镇栗庄村姚大庄自然村</t>
    </r>
  </si>
  <si>
    <r>
      <rPr>
        <sz val="10"/>
        <rFont val="方正仿宋_GBK"/>
        <charset val="134"/>
      </rPr>
      <t>戴庄村合作社</t>
    </r>
  </si>
  <si>
    <r>
      <rPr>
        <sz val="10"/>
        <rFont val="方正仿宋_GBK"/>
        <charset val="134"/>
      </rPr>
      <t>句容市天王镇戴庄村</t>
    </r>
  </si>
  <si>
    <r>
      <rPr>
        <sz val="10"/>
        <rFont val="方正仿宋_GBK"/>
        <charset val="134"/>
      </rPr>
      <t>广发合作社</t>
    </r>
  </si>
  <si>
    <r>
      <rPr>
        <sz val="10"/>
        <rFont val="方正仿宋_GBK"/>
        <charset val="134"/>
      </rPr>
      <t>袁巷粮站</t>
    </r>
  </si>
  <si>
    <r>
      <rPr>
        <sz val="10"/>
        <rFont val="方正仿宋_GBK"/>
        <charset val="134"/>
      </rPr>
      <t>句容市天王镇袁巷集镇</t>
    </r>
  </si>
  <si>
    <r>
      <rPr>
        <sz val="10"/>
        <rFont val="方正仿宋_GBK"/>
        <charset val="134"/>
      </rPr>
      <t>天丰合作社</t>
    </r>
  </si>
  <si>
    <r>
      <rPr>
        <sz val="10"/>
        <rFont val="方正仿宋_GBK"/>
        <charset val="134"/>
      </rPr>
      <t>句容市天王镇周家棚子</t>
    </r>
  </si>
  <si>
    <r>
      <rPr>
        <sz val="10"/>
        <rFont val="方正仿宋_GBK"/>
        <charset val="134"/>
      </rPr>
      <t>丁小马</t>
    </r>
  </si>
  <si>
    <r>
      <rPr>
        <sz val="10"/>
        <rFont val="方正仿宋_GBK"/>
        <charset val="134"/>
      </rPr>
      <t>句容市后白镇二圣村</t>
    </r>
  </si>
  <si>
    <r>
      <rPr>
        <sz val="10"/>
        <rFont val="方正仿宋_GBK"/>
        <charset val="134"/>
      </rPr>
      <t>夏绍虎</t>
    </r>
  </si>
  <si>
    <r>
      <rPr>
        <sz val="10"/>
        <rFont val="方正仿宋_GBK"/>
        <charset val="134"/>
      </rPr>
      <t>句容市后白镇芦江村</t>
    </r>
  </si>
  <si>
    <r>
      <rPr>
        <sz val="10"/>
        <rFont val="方正仿宋_GBK"/>
        <charset val="134"/>
      </rPr>
      <t>周帅</t>
    </r>
  </si>
  <si>
    <r>
      <rPr>
        <sz val="10"/>
        <rFont val="方正仿宋_GBK"/>
        <charset val="134"/>
      </rPr>
      <t>句容市后白镇五星村</t>
    </r>
  </si>
  <si>
    <r>
      <rPr>
        <sz val="10"/>
        <rFont val="方正仿宋_GBK"/>
        <charset val="134"/>
      </rPr>
      <t>沃建春</t>
    </r>
  </si>
  <si>
    <r>
      <rPr>
        <sz val="10"/>
        <rFont val="方正仿宋_GBK"/>
        <charset val="134"/>
      </rPr>
      <t>句容市后白镇西城村</t>
    </r>
  </si>
  <si>
    <r>
      <rPr>
        <sz val="10"/>
        <rFont val="方正仿宋_GBK"/>
        <charset val="134"/>
      </rPr>
      <t>吴赢胜</t>
    </r>
  </si>
  <si>
    <r>
      <rPr>
        <sz val="10"/>
        <rFont val="方正仿宋_GBK"/>
        <charset val="134"/>
      </rPr>
      <t>句容市后白镇张庙村</t>
    </r>
  </si>
  <si>
    <r>
      <rPr>
        <sz val="10"/>
        <rFont val="方正仿宋_GBK"/>
        <charset val="134"/>
      </rPr>
      <t>刘甫玖</t>
    </r>
  </si>
  <si>
    <r>
      <rPr>
        <sz val="10"/>
        <rFont val="方正仿宋_GBK"/>
        <charset val="134"/>
      </rPr>
      <t>句容市下蜀镇严巷自然村</t>
    </r>
  </si>
  <si>
    <r>
      <rPr>
        <sz val="10"/>
        <rFont val="方正仿宋_GBK"/>
        <charset val="134"/>
      </rPr>
      <t>乐万明</t>
    </r>
  </si>
  <si>
    <r>
      <rPr>
        <sz val="10"/>
        <rFont val="方正仿宋_GBK"/>
        <charset val="134"/>
      </rPr>
      <t>句容市下蜀镇祝里村</t>
    </r>
  </si>
  <si>
    <r>
      <rPr>
        <sz val="10"/>
        <rFont val="方正仿宋_GBK"/>
        <charset val="134"/>
      </rPr>
      <t>程阳家庭农场</t>
    </r>
  </si>
  <si>
    <r>
      <rPr>
        <sz val="10"/>
        <rFont val="方正仿宋_GBK"/>
        <charset val="134"/>
      </rPr>
      <t>句容市下蜀镇祝里自然村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</si>
  <si>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郑军</t>
    </r>
  </si>
  <si>
    <r>
      <rPr>
        <sz val="10"/>
        <rFont val="方正仿宋_GBK"/>
        <charset val="134"/>
      </rPr>
      <t>句容市郭庄镇东方红村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  <r>
      <rPr>
        <sz val="10"/>
        <rFont val="Times New Roman"/>
        <charset val="134"/>
      </rPr>
      <t>304</t>
    </r>
    <r>
      <rPr>
        <sz val="10"/>
        <rFont val="方正仿宋_GBK"/>
        <charset val="134"/>
      </rPr>
      <t>室</t>
    </r>
  </si>
  <si>
    <r>
      <rPr>
        <sz val="10"/>
        <rFont val="方正仿宋_GBK"/>
        <charset val="134"/>
      </rPr>
      <t>陈玉亮</t>
    </r>
  </si>
  <si>
    <r>
      <rPr>
        <sz val="10"/>
        <rFont val="方正仿宋_GBK"/>
        <charset val="134"/>
      </rPr>
      <t>句容市郭庄镇葛村</t>
    </r>
  </si>
  <si>
    <r>
      <rPr>
        <sz val="10"/>
        <rFont val="方正仿宋_GBK"/>
        <charset val="134"/>
      </rPr>
      <t>谢纪兵</t>
    </r>
  </si>
  <si>
    <r>
      <rPr>
        <sz val="10"/>
        <rFont val="方正仿宋_GBK"/>
        <charset val="134"/>
      </rPr>
      <t>句容市郭庄镇聚星街</t>
    </r>
  </si>
  <si>
    <r>
      <rPr>
        <sz val="10"/>
        <rFont val="方正仿宋_GBK"/>
        <charset val="134"/>
      </rPr>
      <t>史松涛</t>
    </r>
  </si>
  <si>
    <r>
      <rPr>
        <sz val="10"/>
        <rFont val="方正仿宋_GBK"/>
        <charset val="134"/>
      </rPr>
      <t>句容市白兔镇兔东自然村</t>
    </r>
  </si>
  <si>
    <r>
      <rPr>
        <sz val="10"/>
        <rFont val="方正仿宋_GBK"/>
        <charset val="134"/>
      </rPr>
      <t>纪云阳</t>
    </r>
  </si>
  <si>
    <r>
      <rPr>
        <sz val="10"/>
        <rFont val="方正仿宋_GBK"/>
        <charset val="134"/>
      </rPr>
      <t>句容市白兔镇茅庄村委会</t>
    </r>
  </si>
  <si>
    <r>
      <rPr>
        <sz val="10"/>
        <rFont val="方正仿宋_GBK"/>
        <charset val="134"/>
      </rPr>
      <t>刘辉</t>
    </r>
  </si>
  <si>
    <r>
      <rPr>
        <sz val="10"/>
        <rFont val="方正仿宋_GBK"/>
        <charset val="134"/>
      </rPr>
      <t>句容市白兔镇北丁自然村</t>
    </r>
  </si>
  <si>
    <r>
      <rPr>
        <sz val="10"/>
        <rFont val="方正仿宋_GBK"/>
        <charset val="134"/>
      </rPr>
      <t>陈年红</t>
    </r>
  </si>
  <si>
    <r>
      <rPr>
        <sz val="10"/>
        <rFont val="方正仿宋_GBK"/>
        <charset val="134"/>
      </rPr>
      <t>句容市白兔镇上兰村</t>
    </r>
  </si>
  <si>
    <r>
      <rPr>
        <sz val="10"/>
        <rFont val="方正仿宋_GBK"/>
        <charset val="134"/>
      </rPr>
      <t>廖若霞</t>
    </r>
  </si>
  <si>
    <r>
      <rPr>
        <sz val="10"/>
        <rFont val="方正仿宋_GBK"/>
        <charset val="134"/>
      </rPr>
      <t>句容市白兔镇兔西村</t>
    </r>
  </si>
  <si>
    <r>
      <rPr>
        <sz val="10"/>
        <rFont val="方正仿宋_GBK"/>
        <charset val="134"/>
      </rPr>
      <t>庄共华</t>
    </r>
  </si>
  <si>
    <r>
      <rPr>
        <sz val="10"/>
        <rFont val="方正仿宋_GBK"/>
        <charset val="134"/>
      </rPr>
      <t>句容市白兔镇老村自然村西</t>
    </r>
  </si>
  <si>
    <r>
      <rPr>
        <sz val="10"/>
        <rFont val="方正仿宋_GBK"/>
        <charset val="134"/>
      </rPr>
      <t>程磊</t>
    </r>
  </si>
  <si>
    <r>
      <rPr>
        <sz val="10"/>
        <rFont val="方正仿宋_GBK"/>
        <charset val="134"/>
      </rPr>
      <t>句容市白兔镇西井村</t>
    </r>
  </si>
  <si>
    <r>
      <rPr>
        <sz val="10"/>
        <rFont val="方正仿宋_GBK"/>
        <charset val="134"/>
      </rPr>
      <t>茅山镇黎常富家庭农场</t>
    </r>
  </si>
  <si>
    <r>
      <rPr>
        <sz val="10"/>
        <rFont val="方正仿宋_GBK"/>
        <charset val="134"/>
      </rPr>
      <t>句容市茅山镇黎家自然村</t>
    </r>
  </si>
  <si>
    <r>
      <rPr>
        <sz val="10"/>
        <rFont val="方正仿宋_GBK"/>
        <charset val="134"/>
      </rPr>
      <t>句容市小保农业机械服务专业合作社</t>
    </r>
  </si>
  <si>
    <r>
      <rPr>
        <sz val="10"/>
        <rFont val="方正仿宋_GBK"/>
        <charset val="134"/>
      </rPr>
      <t>句容市茅山风景区马埂村</t>
    </r>
  </si>
  <si>
    <r>
      <rPr>
        <sz val="10"/>
        <rFont val="方正仿宋_GBK"/>
        <charset val="134"/>
      </rPr>
      <t>军辉机械植保专业合作社</t>
    </r>
  </si>
  <si>
    <r>
      <rPr>
        <sz val="10"/>
        <rFont val="方正仿宋_GBK"/>
        <charset val="134"/>
      </rPr>
      <t>句容市黄梅街道下岗头</t>
    </r>
  </si>
  <si>
    <r>
      <rPr>
        <sz val="10"/>
        <rFont val="方正仿宋_GBK"/>
        <charset val="134"/>
      </rPr>
      <t>江苏微谷农业科技有限公司</t>
    </r>
  </si>
  <si>
    <r>
      <rPr>
        <sz val="10"/>
        <rFont val="方正仿宋_GBK"/>
        <charset val="134"/>
      </rPr>
      <t>句容市黄梅街道河桥村张湾村</t>
    </r>
  </si>
  <si>
    <r>
      <rPr>
        <sz val="10"/>
        <rFont val="方正仿宋_GBK"/>
        <charset val="134"/>
      </rPr>
      <t>扬中市</t>
    </r>
  </si>
  <si>
    <r>
      <rPr>
        <sz val="10"/>
        <rFont val="方正仿宋_GBK"/>
        <charset val="134"/>
      </rPr>
      <t>乐丰农业发展科技有限公司</t>
    </r>
  </si>
  <si>
    <r>
      <rPr>
        <sz val="10"/>
        <rFont val="方正仿宋_GBK"/>
        <charset val="134"/>
      </rPr>
      <t>扬中市新坝镇丰乐桥村</t>
    </r>
  </si>
  <si>
    <r>
      <rPr>
        <sz val="10"/>
        <rFont val="方正仿宋_GBK"/>
        <charset val="134"/>
      </rPr>
      <t>镇江大全现代农业发展有限公司</t>
    </r>
  </si>
  <si>
    <r>
      <rPr>
        <sz val="10"/>
        <rFont val="方正仿宋_GBK"/>
        <charset val="134"/>
      </rPr>
      <t>扬中市新坝镇雷公岛</t>
    </r>
  </si>
  <si>
    <r>
      <rPr>
        <sz val="10"/>
        <rFont val="方正仿宋_GBK"/>
        <charset val="134"/>
      </rPr>
      <t>扬中市欣谷家庭农场</t>
    </r>
  </si>
  <si>
    <r>
      <rPr>
        <sz val="10"/>
        <rFont val="方正仿宋_GBK"/>
        <charset val="134"/>
      </rPr>
      <t>新坝镇立新村</t>
    </r>
  </si>
  <si>
    <r>
      <rPr>
        <sz val="10"/>
        <rFont val="方正仿宋_GBK"/>
        <charset val="134"/>
      </rPr>
      <t>荣景农机</t>
    </r>
  </si>
  <si>
    <r>
      <rPr>
        <sz val="10"/>
        <rFont val="方正仿宋_GBK"/>
        <charset val="134"/>
      </rPr>
      <t>三茅街道永和村</t>
    </r>
  </si>
  <si>
    <r>
      <rPr>
        <sz val="10"/>
        <rFont val="方正仿宋_GBK"/>
        <charset val="134"/>
      </rPr>
      <t>兴阳农机</t>
    </r>
  </si>
  <si>
    <r>
      <rPr>
        <sz val="10"/>
        <rFont val="方正仿宋_GBK"/>
        <charset val="134"/>
      </rPr>
      <t>三茅街道兴阳村</t>
    </r>
  </si>
  <si>
    <r>
      <rPr>
        <sz val="10"/>
        <rFont val="方正仿宋_GBK"/>
        <charset val="134"/>
      </rPr>
      <t>江苏紫江生态农业有限公司</t>
    </r>
  </si>
  <si>
    <r>
      <rPr>
        <sz val="10"/>
        <rFont val="方正仿宋_GBK"/>
        <charset val="134"/>
      </rPr>
      <t>油坊镇振华村</t>
    </r>
  </si>
  <si>
    <r>
      <rPr>
        <sz val="10"/>
        <rFont val="方正仿宋_GBK"/>
        <charset val="134"/>
      </rPr>
      <t>扬中市鸿宇粮贸有限公司</t>
    </r>
  </si>
  <si>
    <r>
      <rPr>
        <sz val="10"/>
        <rFont val="方正仿宋_GBK"/>
        <charset val="134"/>
      </rPr>
      <t>油坊镇老郎村</t>
    </r>
  </si>
  <si>
    <r>
      <rPr>
        <sz val="10"/>
        <rFont val="方正仿宋_GBK"/>
        <charset val="134"/>
      </rPr>
      <t>丹徒区</t>
    </r>
  </si>
  <si>
    <r>
      <rPr>
        <sz val="10"/>
        <rFont val="方正仿宋_GBK"/>
        <charset val="134"/>
      </rPr>
      <t>镇江市丹徒区农伟农机专业合作社（徐艮）</t>
    </r>
  </si>
  <si>
    <r>
      <rPr>
        <sz val="10"/>
        <rFont val="方正仿宋_GBK"/>
        <charset val="134"/>
      </rPr>
      <t>丹徒区辛丰镇山北村柳泉五组</t>
    </r>
  </si>
  <si>
    <r>
      <rPr>
        <sz val="10"/>
        <rFont val="方正仿宋_GBK"/>
        <charset val="134"/>
      </rPr>
      <t>镇江市丹徒区中天农业专业合作社（殷晓红）</t>
    </r>
  </si>
  <si>
    <r>
      <rPr>
        <sz val="10"/>
        <rFont val="方正仿宋_GBK"/>
        <charset val="134"/>
      </rPr>
      <t>丹徒区辛丰镇南岗村下罗西二组</t>
    </r>
  </si>
  <si>
    <r>
      <rPr>
        <sz val="10"/>
        <rFont val="方正仿宋_GBK"/>
        <charset val="134"/>
      </rPr>
      <t>镇江市丹徒区德胜生态农业有限公司（殷建祥）</t>
    </r>
  </si>
  <si>
    <r>
      <rPr>
        <sz val="10"/>
        <rFont val="方正仿宋_GBK"/>
        <charset val="134"/>
      </rPr>
      <t>丹徒区辛丰镇德胜村委会院内</t>
    </r>
  </si>
  <si>
    <r>
      <rPr>
        <sz val="10"/>
        <rFont val="方正仿宋_GBK"/>
        <charset val="134"/>
      </rPr>
      <t>丹徒区益农农机专业合作社（王卫）</t>
    </r>
  </si>
  <si>
    <r>
      <rPr>
        <sz val="10"/>
        <rFont val="方正仿宋_GBK"/>
        <charset val="134"/>
      </rPr>
      <t>丹徒区谷阳镇湖滨村</t>
    </r>
  </si>
  <si>
    <r>
      <rPr>
        <sz val="10"/>
        <rFont val="方正仿宋_GBK"/>
        <charset val="134"/>
      </rPr>
      <t>丹徒区康乐农机专业合作社（康三龙）</t>
    </r>
  </si>
  <si>
    <r>
      <rPr>
        <sz val="10"/>
        <rFont val="方正仿宋_GBK"/>
        <charset val="134"/>
      </rPr>
      <t>丹徒区谷阳镇莱村平桥</t>
    </r>
  </si>
  <si>
    <r>
      <rPr>
        <sz val="10"/>
        <rFont val="方正仿宋_GBK"/>
        <charset val="134"/>
      </rPr>
      <t>镇江市丹徒区子博农机专业合作社（徐伟）</t>
    </r>
  </si>
  <si>
    <r>
      <rPr>
        <sz val="10"/>
        <rFont val="方正仿宋_GBK"/>
        <charset val="134"/>
      </rPr>
      <t>丹徒区宜城街道槐荫村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</si>
  <si>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丹徒区丰阳稻米合作社（陈云）</t>
    </r>
  </si>
  <si>
    <r>
      <rPr>
        <sz val="10"/>
        <rFont val="方正仿宋_GBK"/>
        <charset val="134"/>
      </rPr>
      <t>丹徒区上党镇丰城村委会内</t>
    </r>
  </si>
  <si>
    <r>
      <rPr>
        <sz val="10"/>
        <rFont val="方正仿宋_GBK"/>
        <charset val="134"/>
      </rPr>
      <t>丹徒区明浩农机专业合作社（朱双喜）</t>
    </r>
  </si>
  <si>
    <r>
      <rPr>
        <sz val="10"/>
        <rFont val="方正仿宋_GBK"/>
        <charset val="134"/>
      </rPr>
      <t>丹徒区上党镇义村</t>
    </r>
    <r>
      <rPr>
        <sz val="10"/>
        <rFont val="Times New Roman"/>
        <charset val="134"/>
      </rPr>
      <t>159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</si>
  <si>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丹徒区永强农机专业合作社（饶三保）</t>
    </r>
  </si>
  <si>
    <r>
      <rPr>
        <sz val="10"/>
        <rFont val="方正仿宋_GBK"/>
        <charset val="134"/>
      </rPr>
      <t>丹徒区上党镇谌家边</t>
    </r>
    <r>
      <rPr>
        <sz val="10"/>
        <rFont val="Times New Roman"/>
        <charset val="134"/>
      </rPr>
      <t>67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</si>
  <si>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李鑫林</t>
    </r>
  </si>
  <si>
    <r>
      <rPr>
        <sz val="10"/>
        <rFont val="方正仿宋_GBK"/>
        <charset val="134"/>
      </rPr>
      <t>丹徒区上党镇大李甲</t>
    </r>
    <r>
      <rPr>
        <sz val="10"/>
        <rFont val="Times New Roman"/>
        <charset val="134"/>
      </rPr>
      <t>133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</si>
  <si>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镇江市丹徒区五塘有机稻米专业合作社（陈永飞）</t>
    </r>
  </si>
  <si>
    <r>
      <rPr>
        <sz val="10"/>
        <rFont val="方正仿宋_GBK"/>
        <charset val="134"/>
      </rPr>
      <t>丹徒区上党镇五塘村（五塘村村委会内</t>
    </r>
  </si>
  <si>
    <r>
      <rPr>
        <sz val="10"/>
        <rFont val="方正仿宋_GBK"/>
        <charset val="134"/>
      </rPr>
      <t>丹徒区务实农机专业合作社（项顺喜）</t>
    </r>
  </si>
  <si>
    <r>
      <rPr>
        <sz val="10"/>
        <rFont val="方正仿宋_GBK"/>
        <charset val="134"/>
      </rPr>
      <t>丹徒区上党镇薛村西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</si>
  <si>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庄磊云</t>
    </r>
  </si>
  <si>
    <r>
      <rPr>
        <sz val="10"/>
        <rFont val="方正仿宋_GBK"/>
        <charset val="134"/>
      </rPr>
      <t>丹徒区上党镇小丁巷</t>
    </r>
    <r>
      <rPr>
        <sz val="10"/>
        <rFont val="Times New Roman"/>
        <charset val="134"/>
      </rPr>
      <t>212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</si>
  <si>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郑志友</t>
    </r>
  </si>
  <si>
    <r>
      <rPr>
        <sz val="10"/>
        <rFont val="方正仿宋_GBK"/>
        <charset val="134"/>
      </rPr>
      <t>丹徒区上党镇鲍家山头</t>
    </r>
    <r>
      <rPr>
        <sz val="10"/>
        <rFont val="Times New Roman"/>
        <charset val="134"/>
      </rPr>
      <t>33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</si>
  <si>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镇江兴亮农业科技有限公司（王春财）</t>
    </r>
  </si>
  <si>
    <r>
      <rPr>
        <sz val="10"/>
        <rFont val="方正仿宋_GBK"/>
        <charset val="134"/>
      </rPr>
      <t>丹徒区上党镇东方村上东线道路以西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</si>
  <si>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镇江市丹徒区轩农农机专业合作社（包和虎）</t>
    </r>
  </si>
  <si>
    <r>
      <rPr>
        <sz val="10"/>
        <rFont val="方正仿宋_GBK"/>
        <charset val="134"/>
      </rPr>
      <t>丹徒区宝堰镇镇阳路</t>
    </r>
    <r>
      <rPr>
        <sz val="10"/>
        <rFont val="Times New Roman"/>
        <charset val="134"/>
      </rPr>
      <t>113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</si>
  <si>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镇江市丹徒区庄禾农机专业合作社（邓鹏森）</t>
    </r>
  </si>
  <si>
    <r>
      <rPr>
        <sz val="10"/>
        <rFont val="方正仿宋_GBK"/>
        <charset val="134"/>
      </rPr>
      <t>丹徒区宝堰镇禄食村</t>
    </r>
    <r>
      <rPr>
        <sz val="10"/>
        <rFont val="Times New Roman"/>
        <charset val="134"/>
      </rPr>
      <t>156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</si>
  <si>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镇江市丹徒区双赢农机专业合作社（夏国建）</t>
    </r>
  </si>
  <si>
    <r>
      <rPr>
        <sz val="10"/>
        <rFont val="方正仿宋_GBK"/>
        <charset val="134"/>
      </rPr>
      <t>丹徒区宝堰镇唐巷村</t>
    </r>
    <r>
      <rPr>
        <sz val="10"/>
        <rFont val="Times New Roman"/>
        <charset val="134"/>
      </rPr>
      <t>67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</si>
  <si>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万书荣</t>
    </r>
  </si>
  <si>
    <r>
      <rPr>
        <sz val="10"/>
        <rFont val="方正仿宋_GBK"/>
        <charset val="134"/>
      </rPr>
      <t>丹徒区宝堰镇大庆庄</t>
    </r>
    <r>
      <rPr>
        <sz val="10"/>
        <rFont val="Times New Roman"/>
        <charset val="134"/>
      </rPr>
      <t>51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</si>
  <si>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玉珍水稻种植家庭农场（潘玉珍）</t>
    </r>
  </si>
  <si>
    <r>
      <rPr>
        <sz val="10"/>
        <rFont val="方正仿宋_GBK"/>
        <charset val="134"/>
      </rPr>
      <t>丹徒区宝堰镇丁角村河西南</t>
    </r>
    <r>
      <rPr>
        <sz val="10"/>
        <rFont val="Times New Roman"/>
        <charset val="134"/>
      </rPr>
      <t>120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</si>
  <si>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李金锁</t>
    </r>
  </si>
  <si>
    <r>
      <rPr>
        <sz val="10"/>
        <rFont val="方正仿宋_GBK"/>
        <charset val="134"/>
      </rPr>
      <t>丹徒区宝堰镇包巷村</t>
    </r>
    <r>
      <rPr>
        <sz val="10"/>
        <rFont val="Times New Roman"/>
        <charset val="134"/>
      </rPr>
      <t>48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</si>
  <si>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张月珍</t>
    </r>
  </si>
  <si>
    <r>
      <rPr>
        <sz val="10"/>
        <rFont val="方正仿宋_GBK"/>
        <charset val="134"/>
      </rPr>
      <t>梦溪家园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幢</t>
    </r>
    <r>
      <rPr>
        <sz val="10"/>
        <rFont val="Times New Roman"/>
        <charset val="134"/>
      </rPr>
      <t>102</t>
    </r>
    <r>
      <rPr>
        <sz val="10"/>
        <rFont val="方正仿宋_GBK"/>
        <charset val="134"/>
      </rPr>
      <t>室</t>
    </r>
  </si>
  <si>
    <r>
      <rPr>
        <sz val="10"/>
        <rFont val="方正仿宋_GBK"/>
        <charset val="134"/>
      </rPr>
      <t>镇江市丹徒区国喜农机专业合作社（刘国喜）</t>
    </r>
  </si>
  <si>
    <r>
      <rPr>
        <sz val="10"/>
        <rFont val="方正仿宋_GBK"/>
        <charset val="134"/>
      </rPr>
      <t>丹徒区宝堰镇刘庄北</t>
    </r>
    <r>
      <rPr>
        <sz val="10"/>
        <rFont val="Times New Roman"/>
        <charset val="134"/>
      </rPr>
      <t>95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</si>
  <si>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镇江市丹徒区共赢农机专业合作社（刘龙华）</t>
    </r>
  </si>
  <si>
    <r>
      <rPr>
        <sz val="10"/>
        <rFont val="方正仿宋_GBK"/>
        <charset val="134"/>
      </rPr>
      <t>丹徒区宝堰镇刘庄村</t>
    </r>
    <r>
      <rPr>
        <sz val="10"/>
        <rFont val="Times New Roman"/>
        <charset val="134"/>
      </rPr>
      <t>124-1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</si>
  <si>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镇江市丹徒区玉平稻米专业合作社（毕玉平）</t>
    </r>
  </si>
  <si>
    <r>
      <rPr>
        <sz val="10"/>
        <rFont val="方正仿宋_GBK"/>
        <charset val="134"/>
      </rPr>
      <t>丹徒区宝堰镇唐甲村</t>
    </r>
    <r>
      <rPr>
        <sz val="10"/>
        <rFont val="Times New Roman"/>
        <charset val="134"/>
      </rPr>
      <t>91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</si>
  <si>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镇江市丹徒区高荣农机专业合作社（顾高荣）</t>
    </r>
  </si>
  <si>
    <r>
      <rPr>
        <sz val="10"/>
        <rFont val="方正仿宋_GBK"/>
        <charset val="134"/>
      </rPr>
      <t>丹徒区宝堰镇赵家庄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</si>
  <si>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镇江荣溪生态农业有限公司（凌小平）</t>
    </r>
  </si>
  <si>
    <r>
      <rPr>
        <sz val="10"/>
        <rFont val="方正仿宋_GBK"/>
        <charset val="134"/>
      </rPr>
      <t>丹徒区宝堰镇蒲圩</t>
    </r>
    <r>
      <rPr>
        <sz val="10"/>
        <rFont val="Times New Roman"/>
        <charset val="134"/>
      </rPr>
      <t>153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</si>
  <si>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镇江市幸福桥粮库有限责任公司</t>
    </r>
  </si>
  <si>
    <r>
      <rPr>
        <sz val="10"/>
        <rFont val="方正仿宋_GBK"/>
        <charset val="134"/>
      </rPr>
      <t>荣炳天寺岗</t>
    </r>
    <r>
      <rPr>
        <sz val="10"/>
        <rFont val="Times New Roman"/>
        <charset val="134"/>
      </rPr>
      <t>158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</si>
  <si>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镇江市丹徒区丰产农机专业合作社（凌息方）</t>
    </r>
  </si>
  <si>
    <r>
      <rPr>
        <sz val="10"/>
        <rFont val="方正仿宋_GBK"/>
        <charset val="134"/>
      </rPr>
      <t>丹徒区荣炳蒲圩村赵甲</t>
    </r>
  </si>
  <si>
    <r>
      <rPr>
        <sz val="10"/>
        <rFont val="方正仿宋_GBK"/>
        <charset val="134"/>
      </rPr>
      <t>镇江市丹徒区水青水稻专业合作社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顾勇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</si>
  <si>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丹徒区高资街道水台村前黄一组</t>
    </r>
  </si>
  <si>
    <r>
      <rPr>
        <sz val="10"/>
        <rFont val="方正仿宋_GBK"/>
        <charset val="134"/>
      </rPr>
      <t>镇江市丹徒区滩八样农业专业合作社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周辉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</si>
  <si>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丹徒区世业镇二十四圩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号（现世业洲音乐广场）</t>
    </r>
  </si>
  <si>
    <r>
      <rPr>
        <sz val="10"/>
        <rFont val="方正仿宋_GBK"/>
        <charset val="134"/>
      </rPr>
      <t>京口区</t>
    </r>
  </si>
  <si>
    <r>
      <rPr>
        <sz val="10"/>
        <rFont val="方正仿宋_GBK"/>
        <charset val="134"/>
      </rPr>
      <t>翰雅金农种业科技有限公司（胡立军）</t>
    </r>
  </si>
  <si>
    <r>
      <rPr>
        <sz val="10"/>
        <rFont val="方正仿宋_GBK"/>
        <charset val="134"/>
      </rPr>
      <t>新民洲临港产业园新民洲五四路</t>
    </r>
    <r>
      <rPr>
        <sz val="10"/>
        <rFont val="Times New Roman"/>
        <charset val="134"/>
      </rPr>
      <t>68</t>
    </r>
    <r>
      <rPr>
        <sz val="10"/>
        <rFont val="方正仿宋_GBK"/>
        <charset val="134"/>
      </rPr>
      <t>号</t>
    </r>
  </si>
  <si>
    <t>13655286688</t>
  </si>
  <si>
    <r>
      <rPr>
        <sz val="10"/>
        <rFont val="方正仿宋_GBK"/>
        <charset val="134"/>
      </rPr>
      <t>润州区</t>
    </r>
  </si>
  <si>
    <r>
      <rPr>
        <sz val="10"/>
        <rFont val="方正仿宋_GBK"/>
        <charset val="134"/>
      </rPr>
      <t>镇江润州长玉农机农民专业合作社（黄长玉）</t>
    </r>
  </si>
  <si>
    <r>
      <rPr>
        <sz val="10"/>
        <rFont val="方正仿宋_GBK"/>
        <charset val="134"/>
      </rPr>
      <t>润州区韦岗街道船山村黄桥组</t>
    </r>
    <r>
      <rPr>
        <sz val="10"/>
        <rFont val="Times New Roman"/>
        <charset val="134"/>
      </rPr>
      <t>51</t>
    </r>
    <r>
      <rPr>
        <sz val="10"/>
        <rFont val="方正仿宋_GBK"/>
        <charset val="134"/>
      </rPr>
      <t>号</t>
    </r>
  </si>
  <si>
    <t>15005287107</t>
  </si>
  <si>
    <r>
      <rPr>
        <sz val="10"/>
        <rFont val="方正仿宋_GBK"/>
        <charset val="134"/>
      </rPr>
      <t>镇江新区丁岗荣禾家庭农场（谢涛）</t>
    </r>
  </si>
  <si>
    <r>
      <rPr>
        <sz val="10"/>
        <rFont val="方正仿宋_GBK"/>
        <charset val="134"/>
      </rPr>
      <t>镇江新区丁岗镇万顷良田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号地块</t>
    </r>
  </si>
  <si>
    <r>
      <rPr>
        <sz val="10"/>
        <rFont val="方正仿宋_GBK"/>
        <charset val="134"/>
      </rPr>
      <t>镇江新区大路超群家庭农场（夏振华）</t>
    </r>
  </si>
  <si>
    <r>
      <rPr>
        <sz val="10"/>
        <rFont val="方正仿宋_GBK"/>
        <charset val="134"/>
      </rPr>
      <t>镇江新区大路镇小港村</t>
    </r>
  </si>
  <si>
    <t>13955928811</t>
  </si>
  <si>
    <r>
      <rPr>
        <sz val="10"/>
        <rFont val="方正仿宋_GBK"/>
        <charset val="134"/>
      </rPr>
      <t>江苏润果农业发展有限公司（魏巧）</t>
    </r>
  </si>
  <si>
    <t>1035</t>
  </si>
  <si>
    <r>
      <rPr>
        <sz val="10"/>
        <rFont val="方正仿宋_GBK"/>
        <charset val="134"/>
      </rPr>
      <t>镇江新区姚桥镇华山村</t>
    </r>
  </si>
  <si>
    <r>
      <rPr>
        <sz val="10"/>
        <rFont val="方正仿宋_GBK"/>
        <charset val="134"/>
      </rPr>
      <t>镇江新区姚桥兴达农业机械服务专业合作社（张国平）</t>
    </r>
  </si>
  <si>
    <t>135</t>
  </si>
  <si>
    <r>
      <rPr>
        <sz val="10"/>
        <rFont val="方正仿宋_GBK"/>
        <charset val="134"/>
      </rPr>
      <t>镇江新区姚桥小江边家庭农场（张明）</t>
    </r>
  </si>
  <si>
    <r>
      <rPr>
        <sz val="10"/>
        <rFont val="方正仿宋_GBK"/>
        <charset val="134"/>
      </rPr>
      <t>镇江市新区姚桥镇迎滨村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</si>
  <si>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镇江新区旺春农场（个人独资）（李春）</t>
    </r>
  </si>
  <si>
    <r>
      <rPr>
        <sz val="10"/>
        <rFont val="方正仿宋_GBK"/>
        <charset val="134"/>
      </rPr>
      <t>镇江新区姚桥镇伏漕村漕红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</si>
  <si>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</t>
    </r>
  </si>
  <si>
    <r>
      <rPr>
        <sz val="10"/>
        <rFont val="方正仿宋_GBK"/>
        <charset val="134"/>
      </rPr>
      <t>靖江市</t>
    </r>
  </si>
  <si>
    <r>
      <rPr>
        <sz val="10"/>
        <rFont val="方正仿宋_GBK"/>
        <charset val="134"/>
      </rPr>
      <t>靖江市云禾农机服务专业合作社（陈红银）</t>
    </r>
  </si>
  <si>
    <r>
      <rPr>
        <sz val="10"/>
        <rFont val="方正仿宋_GBK"/>
        <charset val="134"/>
      </rPr>
      <t>澄靖园区万丰村</t>
    </r>
  </si>
  <si>
    <r>
      <rPr>
        <sz val="10"/>
        <rFont val="方正仿宋_GBK"/>
        <charset val="134"/>
      </rPr>
      <t>靖江市天禾农机服务专业合作社（陈勇）</t>
    </r>
  </si>
  <si>
    <r>
      <rPr>
        <sz val="10"/>
        <rFont val="方正仿宋_GBK"/>
        <charset val="134"/>
      </rPr>
      <t>东兴镇旺稼村</t>
    </r>
  </si>
  <si>
    <r>
      <rPr>
        <sz val="10"/>
        <rFont val="方正仿宋_GBK"/>
        <charset val="134"/>
      </rPr>
      <t>靖江市香谷家庭农场（孙亚平）</t>
    </r>
  </si>
  <si>
    <r>
      <rPr>
        <sz val="10"/>
        <rFont val="方正仿宋_GBK"/>
        <charset val="134"/>
      </rPr>
      <t>东兴镇克成村西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</si>
  <si>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靖江市鑫伟农机专业合作社（陶鑫）</t>
    </r>
  </si>
  <si>
    <r>
      <rPr>
        <sz val="10"/>
        <rFont val="方正仿宋_GBK"/>
        <charset val="134"/>
      </rPr>
      <t>东兴镇海镇村</t>
    </r>
    <r>
      <rPr>
        <sz val="10"/>
        <rFont val="Times New Roman"/>
        <charset val="134"/>
      </rPr>
      <t xml:space="preserve"> </t>
    </r>
  </si>
  <si>
    <t>13814466555</t>
  </si>
  <si>
    <r>
      <rPr>
        <sz val="10"/>
        <rFont val="方正仿宋_GBK"/>
        <charset val="134"/>
      </rPr>
      <t>靖江市小吴家庭农场（吴咬春）</t>
    </r>
  </si>
  <si>
    <r>
      <rPr>
        <sz val="10"/>
        <rFont val="方正仿宋_GBK"/>
        <charset val="134"/>
      </rPr>
      <t>孤山镇通太村</t>
    </r>
  </si>
  <si>
    <t>13328030368</t>
  </si>
  <si>
    <r>
      <rPr>
        <sz val="10"/>
        <rFont val="方正仿宋_GBK"/>
        <charset val="134"/>
      </rPr>
      <t>靖江市海潮家庭农场（卢海潮）</t>
    </r>
  </si>
  <si>
    <r>
      <rPr>
        <sz val="10"/>
        <rFont val="方正仿宋_GBK"/>
        <charset val="134"/>
      </rPr>
      <t>孤山镇广陵村七西组</t>
    </r>
  </si>
  <si>
    <t>15195299646</t>
  </si>
  <si>
    <r>
      <rPr>
        <sz val="10"/>
        <rFont val="方正仿宋_GBK"/>
        <charset val="134"/>
      </rPr>
      <t>靖江市云芳家庭农场（张云芳）</t>
    </r>
  </si>
  <si>
    <r>
      <rPr>
        <sz val="10"/>
        <rFont val="方正仿宋_GBK"/>
        <charset val="134"/>
      </rPr>
      <t>孤山镇新庄村</t>
    </r>
  </si>
  <si>
    <t>13915690499</t>
  </si>
  <si>
    <r>
      <rPr>
        <sz val="10"/>
        <rFont val="方正仿宋_GBK"/>
        <charset val="134"/>
      </rPr>
      <t>靖江市禾乐尔谷物种植专业合作社（缪利正）</t>
    </r>
  </si>
  <si>
    <r>
      <rPr>
        <sz val="10"/>
        <rFont val="方正仿宋_GBK"/>
        <charset val="134"/>
      </rPr>
      <t>孤山镇石桥村缪家埭西埭</t>
    </r>
  </si>
  <si>
    <t>13914504621</t>
  </si>
  <si>
    <r>
      <rPr>
        <sz val="10"/>
        <rFont val="方正仿宋_GBK"/>
        <charset val="134"/>
      </rPr>
      <t>靖江市鑫欣农机服务专业合作社（顾建武）</t>
    </r>
  </si>
  <si>
    <r>
      <rPr>
        <sz val="10"/>
        <rFont val="方正仿宋_GBK"/>
        <charset val="134"/>
      </rPr>
      <t>靖城友仁石东埭</t>
    </r>
  </si>
  <si>
    <r>
      <rPr>
        <sz val="10"/>
        <rFont val="方正仿宋_GBK"/>
        <charset val="134"/>
      </rPr>
      <t>靖江市卢进家庭农场（卢进）</t>
    </r>
  </si>
  <si>
    <r>
      <rPr>
        <sz val="10"/>
        <rFont val="方正仿宋_GBK"/>
        <charset val="134"/>
      </rPr>
      <t>马桥镇迎祥村</t>
    </r>
  </si>
  <si>
    <t>15961072630</t>
  </si>
  <si>
    <r>
      <rPr>
        <sz val="10"/>
        <rFont val="方正仿宋_GBK"/>
        <charset val="134"/>
      </rPr>
      <t>靖江市山峰家庭农场（郝海锋）</t>
    </r>
  </si>
  <si>
    <r>
      <rPr>
        <sz val="10"/>
        <rFont val="方正仿宋_GBK"/>
        <charset val="134"/>
      </rPr>
      <t>马桥镇集福村</t>
    </r>
  </si>
  <si>
    <t>15152875156</t>
  </si>
  <si>
    <r>
      <rPr>
        <sz val="10"/>
        <rFont val="方正仿宋_GBK"/>
        <charset val="134"/>
      </rPr>
      <t>马桥镇迎祥村村委会（刘红林）</t>
    </r>
  </si>
  <si>
    <r>
      <rPr>
        <sz val="10"/>
        <rFont val="方正仿宋_GBK"/>
        <charset val="134"/>
      </rPr>
      <t>靖江市良盛家庭农场（杨建红）</t>
    </r>
  </si>
  <si>
    <r>
      <rPr>
        <sz val="10"/>
        <rFont val="方正仿宋_GBK"/>
        <charset val="134"/>
      </rPr>
      <t>马桥镇正北村</t>
    </r>
  </si>
  <si>
    <t>18952628402</t>
  </si>
  <si>
    <r>
      <rPr>
        <sz val="10"/>
        <rFont val="方正仿宋_GBK"/>
        <charset val="134"/>
      </rPr>
      <t>靖江市祥康水稻专业合作社（丁建南）</t>
    </r>
  </si>
  <si>
    <r>
      <rPr>
        <sz val="10"/>
        <rFont val="方正仿宋_GBK"/>
        <charset val="134"/>
      </rPr>
      <t>生祠镇地藏村</t>
    </r>
    <r>
      <rPr>
        <sz val="10"/>
        <rFont val="Times New Roman"/>
        <charset val="134"/>
      </rPr>
      <t xml:space="preserve"> </t>
    </r>
  </si>
  <si>
    <t>13601476165</t>
  </si>
  <si>
    <r>
      <rPr>
        <sz val="10"/>
        <rFont val="方正仿宋_GBK"/>
        <charset val="134"/>
      </rPr>
      <t>靖江市绿之源米厂（于选）</t>
    </r>
  </si>
  <si>
    <r>
      <rPr>
        <sz val="10"/>
        <rFont val="方正仿宋_GBK"/>
        <charset val="134"/>
      </rPr>
      <t>生祠镇老港村新夹路</t>
    </r>
  </si>
  <si>
    <r>
      <rPr>
        <sz val="10"/>
        <rFont val="方正仿宋_GBK"/>
        <charset val="134"/>
      </rPr>
      <t>靖江市香穗家庭农场（叶学忠）</t>
    </r>
  </si>
  <si>
    <r>
      <rPr>
        <sz val="10"/>
        <rFont val="方正仿宋_GBK"/>
        <charset val="134"/>
      </rPr>
      <t>生祠镇利珠村</t>
    </r>
  </si>
  <si>
    <t>13852627658</t>
  </si>
  <si>
    <r>
      <rPr>
        <sz val="10"/>
        <rFont val="方正仿宋_GBK"/>
        <charset val="134"/>
      </rPr>
      <t>靖江市高丰水稻种植专业合作社（丁建忠）</t>
    </r>
  </si>
  <si>
    <r>
      <rPr>
        <sz val="10"/>
        <rFont val="方正仿宋_GBK"/>
        <charset val="134"/>
      </rPr>
      <t>生祠镇新丰村</t>
    </r>
    <r>
      <rPr>
        <sz val="10"/>
        <rFont val="Times New Roman"/>
        <charset val="134"/>
      </rPr>
      <t xml:space="preserve"> </t>
    </r>
  </si>
  <si>
    <t>13951143883</t>
  </si>
  <si>
    <r>
      <rPr>
        <sz val="10"/>
        <rFont val="方正仿宋_GBK"/>
        <charset val="134"/>
      </rPr>
      <t>靖江国昇稻谷专业合作社（何建平）</t>
    </r>
  </si>
  <si>
    <r>
      <rPr>
        <sz val="10"/>
        <rFont val="方正仿宋_GBK"/>
        <charset val="134"/>
      </rPr>
      <t>生祠镇新义村</t>
    </r>
    <r>
      <rPr>
        <sz val="10"/>
        <rFont val="Times New Roman"/>
        <charset val="134"/>
      </rPr>
      <t xml:space="preserve"> </t>
    </r>
  </si>
  <si>
    <t>15152635465</t>
  </si>
  <si>
    <r>
      <rPr>
        <sz val="10"/>
        <rFont val="方正仿宋_GBK"/>
        <charset val="134"/>
      </rPr>
      <t>靖江市精丰谷物专业合作社（钱习章）</t>
    </r>
  </si>
  <si>
    <r>
      <rPr>
        <sz val="10"/>
        <rFont val="方正仿宋_GBK"/>
        <charset val="134"/>
      </rPr>
      <t>生祠镇涨公村</t>
    </r>
    <r>
      <rPr>
        <sz val="10"/>
        <rFont val="Times New Roman"/>
        <charset val="134"/>
      </rPr>
      <t xml:space="preserve"> </t>
    </r>
  </si>
  <si>
    <t>13641573706</t>
  </si>
  <si>
    <r>
      <rPr>
        <sz val="10"/>
        <rFont val="方正仿宋_GBK"/>
        <charset val="134"/>
      </rPr>
      <t>靖江市七里农业科技发展有限公司（陈培华）</t>
    </r>
  </si>
  <si>
    <r>
      <rPr>
        <sz val="10"/>
        <rFont val="方正仿宋_GBK"/>
        <charset val="134"/>
      </rPr>
      <t>生祠镇七里村村队部内</t>
    </r>
  </si>
  <si>
    <t>15161055641</t>
  </si>
  <si>
    <r>
      <rPr>
        <sz val="10"/>
        <rFont val="方正仿宋_GBK"/>
        <charset val="134"/>
      </rPr>
      <t>靖江市百丰稻谷种植专业合作社（陈银夏）</t>
    </r>
  </si>
  <si>
    <r>
      <rPr>
        <sz val="10"/>
        <rFont val="方正仿宋_GBK"/>
        <charset val="134"/>
      </rPr>
      <t>生祠镇生祠村村队部</t>
    </r>
  </si>
  <si>
    <t>18115960998</t>
  </si>
  <si>
    <r>
      <rPr>
        <sz val="10"/>
        <rFont val="方正仿宋_GBK"/>
        <charset val="134"/>
      </rPr>
      <t>靖江市和利家庭农场（蒋铭）</t>
    </r>
  </si>
  <si>
    <r>
      <rPr>
        <sz val="10"/>
        <rFont val="方正仿宋_GBK"/>
        <charset val="134"/>
      </rPr>
      <t>生祠镇</t>
    </r>
  </si>
  <si>
    <r>
      <rPr>
        <sz val="10"/>
        <rFont val="方正仿宋_GBK"/>
        <charset val="134"/>
      </rPr>
      <t>靖江市靖丰种业有限公司（范金泉）</t>
    </r>
  </si>
  <si>
    <r>
      <rPr>
        <sz val="10"/>
        <rFont val="方正仿宋_GBK"/>
        <charset val="134"/>
      </rPr>
      <t>靖江市星海农机服务专业合作社（卢新海）</t>
    </r>
  </si>
  <si>
    <r>
      <rPr>
        <sz val="10"/>
        <rFont val="方正仿宋_GBK"/>
        <charset val="134"/>
      </rPr>
      <t>西来镇泥桥村</t>
    </r>
  </si>
  <si>
    <t>15061032260</t>
  </si>
  <si>
    <r>
      <rPr>
        <sz val="10"/>
        <rFont val="方正仿宋_GBK"/>
        <charset val="134"/>
      </rPr>
      <t>陶文彬</t>
    </r>
  </si>
  <si>
    <r>
      <rPr>
        <sz val="10"/>
        <rFont val="方正仿宋_GBK"/>
        <charset val="134"/>
      </rPr>
      <t>西来镇义兴村</t>
    </r>
  </si>
  <si>
    <r>
      <rPr>
        <sz val="10"/>
        <rFont val="方正仿宋_GBK"/>
        <charset val="134"/>
      </rPr>
      <t>靖江市安业米厂（马美玉）</t>
    </r>
  </si>
  <si>
    <r>
      <rPr>
        <sz val="10"/>
        <rFont val="方正仿宋_GBK"/>
        <charset val="134"/>
      </rPr>
      <t>西来镇龙飞村</t>
    </r>
  </si>
  <si>
    <r>
      <rPr>
        <sz val="10"/>
        <rFont val="方正仿宋_GBK"/>
        <charset val="134"/>
      </rPr>
      <t>靖江市夏四农机服务专业合作社（宋明冶）</t>
    </r>
  </si>
  <si>
    <r>
      <rPr>
        <sz val="10"/>
        <rFont val="方正仿宋_GBK"/>
        <charset val="134"/>
      </rPr>
      <t>斜桥镇富民村</t>
    </r>
  </si>
  <si>
    <r>
      <rPr>
        <sz val="10"/>
        <rFont val="方正仿宋_GBK"/>
        <charset val="134"/>
      </rPr>
      <t>靖江市艺鹏农机服务专业合作社（严艺明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</si>
  <si>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斜桥镇民政村</t>
    </r>
  </si>
  <si>
    <r>
      <rPr>
        <sz val="10"/>
        <rFont val="方正仿宋_GBK"/>
        <charset val="134"/>
      </rPr>
      <t>靖江市艺珠家庭农场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严莉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</si>
  <si>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靖江市如意农机服务专业合作社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张宜发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</si>
  <si>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斜桥镇海圩村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</si>
  <si>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江苏省扬子江现代粮食物流有限公司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陈彬）</t>
    </r>
  </si>
  <si>
    <r>
      <rPr>
        <sz val="10"/>
        <rFont val="方正仿宋_GBK"/>
        <charset val="134"/>
      </rPr>
      <t>斜桥镇经济技术开发区江安路</t>
    </r>
    <r>
      <rPr>
        <sz val="10"/>
        <rFont val="Times New Roman"/>
        <charset val="134"/>
      </rPr>
      <t>199</t>
    </r>
    <r>
      <rPr>
        <sz val="10"/>
        <rFont val="方正仿宋_GBK"/>
        <charset val="134"/>
      </rPr>
      <t>号</t>
    </r>
  </si>
  <si>
    <t>15996053191</t>
  </si>
  <si>
    <r>
      <rPr>
        <sz val="10"/>
        <rFont val="方正仿宋_GBK"/>
        <charset val="134"/>
      </rPr>
      <t>靖江市江海农机服务专业合作社（朱纪财）</t>
    </r>
  </si>
  <si>
    <r>
      <rPr>
        <sz val="10"/>
        <rFont val="方正仿宋_GBK"/>
        <charset val="134"/>
      </rPr>
      <t>新桥镇孝化村</t>
    </r>
    <r>
      <rPr>
        <sz val="10"/>
        <rFont val="Times New Roman"/>
        <charset val="134"/>
      </rPr>
      <t xml:space="preserve"> </t>
    </r>
  </si>
  <si>
    <t>13961032326</t>
  </si>
  <si>
    <r>
      <rPr>
        <sz val="10"/>
        <rFont val="方正仿宋_GBK"/>
        <charset val="134"/>
      </rPr>
      <t>靖江市民申元农业专业合作社（朱哲明）</t>
    </r>
  </si>
  <si>
    <r>
      <rPr>
        <sz val="10"/>
        <rFont val="方正仿宋_GBK"/>
        <charset val="134"/>
      </rPr>
      <t>新桥镇新亚北路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</si>
  <si>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靖江市雨然农机专业合作社（杨双龙）</t>
    </r>
  </si>
  <si>
    <r>
      <rPr>
        <sz val="10"/>
        <rFont val="方正仿宋_GBK"/>
        <charset val="134"/>
      </rPr>
      <t>新桥镇文东村</t>
    </r>
  </si>
  <si>
    <t>13852855821</t>
  </si>
  <si>
    <r>
      <rPr>
        <sz val="10"/>
        <rFont val="方正仿宋_GBK"/>
        <charset val="134"/>
      </rPr>
      <t>靖江市兴达农机服务专业合作社（陈纪武）</t>
    </r>
  </si>
  <si>
    <r>
      <rPr>
        <sz val="10"/>
        <rFont val="方正仿宋_GBK"/>
        <charset val="134"/>
      </rPr>
      <t>新桥镇礼圣村</t>
    </r>
  </si>
  <si>
    <t>13327781703</t>
  </si>
  <si>
    <r>
      <rPr>
        <sz val="10"/>
        <rFont val="方正仿宋_GBK"/>
        <charset val="134"/>
      </rPr>
      <t>周丽萍</t>
    </r>
  </si>
  <si>
    <r>
      <rPr>
        <sz val="10"/>
        <rFont val="方正仿宋_GBK"/>
        <charset val="134"/>
      </rPr>
      <t>季市镇勤盛村</t>
    </r>
  </si>
  <si>
    <t>13376005982</t>
  </si>
  <si>
    <r>
      <rPr>
        <sz val="10"/>
        <rFont val="方正仿宋_GBK"/>
        <charset val="134"/>
      </rPr>
      <t>靖江市鹏源家庭农场（曹金军）</t>
    </r>
  </si>
  <si>
    <r>
      <rPr>
        <sz val="10"/>
        <rFont val="方正仿宋_GBK"/>
        <charset val="134"/>
      </rPr>
      <t>季市镇星光村</t>
    </r>
  </si>
  <si>
    <t>15850893167</t>
  </si>
  <si>
    <r>
      <rPr>
        <sz val="10"/>
        <rFont val="方正仿宋_GBK"/>
        <charset val="134"/>
      </rPr>
      <t>靖江市穗丰家庭农场（毛永兴）</t>
    </r>
  </si>
  <si>
    <r>
      <rPr>
        <sz val="10"/>
        <rFont val="方正仿宋_GBK"/>
        <charset val="134"/>
      </rPr>
      <t>季市镇季新海门圩</t>
    </r>
    <r>
      <rPr>
        <sz val="10"/>
        <rFont val="Times New Roman"/>
        <charset val="134"/>
      </rPr>
      <t>99</t>
    </r>
    <r>
      <rPr>
        <sz val="10"/>
        <rFont val="方正仿宋_GBK"/>
        <charset val="134"/>
      </rPr>
      <t>号</t>
    </r>
  </si>
  <si>
    <t>13815948290</t>
  </si>
  <si>
    <r>
      <rPr>
        <sz val="10"/>
        <rFont val="方正仿宋_GBK"/>
        <charset val="134"/>
      </rPr>
      <t>靖江市海靖家庭农场（许兵）</t>
    </r>
  </si>
  <si>
    <r>
      <rPr>
        <sz val="10"/>
        <rFont val="方正仿宋_GBK"/>
        <charset val="134"/>
      </rPr>
      <t>季市镇石榴村村队部</t>
    </r>
  </si>
  <si>
    <t>15606278333</t>
  </si>
  <si>
    <r>
      <rPr>
        <sz val="10"/>
        <rFont val="方正仿宋_GBK"/>
        <charset val="134"/>
      </rPr>
      <t>靖江市悦梅家庭农场（吴健）</t>
    </r>
  </si>
  <si>
    <r>
      <rPr>
        <sz val="10"/>
        <rFont val="方正仿宋_GBK"/>
        <charset val="134"/>
      </rPr>
      <t>罗天武</t>
    </r>
  </si>
  <si>
    <r>
      <rPr>
        <sz val="10"/>
        <rFont val="方正仿宋_GBK"/>
        <charset val="134"/>
      </rPr>
      <t>季市镇勤盛村老三元桥</t>
    </r>
  </si>
  <si>
    <t>18018298646</t>
  </si>
  <si>
    <r>
      <rPr>
        <sz val="10"/>
        <rFont val="方正仿宋_GBK"/>
        <charset val="134"/>
      </rPr>
      <t>靖江市严小荣粮食烘干中心（严小荣）</t>
    </r>
  </si>
  <si>
    <r>
      <rPr>
        <sz val="10"/>
        <rFont val="方正仿宋_GBK"/>
        <charset val="134"/>
      </rPr>
      <t>季市镇花家村友谊路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号</t>
    </r>
  </si>
  <si>
    <t>15052376828</t>
  </si>
  <si>
    <r>
      <rPr>
        <sz val="10"/>
        <rFont val="方正仿宋_GBK"/>
        <charset val="134"/>
      </rPr>
      <t>泰兴市</t>
    </r>
  </si>
  <si>
    <r>
      <rPr>
        <sz val="10"/>
        <rFont val="方正仿宋_GBK"/>
        <charset val="134"/>
      </rPr>
      <t>泰兴市赛战家庭农场</t>
    </r>
  </si>
  <si>
    <r>
      <rPr>
        <sz val="10"/>
        <rFont val="方正仿宋_GBK"/>
        <charset val="134"/>
      </rPr>
      <t>宣堡镇崇头庄村</t>
    </r>
  </si>
  <si>
    <r>
      <rPr>
        <sz val="10"/>
        <rFont val="方正仿宋_GBK"/>
        <charset val="134"/>
      </rPr>
      <t>泰兴市金航家庭农场</t>
    </r>
  </si>
  <si>
    <r>
      <rPr>
        <sz val="10"/>
        <rFont val="方正仿宋_GBK"/>
        <charset val="134"/>
      </rPr>
      <t>宣堡镇银杏村</t>
    </r>
  </si>
  <si>
    <r>
      <rPr>
        <sz val="10"/>
        <rFont val="方正仿宋_GBK"/>
        <charset val="134"/>
      </rPr>
      <t>松霞家庭农场</t>
    </r>
  </si>
  <si>
    <r>
      <rPr>
        <sz val="10"/>
        <rFont val="方正仿宋_GBK"/>
        <charset val="134"/>
      </rPr>
      <t>曲霞镇戴窑村</t>
    </r>
  </si>
  <si>
    <r>
      <rPr>
        <sz val="10"/>
        <rFont val="方正仿宋_GBK"/>
        <charset val="134"/>
      </rPr>
      <t>余堂家庭农场</t>
    </r>
  </si>
  <si>
    <r>
      <rPr>
        <sz val="10"/>
        <rFont val="方正仿宋_GBK"/>
        <charset val="134"/>
      </rPr>
      <t>曲霞镇李圩村</t>
    </r>
  </si>
  <si>
    <r>
      <rPr>
        <sz val="10"/>
        <rFont val="方正仿宋_GBK"/>
        <charset val="134"/>
      </rPr>
      <t>曲霞金帆家庭农场</t>
    </r>
  </si>
  <si>
    <r>
      <rPr>
        <sz val="10"/>
        <rFont val="方正仿宋_GBK"/>
        <charset val="134"/>
      </rPr>
      <t>曲霞镇镇西村</t>
    </r>
  </si>
  <si>
    <r>
      <rPr>
        <sz val="10"/>
        <rFont val="方正仿宋_GBK"/>
        <charset val="134"/>
      </rPr>
      <t>佳宛家庭农场</t>
    </r>
  </si>
  <si>
    <r>
      <rPr>
        <sz val="10"/>
        <rFont val="方正仿宋_GBK"/>
        <charset val="134"/>
      </rPr>
      <t>曲霞镇安乐村</t>
    </r>
  </si>
  <si>
    <r>
      <rPr>
        <sz val="10"/>
        <rFont val="方正仿宋_GBK"/>
        <charset val="134"/>
      </rPr>
      <t>佳月农场</t>
    </r>
  </si>
  <si>
    <r>
      <rPr>
        <sz val="10"/>
        <rFont val="方正仿宋_GBK"/>
        <charset val="134"/>
      </rPr>
      <t>润雨米厂</t>
    </r>
  </si>
  <si>
    <r>
      <rPr>
        <sz val="10"/>
        <rFont val="方正仿宋_GBK"/>
        <charset val="134"/>
      </rPr>
      <t>曲霞镇朱圩村</t>
    </r>
  </si>
  <si>
    <r>
      <rPr>
        <sz val="10"/>
        <rFont val="方正仿宋_GBK"/>
        <charset val="134"/>
      </rPr>
      <t>季峰</t>
    </r>
  </si>
  <si>
    <r>
      <rPr>
        <sz val="10"/>
        <rFont val="方正仿宋_GBK"/>
        <charset val="134"/>
      </rPr>
      <t>波波家庭农场</t>
    </r>
  </si>
  <si>
    <r>
      <rPr>
        <sz val="10"/>
        <rFont val="方正仿宋_GBK"/>
        <charset val="134"/>
      </rPr>
      <t>曲霞镇肖榨村</t>
    </r>
  </si>
  <si>
    <r>
      <rPr>
        <sz val="10"/>
        <rFont val="方正仿宋_GBK"/>
        <charset val="134"/>
      </rPr>
      <t>农惠家庭农场</t>
    </r>
  </si>
  <si>
    <r>
      <rPr>
        <sz val="10"/>
        <rFont val="方正仿宋_GBK"/>
        <charset val="134"/>
      </rPr>
      <t>云庆农场</t>
    </r>
  </si>
  <si>
    <r>
      <rPr>
        <sz val="10"/>
        <rFont val="方正仿宋_GBK"/>
        <charset val="134"/>
      </rPr>
      <t>兴禾农机合作社</t>
    </r>
  </si>
  <si>
    <r>
      <rPr>
        <sz val="10"/>
        <rFont val="方正仿宋_GBK"/>
        <charset val="134"/>
      </rPr>
      <t>黄桥镇大张村</t>
    </r>
  </si>
  <si>
    <r>
      <rPr>
        <sz val="10"/>
        <rFont val="方正仿宋_GBK"/>
        <charset val="134"/>
      </rPr>
      <t>峰新农机合作社</t>
    </r>
  </si>
  <si>
    <r>
      <rPr>
        <sz val="10"/>
        <rFont val="方正仿宋_GBK"/>
        <charset val="134"/>
      </rPr>
      <t>新洋村烘干房</t>
    </r>
  </si>
  <si>
    <r>
      <rPr>
        <sz val="10"/>
        <rFont val="方正仿宋_GBK"/>
        <charset val="134"/>
      </rPr>
      <t>黄桥镇新洋村</t>
    </r>
  </si>
  <si>
    <r>
      <rPr>
        <sz val="10"/>
        <rFont val="方正仿宋_GBK"/>
        <charset val="134"/>
      </rPr>
      <t>泰兴市志坤家庭农场</t>
    </r>
  </si>
  <si>
    <r>
      <rPr>
        <sz val="10"/>
        <rFont val="方正仿宋_GBK"/>
        <charset val="134"/>
      </rPr>
      <t>黄桥镇果园村</t>
    </r>
  </si>
  <si>
    <r>
      <rPr>
        <sz val="10"/>
        <rFont val="方正仿宋_GBK"/>
        <charset val="134"/>
      </rPr>
      <t>泰兴市利来家庭农场</t>
    </r>
  </si>
  <si>
    <r>
      <rPr>
        <sz val="10"/>
        <rFont val="方正仿宋_GBK"/>
        <charset val="134"/>
      </rPr>
      <t>黄桥镇南垈村</t>
    </r>
  </si>
  <si>
    <r>
      <rPr>
        <sz val="10"/>
        <rFont val="方正仿宋_GBK"/>
        <charset val="134"/>
      </rPr>
      <t>泰兴市成成家庭农场</t>
    </r>
  </si>
  <si>
    <r>
      <rPr>
        <sz val="10"/>
        <rFont val="方正仿宋_GBK"/>
        <charset val="134"/>
      </rPr>
      <t>黄桥镇王庄村</t>
    </r>
  </si>
  <si>
    <r>
      <rPr>
        <sz val="10"/>
        <rFont val="方正仿宋_GBK"/>
        <charset val="134"/>
      </rPr>
      <t>泰兴市恒友农机专业合作社</t>
    </r>
  </si>
  <si>
    <r>
      <rPr>
        <sz val="10"/>
        <rFont val="方正仿宋_GBK"/>
        <charset val="134"/>
      </rPr>
      <t>黄桥镇黄坍村</t>
    </r>
  </si>
  <si>
    <r>
      <rPr>
        <sz val="10"/>
        <rFont val="方正仿宋_GBK"/>
        <charset val="134"/>
      </rPr>
      <t>泰兴市凤云农机专业合作社</t>
    </r>
  </si>
  <si>
    <r>
      <rPr>
        <sz val="10"/>
        <rFont val="方正仿宋_GBK"/>
        <charset val="134"/>
      </rPr>
      <t>泰兴市文明家庭农场</t>
    </r>
  </si>
  <si>
    <r>
      <rPr>
        <sz val="10"/>
        <rFont val="方正仿宋_GBK"/>
        <charset val="134"/>
      </rPr>
      <t>泰兴市俊平家庭农场</t>
    </r>
  </si>
  <si>
    <r>
      <rPr>
        <sz val="10"/>
        <rFont val="方正仿宋_GBK"/>
        <charset val="134"/>
      </rPr>
      <t>泰兴市光华家庭农场</t>
    </r>
  </si>
  <si>
    <r>
      <rPr>
        <sz val="10"/>
        <rFont val="方正仿宋_GBK"/>
        <charset val="134"/>
      </rPr>
      <t>黄桥镇唐港村</t>
    </r>
  </si>
  <si>
    <r>
      <rPr>
        <sz val="10"/>
        <rFont val="方正仿宋_GBK"/>
        <charset val="134"/>
      </rPr>
      <t>鹏飞家庭农场</t>
    </r>
  </si>
  <si>
    <r>
      <rPr>
        <sz val="10"/>
        <rFont val="方正仿宋_GBK"/>
        <charset val="134"/>
      </rPr>
      <t>黄桥镇翁庄村</t>
    </r>
  </si>
  <si>
    <r>
      <rPr>
        <sz val="10"/>
        <rFont val="方正仿宋_GBK"/>
        <charset val="134"/>
      </rPr>
      <t>泰兴市志红家庭农场</t>
    </r>
  </si>
  <si>
    <r>
      <rPr>
        <sz val="10"/>
        <rFont val="方正仿宋_GBK"/>
        <charset val="134"/>
      </rPr>
      <t>黄桥镇杨春村</t>
    </r>
  </si>
  <si>
    <r>
      <rPr>
        <sz val="10"/>
        <rFont val="方正仿宋_GBK"/>
        <charset val="134"/>
      </rPr>
      <t>泰兴市金丰家庭农场</t>
    </r>
  </si>
  <si>
    <r>
      <rPr>
        <sz val="10"/>
        <rFont val="方正仿宋_GBK"/>
        <charset val="134"/>
      </rPr>
      <t>永兴农机合作社</t>
    </r>
  </si>
  <si>
    <r>
      <rPr>
        <sz val="10"/>
        <rFont val="方正仿宋_GBK"/>
        <charset val="134"/>
      </rPr>
      <t>黄桥镇南沙村</t>
    </r>
  </si>
  <si>
    <r>
      <rPr>
        <sz val="10"/>
        <rFont val="方正仿宋_GBK"/>
        <charset val="134"/>
      </rPr>
      <t>泰兴市佳友家庭农场</t>
    </r>
  </si>
  <si>
    <r>
      <rPr>
        <sz val="10"/>
        <rFont val="方正仿宋_GBK"/>
        <charset val="134"/>
      </rPr>
      <t>黄桥镇南殷村</t>
    </r>
  </si>
  <si>
    <r>
      <rPr>
        <sz val="10"/>
        <rFont val="方正仿宋_GBK"/>
        <charset val="134"/>
      </rPr>
      <t>泰兴市源源家庭农场</t>
    </r>
  </si>
  <si>
    <r>
      <rPr>
        <sz val="10"/>
        <rFont val="方正仿宋_GBK"/>
        <charset val="134"/>
      </rPr>
      <t>黄桥镇印院村</t>
    </r>
  </si>
  <si>
    <r>
      <rPr>
        <sz val="10"/>
        <rFont val="方正仿宋_GBK"/>
        <charset val="134"/>
      </rPr>
      <t>泰人市建浩家庭农场</t>
    </r>
  </si>
  <si>
    <r>
      <rPr>
        <sz val="10"/>
        <rFont val="方正仿宋_GBK"/>
        <charset val="134"/>
      </rPr>
      <t>黄桥镇野屋村</t>
    </r>
  </si>
  <si>
    <r>
      <rPr>
        <sz val="10"/>
        <rFont val="方正仿宋_GBK"/>
        <charset val="134"/>
      </rPr>
      <t>泰兴市孙利家庭农场</t>
    </r>
  </si>
  <si>
    <r>
      <rPr>
        <sz val="10"/>
        <rFont val="方正仿宋_GBK"/>
        <charset val="134"/>
      </rPr>
      <t>黄桥镇印家院</t>
    </r>
  </si>
  <si>
    <r>
      <rPr>
        <sz val="10"/>
        <rFont val="方正仿宋_GBK"/>
        <charset val="134"/>
      </rPr>
      <t>泰兴市金银家庭农场</t>
    </r>
  </si>
  <si>
    <r>
      <rPr>
        <sz val="10"/>
        <rFont val="方正仿宋_GBK"/>
        <charset val="134"/>
      </rPr>
      <t>济川街道渡河村</t>
    </r>
  </si>
  <si>
    <r>
      <rPr>
        <sz val="10"/>
        <rFont val="方正仿宋_GBK"/>
        <charset val="134"/>
      </rPr>
      <t>泰兴市渡河祥生家庭农场</t>
    </r>
  </si>
  <si>
    <r>
      <rPr>
        <sz val="10"/>
        <rFont val="方正仿宋_GBK"/>
        <charset val="134"/>
      </rPr>
      <t>济川街道众贤村</t>
    </r>
  </si>
  <si>
    <r>
      <rPr>
        <sz val="10"/>
        <rFont val="方正仿宋_GBK"/>
        <charset val="134"/>
      </rPr>
      <t>泰兴市晟泽谷物种植家庭农场</t>
    </r>
  </si>
  <si>
    <r>
      <rPr>
        <sz val="10"/>
        <rFont val="方正仿宋_GBK"/>
        <charset val="134"/>
      </rPr>
      <t>泰兴市四海谷物种植家庭农场</t>
    </r>
  </si>
  <si>
    <r>
      <rPr>
        <sz val="10"/>
        <rFont val="方正仿宋_GBK"/>
        <charset val="134"/>
      </rPr>
      <t>泰兴市江贵家庭农场</t>
    </r>
  </si>
  <si>
    <r>
      <rPr>
        <sz val="10"/>
        <rFont val="方正仿宋_GBK"/>
        <charset val="134"/>
      </rPr>
      <t>济川街道张庄村</t>
    </r>
  </si>
  <si>
    <r>
      <rPr>
        <sz val="10"/>
        <rFont val="方正仿宋_GBK"/>
        <charset val="134"/>
      </rPr>
      <t>泰兴市九林家庭农场</t>
    </r>
  </si>
  <si>
    <r>
      <rPr>
        <sz val="10"/>
        <rFont val="方正仿宋_GBK"/>
        <charset val="134"/>
      </rPr>
      <t>延令街道南郊村</t>
    </r>
  </si>
  <si>
    <r>
      <rPr>
        <sz val="10"/>
        <rFont val="方正仿宋_GBK"/>
        <charset val="134"/>
      </rPr>
      <t>泰兴市雪峰家庭农场</t>
    </r>
  </si>
  <si>
    <r>
      <rPr>
        <sz val="10"/>
        <rFont val="方正仿宋_GBK"/>
        <charset val="134"/>
      </rPr>
      <t>延令街道蔡巷村</t>
    </r>
  </si>
  <si>
    <r>
      <rPr>
        <sz val="10"/>
        <rFont val="方正仿宋_GBK"/>
        <charset val="134"/>
      </rPr>
      <t>泰兴市桂琴家庭农场</t>
    </r>
  </si>
  <si>
    <r>
      <rPr>
        <sz val="10"/>
        <rFont val="方正仿宋_GBK"/>
        <charset val="134"/>
      </rPr>
      <t>泰兴市荣军农机专业合作社</t>
    </r>
  </si>
  <si>
    <r>
      <rPr>
        <sz val="10"/>
        <rFont val="方正仿宋_GBK"/>
        <charset val="134"/>
      </rPr>
      <t>延令街道三阳村</t>
    </r>
  </si>
  <si>
    <r>
      <rPr>
        <sz val="10"/>
        <rFont val="方正仿宋_GBK"/>
        <charset val="134"/>
      </rPr>
      <t>泰兴市兴隆粮食种植专业合作社</t>
    </r>
  </si>
  <si>
    <r>
      <rPr>
        <sz val="10"/>
        <rFont val="方正仿宋_GBK"/>
        <charset val="134"/>
      </rPr>
      <t>泰兴市荣建家庭农场</t>
    </r>
  </si>
  <si>
    <r>
      <rPr>
        <sz val="10"/>
        <rFont val="方正仿宋_GBK"/>
        <charset val="134"/>
      </rPr>
      <t>延令街道双进村</t>
    </r>
  </si>
  <si>
    <r>
      <rPr>
        <sz val="10"/>
        <rFont val="方正仿宋_GBK"/>
        <charset val="134"/>
      </rPr>
      <t>泰兴市三丰家庭农场</t>
    </r>
  </si>
  <si>
    <r>
      <rPr>
        <sz val="10"/>
        <rFont val="方正仿宋_GBK"/>
        <charset val="134"/>
      </rPr>
      <t>泰兴市敏敏家庭农场</t>
    </r>
  </si>
  <si>
    <r>
      <rPr>
        <sz val="10"/>
        <rFont val="方正仿宋_GBK"/>
        <charset val="134"/>
      </rPr>
      <t>泰兴市国华园粮食种植专业合作社</t>
    </r>
  </si>
  <si>
    <r>
      <rPr>
        <sz val="10"/>
        <rFont val="方正仿宋_GBK"/>
        <charset val="134"/>
      </rPr>
      <t>延令街道陆桥村</t>
    </r>
  </si>
  <si>
    <r>
      <rPr>
        <sz val="10"/>
        <rFont val="方正仿宋_GBK"/>
        <charset val="134"/>
      </rPr>
      <t>曹埠农机合作社</t>
    </r>
  </si>
  <si>
    <r>
      <rPr>
        <sz val="10"/>
        <rFont val="方正仿宋_GBK"/>
        <charset val="134"/>
      </rPr>
      <t>珊瑚镇曹埠村</t>
    </r>
  </si>
  <si>
    <r>
      <rPr>
        <sz val="10"/>
        <rFont val="方正仿宋_GBK"/>
        <charset val="134"/>
      </rPr>
      <t>国生农机合作社</t>
    </r>
  </si>
  <si>
    <r>
      <rPr>
        <sz val="10"/>
        <rFont val="方正仿宋_GBK"/>
        <charset val="134"/>
      </rPr>
      <t>珊瑚镇左庄村</t>
    </r>
  </si>
  <si>
    <r>
      <rPr>
        <sz val="10"/>
        <rFont val="方正仿宋_GBK"/>
        <charset val="134"/>
      </rPr>
      <t>左庄为民服务体</t>
    </r>
  </si>
  <si>
    <r>
      <rPr>
        <sz val="10"/>
        <rFont val="方正仿宋_GBK"/>
        <charset val="134"/>
      </rPr>
      <t>鑫豪农机合作社</t>
    </r>
  </si>
  <si>
    <r>
      <rPr>
        <sz val="10"/>
        <rFont val="方正仿宋_GBK"/>
        <charset val="134"/>
      </rPr>
      <t>珊瑚镇顾堡村</t>
    </r>
  </si>
  <si>
    <r>
      <rPr>
        <sz val="10"/>
        <rFont val="方正仿宋_GBK"/>
        <charset val="134"/>
      </rPr>
      <t>徐家庄农机合作社</t>
    </r>
  </si>
  <si>
    <r>
      <rPr>
        <sz val="10"/>
        <rFont val="方正仿宋_GBK"/>
        <charset val="134"/>
      </rPr>
      <t>珊瑚镇徐家庄村</t>
    </r>
  </si>
  <si>
    <r>
      <rPr>
        <sz val="10"/>
        <rFont val="方正仿宋_GBK"/>
        <charset val="134"/>
      </rPr>
      <t>丰达农机合作社</t>
    </r>
  </si>
  <si>
    <r>
      <rPr>
        <sz val="10"/>
        <rFont val="方正仿宋_GBK"/>
        <charset val="134"/>
      </rPr>
      <t>珊瑚镇八达村</t>
    </r>
  </si>
  <si>
    <r>
      <rPr>
        <sz val="10"/>
        <rFont val="方正仿宋_GBK"/>
        <charset val="134"/>
      </rPr>
      <t>丰尔盛家庭农场</t>
    </r>
  </si>
  <si>
    <r>
      <rPr>
        <sz val="10"/>
        <rFont val="方正仿宋_GBK"/>
        <charset val="134"/>
      </rPr>
      <t>珊瑚镇新桥村</t>
    </r>
  </si>
  <si>
    <r>
      <rPr>
        <sz val="10"/>
        <rFont val="方正仿宋_GBK"/>
        <charset val="134"/>
      </rPr>
      <t>稔丰家庭农场</t>
    </r>
  </si>
  <si>
    <r>
      <rPr>
        <sz val="10"/>
        <rFont val="方正仿宋_GBK"/>
        <charset val="134"/>
      </rPr>
      <t>道平家庭农场</t>
    </r>
  </si>
  <si>
    <r>
      <rPr>
        <sz val="10"/>
        <rFont val="方正仿宋_GBK"/>
        <charset val="134"/>
      </rPr>
      <t>泰兴市季吉林家庭农场</t>
    </r>
  </si>
  <si>
    <r>
      <rPr>
        <sz val="10"/>
        <rFont val="方正仿宋_GBK"/>
        <charset val="134"/>
      </rPr>
      <t>滨江镇苏坔村</t>
    </r>
  </si>
  <si>
    <r>
      <rPr>
        <sz val="10"/>
        <rFont val="方正仿宋_GBK"/>
        <charset val="134"/>
      </rPr>
      <t>万鹏家庭农场</t>
    </r>
  </si>
  <si>
    <r>
      <rPr>
        <sz val="10"/>
        <rFont val="方正仿宋_GBK"/>
        <charset val="134"/>
      </rPr>
      <t>滨江镇小马庄村</t>
    </r>
  </si>
  <si>
    <r>
      <rPr>
        <sz val="10"/>
        <rFont val="方正仿宋_GBK"/>
        <charset val="134"/>
      </rPr>
      <t>泰兴金桂粮食种植专业合作社</t>
    </r>
  </si>
  <si>
    <r>
      <rPr>
        <sz val="10"/>
        <rFont val="方正仿宋_GBK"/>
        <charset val="134"/>
      </rPr>
      <t>滨江镇大何庄村</t>
    </r>
  </si>
  <si>
    <r>
      <rPr>
        <sz val="10"/>
        <rFont val="方正仿宋_GBK"/>
        <charset val="134"/>
      </rPr>
      <t>泰兴市华盛家庭农场</t>
    </r>
  </si>
  <si>
    <r>
      <rPr>
        <sz val="10"/>
        <rFont val="方正仿宋_GBK"/>
        <charset val="134"/>
      </rPr>
      <t>滨江镇中兴村</t>
    </r>
  </si>
  <si>
    <r>
      <rPr>
        <sz val="10"/>
        <rFont val="方正仿宋_GBK"/>
        <charset val="134"/>
      </rPr>
      <t>泰兴市国泉家庭农场</t>
    </r>
  </si>
  <si>
    <r>
      <rPr>
        <sz val="10"/>
        <rFont val="方正仿宋_GBK"/>
        <charset val="134"/>
      </rPr>
      <t>滨江镇大马庄村</t>
    </r>
  </si>
  <si>
    <r>
      <rPr>
        <sz val="10"/>
        <rFont val="方正仿宋_GBK"/>
        <charset val="134"/>
      </rPr>
      <t>泰兴市康盛粮食种植专业合作社</t>
    </r>
  </si>
  <si>
    <r>
      <rPr>
        <sz val="10"/>
        <rFont val="方正仿宋_GBK"/>
        <charset val="134"/>
      </rPr>
      <t>泰兴市平安家庭农场</t>
    </r>
  </si>
  <si>
    <r>
      <rPr>
        <sz val="10"/>
        <rFont val="方正仿宋_GBK"/>
        <charset val="134"/>
      </rPr>
      <t>滨江镇蒋榨村</t>
    </r>
  </si>
  <si>
    <r>
      <rPr>
        <sz val="10"/>
        <rFont val="方正仿宋_GBK"/>
        <charset val="134"/>
      </rPr>
      <t>泰兴市月华家庭农场</t>
    </r>
  </si>
  <si>
    <r>
      <rPr>
        <sz val="10"/>
        <rFont val="方正仿宋_GBK"/>
        <charset val="134"/>
      </rPr>
      <t>滨江镇红旗村</t>
    </r>
  </si>
  <si>
    <r>
      <rPr>
        <sz val="10"/>
        <rFont val="方正仿宋_GBK"/>
        <charset val="134"/>
      </rPr>
      <t>黄子峰家庭农场</t>
    </r>
  </si>
  <si>
    <r>
      <rPr>
        <sz val="10"/>
        <rFont val="方正仿宋_GBK"/>
        <charset val="134"/>
      </rPr>
      <t>黄乔林家庭农场</t>
    </r>
  </si>
  <si>
    <r>
      <rPr>
        <sz val="10"/>
        <rFont val="方正仿宋_GBK"/>
        <charset val="134"/>
      </rPr>
      <t>滨江镇顾阚村</t>
    </r>
  </si>
  <si>
    <r>
      <rPr>
        <sz val="10"/>
        <rFont val="方正仿宋_GBK"/>
        <charset val="134"/>
      </rPr>
      <t>顾荣其家庭农场</t>
    </r>
  </si>
  <si>
    <r>
      <rPr>
        <sz val="10"/>
        <rFont val="方正仿宋_GBK"/>
        <charset val="134"/>
      </rPr>
      <t>泰兴市瑞美家庭农场</t>
    </r>
  </si>
  <si>
    <r>
      <rPr>
        <sz val="10"/>
        <rFont val="方正仿宋_GBK"/>
        <charset val="134"/>
      </rPr>
      <t>滨江镇新星村</t>
    </r>
  </si>
  <si>
    <r>
      <rPr>
        <sz val="10"/>
        <rFont val="方正仿宋_GBK"/>
        <charset val="134"/>
      </rPr>
      <t>泰兴市为阳粮食种植专业合作社</t>
    </r>
  </si>
  <si>
    <r>
      <rPr>
        <sz val="10"/>
        <rFont val="方正仿宋_GBK"/>
        <charset val="134"/>
      </rPr>
      <t>滨江镇苏余村</t>
    </r>
  </si>
  <si>
    <r>
      <rPr>
        <sz val="10"/>
        <rFont val="方正仿宋_GBK"/>
        <charset val="134"/>
      </rPr>
      <t>邵永四家庭农场</t>
    </r>
  </si>
  <si>
    <r>
      <rPr>
        <sz val="10"/>
        <rFont val="方正仿宋_GBK"/>
        <charset val="134"/>
      </rPr>
      <t>滨江镇西江村</t>
    </r>
  </si>
  <si>
    <r>
      <rPr>
        <sz val="10"/>
        <rFont val="方正仿宋_GBK"/>
        <charset val="134"/>
      </rPr>
      <t>小张植保专业合作社</t>
    </r>
  </si>
  <si>
    <r>
      <rPr>
        <sz val="10"/>
        <rFont val="方正仿宋_GBK"/>
        <charset val="134"/>
      </rPr>
      <t>泰兴市虹翰园稻虾养殖专业合作社</t>
    </r>
  </si>
  <si>
    <r>
      <rPr>
        <sz val="10"/>
        <rFont val="方正仿宋_GBK"/>
        <charset val="134"/>
      </rPr>
      <t>滨江镇卢碾村</t>
    </r>
  </si>
  <si>
    <r>
      <rPr>
        <sz val="10"/>
        <rFont val="方正仿宋_GBK"/>
        <charset val="134"/>
      </rPr>
      <t>泰兴市禾佳种植农场</t>
    </r>
  </si>
  <si>
    <r>
      <rPr>
        <sz val="10"/>
        <rFont val="方正仿宋_GBK"/>
        <charset val="134"/>
      </rPr>
      <t>滨江镇联杨村</t>
    </r>
  </si>
  <si>
    <r>
      <rPr>
        <sz val="10"/>
        <rFont val="方正仿宋_GBK"/>
        <charset val="134"/>
      </rPr>
      <t>泰兴市钱进家庭农场</t>
    </r>
  </si>
  <si>
    <r>
      <rPr>
        <sz val="10"/>
        <rFont val="方正仿宋_GBK"/>
        <charset val="134"/>
      </rPr>
      <t>河失镇夏港村</t>
    </r>
  </si>
  <si>
    <r>
      <rPr>
        <sz val="10"/>
        <rFont val="方正仿宋_GBK"/>
        <charset val="134"/>
      </rPr>
      <t>泰兴市李星星家庭农场</t>
    </r>
  </si>
  <si>
    <r>
      <rPr>
        <sz val="10"/>
        <rFont val="方正仿宋_GBK"/>
        <charset val="134"/>
      </rPr>
      <t>泰兴市张林甫家庭农场厂</t>
    </r>
  </si>
  <si>
    <r>
      <rPr>
        <sz val="10"/>
        <rFont val="方正仿宋_GBK"/>
        <charset val="134"/>
      </rPr>
      <t>郭伟</t>
    </r>
  </si>
  <si>
    <r>
      <rPr>
        <sz val="10"/>
        <rFont val="方正仿宋_GBK"/>
        <charset val="134"/>
      </rPr>
      <t>河失镇李湾村</t>
    </r>
  </si>
  <si>
    <r>
      <rPr>
        <sz val="10"/>
        <rFont val="方正仿宋_GBK"/>
        <charset val="134"/>
      </rPr>
      <t>叶桂珠</t>
    </r>
  </si>
  <si>
    <r>
      <rPr>
        <sz val="10"/>
        <rFont val="方正仿宋_GBK"/>
        <charset val="134"/>
      </rPr>
      <t>泰兴市天宇家庭农场</t>
    </r>
  </si>
  <si>
    <r>
      <rPr>
        <sz val="10"/>
        <rFont val="方正仿宋_GBK"/>
        <charset val="134"/>
      </rPr>
      <t>河失镇常周社区</t>
    </r>
  </si>
  <si>
    <r>
      <rPr>
        <sz val="10"/>
        <rFont val="方正仿宋_GBK"/>
        <charset val="134"/>
      </rPr>
      <t>泰兴市英杰农机专业合作社</t>
    </r>
  </si>
  <si>
    <r>
      <rPr>
        <sz val="10"/>
        <rFont val="方正仿宋_GBK"/>
        <charset val="134"/>
      </rPr>
      <t>河失镇西黄村</t>
    </r>
  </si>
  <si>
    <r>
      <rPr>
        <sz val="10"/>
        <rFont val="方正仿宋_GBK"/>
        <charset val="134"/>
      </rPr>
      <t>泰兴市乡村家庭农场</t>
    </r>
  </si>
  <si>
    <r>
      <rPr>
        <sz val="10"/>
        <rFont val="方正仿宋_GBK"/>
        <charset val="134"/>
      </rPr>
      <t>刘东长粮食仓储中心</t>
    </r>
  </si>
  <si>
    <r>
      <rPr>
        <sz val="10"/>
        <rFont val="方正仿宋_GBK"/>
        <charset val="134"/>
      </rPr>
      <t>泰兴市荣美家庭农场</t>
    </r>
  </si>
  <si>
    <r>
      <rPr>
        <sz val="10"/>
        <rFont val="方正仿宋_GBK"/>
        <charset val="134"/>
      </rPr>
      <t>河失镇洋碾村</t>
    </r>
  </si>
  <si>
    <r>
      <rPr>
        <sz val="10"/>
        <rFont val="方正仿宋_GBK"/>
        <charset val="134"/>
      </rPr>
      <t>泰兴市银宝家庭农场</t>
    </r>
  </si>
  <si>
    <r>
      <rPr>
        <sz val="10"/>
        <rFont val="方正仿宋_GBK"/>
        <charset val="134"/>
      </rPr>
      <t>泰兴市银素家庭农场</t>
    </r>
  </si>
  <si>
    <r>
      <rPr>
        <sz val="10"/>
        <rFont val="方正仿宋_GBK"/>
        <charset val="134"/>
      </rPr>
      <t>河失镇沈丁村</t>
    </r>
  </si>
  <si>
    <r>
      <rPr>
        <sz val="10"/>
        <rFont val="方正仿宋_GBK"/>
        <charset val="134"/>
      </rPr>
      <t>殷杰</t>
    </r>
  </si>
  <si>
    <r>
      <rPr>
        <sz val="10"/>
        <rFont val="方正仿宋_GBK"/>
        <charset val="134"/>
      </rPr>
      <t>河失镇河头社区</t>
    </r>
  </si>
  <si>
    <r>
      <rPr>
        <sz val="10"/>
        <rFont val="方正仿宋_GBK"/>
        <charset val="134"/>
      </rPr>
      <t>泰兴市金富家庭农场</t>
    </r>
  </si>
  <si>
    <r>
      <rPr>
        <sz val="10"/>
        <rFont val="方正仿宋_GBK"/>
        <charset val="134"/>
      </rPr>
      <t>河失镇三军村</t>
    </r>
  </si>
  <si>
    <r>
      <rPr>
        <sz val="10"/>
        <rFont val="方正仿宋_GBK"/>
        <charset val="134"/>
      </rPr>
      <t>泰兴市志良家庭农场</t>
    </r>
  </si>
  <si>
    <r>
      <rPr>
        <sz val="10"/>
        <rFont val="方正仿宋_GBK"/>
        <charset val="134"/>
      </rPr>
      <t>泰兴市新连家庭农场</t>
    </r>
  </si>
  <si>
    <r>
      <rPr>
        <sz val="10"/>
        <rFont val="方正仿宋_GBK"/>
        <charset val="134"/>
      </rPr>
      <t>泰兴市小刘家庭农场</t>
    </r>
  </si>
  <si>
    <r>
      <rPr>
        <sz val="10"/>
        <rFont val="方正仿宋_GBK"/>
        <charset val="134"/>
      </rPr>
      <t>河失镇司马村</t>
    </r>
  </si>
  <si>
    <r>
      <rPr>
        <sz val="10"/>
        <rFont val="方正仿宋_GBK"/>
        <charset val="134"/>
      </rPr>
      <t>泰兴市丽侠家庭农场</t>
    </r>
  </si>
  <si>
    <r>
      <rPr>
        <sz val="10"/>
        <rFont val="方正仿宋_GBK"/>
        <charset val="134"/>
      </rPr>
      <t>河失镇刘庄村</t>
    </r>
  </si>
  <si>
    <r>
      <rPr>
        <sz val="10"/>
        <rFont val="方正仿宋_GBK"/>
        <charset val="134"/>
      </rPr>
      <t>泰兴市顾亚军家庭农场</t>
    </r>
  </si>
  <si>
    <r>
      <rPr>
        <sz val="10"/>
        <rFont val="方正仿宋_GBK"/>
        <charset val="134"/>
      </rPr>
      <t>广陵镇张拾村</t>
    </r>
  </si>
  <si>
    <r>
      <rPr>
        <sz val="10"/>
        <rFont val="方正仿宋_GBK"/>
        <charset val="134"/>
      </rPr>
      <t>泰兴市新圩家庭农场</t>
    </r>
  </si>
  <si>
    <r>
      <rPr>
        <sz val="10"/>
        <rFont val="方正仿宋_GBK"/>
        <charset val="134"/>
      </rPr>
      <t>广陵镇新圩村</t>
    </r>
  </si>
  <si>
    <r>
      <rPr>
        <sz val="10"/>
        <rFont val="方正仿宋_GBK"/>
        <charset val="134"/>
      </rPr>
      <t>泰兴市通靖家庭农场</t>
    </r>
  </si>
  <si>
    <r>
      <rPr>
        <sz val="10"/>
        <rFont val="方正仿宋_GBK"/>
        <charset val="134"/>
      </rPr>
      <t>广陵镇通靖村</t>
    </r>
  </si>
  <si>
    <r>
      <rPr>
        <sz val="10"/>
        <rFont val="方正仿宋_GBK"/>
        <charset val="134"/>
      </rPr>
      <t>泰兴市曹市家庭农场</t>
    </r>
  </si>
  <si>
    <r>
      <rPr>
        <sz val="10"/>
        <rFont val="方正仿宋_GBK"/>
        <charset val="134"/>
      </rPr>
      <t>广陵镇曹市村</t>
    </r>
  </si>
  <si>
    <r>
      <rPr>
        <sz val="10"/>
        <rFont val="方正仿宋_GBK"/>
        <charset val="134"/>
      </rPr>
      <t>泰兴市章旗家庭农场</t>
    </r>
  </si>
  <si>
    <r>
      <rPr>
        <sz val="10"/>
        <rFont val="方正仿宋_GBK"/>
        <charset val="134"/>
      </rPr>
      <t>广陵镇禅师村</t>
    </r>
  </si>
  <si>
    <r>
      <rPr>
        <sz val="10"/>
        <rFont val="方正仿宋_GBK"/>
        <charset val="134"/>
      </rPr>
      <t>泰兴市双平家庭农场</t>
    </r>
  </si>
  <si>
    <r>
      <rPr>
        <sz val="10"/>
        <rFont val="方正仿宋_GBK"/>
        <charset val="134"/>
      </rPr>
      <t>泰兴市金盈门家庭农场</t>
    </r>
  </si>
  <si>
    <r>
      <rPr>
        <sz val="10"/>
        <rFont val="方正仿宋_GBK"/>
        <charset val="134"/>
      </rPr>
      <t>广陵镇兴宁社区</t>
    </r>
  </si>
  <si>
    <r>
      <rPr>
        <sz val="10"/>
        <rFont val="方正仿宋_GBK"/>
        <charset val="134"/>
      </rPr>
      <t>泰兴市海涛家庭农场</t>
    </r>
  </si>
  <si>
    <r>
      <rPr>
        <sz val="10"/>
        <rFont val="方正仿宋_GBK"/>
        <charset val="134"/>
      </rPr>
      <t>广陵镇联吴村</t>
    </r>
  </si>
  <si>
    <r>
      <rPr>
        <sz val="10"/>
        <rFont val="方正仿宋_GBK"/>
        <charset val="134"/>
      </rPr>
      <t>泰兴市顺流农场</t>
    </r>
  </si>
  <si>
    <r>
      <rPr>
        <sz val="10"/>
        <rFont val="方正仿宋_GBK"/>
        <charset val="134"/>
      </rPr>
      <t>广陵镇宁界村</t>
    </r>
  </si>
  <si>
    <r>
      <rPr>
        <sz val="10"/>
        <rFont val="方正仿宋_GBK"/>
        <charset val="134"/>
      </rPr>
      <t>西林家庭农场</t>
    </r>
  </si>
  <si>
    <r>
      <rPr>
        <sz val="10"/>
        <rFont val="方正仿宋_GBK"/>
        <charset val="134"/>
      </rPr>
      <t>姚王街道鲁堡村</t>
    </r>
  </si>
  <si>
    <r>
      <rPr>
        <sz val="10"/>
        <rFont val="方正仿宋_GBK"/>
        <charset val="134"/>
      </rPr>
      <t>雄飞家庭农场</t>
    </r>
  </si>
  <si>
    <r>
      <rPr>
        <sz val="10"/>
        <rFont val="方正仿宋_GBK"/>
        <charset val="134"/>
      </rPr>
      <t>姚王街道石桥村</t>
    </r>
  </si>
  <si>
    <r>
      <rPr>
        <sz val="10"/>
        <rFont val="方正仿宋_GBK"/>
        <charset val="134"/>
      </rPr>
      <t>碗老大家庭农场</t>
    </r>
  </si>
  <si>
    <r>
      <rPr>
        <sz val="10"/>
        <rFont val="方正仿宋_GBK"/>
        <charset val="134"/>
      </rPr>
      <t>祥林家庭农场</t>
    </r>
  </si>
  <si>
    <r>
      <rPr>
        <sz val="10"/>
        <rFont val="方正仿宋_GBK"/>
        <charset val="134"/>
      </rPr>
      <t>姚王街道毛庄村</t>
    </r>
  </si>
  <si>
    <r>
      <rPr>
        <sz val="10"/>
        <rFont val="方正仿宋_GBK"/>
        <charset val="134"/>
      </rPr>
      <t>绿源康家庭农场</t>
    </r>
  </si>
  <si>
    <r>
      <rPr>
        <sz val="10"/>
        <rFont val="方正仿宋_GBK"/>
        <charset val="134"/>
      </rPr>
      <t>毛巧林家庭农场</t>
    </r>
  </si>
  <si>
    <r>
      <rPr>
        <sz val="10"/>
        <rFont val="方正仿宋_GBK"/>
        <charset val="134"/>
      </rPr>
      <t>桑木新民家庭农场</t>
    </r>
  </si>
  <si>
    <r>
      <rPr>
        <sz val="10"/>
        <rFont val="方正仿宋_GBK"/>
        <charset val="134"/>
      </rPr>
      <t>姚王街道桑木村</t>
    </r>
  </si>
  <si>
    <r>
      <rPr>
        <sz val="10"/>
        <rFont val="方正仿宋_GBK"/>
        <charset val="134"/>
      </rPr>
      <t>周荣红家庭农场</t>
    </r>
  </si>
  <si>
    <r>
      <rPr>
        <sz val="10"/>
        <rFont val="方正仿宋_GBK"/>
        <charset val="134"/>
      </rPr>
      <t>姚王街道王家堡村</t>
    </r>
  </si>
  <si>
    <r>
      <rPr>
        <sz val="10"/>
        <rFont val="方正仿宋_GBK"/>
        <charset val="134"/>
      </rPr>
      <t>嘉程家庭农场</t>
    </r>
  </si>
  <si>
    <r>
      <rPr>
        <sz val="10"/>
        <rFont val="方正仿宋_GBK"/>
        <charset val="134"/>
      </rPr>
      <t>姚王街道新镇社区</t>
    </r>
  </si>
  <si>
    <r>
      <rPr>
        <sz val="10"/>
        <rFont val="方正仿宋_GBK"/>
        <charset val="134"/>
      </rPr>
      <t>峰帅家庭农场</t>
    </r>
  </si>
  <si>
    <r>
      <rPr>
        <sz val="10"/>
        <rFont val="方正仿宋_GBK"/>
        <charset val="134"/>
      </rPr>
      <t>姚王街道阡垈村</t>
    </r>
  </si>
  <si>
    <r>
      <rPr>
        <sz val="10"/>
        <rFont val="方正仿宋_GBK"/>
        <charset val="134"/>
      </rPr>
      <t>千仓家庭农场</t>
    </r>
  </si>
  <si>
    <r>
      <rPr>
        <sz val="10"/>
        <rFont val="方正仿宋_GBK"/>
        <charset val="134"/>
      </rPr>
      <t>姚王街道新星村</t>
    </r>
  </si>
  <si>
    <r>
      <rPr>
        <sz val="10"/>
        <rFont val="方正仿宋_GBK"/>
        <charset val="134"/>
      </rPr>
      <t>羌庄家庭农场</t>
    </r>
  </si>
  <si>
    <r>
      <rPr>
        <sz val="10"/>
        <rFont val="方正仿宋_GBK"/>
        <charset val="134"/>
      </rPr>
      <t>颖赟家庭农场</t>
    </r>
  </si>
  <si>
    <r>
      <rPr>
        <sz val="10"/>
        <rFont val="方正仿宋_GBK"/>
        <charset val="134"/>
      </rPr>
      <t>卓成家庭农场</t>
    </r>
  </si>
  <si>
    <r>
      <rPr>
        <sz val="10"/>
        <rFont val="方正仿宋_GBK"/>
        <charset val="134"/>
      </rPr>
      <t>姚王街道北殷村</t>
    </r>
  </si>
  <si>
    <r>
      <rPr>
        <sz val="10"/>
        <rFont val="方正仿宋_GBK"/>
        <charset val="134"/>
      </rPr>
      <t>殷氏农牧家庭农场</t>
    </r>
  </si>
  <si>
    <r>
      <rPr>
        <sz val="10"/>
        <rFont val="方正仿宋_GBK"/>
        <charset val="134"/>
      </rPr>
      <t>军民家庭农场</t>
    </r>
  </si>
  <si>
    <r>
      <rPr>
        <sz val="10"/>
        <rFont val="方正仿宋_GBK"/>
        <charset val="134"/>
      </rPr>
      <t>姚王街道夏家垈村</t>
    </r>
  </si>
  <si>
    <r>
      <rPr>
        <sz val="10"/>
        <rFont val="方正仿宋_GBK"/>
        <charset val="134"/>
      </rPr>
      <t>水平家庭农场</t>
    </r>
  </si>
  <si>
    <r>
      <rPr>
        <sz val="10"/>
        <rFont val="方正仿宋_GBK"/>
        <charset val="134"/>
      </rPr>
      <t>建卫家庭农场</t>
    </r>
  </si>
  <si>
    <r>
      <rPr>
        <sz val="10"/>
        <rFont val="方正仿宋_GBK"/>
        <charset val="134"/>
      </rPr>
      <t>红伟家庭农场</t>
    </r>
  </si>
  <si>
    <r>
      <rPr>
        <sz val="10"/>
        <rFont val="方正仿宋_GBK"/>
        <charset val="134"/>
      </rPr>
      <t>桂龙家庭农场</t>
    </r>
  </si>
  <si>
    <r>
      <rPr>
        <sz val="10"/>
        <rFont val="方正仿宋_GBK"/>
        <charset val="134"/>
      </rPr>
      <t>姚王街道十里甸村</t>
    </r>
  </si>
  <si>
    <r>
      <rPr>
        <sz val="10"/>
        <rFont val="方正仿宋_GBK"/>
        <charset val="134"/>
      </rPr>
      <t>凡萱家庭农场</t>
    </r>
  </si>
  <si>
    <r>
      <rPr>
        <sz val="10"/>
        <rFont val="方正仿宋_GBK"/>
        <charset val="134"/>
      </rPr>
      <t>欣荣粮食种植专业合作社</t>
    </r>
  </si>
  <si>
    <r>
      <rPr>
        <sz val="10"/>
        <rFont val="方正仿宋_GBK"/>
        <charset val="134"/>
      </rPr>
      <t>泰兴市丰进家庭农场</t>
    </r>
  </si>
  <si>
    <r>
      <rPr>
        <sz val="10"/>
        <rFont val="方正仿宋_GBK"/>
        <charset val="134"/>
      </rPr>
      <t>分界镇长生社区</t>
    </r>
  </si>
  <si>
    <r>
      <rPr>
        <sz val="10"/>
        <rFont val="Times New Roman"/>
        <charset val="134"/>
      </rPr>
      <t> </t>
    </r>
    <r>
      <rPr>
        <sz val="10"/>
        <rFont val="方正仿宋_GBK"/>
        <charset val="134"/>
      </rPr>
      <t>泰兴市缪世华家庭农场</t>
    </r>
  </si>
  <si>
    <r>
      <rPr>
        <sz val="10"/>
        <rFont val="方正仿宋_GBK"/>
        <charset val="134"/>
      </rPr>
      <t>分界镇南周村</t>
    </r>
  </si>
  <si>
    <r>
      <rPr>
        <sz val="10"/>
        <rFont val="方正仿宋_GBK"/>
        <charset val="134"/>
      </rPr>
      <t>泰兴市瑞鑫家庭农场</t>
    </r>
    <r>
      <rPr>
        <sz val="10"/>
        <rFont val="Times New Roman"/>
        <charset val="134"/>
      </rPr>
      <t> </t>
    </r>
  </si>
  <si>
    <r>
      <rPr>
        <sz val="10"/>
        <rFont val="方正仿宋_GBK"/>
        <charset val="134"/>
      </rPr>
      <t>分界镇张竹村</t>
    </r>
  </si>
  <si>
    <r>
      <rPr>
        <sz val="10"/>
        <rFont val="方正仿宋_GBK"/>
        <charset val="134"/>
      </rPr>
      <t>泰兴市华业粮食种植专业合作社</t>
    </r>
  </si>
  <si>
    <r>
      <rPr>
        <sz val="10"/>
        <rFont val="方正仿宋_GBK"/>
        <charset val="134"/>
      </rPr>
      <t>分界镇王厂村</t>
    </r>
  </si>
  <si>
    <r>
      <rPr>
        <sz val="10"/>
        <rFont val="Times New Roman"/>
        <charset val="134"/>
      </rPr>
      <t> </t>
    </r>
    <r>
      <rPr>
        <sz val="10"/>
        <rFont val="方正仿宋_GBK"/>
        <charset val="134"/>
      </rPr>
      <t>泰兴市芋琪香家庭农场</t>
    </r>
  </si>
  <si>
    <r>
      <rPr>
        <sz val="10"/>
        <rFont val="方正仿宋_GBK"/>
        <charset val="134"/>
      </rPr>
      <t>分界镇耿厂村</t>
    </r>
  </si>
  <si>
    <r>
      <rPr>
        <sz val="10"/>
        <rFont val="方正仿宋_GBK"/>
        <charset val="134"/>
      </rPr>
      <t>泰兴市常健家庭农场</t>
    </r>
    <r>
      <rPr>
        <sz val="10"/>
        <rFont val="Times New Roman"/>
        <charset val="134"/>
      </rPr>
      <t> </t>
    </r>
  </si>
  <si>
    <r>
      <rPr>
        <sz val="10"/>
        <rFont val="方正仿宋_GBK"/>
        <charset val="134"/>
      </rPr>
      <t>分界镇分界村</t>
    </r>
  </si>
  <si>
    <r>
      <rPr>
        <sz val="10"/>
        <rFont val="方正仿宋_GBK"/>
        <charset val="134"/>
      </rPr>
      <t>泰兴市沿河农机专业合作社</t>
    </r>
  </si>
  <si>
    <r>
      <rPr>
        <sz val="10"/>
        <rFont val="方正仿宋_GBK"/>
        <charset val="134"/>
      </rPr>
      <t>分界镇沿界村</t>
    </r>
  </si>
  <si>
    <r>
      <rPr>
        <sz val="10"/>
        <rFont val="方正仿宋_GBK"/>
        <charset val="134"/>
      </rPr>
      <t>泰兴市德风家庭农场</t>
    </r>
  </si>
  <si>
    <r>
      <rPr>
        <sz val="10"/>
        <rFont val="方正仿宋_GBK"/>
        <charset val="134"/>
      </rPr>
      <t>泰兴市小春家庭农场</t>
    </r>
  </si>
  <si>
    <r>
      <rPr>
        <sz val="10"/>
        <rFont val="方正仿宋_GBK"/>
        <charset val="134"/>
      </rPr>
      <t>泰兴市正国家庭农场</t>
    </r>
  </si>
  <si>
    <r>
      <rPr>
        <sz val="10"/>
        <rFont val="方正仿宋_GBK"/>
        <charset val="134"/>
      </rPr>
      <t>分界镇开绿村</t>
    </r>
  </si>
  <si>
    <r>
      <rPr>
        <sz val="10"/>
        <rFont val="方正仿宋_GBK"/>
        <charset val="134"/>
      </rPr>
      <t>泰兴市利盈家庭农场</t>
    </r>
  </si>
  <si>
    <r>
      <rPr>
        <sz val="10"/>
        <rFont val="方正仿宋_GBK"/>
        <charset val="134"/>
      </rPr>
      <t>泰兴市绍友家庭农场</t>
    </r>
  </si>
  <si>
    <r>
      <rPr>
        <sz val="10"/>
        <rFont val="方正仿宋_GBK"/>
        <charset val="134"/>
      </rPr>
      <t>丽萍家庭农场</t>
    </r>
  </si>
  <si>
    <r>
      <rPr>
        <sz val="10"/>
        <rFont val="方正仿宋_GBK"/>
        <charset val="134"/>
      </rPr>
      <t>分界镇滕兴村</t>
    </r>
  </si>
  <si>
    <r>
      <rPr>
        <sz val="10"/>
        <rFont val="方正仿宋_GBK"/>
        <charset val="134"/>
      </rPr>
      <t>五美家庭农场</t>
    </r>
  </si>
  <si>
    <r>
      <rPr>
        <sz val="10"/>
        <rFont val="方正仿宋_GBK"/>
        <charset val="134"/>
      </rPr>
      <t>泰兴市丰登家庭农场</t>
    </r>
  </si>
  <si>
    <r>
      <rPr>
        <sz val="10"/>
        <rFont val="方正仿宋_GBK"/>
        <charset val="134"/>
      </rPr>
      <t>新街镇李荡村</t>
    </r>
  </si>
  <si>
    <r>
      <rPr>
        <sz val="10"/>
        <rFont val="方正仿宋_GBK"/>
        <charset val="134"/>
      </rPr>
      <t>泰兴市洋宇农机专业合作社</t>
    </r>
  </si>
  <si>
    <r>
      <rPr>
        <sz val="10"/>
        <rFont val="方正仿宋_GBK"/>
        <charset val="134"/>
      </rPr>
      <t>新街镇顾庄寺村</t>
    </r>
  </si>
  <si>
    <r>
      <rPr>
        <sz val="10"/>
        <rFont val="方正仿宋_GBK"/>
        <charset val="134"/>
      </rPr>
      <t>泰兴市正杰家庭农场</t>
    </r>
  </si>
  <si>
    <r>
      <rPr>
        <sz val="10"/>
        <rFont val="方正仿宋_GBK"/>
        <charset val="134"/>
      </rPr>
      <t>新街镇杨芮村</t>
    </r>
  </si>
  <si>
    <r>
      <rPr>
        <sz val="10"/>
        <rFont val="方正仿宋_GBK"/>
        <charset val="134"/>
      </rPr>
      <t>泰兴市风调雨顺家庭农场</t>
    </r>
  </si>
  <si>
    <r>
      <rPr>
        <sz val="10"/>
        <rFont val="方正仿宋_GBK"/>
        <charset val="134"/>
      </rPr>
      <t>泰兴市璟乐家庭农场</t>
    </r>
  </si>
  <si>
    <r>
      <rPr>
        <sz val="10"/>
        <rFont val="方正仿宋_GBK"/>
        <charset val="134"/>
      </rPr>
      <t>新街镇谢荡村</t>
    </r>
  </si>
  <si>
    <t>13852697004</t>
  </si>
  <si>
    <r>
      <rPr>
        <sz val="10"/>
        <rFont val="方正仿宋_GBK"/>
        <charset val="134"/>
      </rPr>
      <t>泰兴市鞠山粮食农地股份专业合作社</t>
    </r>
  </si>
  <si>
    <r>
      <rPr>
        <sz val="10"/>
        <rFont val="方正仿宋_GBK"/>
        <charset val="134"/>
      </rPr>
      <t>新街镇鞠山村</t>
    </r>
  </si>
  <si>
    <r>
      <rPr>
        <sz val="10"/>
        <rFont val="方正仿宋_GBK"/>
        <charset val="134"/>
      </rPr>
      <t>李华丽</t>
    </r>
  </si>
  <si>
    <r>
      <rPr>
        <sz val="10"/>
        <rFont val="方正仿宋_GBK"/>
        <charset val="134"/>
      </rPr>
      <t>新街镇梧桐村</t>
    </r>
  </si>
  <si>
    <r>
      <rPr>
        <sz val="10"/>
        <rFont val="方正仿宋_GBK"/>
        <charset val="134"/>
      </rPr>
      <t>泰兴市佳骏家庭农场</t>
    </r>
  </si>
  <si>
    <r>
      <rPr>
        <sz val="10"/>
        <rFont val="方正仿宋_GBK"/>
        <charset val="134"/>
      </rPr>
      <t>张桥镇匡庄村</t>
    </r>
  </si>
  <si>
    <r>
      <rPr>
        <sz val="10"/>
        <rFont val="方正仿宋_GBK"/>
        <charset val="134"/>
      </rPr>
      <t>泰兴市桂芳家庭农场</t>
    </r>
  </si>
  <si>
    <r>
      <rPr>
        <sz val="10"/>
        <rFont val="方正仿宋_GBK"/>
        <charset val="134"/>
      </rPr>
      <t>泰兴市朱波家庭农场</t>
    </r>
  </si>
  <si>
    <r>
      <rPr>
        <sz val="10"/>
        <rFont val="方正仿宋_GBK"/>
        <charset val="134"/>
      </rPr>
      <t>张桥镇陈庄村</t>
    </r>
  </si>
  <si>
    <r>
      <rPr>
        <sz val="10"/>
        <rFont val="方正仿宋_GBK"/>
        <charset val="134"/>
      </rPr>
      <t>泰兴市江林家庭农场</t>
    </r>
  </si>
  <si>
    <r>
      <rPr>
        <sz val="10"/>
        <rFont val="方正仿宋_GBK"/>
        <charset val="134"/>
      </rPr>
      <t>泰兴市双德农机专业合作社</t>
    </r>
  </si>
  <si>
    <r>
      <rPr>
        <sz val="10"/>
        <rFont val="方正仿宋_GBK"/>
        <charset val="134"/>
      </rPr>
      <t>张桥镇常巷村</t>
    </r>
  </si>
  <si>
    <r>
      <rPr>
        <sz val="10"/>
        <rFont val="方正仿宋_GBK"/>
        <charset val="134"/>
      </rPr>
      <t>泰兴市常有庚农机专业合作社</t>
    </r>
  </si>
  <si>
    <r>
      <rPr>
        <sz val="10"/>
        <rFont val="方正仿宋_GBK"/>
        <charset val="134"/>
      </rPr>
      <t>泰兴市扣红家庭农场</t>
    </r>
  </si>
  <si>
    <r>
      <rPr>
        <sz val="10"/>
        <rFont val="方正仿宋_GBK"/>
        <charset val="134"/>
      </rPr>
      <t>张桥镇镇西村</t>
    </r>
  </si>
  <si>
    <r>
      <rPr>
        <sz val="10"/>
        <rFont val="方正仿宋_GBK"/>
        <charset val="134"/>
      </rPr>
      <t>泰兴市新翔家庭农场</t>
    </r>
  </si>
  <si>
    <r>
      <rPr>
        <sz val="10"/>
        <rFont val="方正仿宋_GBK"/>
        <charset val="134"/>
      </rPr>
      <t>泰兴市裕民粮食种植专业合作社</t>
    </r>
  </si>
  <si>
    <r>
      <rPr>
        <sz val="10"/>
        <rFont val="方正仿宋_GBK"/>
        <charset val="134"/>
      </rPr>
      <t>张桥镇褚陈村</t>
    </r>
  </si>
  <si>
    <r>
      <rPr>
        <sz val="10"/>
        <rFont val="方正仿宋_GBK"/>
        <charset val="134"/>
      </rPr>
      <t>泰兴市玉芳家庭农场</t>
    </r>
  </si>
  <si>
    <r>
      <rPr>
        <sz val="10"/>
        <rFont val="方正仿宋_GBK"/>
        <charset val="134"/>
      </rPr>
      <t>泰兴市飞旺粮食种植专业合作社</t>
    </r>
  </si>
  <si>
    <r>
      <rPr>
        <sz val="10"/>
        <rFont val="方正仿宋_GBK"/>
        <charset val="134"/>
      </rPr>
      <t>泰兴市永祥家庭农场</t>
    </r>
  </si>
  <si>
    <r>
      <rPr>
        <sz val="10"/>
        <rFont val="方正仿宋_GBK"/>
        <charset val="134"/>
      </rPr>
      <t>张桥镇圩港村</t>
    </r>
  </si>
  <si>
    <r>
      <rPr>
        <sz val="10"/>
        <rFont val="方正仿宋_GBK"/>
        <charset val="134"/>
      </rPr>
      <t>泰兴市巧兰家庭农场</t>
    </r>
  </si>
  <si>
    <r>
      <rPr>
        <sz val="10"/>
        <rFont val="方正仿宋_GBK"/>
        <charset val="134"/>
      </rPr>
      <t>泰兴市九九家庭农场</t>
    </r>
  </si>
  <si>
    <r>
      <rPr>
        <sz val="10"/>
        <rFont val="方正仿宋_GBK"/>
        <charset val="134"/>
      </rPr>
      <t>张桥镇焦堡村</t>
    </r>
  </si>
  <si>
    <r>
      <rPr>
        <sz val="10"/>
        <rFont val="方正仿宋_GBK"/>
        <charset val="134"/>
      </rPr>
      <t>泰兴市瑞禾粮食种植专业合作社</t>
    </r>
  </si>
  <si>
    <r>
      <rPr>
        <sz val="10"/>
        <rFont val="方正仿宋_GBK"/>
        <charset val="134"/>
      </rPr>
      <t>张桥镇杨庄村</t>
    </r>
  </si>
  <si>
    <r>
      <rPr>
        <sz val="10"/>
        <rFont val="方正仿宋_GBK"/>
        <charset val="134"/>
      </rPr>
      <t>泰兴市永丰家庭农场</t>
    </r>
  </si>
  <si>
    <r>
      <rPr>
        <sz val="10"/>
        <rFont val="方正仿宋_GBK"/>
        <charset val="134"/>
      </rPr>
      <t>泰兴市文民家庭农场</t>
    </r>
  </si>
  <si>
    <r>
      <rPr>
        <sz val="10"/>
        <rFont val="方正仿宋_GBK"/>
        <charset val="134"/>
      </rPr>
      <t>张桥镇克仁村</t>
    </r>
  </si>
  <si>
    <r>
      <rPr>
        <sz val="10"/>
        <rFont val="方正仿宋_GBK"/>
        <charset val="134"/>
      </rPr>
      <t>泰兴市小圣家庭农场</t>
    </r>
  </si>
  <si>
    <r>
      <rPr>
        <sz val="10"/>
        <rFont val="方正仿宋_GBK"/>
        <charset val="134"/>
      </rPr>
      <t>泰兴市周元玲家庭农场</t>
    </r>
  </si>
  <si>
    <r>
      <rPr>
        <sz val="10"/>
        <rFont val="方正仿宋_GBK"/>
        <charset val="134"/>
      </rPr>
      <t>泰兴市佳利华家庭农场</t>
    </r>
  </si>
  <si>
    <r>
      <rPr>
        <sz val="10"/>
        <rFont val="方正仿宋_GBK"/>
        <charset val="134"/>
      </rPr>
      <t>张桥镇刘井村</t>
    </r>
  </si>
  <si>
    <r>
      <rPr>
        <sz val="10"/>
        <rFont val="方正仿宋_GBK"/>
        <charset val="134"/>
      </rPr>
      <t>泰兴市开心家庭农场</t>
    </r>
  </si>
  <si>
    <r>
      <rPr>
        <sz val="10"/>
        <rFont val="方正仿宋_GBK"/>
        <charset val="134"/>
      </rPr>
      <t>泰兴市可可米厂</t>
    </r>
  </si>
  <si>
    <r>
      <rPr>
        <sz val="10"/>
        <rFont val="方正仿宋_GBK"/>
        <charset val="134"/>
      </rPr>
      <t>泰兴市虹泰粮食种植专业合作社</t>
    </r>
  </si>
  <si>
    <r>
      <rPr>
        <sz val="10"/>
        <rFont val="方正仿宋_GBK"/>
        <charset val="134"/>
      </rPr>
      <t>虹桥镇八圩村</t>
    </r>
  </si>
  <si>
    <r>
      <rPr>
        <sz val="10"/>
        <rFont val="方正仿宋_GBK"/>
        <charset val="134"/>
      </rPr>
      <t>泰兴市春江农机合作社</t>
    </r>
  </si>
  <si>
    <r>
      <rPr>
        <sz val="10"/>
        <rFont val="方正仿宋_GBK"/>
        <charset val="134"/>
      </rPr>
      <t>虹桥镇公殿村</t>
    </r>
  </si>
  <si>
    <r>
      <rPr>
        <sz val="10"/>
        <rFont val="方正仿宋_GBK"/>
        <charset val="134"/>
      </rPr>
      <t>泰兴市桂良家庭农场</t>
    </r>
  </si>
  <si>
    <r>
      <rPr>
        <sz val="10"/>
        <rFont val="方正仿宋_GBK"/>
        <charset val="134"/>
      </rPr>
      <t>虹桥镇广福村</t>
    </r>
  </si>
  <si>
    <r>
      <rPr>
        <sz val="10"/>
        <rFont val="方正仿宋_GBK"/>
        <charset val="134"/>
      </rPr>
      <t>泰兴市雪润粮食专业合作社</t>
    </r>
  </si>
  <si>
    <r>
      <rPr>
        <sz val="10"/>
        <rFont val="方正仿宋_GBK"/>
        <charset val="134"/>
      </rPr>
      <t>虹桥镇季桥村</t>
    </r>
  </si>
  <si>
    <r>
      <rPr>
        <sz val="10"/>
        <rFont val="方正仿宋_GBK"/>
        <charset val="134"/>
      </rPr>
      <t>泰兴市明华家庭农场</t>
    </r>
  </si>
  <si>
    <r>
      <rPr>
        <sz val="10"/>
        <rFont val="方正仿宋_GBK"/>
        <charset val="134"/>
      </rPr>
      <t>泰兴市胜美家庭农场</t>
    </r>
  </si>
  <si>
    <r>
      <rPr>
        <sz val="10"/>
        <rFont val="方正仿宋_GBK"/>
        <charset val="134"/>
      </rPr>
      <t>泰兴市兴德家庭农场</t>
    </r>
  </si>
  <si>
    <r>
      <rPr>
        <sz val="10"/>
        <rFont val="方正仿宋_GBK"/>
        <charset val="134"/>
      </rPr>
      <t>泰兴市腾飞家庭农场</t>
    </r>
  </si>
  <si>
    <r>
      <rPr>
        <sz val="10"/>
        <rFont val="方正仿宋_GBK"/>
        <charset val="134"/>
      </rPr>
      <t>虹桥镇蒋华村</t>
    </r>
  </si>
  <si>
    <r>
      <rPr>
        <sz val="10"/>
        <rFont val="方正仿宋_GBK"/>
        <charset val="134"/>
      </rPr>
      <t>泰兴市虹桥六圩农机专业合作社</t>
    </r>
  </si>
  <si>
    <r>
      <rPr>
        <sz val="10"/>
        <rFont val="方正仿宋_GBK"/>
        <charset val="134"/>
      </rPr>
      <t>虹桥镇六圩村</t>
    </r>
  </si>
  <si>
    <r>
      <rPr>
        <sz val="10"/>
        <rFont val="方正仿宋_GBK"/>
        <charset val="134"/>
      </rPr>
      <t>泰兴市建良家庭农场</t>
    </r>
  </si>
  <si>
    <r>
      <rPr>
        <sz val="10"/>
        <rFont val="方正仿宋_GBK"/>
        <charset val="134"/>
      </rPr>
      <t>泰兴市锦宏粮食种植专业合作社</t>
    </r>
  </si>
  <si>
    <r>
      <rPr>
        <sz val="10"/>
        <rFont val="方正仿宋_GBK"/>
        <charset val="134"/>
      </rPr>
      <t>虹桥镇三桥村</t>
    </r>
  </si>
  <si>
    <r>
      <rPr>
        <sz val="10"/>
        <rFont val="方正仿宋_GBK"/>
        <charset val="134"/>
      </rPr>
      <t>泰兴市诚意家庭农场</t>
    </r>
  </si>
  <si>
    <r>
      <rPr>
        <sz val="10"/>
        <rFont val="方正仿宋_GBK"/>
        <charset val="134"/>
      </rPr>
      <t>虹桥镇毗芦村</t>
    </r>
  </si>
  <si>
    <r>
      <rPr>
        <sz val="10"/>
        <rFont val="方正仿宋_GBK"/>
        <charset val="134"/>
      </rPr>
      <t>泰兴市虹桥鼎新家庭农场</t>
    </r>
  </si>
  <si>
    <r>
      <rPr>
        <sz val="10"/>
        <rFont val="方正仿宋_GBK"/>
        <charset val="134"/>
      </rPr>
      <t>虹桥镇清水村</t>
    </r>
  </si>
  <si>
    <r>
      <rPr>
        <sz val="10"/>
        <rFont val="方正仿宋_GBK"/>
        <charset val="134"/>
      </rPr>
      <t>卢平</t>
    </r>
  </si>
  <si>
    <r>
      <rPr>
        <sz val="10"/>
        <rFont val="方正仿宋_GBK"/>
        <charset val="134"/>
      </rPr>
      <t>任国旗</t>
    </r>
  </si>
  <si>
    <r>
      <rPr>
        <sz val="10"/>
        <rFont val="方正仿宋_GBK"/>
        <charset val="134"/>
      </rPr>
      <t>泰兴市尚禾园家庭农场</t>
    </r>
  </si>
  <si>
    <r>
      <rPr>
        <sz val="10"/>
        <rFont val="方正仿宋_GBK"/>
        <charset val="134"/>
      </rPr>
      <t>虹桥镇上元村</t>
    </r>
  </si>
  <si>
    <r>
      <rPr>
        <sz val="10"/>
        <rFont val="方正仿宋_GBK"/>
        <charset val="134"/>
      </rPr>
      <t>泰兴市丰乐家庭农场</t>
    </r>
  </si>
  <si>
    <r>
      <rPr>
        <sz val="10"/>
        <rFont val="方正仿宋_GBK"/>
        <charset val="134"/>
      </rPr>
      <t>虹桥镇四仙村</t>
    </r>
  </si>
  <si>
    <r>
      <rPr>
        <sz val="10"/>
        <rFont val="方正仿宋_GBK"/>
        <charset val="134"/>
      </rPr>
      <t>泰兴市虹润家庭农场</t>
    </r>
  </si>
  <si>
    <r>
      <rPr>
        <sz val="10"/>
        <rFont val="方正仿宋_GBK"/>
        <charset val="134"/>
      </rPr>
      <t>泰兴市建军家庭农场</t>
    </r>
  </si>
  <si>
    <r>
      <rPr>
        <sz val="10"/>
        <rFont val="方正仿宋_GBK"/>
        <charset val="134"/>
      </rPr>
      <t>虹桥镇通石村</t>
    </r>
  </si>
  <si>
    <r>
      <rPr>
        <sz val="10"/>
        <rFont val="方正仿宋_GBK"/>
        <charset val="134"/>
      </rPr>
      <t>泰兴市金美家庭农场</t>
    </r>
  </si>
  <si>
    <r>
      <rPr>
        <sz val="10"/>
        <rFont val="方正仿宋_GBK"/>
        <charset val="134"/>
      </rPr>
      <t>泰兴市云芳家庭农场</t>
    </r>
  </si>
  <si>
    <r>
      <rPr>
        <sz val="10"/>
        <rFont val="方正仿宋_GBK"/>
        <charset val="134"/>
      </rPr>
      <t>虹桥镇同德村</t>
    </r>
  </si>
  <si>
    <r>
      <rPr>
        <sz val="10"/>
        <rFont val="方正仿宋_GBK"/>
        <charset val="134"/>
      </rPr>
      <t>泰兴市忆天家庭农场</t>
    </r>
  </si>
  <si>
    <r>
      <rPr>
        <sz val="10"/>
        <rFont val="方正仿宋_GBK"/>
        <charset val="134"/>
      </rPr>
      <t>泰兴市兴绿鑫生态科技有限公司</t>
    </r>
  </si>
  <si>
    <r>
      <rPr>
        <sz val="10"/>
        <rFont val="方正仿宋_GBK"/>
        <charset val="134"/>
      </rPr>
      <t>虹桥镇涌兴村</t>
    </r>
  </si>
  <si>
    <r>
      <rPr>
        <sz val="10"/>
        <rFont val="方正仿宋_GBK"/>
        <charset val="134"/>
      </rPr>
      <t>泰兴市磊研家庭农场</t>
    </r>
  </si>
  <si>
    <r>
      <rPr>
        <sz val="10"/>
        <rFont val="方正仿宋_GBK"/>
        <charset val="134"/>
      </rPr>
      <t>根思乡李秀河村河南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</si>
  <si>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泰兴市张全清家庭农场</t>
    </r>
  </si>
  <si>
    <r>
      <rPr>
        <sz val="10"/>
        <rFont val="方正仿宋_GBK"/>
        <charset val="134"/>
      </rPr>
      <t>根思乡井坔村大井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</si>
  <si>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泰兴市泰粮农机专业合作社</t>
    </r>
  </si>
  <si>
    <r>
      <rPr>
        <sz val="10"/>
        <rFont val="方正仿宋_GBK"/>
        <charset val="134"/>
      </rPr>
      <t>根思乡南湖村南湖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</si>
  <si>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泰兴市金禾粮食种植专业合作社</t>
    </r>
  </si>
  <si>
    <r>
      <rPr>
        <sz val="10"/>
        <rFont val="方正仿宋_GBK"/>
        <charset val="134"/>
      </rPr>
      <t>根思乡根思村北湖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</si>
  <si>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泰兴市久林家庭农场</t>
    </r>
  </si>
  <si>
    <r>
      <rPr>
        <sz val="10"/>
        <rFont val="方正仿宋_GBK"/>
        <charset val="134"/>
      </rPr>
      <t>根思乡鞠庄村中巷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</si>
  <si>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泰兴市石才家庭农场</t>
    </r>
  </si>
  <si>
    <r>
      <rPr>
        <sz val="10"/>
        <rFont val="方正仿宋_GBK"/>
        <charset val="134"/>
      </rPr>
      <t>根思乡新港村前羌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</si>
  <si>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泰兴市胜宇家庭农场</t>
    </r>
  </si>
  <si>
    <r>
      <rPr>
        <sz val="10"/>
        <rFont val="方正仿宋_GBK"/>
        <charset val="134"/>
      </rPr>
      <t>根思乡新港村小新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</si>
  <si>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泰兴市国建粮食种植专业合作社</t>
    </r>
  </si>
  <si>
    <r>
      <rPr>
        <sz val="10"/>
        <rFont val="方正仿宋_GBK"/>
        <charset val="134"/>
      </rPr>
      <t>根思乡双联村马北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</si>
  <si>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泰兴市文龙家庭农场</t>
    </r>
  </si>
  <si>
    <r>
      <rPr>
        <sz val="10"/>
        <rFont val="方正仿宋_GBK"/>
        <charset val="134"/>
      </rPr>
      <t>根思乡老叶村双野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</si>
  <si>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泰兴市久维糠家庭农场</t>
    </r>
  </si>
  <si>
    <r>
      <rPr>
        <sz val="10"/>
        <rFont val="方正仿宋_GBK"/>
        <charset val="134"/>
      </rPr>
      <t>根思乡双港村严河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</si>
  <si>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泰兴市叶新荣家庭农场</t>
    </r>
  </si>
  <si>
    <r>
      <rPr>
        <sz val="10"/>
        <rFont val="方正仿宋_GBK"/>
        <charset val="134"/>
      </rPr>
      <t>根思乡双港村叶杜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</si>
  <si>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泰兴市维明家庭农场</t>
    </r>
  </si>
  <si>
    <r>
      <rPr>
        <sz val="10"/>
        <rFont val="方正仿宋_GBK"/>
        <charset val="134"/>
      </rPr>
      <t>根思乡双港村港上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</si>
  <si>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兴许村兴福粮食种植合作社</t>
    </r>
  </si>
  <si>
    <r>
      <rPr>
        <sz val="10"/>
        <rFont val="方正仿宋_GBK"/>
        <charset val="134"/>
      </rPr>
      <t>根思乡兴许村张许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</si>
  <si>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泰兴市伟宏强农综合服务有限公司</t>
    </r>
  </si>
  <si>
    <r>
      <rPr>
        <sz val="10"/>
        <rFont val="方正仿宋_GBK"/>
        <charset val="134"/>
      </rPr>
      <t>根思乡根思村樊荡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</si>
  <si>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泰兴市陈训家庭农场</t>
    </r>
  </si>
  <si>
    <r>
      <rPr>
        <sz val="10"/>
        <rFont val="方正仿宋_GBK"/>
        <charset val="134"/>
      </rPr>
      <t>古溪镇尹垛村</t>
    </r>
  </si>
  <si>
    <r>
      <rPr>
        <sz val="10"/>
        <rFont val="方正仿宋_GBK"/>
        <charset val="134"/>
      </rPr>
      <t>泰兴市德云家庭农场</t>
    </r>
  </si>
  <si>
    <r>
      <rPr>
        <sz val="10"/>
        <rFont val="方正仿宋_GBK"/>
        <charset val="134"/>
      </rPr>
      <t>古溪镇皂桥村</t>
    </r>
  </si>
  <si>
    <r>
      <rPr>
        <sz val="10"/>
        <rFont val="方正仿宋_GBK"/>
        <charset val="134"/>
      </rPr>
      <t>泰兴市勇泰家庭农场</t>
    </r>
  </si>
  <si>
    <r>
      <rPr>
        <sz val="10"/>
        <rFont val="方正仿宋_GBK"/>
        <charset val="134"/>
      </rPr>
      <t>泰兴市学建家庭农场</t>
    </r>
  </si>
  <si>
    <r>
      <rPr>
        <sz val="10"/>
        <rFont val="方正仿宋_GBK"/>
        <charset val="134"/>
      </rPr>
      <t>古溪镇塘湾村</t>
    </r>
  </si>
  <si>
    <r>
      <rPr>
        <sz val="10"/>
        <rFont val="方正仿宋_GBK"/>
        <charset val="134"/>
      </rPr>
      <t>泰兴市龙钦家庭农场</t>
    </r>
  </si>
  <si>
    <r>
      <rPr>
        <sz val="10"/>
        <rFont val="方正仿宋_GBK"/>
        <charset val="134"/>
      </rPr>
      <t>古溪镇刁网村</t>
    </r>
  </si>
  <si>
    <r>
      <rPr>
        <sz val="10"/>
        <rFont val="方正仿宋_GBK"/>
        <charset val="134"/>
      </rPr>
      <t>泰兴市前云家庭农场</t>
    </r>
  </si>
  <si>
    <r>
      <rPr>
        <sz val="10"/>
        <rFont val="方正仿宋_GBK"/>
        <charset val="134"/>
      </rPr>
      <t>江苏锋昌粮油贸易有限公司</t>
    </r>
  </si>
  <si>
    <r>
      <rPr>
        <sz val="10"/>
        <rFont val="方正仿宋_GBK"/>
        <charset val="134"/>
      </rPr>
      <t>古溪镇野芹村</t>
    </r>
  </si>
  <si>
    <r>
      <rPr>
        <sz val="10"/>
        <rFont val="方正仿宋_GBK"/>
        <charset val="134"/>
      </rPr>
      <t>泰兴市品吉家庭农场</t>
    </r>
  </si>
  <si>
    <r>
      <rPr>
        <sz val="10"/>
        <rFont val="方正仿宋_GBK"/>
        <charset val="134"/>
      </rPr>
      <t>泰兴市横垛兴农粮食专业合作社</t>
    </r>
  </si>
  <si>
    <r>
      <rPr>
        <sz val="10"/>
        <rFont val="方正仿宋_GBK"/>
        <charset val="134"/>
      </rPr>
      <t>古溪镇横垛社区</t>
    </r>
  </si>
  <si>
    <r>
      <rPr>
        <sz val="10"/>
        <rFont val="方正仿宋_GBK"/>
        <charset val="134"/>
      </rPr>
      <t>泰兴市兴民粮食种植专业合作社</t>
    </r>
  </si>
  <si>
    <r>
      <rPr>
        <sz val="10"/>
        <rFont val="方正仿宋_GBK"/>
        <charset val="134"/>
      </rPr>
      <t>古溪镇西雁岭村</t>
    </r>
  </si>
  <si>
    <r>
      <rPr>
        <sz val="10"/>
        <rFont val="方正仿宋_GBK"/>
        <charset val="134"/>
      </rPr>
      <t>泰兴市德林家庭农场</t>
    </r>
  </si>
  <si>
    <r>
      <rPr>
        <sz val="10"/>
        <rFont val="方正仿宋_GBK"/>
        <charset val="134"/>
      </rPr>
      <t>古溪镇古溪社区</t>
    </r>
  </si>
  <si>
    <r>
      <rPr>
        <sz val="10"/>
        <rFont val="方正仿宋_GBK"/>
        <charset val="134"/>
      </rPr>
      <t>泰兴市红碗家庭农场</t>
    </r>
  </si>
  <si>
    <r>
      <rPr>
        <sz val="10"/>
        <rFont val="方正仿宋_GBK"/>
        <charset val="134"/>
      </rPr>
      <t>元竹镇大元居委会</t>
    </r>
  </si>
  <si>
    <r>
      <rPr>
        <sz val="10"/>
        <rFont val="方正仿宋_GBK"/>
        <charset val="134"/>
      </rPr>
      <t>潘元为农服务综合体</t>
    </r>
  </si>
  <si>
    <r>
      <rPr>
        <sz val="10"/>
        <rFont val="方正仿宋_GBK"/>
        <charset val="134"/>
      </rPr>
      <t>元竹镇潘元村</t>
    </r>
  </si>
  <si>
    <r>
      <rPr>
        <sz val="10"/>
        <rFont val="方正仿宋_GBK"/>
        <charset val="134"/>
      </rPr>
      <t>泰兴市吉春家庭农场</t>
    </r>
  </si>
  <si>
    <r>
      <rPr>
        <sz val="10"/>
        <rFont val="方正仿宋_GBK"/>
        <charset val="134"/>
      </rPr>
      <t>元竹镇芮徐村</t>
    </r>
  </si>
  <si>
    <r>
      <rPr>
        <sz val="10"/>
        <rFont val="方正仿宋_GBK"/>
        <charset val="134"/>
      </rPr>
      <t>兴化市</t>
    </r>
  </si>
  <si>
    <r>
      <rPr>
        <sz val="10"/>
        <rFont val="方正仿宋_GBK"/>
        <charset val="134"/>
      </rPr>
      <t>兴化市羊林粮食种植家庭农场</t>
    </r>
  </si>
  <si>
    <r>
      <rPr>
        <sz val="10"/>
        <rFont val="方正仿宋_GBK"/>
        <charset val="134"/>
      </rPr>
      <t>周庄边城村</t>
    </r>
  </si>
  <si>
    <r>
      <rPr>
        <sz val="10"/>
        <rFont val="方正仿宋_GBK"/>
        <charset val="134"/>
      </rPr>
      <t>兴化市南盛农机服务专业合作社</t>
    </r>
  </si>
  <si>
    <r>
      <rPr>
        <sz val="10"/>
        <rFont val="方正仿宋_GBK"/>
        <charset val="134"/>
      </rPr>
      <t>兴化市梁丽粮食种植家庭农场</t>
    </r>
  </si>
  <si>
    <r>
      <rPr>
        <sz val="10"/>
        <rFont val="方正仿宋_GBK"/>
        <charset val="134"/>
      </rPr>
      <t>周庄周北村</t>
    </r>
  </si>
  <si>
    <r>
      <rPr>
        <sz val="10"/>
        <rFont val="方正仿宋_GBK"/>
        <charset val="134"/>
      </rPr>
      <t>兴化市金如粮食种植家庭农场</t>
    </r>
  </si>
  <si>
    <r>
      <rPr>
        <sz val="10"/>
        <rFont val="方正仿宋_GBK"/>
        <charset val="134"/>
      </rPr>
      <t>周庄西边城村</t>
    </r>
  </si>
  <si>
    <r>
      <rPr>
        <sz val="10"/>
        <rFont val="方正仿宋_GBK"/>
        <charset val="134"/>
      </rPr>
      <t>兴化市夏泊农机服务专业合作社</t>
    </r>
  </si>
  <si>
    <r>
      <rPr>
        <sz val="10"/>
        <rFont val="方正仿宋_GBK"/>
        <charset val="134"/>
      </rPr>
      <t>周庄夏泊村</t>
    </r>
  </si>
  <si>
    <r>
      <rPr>
        <sz val="10"/>
        <rFont val="方正仿宋_GBK"/>
        <charset val="134"/>
      </rPr>
      <t>兴化市五九粮食种植家庭农场</t>
    </r>
  </si>
  <si>
    <r>
      <rPr>
        <sz val="10"/>
        <rFont val="方正仿宋_GBK"/>
        <charset val="134"/>
      </rPr>
      <t>周庄黄界村</t>
    </r>
  </si>
  <si>
    <r>
      <rPr>
        <sz val="10"/>
        <rFont val="方正仿宋_GBK"/>
        <charset val="134"/>
      </rPr>
      <t>兴化市界沟粮食种植家庭农场</t>
    </r>
  </si>
  <si>
    <r>
      <rPr>
        <sz val="10"/>
        <rFont val="方正仿宋_GBK"/>
        <charset val="134"/>
      </rPr>
      <t>兴化市黄界粮食种植家庭农场</t>
    </r>
  </si>
  <si>
    <r>
      <rPr>
        <sz val="10"/>
        <rFont val="方正仿宋_GBK"/>
        <charset val="134"/>
      </rPr>
      <t>兴化市泽平粮食种植家庭农场</t>
    </r>
  </si>
  <si>
    <r>
      <rPr>
        <sz val="10"/>
        <rFont val="方正仿宋_GBK"/>
        <charset val="134"/>
      </rPr>
      <t>周庄周泽村</t>
    </r>
  </si>
  <si>
    <r>
      <rPr>
        <sz val="10"/>
        <rFont val="方正仿宋_GBK"/>
        <charset val="134"/>
      </rPr>
      <t>兴化市宇杰粮食种植家庭农场</t>
    </r>
  </si>
  <si>
    <r>
      <rPr>
        <sz val="10"/>
        <rFont val="方正仿宋_GBK"/>
        <charset val="134"/>
      </rPr>
      <t>周庄东坂伦村、东浒村</t>
    </r>
  </si>
  <si>
    <r>
      <rPr>
        <sz val="10"/>
        <rFont val="方正仿宋_GBK"/>
        <charset val="134"/>
      </rPr>
      <t>兴化市永进粮食种植家庭农场</t>
    </r>
  </si>
  <si>
    <r>
      <rPr>
        <sz val="10"/>
        <rFont val="方正仿宋_GBK"/>
        <charset val="134"/>
      </rPr>
      <t>周庄伍张村</t>
    </r>
  </si>
  <si>
    <t>15861061206</t>
  </si>
  <si>
    <r>
      <rPr>
        <sz val="10"/>
        <rFont val="方正仿宋_GBK"/>
        <charset val="134"/>
      </rPr>
      <t>兴化市维贵粮食种植家庭农场</t>
    </r>
  </si>
  <si>
    <r>
      <rPr>
        <sz val="10"/>
        <rFont val="方正仿宋_GBK"/>
        <charset val="134"/>
      </rPr>
      <t>周庄邬牛村</t>
    </r>
  </si>
  <si>
    <r>
      <rPr>
        <sz val="10"/>
        <rFont val="方正仿宋_GBK"/>
        <charset val="134"/>
      </rPr>
      <t>兴化市银发粮食种植家庭农场</t>
    </r>
  </si>
  <si>
    <r>
      <rPr>
        <sz val="10"/>
        <rFont val="方正仿宋_GBK"/>
        <charset val="134"/>
      </rPr>
      <t>周庄西浒村</t>
    </r>
  </si>
  <si>
    <r>
      <rPr>
        <sz val="10"/>
        <rFont val="方正仿宋_GBK"/>
        <charset val="134"/>
      </rPr>
      <t>兴化市丽琴粮食种植家庭农场</t>
    </r>
  </si>
  <si>
    <r>
      <rPr>
        <sz val="10"/>
        <rFont val="方正仿宋_GBK"/>
        <charset val="134"/>
      </rPr>
      <t>周庄四美村</t>
    </r>
  </si>
  <si>
    <r>
      <rPr>
        <sz val="10"/>
        <rFont val="方正仿宋_GBK"/>
        <charset val="134"/>
      </rPr>
      <t>兴化市吉如粮食种植家庭农场</t>
    </r>
  </si>
  <si>
    <r>
      <rPr>
        <sz val="10"/>
        <rFont val="方正仿宋_GBK"/>
        <charset val="134"/>
      </rPr>
      <t>周庄东浒村</t>
    </r>
  </si>
  <si>
    <r>
      <rPr>
        <sz val="10"/>
        <rFont val="方正仿宋_GBK"/>
        <charset val="134"/>
      </rPr>
      <t>兴化市丰丰粮食种植家庭农场</t>
    </r>
  </si>
  <si>
    <r>
      <rPr>
        <sz val="10"/>
        <rFont val="方正仿宋_GBK"/>
        <charset val="134"/>
      </rPr>
      <t>兴化市兴祥粮食种植家庭农场</t>
    </r>
  </si>
  <si>
    <r>
      <rPr>
        <sz val="10"/>
        <rFont val="方正仿宋_GBK"/>
        <charset val="134"/>
      </rPr>
      <t>丁盛</t>
    </r>
  </si>
  <si>
    <r>
      <rPr>
        <sz val="10"/>
        <rFont val="方正仿宋_GBK"/>
        <charset val="134"/>
      </rPr>
      <t>周庄周郊村</t>
    </r>
  </si>
  <si>
    <r>
      <rPr>
        <sz val="10"/>
        <rFont val="方正仿宋_GBK"/>
        <charset val="134"/>
      </rPr>
      <t>兴化市古城粮食种植家庭农场</t>
    </r>
  </si>
  <si>
    <r>
      <rPr>
        <sz val="10"/>
        <rFont val="方正仿宋_GBK"/>
        <charset val="134"/>
      </rPr>
      <t>兴化市双新购销专业合作社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</si>
  <si>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兴东镇牛陆庄村</t>
    </r>
  </si>
  <si>
    <r>
      <rPr>
        <sz val="10"/>
        <rFont val="方正仿宋_GBK"/>
        <charset val="134"/>
      </rPr>
      <t>兴化市子润粮食种植家庭农场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</si>
  <si>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兴东镇平旺村</t>
    </r>
  </si>
  <si>
    <r>
      <rPr>
        <sz val="10"/>
        <rFont val="方正仿宋_GBK"/>
        <charset val="134"/>
      </rPr>
      <t>兴化市兴东镇陆鸭为民服务综体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</si>
  <si>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兴化市兴东镇苏兴粮食种植家庭农场</t>
    </r>
  </si>
  <si>
    <r>
      <rPr>
        <sz val="10"/>
        <rFont val="方正仿宋_GBK"/>
        <charset val="134"/>
      </rPr>
      <t>兴东镇高新村</t>
    </r>
  </si>
  <si>
    <r>
      <rPr>
        <sz val="10"/>
        <rFont val="方正仿宋_GBK"/>
        <charset val="134"/>
      </rPr>
      <t>兴化市心田农机合作社</t>
    </r>
  </si>
  <si>
    <r>
      <rPr>
        <sz val="10"/>
        <rFont val="方正仿宋_GBK"/>
        <charset val="134"/>
      </rPr>
      <t>海南镇蔡高村</t>
    </r>
  </si>
  <si>
    <r>
      <rPr>
        <sz val="10"/>
        <rFont val="方正仿宋_GBK"/>
        <charset val="134"/>
      </rPr>
      <t>兴化市田丰粮食合作社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</si>
  <si>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海南镇刘泽村</t>
    </r>
  </si>
  <si>
    <r>
      <rPr>
        <sz val="10"/>
        <rFont val="方正仿宋_GBK"/>
        <charset val="134"/>
      </rPr>
      <t>兴化市合陈镇舍陈村为农综合体（兴化市合陈镇春龙粮食加工厂）</t>
    </r>
  </si>
  <si>
    <r>
      <rPr>
        <sz val="10"/>
        <rFont val="方正仿宋_GBK"/>
        <charset val="134"/>
      </rPr>
      <t>合陈镇舍陈村</t>
    </r>
  </si>
  <si>
    <r>
      <rPr>
        <sz val="10"/>
        <rFont val="方正仿宋_GBK"/>
        <charset val="134"/>
      </rPr>
      <t>兴化市合陈镇东联合村为农综合体（兴化市东联合村强农粮食股份专业合作社）</t>
    </r>
  </si>
  <si>
    <r>
      <rPr>
        <sz val="10"/>
        <rFont val="方正仿宋_GBK"/>
        <charset val="134"/>
      </rPr>
      <t>合陈镇东联合村</t>
    </r>
  </si>
  <si>
    <r>
      <rPr>
        <sz val="10"/>
        <rFont val="方正仿宋_GBK"/>
        <charset val="134"/>
      </rPr>
      <t>兴化市林湖乡禾亮粮食种植家庭农场</t>
    </r>
  </si>
  <si>
    <r>
      <rPr>
        <sz val="10"/>
        <rFont val="方正仿宋_GBK"/>
        <charset val="134"/>
      </rPr>
      <t>林湖乡西丁村</t>
    </r>
  </si>
  <si>
    <r>
      <rPr>
        <sz val="10"/>
        <rFont val="方正仿宋_GBK"/>
        <charset val="134"/>
      </rPr>
      <t>兴化市黑湾粮食种植专业合作社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</si>
  <si>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林湖乡湾朱村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</si>
  <si>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兴化市林湖乡朱胖村凤和明粮食种植家庭农场</t>
    </r>
  </si>
  <si>
    <r>
      <rPr>
        <sz val="10"/>
        <rFont val="方正仿宋_GBK"/>
        <charset val="134"/>
      </rPr>
      <t>林湖乡朱胖村</t>
    </r>
  </si>
  <si>
    <r>
      <rPr>
        <sz val="10"/>
        <rFont val="方正仿宋_GBK"/>
        <charset val="134"/>
      </rPr>
      <t>兴化市金浒粮食专业合作社</t>
    </r>
  </si>
  <si>
    <r>
      <rPr>
        <sz val="10"/>
        <rFont val="方正仿宋_GBK"/>
        <charset val="134"/>
      </rPr>
      <t>新垛李施村</t>
    </r>
  </si>
  <si>
    <r>
      <rPr>
        <sz val="10"/>
        <rFont val="方正仿宋_GBK"/>
        <charset val="134"/>
      </rPr>
      <t>兴化市恒益家庭农场</t>
    </r>
  </si>
  <si>
    <r>
      <rPr>
        <sz val="10"/>
        <rFont val="方正仿宋_GBK"/>
        <charset val="134"/>
      </rPr>
      <t>新垛朱彭三庄村</t>
    </r>
  </si>
  <si>
    <r>
      <rPr>
        <sz val="10"/>
        <rFont val="方正仿宋_GBK"/>
        <charset val="134"/>
      </rPr>
      <t>兴化市大众粮食烘干厂</t>
    </r>
  </si>
  <si>
    <r>
      <rPr>
        <sz val="10"/>
        <rFont val="方正仿宋_GBK"/>
        <charset val="134"/>
      </rPr>
      <t>新垛新东村</t>
    </r>
  </si>
  <si>
    <t>硕谷农业发展（泰州）有限公司</t>
  </si>
  <si>
    <r>
      <rPr>
        <sz val="10"/>
        <rFont val="方正仿宋_GBK"/>
        <charset val="134"/>
      </rPr>
      <t>新垛丰乐村</t>
    </r>
  </si>
  <si>
    <r>
      <rPr>
        <sz val="10"/>
        <rFont val="方正仿宋_GBK"/>
        <charset val="134"/>
      </rPr>
      <t>兴化市沈伦镇新和粮食种植家庭农场</t>
    </r>
  </si>
  <si>
    <r>
      <rPr>
        <sz val="10"/>
        <rFont val="方正仿宋_GBK"/>
        <charset val="134"/>
      </rPr>
      <t>沈伦镇李默村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</si>
  <si>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兴化市智强粮食种植家庭农场</t>
    </r>
  </si>
  <si>
    <r>
      <rPr>
        <sz val="10"/>
        <rFont val="方正仿宋_GBK"/>
        <charset val="134"/>
      </rPr>
      <t>沈伦镇关华复村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</si>
  <si>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兴化市沈伦镇松华粮食种植家庭农场</t>
    </r>
  </si>
  <si>
    <r>
      <rPr>
        <sz val="10"/>
        <rFont val="方正仿宋_GBK"/>
        <charset val="134"/>
      </rPr>
      <t>沈伦镇金唐纪村</t>
    </r>
  </si>
  <si>
    <r>
      <rPr>
        <sz val="10"/>
        <rFont val="方正仿宋_GBK"/>
        <charset val="134"/>
      </rPr>
      <t>兴化市沈伦镇农惠粮食种植家庭农场</t>
    </r>
  </si>
  <si>
    <r>
      <rPr>
        <sz val="10"/>
        <rFont val="方正仿宋_GBK"/>
        <charset val="134"/>
      </rPr>
      <t>周正东</t>
    </r>
  </si>
  <si>
    <r>
      <rPr>
        <sz val="10"/>
        <rFont val="方正仿宋_GBK"/>
        <charset val="134"/>
      </rPr>
      <t>沈伦镇繁盛村</t>
    </r>
  </si>
  <si>
    <r>
      <rPr>
        <sz val="10"/>
        <rFont val="方正仿宋_GBK"/>
        <charset val="134"/>
      </rPr>
      <t>兴化市沈伦镇天天晴粮食烘干部</t>
    </r>
  </si>
  <si>
    <r>
      <rPr>
        <sz val="10"/>
        <rFont val="方正仿宋_GBK"/>
        <charset val="134"/>
      </rPr>
      <t>沈伦镇安冒村</t>
    </r>
  </si>
  <si>
    <r>
      <rPr>
        <sz val="10"/>
        <rFont val="方正仿宋_GBK"/>
        <charset val="134"/>
      </rPr>
      <t>兴化市沈伦镇群林粮食种植家庭农场</t>
    </r>
  </si>
  <si>
    <r>
      <rPr>
        <sz val="10"/>
        <rFont val="方正仿宋_GBK"/>
        <charset val="134"/>
      </rPr>
      <t>兴化市沈伦镇正鹏粮食种植家庭农村</t>
    </r>
  </si>
  <si>
    <r>
      <rPr>
        <sz val="10"/>
        <rFont val="方正仿宋_GBK"/>
        <charset val="134"/>
      </rPr>
      <t>沈伦镇薛鹏村</t>
    </r>
  </si>
  <si>
    <r>
      <rPr>
        <sz val="10"/>
        <rFont val="方正仿宋_GBK"/>
        <charset val="134"/>
      </rPr>
      <t>兴化市沈伦镇为农服务综合体</t>
    </r>
  </si>
  <si>
    <r>
      <rPr>
        <sz val="10"/>
        <rFont val="方正仿宋_GBK"/>
        <charset val="134"/>
      </rPr>
      <t>江苏茂润米业有限公司</t>
    </r>
  </si>
  <si>
    <r>
      <rPr>
        <sz val="10"/>
        <rFont val="方正仿宋_GBK"/>
        <charset val="134"/>
      </rPr>
      <t>兴化市沈伦镇品才粮食种植家庭农场</t>
    </r>
  </si>
  <si>
    <r>
      <rPr>
        <sz val="10"/>
        <rFont val="方正仿宋_GBK"/>
        <charset val="134"/>
      </rPr>
      <t>竹泓镇舒余村</t>
    </r>
  </si>
  <si>
    <r>
      <rPr>
        <sz val="10"/>
        <rFont val="方正仿宋_GBK"/>
        <charset val="134"/>
      </rPr>
      <t>兴化市物美粮食种植专业合作社</t>
    </r>
  </si>
  <si>
    <r>
      <rPr>
        <sz val="10"/>
        <rFont val="方正仿宋_GBK"/>
        <charset val="134"/>
      </rPr>
      <t>垛田街道戴家村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</si>
  <si>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兴化市万兴粮食种植家庭农场</t>
    </r>
  </si>
  <si>
    <r>
      <rPr>
        <sz val="10"/>
        <rFont val="方正仿宋_GBK"/>
        <charset val="134"/>
      </rPr>
      <t>大邹镇兴盐村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</si>
  <si>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兴化市潴腊沟粮食种植家庭农场</t>
    </r>
  </si>
  <si>
    <r>
      <rPr>
        <sz val="10"/>
        <rFont val="方正仿宋_GBK"/>
        <charset val="134"/>
      </rPr>
      <t>大邹镇吴家村</t>
    </r>
  </si>
  <si>
    <r>
      <rPr>
        <sz val="10"/>
        <rFont val="方正仿宋_GBK"/>
        <charset val="134"/>
      </rPr>
      <t>兴化市大邹镇锦丰粮食种植家庭农场</t>
    </r>
  </si>
  <si>
    <r>
      <rPr>
        <sz val="10"/>
        <rFont val="方正仿宋_GBK"/>
        <charset val="134"/>
      </rPr>
      <t>兴化市润泽农机专业合作社</t>
    </r>
  </si>
  <si>
    <r>
      <rPr>
        <sz val="10"/>
        <rFont val="方正仿宋_GBK"/>
        <charset val="134"/>
      </rPr>
      <t>临城街道赵何村</t>
    </r>
  </si>
  <si>
    <r>
      <rPr>
        <sz val="10"/>
        <rFont val="方正仿宋_GBK"/>
        <charset val="134"/>
      </rPr>
      <t>兴化市临城街道陈里为民服务综合体</t>
    </r>
  </si>
  <si>
    <r>
      <rPr>
        <sz val="10"/>
        <rFont val="方正仿宋_GBK"/>
        <charset val="134"/>
      </rPr>
      <t>临城街道花沈村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</si>
  <si>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兴化市兆鹤粮食种植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家庭农场</t>
    </r>
  </si>
  <si>
    <r>
      <rPr>
        <sz val="10"/>
        <rFont val="方正仿宋_GBK"/>
        <charset val="134"/>
      </rPr>
      <t>临城街道龙河村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</si>
  <si>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兴化市逢春粮食加工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有限公司</t>
    </r>
  </si>
  <si>
    <r>
      <rPr>
        <sz val="10"/>
        <rFont val="方正仿宋_GBK"/>
        <charset val="134"/>
      </rPr>
      <t>临城街道曹瓦村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</si>
  <si>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兴化市泰来粮食专业合作社</t>
    </r>
  </si>
  <si>
    <r>
      <rPr>
        <sz val="10"/>
        <rFont val="方正仿宋_GBK"/>
        <charset val="134"/>
      </rPr>
      <t>兴化市建新粮食种植家庭农场</t>
    </r>
  </si>
  <si>
    <r>
      <rPr>
        <sz val="10"/>
        <rFont val="方正仿宋_GBK"/>
        <charset val="134"/>
      </rPr>
      <t>昭阳街道严家村</t>
    </r>
  </si>
  <si>
    <r>
      <rPr>
        <sz val="10"/>
        <rFont val="方正仿宋_GBK"/>
        <charset val="134"/>
      </rPr>
      <t>兴化市金国粮食种植家庭农场</t>
    </r>
  </si>
  <si>
    <r>
      <rPr>
        <sz val="10"/>
        <rFont val="方正仿宋_GBK"/>
        <charset val="134"/>
      </rPr>
      <t>昭阳街道城北村</t>
    </r>
  </si>
  <si>
    <r>
      <rPr>
        <sz val="10"/>
        <rFont val="方正仿宋_GBK"/>
        <charset val="134"/>
      </rPr>
      <t>兴化市彩满粮食种植家庭农场</t>
    </r>
  </si>
  <si>
    <r>
      <rPr>
        <sz val="10"/>
        <rFont val="方正仿宋_GBK"/>
        <charset val="134"/>
      </rPr>
      <t>陶庄镇三和庄村</t>
    </r>
  </si>
  <si>
    <r>
      <rPr>
        <sz val="10"/>
        <rFont val="方正仿宋_GBK"/>
        <charset val="134"/>
      </rPr>
      <t>兴化市方华粮食种植家庭农场</t>
    </r>
  </si>
  <si>
    <r>
      <rPr>
        <sz val="10"/>
        <rFont val="方正仿宋_GBK"/>
        <charset val="134"/>
      </rPr>
      <t>陶庄镇大顾村</t>
    </r>
  </si>
  <si>
    <r>
      <rPr>
        <sz val="10"/>
        <rFont val="方正仿宋_GBK"/>
        <charset val="134"/>
      </rPr>
      <t>兴化市生龙粮食种植家庭农场</t>
    </r>
  </si>
  <si>
    <r>
      <rPr>
        <sz val="10"/>
        <rFont val="方正仿宋_GBK"/>
        <charset val="134"/>
      </rPr>
      <t>兴化市憨龙粮食种植家庭农场</t>
    </r>
  </si>
  <si>
    <r>
      <rPr>
        <sz val="10"/>
        <rFont val="方正仿宋_GBK"/>
        <charset val="134"/>
      </rPr>
      <t>陶庄镇铁堡村</t>
    </r>
  </si>
  <si>
    <r>
      <rPr>
        <sz val="10"/>
        <rFont val="方正仿宋_GBK"/>
        <charset val="134"/>
      </rPr>
      <t>兴化市永波粮食种植家庭农场</t>
    </r>
  </si>
  <si>
    <r>
      <rPr>
        <sz val="10"/>
        <rFont val="方正仿宋_GBK"/>
        <charset val="134"/>
      </rPr>
      <t>陶庄镇金戈村</t>
    </r>
  </si>
  <si>
    <r>
      <rPr>
        <sz val="10"/>
        <rFont val="方正仿宋_GBK"/>
        <charset val="134"/>
      </rPr>
      <t>兴化市荻垛镇梓祥农机合作社</t>
    </r>
  </si>
  <si>
    <r>
      <rPr>
        <sz val="10"/>
        <rFont val="方正仿宋_GBK"/>
        <charset val="134"/>
      </rPr>
      <t>荻垛镇征王村</t>
    </r>
  </si>
  <si>
    <r>
      <rPr>
        <sz val="10"/>
        <rFont val="方正仿宋_GBK"/>
        <charset val="134"/>
      </rPr>
      <t>兴化市秀全粮食专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业合作社</t>
    </r>
  </si>
  <si>
    <r>
      <rPr>
        <sz val="10"/>
        <rFont val="方正仿宋_GBK"/>
        <charset val="134"/>
      </rPr>
      <t>荻垛镇西毛村</t>
    </r>
  </si>
  <si>
    <r>
      <rPr>
        <sz val="10"/>
        <rFont val="方正仿宋_GBK"/>
        <charset val="134"/>
      </rPr>
      <t>兴化市万盛粮食专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业合作社</t>
    </r>
  </si>
  <si>
    <r>
      <rPr>
        <sz val="10"/>
        <rFont val="方正仿宋_GBK"/>
        <charset val="134"/>
      </rPr>
      <t>荻垛镇郜家村</t>
    </r>
  </si>
  <si>
    <r>
      <rPr>
        <sz val="10"/>
        <rFont val="方正仿宋_GBK"/>
        <charset val="134"/>
      </rPr>
      <t>兴化市文皓粮食专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业合作</t>
    </r>
  </si>
  <si>
    <r>
      <rPr>
        <sz val="10"/>
        <rFont val="方正仿宋_GBK"/>
        <charset val="134"/>
      </rPr>
      <t>荻垛镇宋石村</t>
    </r>
  </si>
  <si>
    <r>
      <rPr>
        <sz val="10"/>
        <rFont val="方正仿宋_GBK"/>
        <charset val="134"/>
      </rPr>
      <t>兴化市荻垛镇和平水稻专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业合作</t>
    </r>
  </si>
  <si>
    <r>
      <rPr>
        <sz val="10"/>
        <rFont val="方正仿宋_GBK"/>
        <charset val="134"/>
      </rPr>
      <t>兴化市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荻垛征王为农服务综合体</t>
    </r>
  </si>
  <si>
    <r>
      <rPr>
        <sz val="10"/>
        <rFont val="方正仿宋_GBK"/>
        <charset val="134"/>
      </rPr>
      <t>荻垛镇大元村</t>
    </r>
  </si>
  <si>
    <r>
      <rPr>
        <sz val="10"/>
        <rFont val="方正仿宋_GBK"/>
        <charset val="134"/>
      </rPr>
      <t>兴化市新润源粮食种植家庭农场</t>
    </r>
  </si>
  <si>
    <r>
      <rPr>
        <sz val="10"/>
        <rFont val="方正仿宋_GBK"/>
        <charset val="134"/>
      </rPr>
      <t>荻垛镇郝家村</t>
    </r>
  </si>
  <si>
    <r>
      <rPr>
        <sz val="10"/>
        <rFont val="方正仿宋_GBK"/>
        <charset val="134"/>
      </rPr>
      <t>兴化市友峰粮食种植家庭农场</t>
    </r>
  </si>
  <si>
    <r>
      <rPr>
        <sz val="10"/>
        <rFont val="方正仿宋_GBK"/>
        <charset val="134"/>
      </rPr>
      <t>荻垛镇荻垛村</t>
    </r>
  </si>
  <si>
    <r>
      <rPr>
        <sz val="10"/>
        <rFont val="方正仿宋_GBK"/>
        <charset val="134"/>
      </rPr>
      <t>兴化市鹏迅粮食种植家庭农场</t>
    </r>
  </si>
  <si>
    <r>
      <rPr>
        <sz val="10"/>
        <rFont val="方正仿宋_GBK"/>
        <charset val="134"/>
      </rPr>
      <t>荻垛镇郏周村</t>
    </r>
  </si>
  <si>
    <r>
      <rPr>
        <sz val="10"/>
        <rFont val="方正仿宋_GBK"/>
        <charset val="134"/>
      </rPr>
      <t>兴化市荻垛镇仁信粮食种植家庭农场</t>
    </r>
  </si>
  <si>
    <r>
      <rPr>
        <sz val="10"/>
        <rFont val="方正仿宋_GBK"/>
        <charset val="134"/>
      </rPr>
      <t>荻垛镇富家村</t>
    </r>
  </si>
  <si>
    <r>
      <rPr>
        <sz val="10"/>
        <rFont val="方正仿宋_GBK"/>
        <charset val="134"/>
      </rPr>
      <t>兴化市荻垛镇刘洪才粮食贸易服务部</t>
    </r>
  </si>
  <si>
    <r>
      <rPr>
        <sz val="10"/>
        <rFont val="方正仿宋_GBK"/>
        <charset val="134"/>
      </rPr>
      <t>荻垛镇南垛林</t>
    </r>
  </si>
  <si>
    <r>
      <rPr>
        <sz val="10"/>
        <rFont val="方正仿宋_GBK"/>
        <charset val="134"/>
      </rPr>
      <t>兴化市荻垛镇泽兴粮食种植家庭农场</t>
    </r>
  </si>
  <si>
    <r>
      <rPr>
        <sz val="10"/>
        <rFont val="方正仿宋_GBK"/>
        <charset val="134"/>
      </rPr>
      <t>兴化市硕嘉粮食种植家庭农场</t>
    </r>
  </si>
  <si>
    <r>
      <rPr>
        <sz val="10"/>
        <rFont val="方正仿宋_GBK"/>
        <charset val="134"/>
      </rPr>
      <t>荻垛镇熟墩村</t>
    </r>
  </si>
  <si>
    <r>
      <rPr>
        <sz val="10"/>
        <rFont val="方正仿宋_GBK"/>
        <charset val="134"/>
      </rPr>
      <t>兴化市澳龙粮食种植家庭农场</t>
    </r>
  </si>
  <si>
    <r>
      <rPr>
        <sz val="10"/>
        <rFont val="方正仿宋_GBK"/>
        <charset val="134"/>
      </rPr>
      <t>兴化市竹祥粮食专业合作社</t>
    </r>
  </si>
  <si>
    <r>
      <rPr>
        <sz val="10"/>
        <rFont val="方正仿宋_GBK"/>
        <charset val="134"/>
      </rPr>
      <t>荻垛镇从卜村</t>
    </r>
  </si>
  <si>
    <r>
      <rPr>
        <sz val="10"/>
        <rFont val="方正仿宋_GBK"/>
        <charset val="134"/>
      </rPr>
      <t>兴化市振骏粮食种植家庭农场</t>
    </r>
  </si>
  <si>
    <r>
      <rPr>
        <sz val="10"/>
        <rFont val="方正仿宋_GBK"/>
        <charset val="134"/>
      </rPr>
      <t>大垛镇管阮村</t>
    </r>
  </si>
  <si>
    <r>
      <rPr>
        <sz val="10"/>
        <rFont val="方正仿宋_GBK"/>
        <charset val="134"/>
      </rPr>
      <t>兴化市金鼎粮食种植专业合作社</t>
    </r>
  </si>
  <si>
    <r>
      <rPr>
        <sz val="10"/>
        <rFont val="方正仿宋_GBK"/>
        <charset val="134"/>
      </rPr>
      <t>大垛镇盛吴村</t>
    </r>
  </si>
  <si>
    <r>
      <rPr>
        <sz val="10"/>
        <rFont val="方正仿宋_GBK"/>
        <charset val="134"/>
      </rPr>
      <t>兴化市大垛镇盛国米厂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</si>
  <si>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兴化市政英粮食种植专业合作社</t>
    </r>
  </si>
  <si>
    <r>
      <rPr>
        <sz val="10"/>
        <rFont val="方正仿宋_GBK"/>
        <charset val="134"/>
      </rPr>
      <t>大垛镇大陶村</t>
    </r>
  </si>
  <si>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兴化市文杰粮食种植家庭农场</t>
    </r>
  </si>
  <si>
    <r>
      <rPr>
        <sz val="10"/>
        <rFont val="方正仿宋_GBK"/>
        <charset val="134"/>
      </rPr>
      <t>大垛镇兴联村</t>
    </r>
  </si>
  <si>
    <r>
      <rPr>
        <sz val="10"/>
        <rFont val="方正仿宋_GBK"/>
        <charset val="134"/>
      </rPr>
      <t>兴化市同林粮食种植家庭农场</t>
    </r>
  </si>
  <si>
    <r>
      <rPr>
        <sz val="10"/>
        <rFont val="方正仿宋_GBK"/>
        <charset val="134"/>
      </rPr>
      <t>兴化市顺源粮食种植家庭农场</t>
    </r>
  </si>
  <si>
    <r>
      <rPr>
        <sz val="10"/>
        <rFont val="方正仿宋_GBK"/>
        <charset val="134"/>
      </rPr>
      <t>大垛镇跃进村</t>
    </r>
  </si>
  <si>
    <r>
      <rPr>
        <sz val="10"/>
        <rFont val="方正仿宋_GBK"/>
        <charset val="134"/>
      </rPr>
      <t>兴化市大垛镇存银粮食种植家庭农场</t>
    </r>
  </si>
  <si>
    <r>
      <rPr>
        <sz val="10"/>
        <rFont val="方正仿宋_GBK"/>
        <charset val="134"/>
      </rPr>
      <t>大垛镇大何村</t>
    </r>
  </si>
  <si>
    <r>
      <rPr>
        <sz val="10"/>
        <rFont val="方正仿宋_GBK"/>
        <charset val="134"/>
      </rPr>
      <t>兴化市大垛镇建中粮食种植家庭农场</t>
    </r>
  </si>
  <si>
    <r>
      <rPr>
        <sz val="10"/>
        <rFont val="方正仿宋_GBK"/>
        <charset val="134"/>
      </rPr>
      <t>大垛镇双石村</t>
    </r>
  </si>
  <si>
    <r>
      <rPr>
        <sz val="10"/>
        <rFont val="方正仿宋_GBK"/>
        <charset val="134"/>
      </rPr>
      <t>昌稼农机专业合作社</t>
    </r>
  </si>
  <si>
    <r>
      <rPr>
        <sz val="10"/>
        <rFont val="方正仿宋_GBK"/>
        <charset val="134"/>
      </rPr>
      <t>昌荣盐北村</t>
    </r>
  </si>
  <si>
    <r>
      <rPr>
        <sz val="10"/>
        <rFont val="方正仿宋_GBK"/>
        <charset val="134"/>
      </rPr>
      <t>包小亮</t>
    </r>
  </si>
  <si>
    <r>
      <rPr>
        <sz val="10"/>
        <rFont val="方正仿宋_GBK"/>
        <charset val="134"/>
      </rPr>
      <t>昌荣富民村</t>
    </r>
  </si>
  <si>
    <r>
      <rPr>
        <sz val="10"/>
        <rFont val="方正仿宋_GBK"/>
        <charset val="134"/>
      </rPr>
      <t>丁银炉</t>
    </r>
  </si>
  <si>
    <r>
      <rPr>
        <sz val="10"/>
        <rFont val="方正仿宋_GBK"/>
        <charset val="134"/>
      </rPr>
      <t>昌荣双星村</t>
    </r>
  </si>
  <si>
    <r>
      <rPr>
        <sz val="10"/>
        <rFont val="方正仿宋_GBK"/>
        <charset val="134"/>
      </rPr>
      <t>兴化市红金粮食专业合作社</t>
    </r>
  </si>
  <si>
    <r>
      <rPr>
        <sz val="10"/>
        <rFont val="方正仿宋_GBK"/>
        <charset val="134"/>
      </rPr>
      <t>昌荣朝阳新村</t>
    </r>
  </si>
  <si>
    <r>
      <rPr>
        <sz val="10"/>
        <rFont val="方正仿宋_GBK"/>
        <charset val="134"/>
      </rPr>
      <t>李志琴</t>
    </r>
  </si>
  <si>
    <r>
      <rPr>
        <sz val="10"/>
        <rFont val="方正仿宋_GBK"/>
        <charset val="134"/>
      </rPr>
      <t>昌荣存德村</t>
    </r>
  </si>
  <si>
    <r>
      <rPr>
        <sz val="10"/>
        <rFont val="方正仿宋_GBK"/>
        <charset val="134"/>
      </rPr>
      <t>瑞民粮食种植专业合作社</t>
    </r>
  </si>
  <si>
    <r>
      <rPr>
        <sz val="10"/>
        <rFont val="方正仿宋_GBK"/>
        <charset val="134"/>
      </rPr>
      <t>钓鱼洋汊村</t>
    </r>
  </si>
  <si>
    <r>
      <rPr>
        <sz val="10"/>
        <rFont val="方正仿宋_GBK"/>
        <charset val="134"/>
      </rPr>
      <t>润程粮食种植专业合作社</t>
    </r>
  </si>
  <si>
    <r>
      <rPr>
        <sz val="10"/>
        <rFont val="方正仿宋_GBK"/>
        <charset val="134"/>
      </rPr>
      <t>润富粮食种植专业合作社</t>
    </r>
  </si>
  <si>
    <r>
      <rPr>
        <sz val="10"/>
        <rFont val="方正仿宋_GBK"/>
        <charset val="134"/>
      </rPr>
      <t>新潮粮食烘干合作社</t>
    </r>
  </si>
  <si>
    <r>
      <rPr>
        <sz val="10"/>
        <rFont val="方正仿宋_GBK"/>
        <charset val="134"/>
      </rPr>
      <t>钓鱼中朝村</t>
    </r>
  </si>
  <si>
    <r>
      <rPr>
        <sz val="10"/>
        <rFont val="方正仿宋_GBK"/>
        <charset val="134"/>
      </rPr>
      <t>世泰农产品销售合作社</t>
    </r>
  </si>
  <si>
    <r>
      <rPr>
        <sz val="10"/>
        <rFont val="方正仿宋_GBK"/>
        <charset val="134"/>
      </rPr>
      <t>钓鱼南赵村</t>
    </r>
  </si>
  <si>
    <r>
      <rPr>
        <sz val="10"/>
        <rFont val="方正仿宋_GBK"/>
        <charset val="134"/>
      </rPr>
      <t>钓鱼农机合作社</t>
    </r>
  </si>
  <si>
    <r>
      <rPr>
        <sz val="10"/>
        <rFont val="方正仿宋_GBK"/>
        <charset val="134"/>
      </rPr>
      <t>钓鱼钓鱼村</t>
    </r>
  </si>
  <si>
    <r>
      <rPr>
        <sz val="10"/>
        <rFont val="方正仿宋_GBK"/>
        <charset val="134"/>
      </rPr>
      <t>德志粮食专业合作社</t>
    </r>
  </si>
  <si>
    <r>
      <rPr>
        <sz val="10"/>
        <rFont val="方正仿宋_GBK"/>
        <charset val="134"/>
      </rPr>
      <t>千垛镇水兴村</t>
    </r>
  </si>
  <si>
    <r>
      <rPr>
        <sz val="10"/>
        <rFont val="方正仿宋_GBK"/>
        <charset val="134"/>
      </rPr>
      <t>得发粮食专业合作社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</si>
  <si>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千垛镇夏许村</t>
    </r>
  </si>
  <si>
    <r>
      <rPr>
        <sz val="10"/>
        <rFont val="方正仿宋_GBK"/>
        <charset val="134"/>
      </rPr>
      <t>楚天农业技术有限公司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</si>
  <si>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千垛镇北沙村</t>
    </r>
  </si>
  <si>
    <r>
      <rPr>
        <sz val="10"/>
        <rFont val="方正仿宋_GBK"/>
        <charset val="134"/>
      </rPr>
      <t>伟盛粮食专业合作社</t>
    </r>
  </si>
  <si>
    <r>
      <rPr>
        <sz val="10"/>
        <rFont val="方正仿宋_GBK"/>
        <charset val="134"/>
      </rPr>
      <t>千垛镇顾赵村</t>
    </r>
  </si>
  <si>
    <r>
      <rPr>
        <sz val="10"/>
        <rFont val="方正仿宋_GBK"/>
        <charset val="134"/>
      </rPr>
      <t>有荣粮食专业合作社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</si>
  <si>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千垛镇白涂河村</t>
    </r>
  </si>
  <si>
    <r>
      <rPr>
        <sz val="10"/>
        <rFont val="方正仿宋_GBK"/>
        <charset val="134"/>
      </rPr>
      <t>长贵家庭粮食种植农场</t>
    </r>
  </si>
  <si>
    <r>
      <rPr>
        <sz val="10"/>
        <rFont val="方正仿宋_GBK"/>
        <charset val="134"/>
      </rPr>
      <t>千垛镇荡朱村</t>
    </r>
  </si>
  <si>
    <r>
      <rPr>
        <sz val="10"/>
        <rFont val="方正仿宋_GBK"/>
        <charset val="134"/>
      </rPr>
      <t>振华粮食专业合作社</t>
    </r>
  </si>
  <si>
    <r>
      <rPr>
        <sz val="10"/>
        <rFont val="方正仿宋_GBK"/>
        <charset val="134"/>
      </rPr>
      <t>钱谷粮食专业合作社</t>
    </r>
  </si>
  <si>
    <r>
      <rPr>
        <sz val="10"/>
        <rFont val="方正仿宋_GBK"/>
        <charset val="134"/>
      </rPr>
      <t>千岛湖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粮食专业合作社</t>
    </r>
  </si>
  <si>
    <r>
      <rPr>
        <sz val="10"/>
        <rFont val="方正仿宋_GBK"/>
        <charset val="134"/>
      </rPr>
      <t>千垛镇东罗村</t>
    </r>
  </si>
  <si>
    <r>
      <rPr>
        <sz val="10"/>
        <rFont val="方正仿宋_GBK"/>
        <charset val="134"/>
      </rPr>
      <t>雨润粮食专业合作社</t>
    </r>
  </si>
  <si>
    <r>
      <rPr>
        <sz val="10"/>
        <rFont val="方正仿宋_GBK"/>
        <charset val="134"/>
      </rPr>
      <t>兴化市森缘烘干房</t>
    </r>
  </si>
  <si>
    <r>
      <rPr>
        <sz val="10"/>
        <rFont val="方正仿宋_GBK"/>
        <charset val="134"/>
      </rPr>
      <t>沙沟仲寨北村</t>
    </r>
  </si>
  <si>
    <r>
      <rPr>
        <sz val="10"/>
        <rFont val="方正仿宋_GBK"/>
        <charset val="134"/>
      </rPr>
      <t>兴化市梁溪粮食专业合作社</t>
    </r>
  </si>
  <si>
    <r>
      <rPr>
        <sz val="10"/>
        <rFont val="方正仿宋_GBK"/>
        <charset val="134"/>
      </rPr>
      <t>沙沟沙北村</t>
    </r>
  </si>
  <si>
    <r>
      <rPr>
        <sz val="10"/>
        <rFont val="方正仿宋_GBK"/>
        <charset val="134"/>
      </rPr>
      <t>兴化市四界粮食专业合作社</t>
    </r>
  </si>
  <si>
    <r>
      <rPr>
        <sz val="10"/>
        <rFont val="方正仿宋_GBK"/>
        <charset val="134"/>
      </rPr>
      <t>兴化市兴莎粮油购销有限公司</t>
    </r>
  </si>
  <si>
    <r>
      <rPr>
        <sz val="10"/>
        <rFont val="方正仿宋_GBK"/>
        <charset val="134"/>
      </rPr>
      <t>兴化市期望粮食种植家庭农场</t>
    </r>
  </si>
  <si>
    <r>
      <rPr>
        <sz val="10"/>
        <rFont val="方正仿宋_GBK"/>
        <charset val="134"/>
      </rPr>
      <t>沙沟水金村</t>
    </r>
  </si>
  <si>
    <r>
      <rPr>
        <sz val="10"/>
        <rFont val="方正仿宋_GBK"/>
        <charset val="134"/>
      </rPr>
      <t>兴化市银时堡粮食种植家庭农场</t>
    </r>
  </si>
  <si>
    <r>
      <rPr>
        <sz val="10"/>
        <rFont val="方正仿宋_GBK"/>
        <charset val="134"/>
      </rPr>
      <t>沙沟时堡村</t>
    </r>
  </si>
  <si>
    <r>
      <rPr>
        <sz val="10"/>
        <rFont val="方正仿宋_GBK"/>
        <charset val="134"/>
      </rPr>
      <t>兴化市怀帮粮食种植家庭农场</t>
    </r>
  </si>
  <si>
    <r>
      <rPr>
        <sz val="10"/>
        <rFont val="方正仿宋_GBK"/>
        <charset val="134"/>
      </rPr>
      <t>兴化市昭峰粮食种植家庭农场</t>
    </r>
  </si>
  <si>
    <r>
      <rPr>
        <sz val="10"/>
        <rFont val="方正仿宋_GBK"/>
        <charset val="134"/>
      </rPr>
      <t>沙沟仲寨南村</t>
    </r>
  </si>
  <si>
    <r>
      <rPr>
        <sz val="10"/>
        <rFont val="方正仿宋_GBK"/>
        <charset val="134"/>
      </rPr>
      <t>沙沟仲南村</t>
    </r>
  </si>
  <si>
    <r>
      <rPr>
        <sz val="10"/>
        <rFont val="方正仿宋_GBK"/>
        <charset val="134"/>
      </rPr>
      <t>兴化市怀珠粮食种植家庭农场</t>
    </r>
  </si>
  <si>
    <r>
      <rPr>
        <sz val="10"/>
        <rFont val="方正仿宋_GBK"/>
        <charset val="134"/>
      </rPr>
      <t>陈堡校果村</t>
    </r>
  </si>
  <si>
    <r>
      <rPr>
        <sz val="10"/>
        <rFont val="方正仿宋_GBK"/>
        <charset val="134"/>
      </rPr>
      <t>兴化市义杰粮食种植家庭农场</t>
    </r>
  </si>
  <si>
    <r>
      <rPr>
        <sz val="10"/>
        <rFont val="方正仿宋_GBK"/>
        <charset val="134"/>
      </rPr>
      <t>兴化市长礼粮食专业合作社</t>
    </r>
  </si>
  <si>
    <r>
      <rPr>
        <sz val="10"/>
        <rFont val="方正仿宋_GBK"/>
        <charset val="134"/>
      </rPr>
      <t>陈堡四林村</t>
    </r>
  </si>
  <si>
    <r>
      <rPr>
        <sz val="10"/>
        <rFont val="方正仿宋_GBK"/>
        <charset val="134"/>
      </rPr>
      <t>兴化市禾里香粮食专业合作社</t>
    </r>
  </si>
  <si>
    <r>
      <rPr>
        <sz val="10"/>
        <rFont val="方正仿宋_GBK"/>
        <charset val="134"/>
      </rPr>
      <t>兴化市华隆粮食种植家庭农场</t>
    </r>
  </si>
  <si>
    <r>
      <rPr>
        <sz val="10"/>
        <rFont val="方正仿宋_GBK"/>
        <charset val="134"/>
      </rPr>
      <t>陈堡蔡堡村</t>
    </r>
  </si>
  <si>
    <r>
      <rPr>
        <sz val="10"/>
        <rFont val="方正仿宋_GBK"/>
        <charset val="134"/>
      </rPr>
      <t>兴化市金惠农机服务专业合作社</t>
    </r>
  </si>
  <si>
    <r>
      <rPr>
        <sz val="10"/>
        <rFont val="方正仿宋_GBK"/>
        <charset val="134"/>
      </rPr>
      <t>陈堡袁家庄村</t>
    </r>
  </si>
  <si>
    <r>
      <rPr>
        <sz val="10"/>
        <rFont val="方正仿宋_GBK"/>
        <charset val="134"/>
      </rPr>
      <t>陈广根</t>
    </r>
  </si>
  <si>
    <r>
      <rPr>
        <sz val="10"/>
        <rFont val="方正仿宋_GBK"/>
        <charset val="134"/>
      </rPr>
      <t>兴化市朋友粮食种植家庭农场</t>
    </r>
  </si>
  <si>
    <r>
      <rPr>
        <sz val="10"/>
        <rFont val="方正仿宋_GBK"/>
        <charset val="134"/>
      </rPr>
      <t>兴化市牛林粮食种植家庭农场</t>
    </r>
  </si>
  <si>
    <r>
      <rPr>
        <sz val="10"/>
        <rFont val="方正仿宋_GBK"/>
        <charset val="134"/>
      </rPr>
      <t>陈堡陈家堡村</t>
    </r>
  </si>
  <si>
    <r>
      <rPr>
        <sz val="10"/>
        <rFont val="方正仿宋_GBK"/>
        <charset val="134"/>
      </rPr>
      <t>潘新才</t>
    </r>
  </si>
  <si>
    <r>
      <rPr>
        <sz val="10"/>
        <rFont val="方正仿宋_GBK"/>
        <charset val="134"/>
      </rPr>
      <t>陈堡武泽村</t>
    </r>
  </si>
  <si>
    <r>
      <rPr>
        <sz val="10"/>
        <rFont val="方正仿宋_GBK"/>
        <charset val="134"/>
      </rPr>
      <t>沈如兵</t>
    </r>
  </si>
  <si>
    <r>
      <rPr>
        <sz val="10"/>
        <rFont val="方正仿宋_GBK"/>
        <charset val="134"/>
      </rPr>
      <t>戴窑新花园村</t>
    </r>
  </si>
  <si>
    <r>
      <rPr>
        <sz val="10"/>
        <rFont val="方正仿宋_GBK"/>
        <charset val="134"/>
      </rPr>
      <t>许亚升</t>
    </r>
  </si>
  <si>
    <r>
      <rPr>
        <sz val="10"/>
        <rFont val="方正仿宋_GBK"/>
        <charset val="134"/>
      </rPr>
      <t>戴窑东三村</t>
    </r>
  </si>
  <si>
    <r>
      <rPr>
        <sz val="10"/>
        <rFont val="方正仿宋_GBK"/>
        <charset val="134"/>
      </rPr>
      <t>王正秀</t>
    </r>
  </si>
  <si>
    <r>
      <rPr>
        <sz val="10"/>
        <rFont val="方正仿宋_GBK"/>
        <charset val="134"/>
      </rPr>
      <t>戴窑永杰村</t>
    </r>
  </si>
  <si>
    <r>
      <rPr>
        <sz val="10"/>
        <rFont val="方正仿宋_GBK"/>
        <charset val="134"/>
      </rPr>
      <t>刘华东</t>
    </r>
  </si>
  <si>
    <r>
      <rPr>
        <sz val="10"/>
        <rFont val="方正仿宋_GBK"/>
        <charset val="134"/>
      </rPr>
      <t>戴窑洪亮村</t>
    </r>
  </si>
  <si>
    <r>
      <rPr>
        <sz val="10"/>
        <rFont val="方正仿宋_GBK"/>
        <charset val="134"/>
      </rPr>
      <t>香香米农场</t>
    </r>
  </si>
  <si>
    <r>
      <rPr>
        <sz val="10"/>
        <rFont val="方正仿宋_GBK"/>
        <charset val="134"/>
      </rPr>
      <t>宗高峰</t>
    </r>
  </si>
  <si>
    <r>
      <rPr>
        <sz val="10"/>
        <rFont val="方正仿宋_GBK"/>
        <charset val="134"/>
      </rPr>
      <t>戴窑灯塔村</t>
    </r>
  </si>
  <si>
    <r>
      <rPr>
        <sz val="10"/>
        <rFont val="方正仿宋_GBK"/>
        <charset val="134"/>
      </rPr>
      <t>仲根存</t>
    </r>
  </si>
  <si>
    <r>
      <rPr>
        <sz val="10"/>
        <rFont val="方正仿宋_GBK"/>
        <charset val="134"/>
      </rPr>
      <t>戴窑联葛村</t>
    </r>
  </si>
  <si>
    <r>
      <rPr>
        <sz val="10"/>
        <rFont val="方正仿宋_GBK"/>
        <charset val="134"/>
      </rPr>
      <t>冯沂</t>
    </r>
  </si>
  <si>
    <r>
      <rPr>
        <sz val="10"/>
        <rFont val="方正仿宋_GBK"/>
        <charset val="134"/>
      </rPr>
      <t>竹泓西刘村</t>
    </r>
  </si>
  <si>
    <r>
      <rPr>
        <sz val="10"/>
        <rFont val="方正仿宋_GBK"/>
        <charset val="134"/>
      </rPr>
      <t>兴化市竹泓镇舒余为农服务综合体</t>
    </r>
  </si>
  <si>
    <r>
      <rPr>
        <sz val="10"/>
        <rFont val="方正仿宋_GBK"/>
        <charset val="134"/>
      </rPr>
      <t>竹泓舒余村</t>
    </r>
  </si>
  <si>
    <r>
      <rPr>
        <sz val="10"/>
        <rFont val="方正仿宋_GBK"/>
        <charset val="134"/>
      </rPr>
      <t>兴化市竹泓镇竹三为农服务综合体</t>
    </r>
  </si>
  <si>
    <r>
      <rPr>
        <sz val="10"/>
        <rFont val="方正仿宋_GBK"/>
        <charset val="134"/>
      </rPr>
      <t>竹泓竹三村</t>
    </r>
  </si>
  <si>
    <r>
      <rPr>
        <sz val="10"/>
        <rFont val="方正仿宋_GBK"/>
        <charset val="134"/>
      </rPr>
      <t>兴化市白沙湖果树种植家庭农场</t>
    </r>
  </si>
  <si>
    <r>
      <rPr>
        <sz val="10"/>
        <rFont val="方正仿宋_GBK"/>
        <charset val="134"/>
      </rPr>
      <t>竹泓白沙村</t>
    </r>
  </si>
  <si>
    <r>
      <rPr>
        <sz val="10"/>
        <rFont val="方正仿宋_GBK"/>
        <charset val="134"/>
      </rPr>
      <t>兴化市创天粮食种植家庭农场</t>
    </r>
  </si>
  <si>
    <r>
      <rPr>
        <sz val="10"/>
        <rFont val="方正仿宋_GBK"/>
        <charset val="134"/>
      </rPr>
      <t>竹泓解家村</t>
    </r>
  </si>
  <si>
    <r>
      <rPr>
        <sz val="10"/>
        <rFont val="方正仿宋_GBK"/>
        <charset val="134"/>
      </rPr>
      <t>兴化市汝军粮食专业合作社</t>
    </r>
  </si>
  <si>
    <r>
      <rPr>
        <sz val="10"/>
        <rFont val="方正仿宋_GBK"/>
        <charset val="134"/>
      </rPr>
      <t>竹泓孙蚂村</t>
    </r>
  </si>
  <si>
    <r>
      <rPr>
        <sz val="10"/>
        <rFont val="方正仿宋_GBK"/>
        <charset val="134"/>
      </rPr>
      <t>兴化市郑斌粮食种植专业合作社</t>
    </r>
  </si>
  <si>
    <r>
      <rPr>
        <sz val="10"/>
        <rFont val="方正仿宋_GBK"/>
        <charset val="134"/>
      </rPr>
      <t>竹泓竹四村</t>
    </r>
  </si>
  <si>
    <r>
      <rPr>
        <sz val="10"/>
        <rFont val="方正仿宋_GBK"/>
        <charset val="134"/>
      </rPr>
      <t>张俊益</t>
    </r>
  </si>
  <si>
    <r>
      <rPr>
        <sz val="10"/>
        <rFont val="方正仿宋_GBK"/>
        <charset val="134"/>
      </rPr>
      <t>易军波</t>
    </r>
  </si>
  <si>
    <r>
      <rPr>
        <sz val="10"/>
        <rFont val="方正仿宋_GBK"/>
        <charset val="134"/>
      </rPr>
      <t>兴化市粮满仓粮食种植家庭农场</t>
    </r>
  </si>
  <si>
    <r>
      <rPr>
        <sz val="10"/>
        <rFont val="方正仿宋_GBK"/>
        <charset val="134"/>
      </rPr>
      <t>大营镇大营村</t>
    </r>
  </si>
  <si>
    <r>
      <rPr>
        <sz val="10"/>
        <rFont val="方正仿宋_GBK"/>
        <charset val="134"/>
      </rPr>
      <t>兴化市有国粮食专业合作社</t>
    </r>
  </si>
  <si>
    <r>
      <rPr>
        <sz val="10"/>
        <rFont val="方正仿宋_GBK"/>
        <charset val="134"/>
      </rPr>
      <t>大营镇屯南村</t>
    </r>
  </si>
  <si>
    <r>
      <rPr>
        <sz val="10"/>
        <rFont val="方正仿宋_GBK"/>
        <charset val="134"/>
      </rPr>
      <t>兴化市营丰粮食烘干厂</t>
    </r>
  </si>
  <si>
    <r>
      <rPr>
        <sz val="10"/>
        <rFont val="方正仿宋_GBK"/>
        <charset val="134"/>
      </rPr>
      <t>大营镇营丰村</t>
    </r>
  </si>
  <si>
    <r>
      <rPr>
        <sz val="10"/>
        <rFont val="方正仿宋_GBK"/>
        <charset val="134"/>
      </rPr>
      <t>兴化市宗国粮食烘干专业合作社</t>
    </r>
  </si>
  <si>
    <r>
      <rPr>
        <sz val="10"/>
        <rFont val="方正仿宋_GBK"/>
        <charset val="134"/>
      </rPr>
      <t>兴化市必余粮食收购烘干合作社</t>
    </r>
  </si>
  <si>
    <r>
      <rPr>
        <sz val="10"/>
        <rFont val="方正仿宋_GBK"/>
        <charset val="134"/>
      </rPr>
      <t>兴化市严荣桂粮食种植家庭农场</t>
    </r>
  </si>
  <si>
    <r>
      <rPr>
        <sz val="10"/>
        <rFont val="方正仿宋_GBK"/>
        <charset val="134"/>
      </rPr>
      <t>兴化市邵井平粮食种植家庭农场</t>
    </r>
  </si>
  <si>
    <r>
      <rPr>
        <sz val="10"/>
        <rFont val="方正仿宋_GBK"/>
        <charset val="134"/>
      </rPr>
      <t>兴化市阿生粮食种植家庭农场</t>
    </r>
  </si>
  <si>
    <r>
      <rPr>
        <sz val="10"/>
        <rFont val="方正仿宋_GBK"/>
        <charset val="134"/>
      </rPr>
      <t>兴化市茂恒粮食经营部</t>
    </r>
  </si>
  <si>
    <r>
      <rPr>
        <sz val="10"/>
        <rFont val="方正仿宋_GBK"/>
        <charset val="134"/>
      </rPr>
      <t>大营镇屯北村</t>
    </r>
  </si>
  <si>
    <r>
      <rPr>
        <sz val="10"/>
        <rFont val="方正仿宋_GBK"/>
        <charset val="134"/>
      </rPr>
      <t>兴化市米柏粮食种植家庭农场</t>
    </r>
  </si>
  <si>
    <r>
      <rPr>
        <sz val="10"/>
        <rFont val="方正仿宋_GBK"/>
        <charset val="134"/>
      </rPr>
      <t>大营镇高港村</t>
    </r>
  </si>
  <si>
    <r>
      <rPr>
        <sz val="10"/>
        <rFont val="方正仿宋_GBK"/>
        <charset val="134"/>
      </rPr>
      <t>兴化市唐万粮食专业合作社</t>
    </r>
  </si>
  <si>
    <r>
      <rPr>
        <sz val="10"/>
        <rFont val="方正仿宋_GBK"/>
        <charset val="134"/>
      </rPr>
      <t>戴南镇徐唐村</t>
    </r>
  </si>
  <si>
    <r>
      <rPr>
        <sz val="10"/>
        <rFont val="方正仿宋_GBK"/>
        <charset val="134"/>
      </rPr>
      <t>兴化市唐万粮合食专业作社</t>
    </r>
  </si>
  <si>
    <r>
      <rPr>
        <sz val="10"/>
        <rFont val="方正仿宋_GBK"/>
        <charset val="134"/>
      </rPr>
      <t>兴化市戴南常发农机服务专业合作社</t>
    </r>
  </si>
  <si>
    <r>
      <rPr>
        <sz val="10"/>
        <rFont val="方正仿宋_GBK"/>
        <charset val="134"/>
      </rPr>
      <t>戴南镇冯田村</t>
    </r>
  </si>
  <si>
    <r>
      <rPr>
        <sz val="10"/>
        <rFont val="方正仿宋_GBK"/>
        <charset val="134"/>
      </rPr>
      <t>兴化市明海粮食种植家庭农场</t>
    </r>
  </si>
  <si>
    <r>
      <rPr>
        <sz val="10"/>
        <rFont val="方正仿宋_GBK"/>
        <charset val="134"/>
      </rPr>
      <t>戴南镇季家村</t>
    </r>
  </si>
  <si>
    <r>
      <rPr>
        <sz val="10"/>
        <rFont val="方正仿宋_GBK"/>
        <charset val="134"/>
      </rPr>
      <t>兴化市柏麟粮食专业合作社</t>
    </r>
  </si>
  <si>
    <t>052383903699</t>
  </si>
  <si>
    <r>
      <rPr>
        <sz val="10"/>
        <rFont val="方正仿宋_GBK"/>
        <charset val="134"/>
      </rPr>
      <t>王振山</t>
    </r>
  </si>
  <si>
    <r>
      <rPr>
        <sz val="10"/>
        <rFont val="方正仿宋_GBK"/>
        <charset val="134"/>
      </rPr>
      <t>戴南镇姜太村</t>
    </r>
  </si>
  <si>
    <r>
      <rPr>
        <sz val="10"/>
        <rFont val="方正仿宋_GBK"/>
        <charset val="134"/>
      </rPr>
      <t>黄玉艮</t>
    </r>
  </si>
  <si>
    <r>
      <rPr>
        <sz val="10"/>
        <rFont val="方正仿宋_GBK"/>
        <charset val="134"/>
      </rPr>
      <t>李树荣</t>
    </r>
  </si>
  <si>
    <r>
      <rPr>
        <sz val="10"/>
        <rFont val="方正仿宋_GBK"/>
        <charset val="134"/>
      </rPr>
      <t>荀同双</t>
    </r>
  </si>
  <si>
    <r>
      <rPr>
        <sz val="10"/>
        <rFont val="方正仿宋_GBK"/>
        <charset val="134"/>
      </rPr>
      <t>戴南镇纪荀村</t>
    </r>
  </si>
  <si>
    <r>
      <rPr>
        <sz val="10"/>
        <rFont val="方正仿宋_GBK"/>
        <charset val="134"/>
      </rPr>
      <t>张荣林</t>
    </r>
  </si>
  <si>
    <r>
      <rPr>
        <sz val="10"/>
        <rFont val="方正仿宋_GBK"/>
        <charset val="134"/>
      </rPr>
      <t>戴南镇茅山北村</t>
    </r>
  </si>
  <si>
    <r>
      <rPr>
        <sz val="10"/>
        <rFont val="方正仿宋_GBK"/>
        <charset val="134"/>
      </rPr>
      <t>圣冬所</t>
    </r>
  </si>
  <si>
    <r>
      <rPr>
        <sz val="10"/>
        <rFont val="方正仿宋_GBK"/>
        <charset val="134"/>
      </rPr>
      <t>戴南镇孙王村</t>
    </r>
  </si>
  <si>
    <r>
      <rPr>
        <sz val="10"/>
        <rFont val="方正仿宋_GBK"/>
        <charset val="134"/>
      </rPr>
      <t>兴化市嘉裕粮食合作社</t>
    </r>
  </si>
  <si>
    <r>
      <rPr>
        <sz val="10"/>
        <rFont val="方正仿宋_GBK"/>
        <charset val="134"/>
      </rPr>
      <t>常为民</t>
    </r>
  </si>
  <si>
    <r>
      <rPr>
        <sz val="10"/>
        <rFont val="方正仿宋_GBK"/>
        <charset val="134"/>
      </rPr>
      <t>戴南镇朝阳庄村</t>
    </r>
  </si>
  <si>
    <r>
      <rPr>
        <sz val="10"/>
        <rFont val="方正仿宋_GBK"/>
        <charset val="134"/>
      </rPr>
      <t>金和山</t>
    </r>
  </si>
  <si>
    <r>
      <rPr>
        <sz val="10"/>
        <rFont val="方正仿宋_GBK"/>
        <charset val="134"/>
      </rPr>
      <t>戴南镇茅山村</t>
    </r>
  </si>
  <si>
    <r>
      <rPr>
        <sz val="10"/>
        <rFont val="方正仿宋_GBK"/>
        <charset val="134"/>
      </rPr>
      <t>张唐粮食专业合作社</t>
    </r>
  </si>
  <si>
    <r>
      <rPr>
        <sz val="10"/>
        <rFont val="方正仿宋_GBK"/>
        <charset val="134"/>
      </rPr>
      <t>戴南镇赵万村</t>
    </r>
  </si>
  <si>
    <r>
      <rPr>
        <sz val="10"/>
        <rFont val="方正仿宋_GBK"/>
        <charset val="134"/>
      </rPr>
      <t>恒山家庭种植农场</t>
    </r>
  </si>
  <si>
    <r>
      <rPr>
        <sz val="10"/>
        <rFont val="方正仿宋_GBK"/>
        <charset val="134"/>
      </rPr>
      <t>戴南镇振兴村</t>
    </r>
  </si>
  <si>
    <r>
      <rPr>
        <sz val="10"/>
        <rFont val="方正仿宋_GBK"/>
        <charset val="134"/>
      </rPr>
      <t>连旺粮食贸易公司</t>
    </r>
  </si>
  <si>
    <r>
      <rPr>
        <sz val="10"/>
        <rFont val="方正仿宋_GBK"/>
        <charset val="134"/>
      </rPr>
      <t>戴南镇唐刘村</t>
    </r>
  </si>
  <si>
    <r>
      <rPr>
        <sz val="10"/>
        <rFont val="方正仿宋_GBK"/>
        <charset val="134"/>
      </rPr>
      <t>宝宽粮食种植家庭农场</t>
    </r>
  </si>
  <si>
    <r>
      <rPr>
        <sz val="10"/>
        <rFont val="方正仿宋_GBK"/>
        <charset val="134"/>
      </rPr>
      <t>中富粮食种植家庭农场</t>
    </r>
  </si>
  <si>
    <r>
      <rPr>
        <sz val="10"/>
        <rFont val="方正仿宋_GBK"/>
        <charset val="134"/>
      </rPr>
      <t>戴南镇双周村</t>
    </r>
  </si>
  <si>
    <r>
      <rPr>
        <sz val="10"/>
        <rFont val="方正仿宋_GBK"/>
        <charset val="134"/>
      </rPr>
      <t>徐梅凤</t>
    </r>
  </si>
  <si>
    <r>
      <rPr>
        <sz val="10"/>
        <rFont val="方正仿宋_GBK"/>
        <charset val="134"/>
      </rPr>
      <t>戴南镇福园村</t>
    </r>
  </si>
  <si>
    <r>
      <rPr>
        <sz val="10"/>
        <rFont val="方正仿宋_GBK"/>
        <charset val="134"/>
      </rPr>
      <t>世厚粮食种植家庭农场</t>
    </r>
  </si>
  <si>
    <r>
      <rPr>
        <sz val="10"/>
        <rFont val="方正仿宋_GBK"/>
        <charset val="134"/>
      </rPr>
      <t>史献坤</t>
    </r>
  </si>
  <si>
    <r>
      <rPr>
        <sz val="10"/>
        <rFont val="方正仿宋_GBK"/>
        <charset val="134"/>
      </rPr>
      <t>兴化市强盛粮食专业合作社（王以华）</t>
    </r>
  </si>
  <si>
    <r>
      <rPr>
        <sz val="10"/>
        <rFont val="方正仿宋_GBK"/>
        <charset val="134"/>
      </rPr>
      <t>戴南镇中迎村</t>
    </r>
  </si>
  <si>
    <t>13643583488</t>
  </si>
  <si>
    <r>
      <rPr>
        <sz val="10"/>
        <rFont val="方正仿宋_GBK"/>
        <charset val="134"/>
      </rPr>
      <t>兴化市广众粮食种植专业合作社</t>
    </r>
  </si>
  <si>
    <r>
      <rPr>
        <sz val="10"/>
        <rFont val="方正仿宋_GBK"/>
        <charset val="134"/>
      </rPr>
      <t>中堡镇东荡村</t>
    </r>
  </si>
  <si>
    <r>
      <rPr>
        <sz val="10"/>
        <rFont val="方正仿宋_GBK"/>
        <charset val="134"/>
      </rPr>
      <t>兴化市昌丰粮食种植专业合作社</t>
    </r>
  </si>
  <si>
    <r>
      <rPr>
        <sz val="10"/>
        <rFont val="方正仿宋_GBK"/>
        <charset val="134"/>
      </rPr>
      <t>中堡镇东皋村</t>
    </r>
  </si>
  <si>
    <r>
      <rPr>
        <sz val="10"/>
        <rFont val="方正仿宋_GBK"/>
        <charset val="134"/>
      </rPr>
      <t>兴化市千禧龙粮食种植专业合作社</t>
    </r>
  </si>
  <si>
    <r>
      <rPr>
        <sz val="10"/>
        <rFont val="方正仿宋_GBK"/>
        <charset val="134"/>
      </rPr>
      <t>中堡镇长安村</t>
    </r>
  </si>
  <si>
    <r>
      <rPr>
        <sz val="10"/>
        <rFont val="方正仿宋_GBK"/>
        <charset val="134"/>
      </rPr>
      <t>兴化市月兴粮食种植专业合作社</t>
    </r>
  </si>
  <si>
    <r>
      <rPr>
        <sz val="10"/>
        <rFont val="方正仿宋_GBK"/>
        <charset val="134"/>
      </rPr>
      <t>中堡镇沙湾村</t>
    </r>
  </si>
  <si>
    <r>
      <rPr>
        <sz val="10"/>
        <rFont val="方正仿宋_GBK"/>
        <charset val="134"/>
      </rPr>
      <t>兴化市勤丰粮食种植专业合作社</t>
    </r>
  </si>
  <si>
    <r>
      <rPr>
        <sz val="10"/>
        <rFont val="方正仿宋_GBK"/>
        <charset val="134"/>
      </rPr>
      <t>泰州市礼峰粮食专业合作社</t>
    </r>
  </si>
  <si>
    <r>
      <rPr>
        <sz val="10"/>
        <rFont val="方正仿宋_GBK"/>
        <charset val="134"/>
      </rPr>
      <t>安丰镇张阳村</t>
    </r>
  </si>
  <si>
    <r>
      <rPr>
        <sz val="10"/>
        <rFont val="方正仿宋_GBK"/>
        <charset val="134"/>
      </rPr>
      <t>兴化市丰乐米厂</t>
    </r>
  </si>
  <si>
    <r>
      <rPr>
        <sz val="10"/>
        <rFont val="方正仿宋_GBK"/>
        <charset val="134"/>
      </rPr>
      <t>安丰镇钟南村</t>
    </r>
  </si>
  <si>
    <r>
      <rPr>
        <sz val="10"/>
        <rFont val="方正仿宋_GBK"/>
        <charset val="134"/>
      </rPr>
      <t>海陵区</t>
    </r>
  </si>
  <si>
    <r>
      <rPr>
        <sz val="10"/>
        <rFont val="方正仿宋_GBK"/>
        <charset val="134"/>
      </rPr>
      <t>茂盛家庭农场（常家旺）</t>
    </r>
  </si>
  <si>
    <r>
      <rPr>
        <sz val="10"/>
        <rFont val="方正仿宋_GBK"/>
        <charset val="134"/>
      </rPr>
      <t>罡杨镇夏庄村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</si>
  <si>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农旺家庭农场（黄明海）</t>
    </r>
  </si>
  <si>
    <r>
      <rPr>
        <sz val="10"/>
        <rFont val="方正仿宋_GBK"/>
        <charset val="134"/>
      </rPr>
      <t>云琴家庭农场（黄茂荣）</t>
    </r>
  </si>
  <si>
    <r>
      <rPr>
        <sz val="10"/>
        <rFont val="方正仿宋_GBK"/>
        <charset val="134"/>
      </rPr>
      <t>孟式家庭农场（孟华高）</t>
    </r>
  </si>
  <si>
    <r>
      <rPr>
        <sz val="10"/>
        <rFont val="方正仿宋_GBK"/>
        <charset val="134"/>
      </rPr>
      <t>田缘家庭农场（赵文武）</t>
    </r>
  </si>
  <si>
    <r>
      <rPr>
        <sz val="10"/>
        <rFont val="方正仿宋_GBK"/>
        <charset val="134"/>
      </rPr>
      <t>罡杨镇西冯村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</si>
  <si>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罡杨镇东楼村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</si>
  <si>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海陵区予安种植业家庭农场（张杰）</t>
    </r>
  </si>
  <si>
    <r>
      <rPr>
        <sz val="10"/>
        <rFont val="方正仿宋_GBK"/>
        <charset val="134"/>
      </rPr>
      <t>罡杨镇东楼村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</si>
  <si>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宝慧农机服务合作社（宗殿宝）</t>
    </r>
  </si>
  <si>
    <r>
      <rPr>
        <sz val="10"/>
        <rFont val="方正仿宋_GBK"/>
        <charset val="134"/>
      </rPr>
      <t>罡杨镇东楼村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</si>
  <si>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鑫连鑫农机服务合作社（刘兵）</t>
    </r>
  </si>
  <si>
    <r>
      <rPr>
        <sz val="10"/>
        <rFont val="方正仿宋_GBK"/>
        <charset val="134"/>
      </rPr>
      <t>罡杨镇罡门村</t>
    </r>
    <r>
      <rPr>
        <sz val="10"/>
        <rFont val="Times New Roman"/>
        <charset val="134"/>
      </rPr>
      <t>18</t>
    </r>
  </si>
  <si>
    <r>
      <rPr>
        <sz val="10"/>
        <rFont val="方正仿宋_GBK"/>
        <charset val="134"/>
      </rPr>
      <t>其动家庭农场（刘其动）</t>
    </r>
  </si>
  <si>
    <r>
      <rPr>
        <sz val="10"/>
        <rFont val="方正仿宋_GBK"/>
        <charset val="134"/>
      </rPr>
      <t>罡杨镇罡门村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</si>
  <si>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双烈烘干房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吴小军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</si>
  <si>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华港镇双烈村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</si>
  <si>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野营烘干房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潘兆峰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</si>
  <si>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华港镇野营村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</si>
  <si>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徐小兵家庭农场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徐小兵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</si>
  <si>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华港镇徐家垛村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</si>
  <si>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练氏家庭农场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练粉庆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</si>
  <si>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华港镇里华村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</si>
  <si>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天发家庭农场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刘来居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</si>
  <si>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华港镇许家庄村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</si>
  <si>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卢群家庭农场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卢群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</si>
  <si>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华港镇许家庄村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</si>
  <si>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泰州市新世纪精米厂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姜森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</si>
  <si>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华港镇许家庄村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</si>
  <si>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粮管所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李志兵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</si>
  <si>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华港镇里华村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</si>
  <si>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王雨宝烘干房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王雨宝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</si>
  <si>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华港镇里华村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</si>
  <si>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海陵区凡荣家庭农场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陈凡荣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</si>
  <si>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苏陈镇双岸社区铁路南侧（阜溧高速下）</t>
    </r>
  </si>
  <si>
    <r>
      <rPr>
        <sz val="10"/>
        <rFont val="方正仿宋_GBK"/>
        <charset val="134"/>
      </rPr>
      <t>海陵区仁海家庭农场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李仁海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</si>
  <si>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苏陈镇北庄村铁路北苏红路东侧</t>
    </r>
  </si>
  <si>
    <r>
      <rPr>
        <sz val="10"/>
        <rFont val="方正仿宋_GBK"/>
        <charset val="134"/>
      </rPr>
      <t>泰州市泽彭农副产品商贸有限公司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陈红富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</si>
  <si>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苏陈镇北庄村五组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</si>
  <si>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泰州润乡米业有限公司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卞井春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</si>
  <si>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苏陈镇镇东社区苏红路西侧</t>
    </r>
  </si>
  <si>
    <r>
      <rPr>
        <sz val="10"/>
        <rFont val="方正仿宋_GBK"/>
        <charset val="134"/>
      </rPr>
      <t>中卫水稻种植专业合作社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仲晓明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</si>
  <si>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张家院社区</t>
    </r>
  </si>
  <si>
    <r>
      <rPr>
        <sz val="10"/>
        <rFont val="方正仿宋_GBK"/>
        <charset val="134"/>
      </rPr>
      <t>海陵区界沟家庭农场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田鹤树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</si>
  <si>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海陵区九龙镇界沟村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斗门五组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</si>
  <si>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红旗种业储运加工部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</si>
  <si>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红旗街道军民路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</si>
  <si>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姜堰区</t>
    </r>
  </si>
  <si>
    <r>
      <rPr>
        <sz val="10"/>
        <rFont val="方正仿宋_GBK"/>
        <charset val="134"/>
      </rPr>
      <t>张甸腾飞种植家庭农场（田有军）</t>
    </r>
  </si>
  <si>
    <r>
      <rPr>
        <sz val="10"/>
        <rFont val="方正仿宋_GBK"/>
        <charset val="134"/>
      </rPr>
      <t>泰州市姜堰区张甸镇三野村</t>
    </r>
  </si>
  <si>
    <t>15365619813</t>
  </si>
  <si>
    <r>
      <rPr>
        <sz val="10"/>
        <rFont val="方正仿宋_GBK"/>
        <charset val="134"/>
      </rPr>
      <t>张甸镇轩乐家庭农场（李军堂）</t>
    </r>
  </si>
  <si>
    <r>
      <rPr>
        <sz val="10"/>
        <rFont val="方正仿宋_GBK"/>
        <charset val="134"/>
      </rPr>
      <t>泰州市姜堰区张甸镇三兴村</t>
    </r>
  </si>
  <si>
    <t>13401220838</t>
  </si>
  <si>
    <r>
      <rPr>
        <sz val="10"/>
        <rFont val="方正仿宋_GBK"/>
        <charset val="134"/>
      </rPr>
      <t>金留种植家庭农场（殷金留）</t>
    </r>
  </si>
  <si>
    <r>
      <rPr>
        <sz val="10"/>
        <rFont val="方正仿宋_GBK"/>
        <charset val="134"/>
      </rPr>
      <t>张甸镇三周村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</si>
  <si>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红梅农业服务专业合作社（单桂杰）</t>
    </r>
  </si>
  <si>
    <r>
      <rPr>
        <sz val="10"/>
        <rFont val="方正仿宋_GBK"/>
        <charset val="134"/>
      </rPr>
      <t>张甸镇梅垛村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</si>
  <si>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兴蔡为农服务专业合作社（曹向东）</t>
    </r>
  </si>
  <si>
    <r>
      <rPr>
        <sz val="10"/>
        <rFont val="方正仿宋_GBK"/>
        <charset val="134"/>
      </rPr>
      <t>张甸镇蔡官村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</si>
  <si>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梨朱为农服务专业合作社（杨昌东）</t>
    </r>
  </si>
  <si>
    <r>
      <rPr>
        <sz val="10"/>
        <rFont val="方正仿宋_GBK"/>
        <charset val="134"/>
      </rPr>
      <t>张甸镇甸桥村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</si>
  <si>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启杨农民专业合作社（孔令明）</t>
    </r>
  </si>
  <si>
    <r>
      <rPr>
        <sz val="10"/>
        <rFont val="方正仿宋_GBK"/>
        <charset val="134"/>
      </rPr>
      <t>张甸镇杨俞村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</si>
  <si>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六彭为农服务专业合作社（李成军）</t>
    </r>
  </si>
  <si>
    <r>
      <rPr>
        <sz val="10"/>
        <rFont val="方正仿宋_GBK"/>
        <charset val="134"/>
      </rPr>
      <t>张甸镇花彭村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</si>
  <si>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中兴种植家庭农场（李爱军）</t>
    </r>
  </si>
  <si>
    <r>
      <rPr>
        <sz val="10"/>
        <rFont val="方正仿宋_GBK"/>
        <charset val="134"/>
      </rPr>
      <t>张甸镇尹庄村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</si>
  <si>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康卉粮食种植家庭农场（李杰）</t>
    </r>
  </si>
  <si>
    <r>
      <rPr>
        <sz val="10"/>
        <rFont val="方正仿宋_GBK"/>
        <charset val="134"/>
      </rPr>
      <t>张甸镇甸头村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</si>
  <si>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周山为农服务专业合作社（树军勤）</t>
    </r>
  </si>
  <si>
    <r>
      <rPr>
        <sz val="10"/>
        <rFont val="方正仿宋_GBK"/>
        <charset val="134"/>
      </rPr>
      <t>张甸镇西网村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</si>
  <si>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兴群为农服务专业合作社（胡均）</t>
    </r>
  </si>
  <si>
    <r>
      <rPr>
        <sz val="10"/>
        <rFont val="方正仿宋_GBK"/>
        <charset val="134"/>
      </rPr>
      <t>张甸镇梅网村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</si>
  <si>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严唐农业服务合作社（吉卫荣）</t>
    </r>
  </si>
  <si>
    <r>
      <rPr>
        <sz val="10"/>
        <rFont val="方正仿宋_GBK"/>
        <charset val="134"/>
      </rPr>
      <t>张甸镇严唐村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</si>
  <si>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润泽家庭农场（单爱国）</t>
    </r>
  </si>
  <si>
    <r>
      <rPr>
        <sz val="10"/>
        <rFont val="方正仿宋_GBK"/>
        <charset val="134"/>
      </rPr>
      <t>张甸镇高单庄村</t>
    </r>
  </si>
  <si>
    <r>
      <rPr>
        <sz val="10"/>
        <rFont val="方正仿宋_GBK"/>
        <charset val="134"/>
      </rPr>
      <t>唐子为农服务专业合作社（王红新）</t>
    </r>
  </si>
  <si>
    <r>
      <rPr>
        <sz val="10"/>
        <rFont val="方正仿宋_GBK"/>
        <charset val="134"/>
      </rPr>
      <t>张甸镇宫王村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</si>
  <si>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姜堰区顾高镇宝萍种植家庭农场</t>
    </r>
  </si>
  <si>
    <r>
      <rPr>
        <sz val="10"/>
        <rFont val="方正仿宋_GBK"/>
        <charset val="134"/>
      </rPr>
      <t>姜堰区顾高镇芦庄村</t>
    </r>
  </si>
  <si>
    <t>13809018673</t>
  </si>
  <si>
    <r>
      <rPr>
        <sz val="10"/>
        <rFont val="方正仿宋_GBK"/>
        <charset val="134"/>
      </rPr>
      <t>泰州市朱宣农机专业合作社（施长富）</t>
    </r>
  </si>
  <si>
    <r>
      <rPr>
        <sz val="10"/>
        <rFont val="方正仿宋_GBK"/>
        <charset val="134"/>
      </rPr>
      <t>大伦镇朱宣村十一组</t>
    </r>
  </si>
  <si>
    <t>13811415258</t>
  </si>
  <si>
    <r>
      <rPr>
        <sz val="10"/>
        <rFont val="方正仿宋_GBK"/>
        <charset val="134"/>
      </rPr>
      <t>兴驰为农服务专业合作社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马年峰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</si>
  <si>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大伦镇兴驰村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</si>
  <si>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兴运为农服务专业合作社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黄南山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</si>
  <si>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大伦镇运粮村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</si>
  <si>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欣堂为农服务专业合作社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陈宏益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</si>
  <si>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大伦镇响堂村新渠组</t>
    </r>
  </si>
  <si>
    <r>
      <rPr>
        <sz val="10"/>
        <rFont val="方正仿宋_GBK"/>
        <charset val="134"/>
      </rPr>
      <t>塔子为农服务专业合作社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邱有勤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</si>
  <si>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大伦镇塔子村三元北组</t>
    </r>
  </si>
  <si>
    <r>
      <rPr>
        <sz val="10"/>
        <rFont val="方正仿宋_GBK"/>
        <charset val="134"/>
      </rPr>
      <t>桥东为农服务专业合作社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</si>
  <si>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大伦镇桥东村先进组</t>
    </r>
  </si>
  <si>
    <r>
      <rPr>
        <sz val="10"/>
        <rFont val="方正仿宋_GBK"/>
        <charset val="134"/>
      </rPr>
      <t>永欣农机专业合作社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顾加春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</si>
  <si>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大伦镇顾野村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</si>
  <si>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绿丰家庭农场（穗丰）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张春圣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</si>
  <si>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大伦镇麻墩村西舍组</t>
    </r>
  </si>
  <si>
    <r>
      <rPr>
        <sz val="10"/>
        <rFont val="方正仿宋_GBK"/>
        <charset val="134"/>
      </rPr>
      <t>艾亿农粮食种植专业合作社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冒亚君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</si>
  <si>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大伦镇塔子村王家组</t>
    </r>
  </si>
  <si>
    <r>
      <rPr>
        <sz val="10"/>
        <rFont val="方正仿宋_GBK"/>
        <charset val="134"/>
      </rPr>
      <t>志红家庭农场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李志红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</si>
  <si>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大伦镇东徐村</t>
    </r>
  </si>
  <si>
    <r>
      <rPr>
        <sz val="10"/>
        <rFont val="方正仿宋_GBK"/>
        <charset val="134"/>
      </rPr>
      <t>小梅家庭农场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</si>
  <si>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大伦镇运粮村</t>
    </r>
  </si>
  <si>
    <r>
      <rPr>
        <sz val="10"/>
        <rFont val="方正仿宋_GBK"/>
        <charset val="134"/>
      </rPr>
      <t>顾高镇奇德家庭农场</t>
    </r>
  </si>
  <si>
    <r>
      <rPr>
        <sz val="10"/>
        <rFont val="方正仿宋_GBK"/>
        <charset val="134"/>
      </rPr>
      <t>姜堰区顾高镇翟庄村村</t>
    </r>
  </si>
  <si>
    <t>15051226683</t>
  </si>
  <si>
    <r>
      <rPr>
        <sz val="10"/>
        <rFont val="方正仿宋_GBK"/>
        <charset val="134"/>
      </rPr>
      <t>顾高镇顾成明烘干房</t>
    </r>
  </si>
  <si>
    <r>
      <rPr>
        <sz val="10"/>
        <rFont val="方正仿宋_GBK"/>
        <charset val="134"/>
      </rPr>
      <t>姜堰区顾高镇塘桥村</t>
    </r>
  </si>
  <si>
    <t>15852973938</t>
  </si>
  <si>
    <r>
      <rPr>
        <sz val="10"/>
        <rFont val="方正仿宋_GBK"/>
        <charset val="134"/>
      </rPr>
      <t>泰州市姜堰区洁粮粮食种植家庭农场（朱宝新）</t>
    </r>
  </si>
  <si>
    <r>
      <rPr>
        <sz val="10"/>
        <rFont val="方正仿宋_GBK"/>
        <charset val="134"/>
      </rPr>
      <t>大伦镇朱宣村九组</t>
    </r>
  </si>
  <si>
    <t>13952665268</t>
  </si>
  <si>
    <r>
      <rPr>
        <sz val="10"/>
        <rFont val="方正仿宋_GBK"/>
        <charset val="134"/>
      </rPr>
      <t>泰州市丰禾粮食专业合作社（魏峰）</t>
    </r>
  </si>
  <si>
    <r>
      <rPr>
        <sz val="10"/>
        <rFont val="方正仿宋_GBK"/>
        <charset val="134"/>
      </rPr>
      <t>姜堰区天目山街道朱云社区</t>
    </r>
    <r>
      <rPr>
        <sz val="10"/>
        <rFont val="Times New Roman"/>
        <charset val="134"/>
      </rPr>
      <t xml:space="preserve"> </t>
    </r>
  </si>
  <si>
    <t>18652605636</t>
  </si>
  <si>
    <r>
      <rPr>
        <sz val="10"/>
        <rFont val="方正仿宋_GBK"/>
        <charset val="134"/>
      </rPr>
      <t>泰州市姜堰区富安种植专业全作社（李富荣）</t>
    </r>
  </si>
  <si>
    <r>
      <rPr>
        <sz val="10"/>
        <rFont val="方正仿宋_GBK"/>
        <charset val="134"/>
      </rPr>
      <t>姜堰区娄庄镇朱翟村</t>
    </r>
  </si>
  <si>
    <t>13852663756</t>
  </si>
  <si>
    <r>
      <rPr>
        <sz val="10"/>
        <rFont val="方正仿宋_GBK"/>
        <charset val="134"/>
      </rPr>
      <t>泰州市润先种植专业合作社（沙卫鑫）</t>
    </r>
  </si>
  <si>
    <r>
      <rPr>
        <sz val="10"/>
        <rFont val="方正仿宋_GBK"/>
        <charset val="134"/>
      </rPr>
      <t>姜堰区娄庄镇先进村</t>
    </r>
  </si>
  <si>
    <t>13714448909</t>
  </si>
  <si>
    <r>
      <rPr>
        <sz val="10"/>
        <rFont val="方正仿宋_GBK"/>
        <charset val="134"/>
      </rPr>
      <t>泰州市恒盛农业服务专业合作社（周友泉）</t>
    </r>
  </si>
  <si>
    <t>泰州市白米镇孔庄村</t>
  </si>
  <si>
    <r>
      <rPr>
        <sz val="10"/>
        <rFont val="方正仿宋_GBK"/>
        <charset val="134"/>
      </rPr>
      <t>夏保华家庭农场（夏保华）</t>
    </r>
  </si>
  <si>
    <t>姜堰区白米镇孔庄村</t>
  </si>
  <si>
    <r>
      <rPr>
        <sz val="10"/>
        <rFont val="方正仿宋_GBK"/>
        <charset val="134"/>
      </rPr>
      <t>姜堰区根前粮食种植家庭农场（周根前）</t>
    </r>
  </si>
  <si>
    <r>
      <rPr>
        <sz val="10"/>
        <rFont val="方正仿宋_GBK"/>
        <charset val="134"/>
      </rPr>
      <t>姜堰区游春风粮食种植家庭农场（游春风）</t>
    </r>
  </si>
  <si>
    <t>姜堰区白米镇和平村</t>
  </si>
  <si>
    <r>
      <rPr>
        <sz val="10"/>
        <rFont val="方正仿宋_GBK"/>
        <charset val="134"/>
      </rPr>
      <t>姜堰区国兴粮食种植家庭农场（秦国兴）</t>
    </r>
  </si>
  <si>
    <r>
      <rPr>
        <sz val="10"/>
        <rFont val="方正仿宋_GBK"/>
        <charset val="134"/>
      </rPr>
      <t>冯跃勤</t>
    </r>
  </si>
  <si>
    <t>姜堰区白米镇孙舍村</t>
  </si>
  <si>
    <r>
      <rPr>
        <sz val="10"/>
        <rFont val="方正仿宋_GBK"/>
        <charset val="134"/>
      </rPr>
      <t>姜堰区庆平粮食种植家庭农场（游庆平）</t>
    </r>
  </si>
  <si>
    <t>姜堰区白米镇蛙庄村</t>
  </si>
  <si>
    <t>13812486038</t>
  </si>
  <si>
    <r>
      <rPr>
        <sz val="10"/>
        <rFont val="方正仿宋_GBK"/>
        <charset val="134"/>
      </rPr>
      <t>姜堰区生勤粮食种植家庭农场（邰生勤）</t>
    </r>
  </si>
  <si>
    <t>17768601816</t>
  </si>
  <si>
    <r>
      <rPr>
        <sz val="10"/>
        <rFont val="方正仿宋_GBK"/>
        <charset val="134"/>
      </rPr>
      <t>兴干农场（丁兴干）</t>
    </r>
  </si>
  <si>
    <t>姜堰区白米镇曹新村</t>
  </si>
  <si>
    <r>
      <rPr>
        <sz val="10"/>
        <rFont val="方正仿宋_GBK"/>
        <charset val="134"/>
      </rPr>
      <t>泰州市铭博为农服务专业合作社（刘祥）</t>
    </r>
  </si>
  <si>
    <t>姜堰区白米镇杭家铺</t>
  </si>
  <si>
    <r>
      <rPr>
        <sz val="10"/>
        <rFont val="方正仿宋_GBK"/>
        <charset val="134"/>
      </rPr>
      <t>白米镇昌新为农服务专业合作社（曹子斌）</t>
    </r>
  </si>
  <si>
    <t>姜堰区白米镇昌桥村</t>
  </si>
  <si>
    <r>
      <rPr>
        <sz val="10"/>
        <rFont val="方正仿宋_GBK"/>
        <charset val="134"/>
      </rPr>
      <t>姜堰区晨光为农服务专业合作社（钱建平）</t>
    </r>
  </si>
  <si>
    <t>姜堰区白米镇大安村</t>
  </si>
  <si>
    <r>
      <rPr>
        <sz val="10"/>
        <rFont val="方正仿宋_GBK"/>
        <charset val="134"/>
      </rPr>
      <t>姜堰俊程粮食种植家庭农场（彭俊华）</t>
    </r>
  </si>
  <si>
    <r>
      <rPr>
        <sz val="10"/>
        <rFont val="方正仿宋_GBK"/>
        <charset val="134"/>
      </rPr>
      <t>泰州市晓玲为农服务专业合作社（周莲）</t>
    </r>
  </si>
  <si>
    <t>姜堰区白米镇吴堡村</t>
  </si>
  <si>
    <r>
      <rPr>
        <sz val="10"/>
        <rFont val="方正仿宋_GBK"/>
        <charset val="134"/>
      </rPr>
      <t>姜堰区同创粮食种植家庭农场（邹保庚）</t>
    </r>
  </si>
  <si>
    <t>姜堰区白米镇野沐村</t>
  </si>
  <si>
    <r>
      <rPr>
        <sz val="10"/>
        <rFont val="方正仿宋_GBK"/>
        <charset val="134"/>
      </rPr>
      <t>泰州市永林为农服务专业合作社（刘勇）</t>
    </r>
  </si>
  <si>
    <t>姜堰区白米镇碱场村</t>
  </si>
  <si>
    <r>
      <rPr>
        <sz val="10"/>
        <rFont val="方正仿宋_GBK"/>
        <charset val="134"/>
      </rPr>
      <t>泰州市禾雅生态农业开发有限公司（朱爱红）</t>
    </r>
  </si>
  <si>
    <t>姜堰区白米镇白米村</t>
  </si>
  <si>
    <r>
      <rPr>
        <sz val="10"/>
        <rFont val="方正仿宋_GBK"/>
        <charset val="134"/>
      </rPr>
      <t>姜堰区银山粮食种植家庭农场（王银山）</t>
    </r>
  </si>
  <si>
    <r>
      <rPr>
        <sz val="10"/>
        <rFont val="方正仿宋_GBK"/>
        <charset val="134"/>
      </rPr>
      <t>泰州市白米镇马沟村为农服务专业合作社（杨顺宏）</t>
    </r>
  </si>
  <si>
    <t>姜堰区白米镇马沟村</t>
  </si>
  <si>
    <r>
      <rPr>
        <sz val="10"/>
        <rFont val="方正仿宋_GBK"/>
        <charset val="134"/>
      </rPr>
      <t>姜堰区忠平粮食种植家庭农场（李忠林）</t>
    </r>
  </si>
  <si>
    <t>姜堰区白米镇拜官村</t>
  </si>
  <si>
    <r>
      <rPr>
        <sz val="10"/>
        <rFont val="方正仿宋_GBK"/>
        <charset val="134"/>
      </rPr>
      <t>姜堰区红星小兵粮食种植家庭农场（谢小兵）</t>
    </r>
  </si>
  <si>
    <r>
      <rPr>
        <sz val="10"/>
        <rFont val="方正仿宋_GBK"/>
        <charset val="134"/>
      </rPr>
      <t>英地美家庭农场（程宝荣）</t>
    </r>
  </si>
  <si>
    <t>姜堰区白米镇甸河村</t>
  </si>
  <si>
    <r>
      <rPr>
        <sz val="10"/>
        <rFont val="方正仿宋_GBK"/>
        <charset val="134"/>
      </rPr>
      <t>罗塘街道银穆社区穆家为农服务综合合作社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戴金红</t>
    </r>
    <r>
      <rPr>
        <sz val="10"/>
        <rFont val="Times New Roman"/>
        <charset val="134"/>
      </rPr>
      <t>)</t>
    </r>
  </si>
  <si>
    <t xml:space="preserve">姜堰区银穆社区5组 </t>
  </si>
  <si>
    <t>13852662756</t>
  </si>
  <si>
    <r>
      <rPr>
        <sz val="10"/>
        <rFont val="方正仿宋_GBK"/>
        <charset val="134"/>
      </rPr>
      <t>泰州市姜堰区小东庄为农服务专业合作社</t>
    </r>
  </si>
  <si>
    <t>姜堰区罗塘街道新九村2组</t>
  </si>
  <si>
    <t>15651168588</t>
  </si>
  <si>
    <r>
      <rPr>
        <sz val="10"/>
        <rFont val="方正仿宋_GBK"/>
        <charset val="134"/>
      </rPr>
      <t>泰州市姜堰区三园为农服务专业合作社</t>
    </r>
  </si>
  <si>
    <t>姜堰区罗塘街道三园村4组</t>
  </si>
  <si>
    <t>13338884487</t>
  </si>
  <si>
    <r>
      <rPr>
        <sz val="10"/>
        <rFont val="方正仿宋_GBK"/>
        <charset val="134"/>
      </rPr>
      <t>姜堰区蒋垛为农综合服务专业合作社</t>
    </r>
  </si>
  <si>
    <t>姜堰区蒋垛镇蒋垛村</t>
  </si>
  <si>
    <t>13952681917</t>
  </si>
  <si>
    <r>
      <rPr>
        <sz val="10"/>
        <rFont val="方正仿宋_GBK"/>
        <charset val="134"/>
      </rPr>
      <t>泰州市小杨为农农业服务专业合作社（王政）</t>
    </r>
  </si>
  <si>
    <t>姜堰区三水街道小杨社区</t>
  </si>
  <si>
    <t>18252617500</t>
  </si>
  <si>
    <r>
      <rPr>
        <sz val="10"/>
        <rFont val="方正仿宋_GBK"/>
        <charset val="134"/>
      </rPr>
      <t>泰州市三杨为农农业服务专业合作社（姜小鹏）</t>
    </r>
  </si>
  <si>
    <t>姜堰区三水街道大杨社区</t>
  </si>
  <si>
    <t>13605262065</t>
  </si>
  <si>
    <r>
      <rPr>
        <sz val="10"/>
        <rFont val="方正仿宋_GBK"/>
        <charset val="134"/>
      </rPr>
      <t>泰州市姜堰区李堡村夏介圩为农综合服务专业合作社（蒋秋红）</t>
    </r>
  </si>
  <si>
    <t>姜堰区三水街道李堡社区</t>
  </si>
  <si>
    <t xml:space="preserve"> 13852653602</t>
  </si>
  <si>
    <r>
      <rPr>
        <sz val="10"/>
        <rFont val="方正仿宋_GBK"/>
        <charset val="134"/>
      </rPr>
      <t>泰州市姜堰区三沙村振鑫为农综合服务专业合作社（王海富）</t>
    </r>
  </si>
  <si>
    <t>姜堰区三水街道三沙社区</t>
  </si>
  <si>
    <t>15195231949</t>
  </si>
  <si>
    <r>
      <rPr>
        <sz val="10"/>
        <rFont val="方正仿宋_GBK"/>
        <charset val="134"/>
      </rPr>
      <t>泰州市姜堰区状元村鸿雁为农综合服务专业合作社（王年珍）</t>
    </r>
  </si>
  <si>
    <t>15852979789</t>
  </si>
  <si>
    <r>
      <rPr>
        <sz val="10"/>
        <rFont val="方正仿宋_GBK"/>
        <charset val="134"/>
      </rPr>
      <t>泰州市姜堰区查家庄为农服务专业合作社（周爱林）</t>
    </r>
  </si>
  <si>
    <t>姜堰区三水街道东查社区</t>
  </si>
  <si>
    <t>18762346818</t>
  </si>
  <si>
    <r>
      <rPr>
        <sz val="10"/>
        <rFont val="方正仿宋_GBK"/>
        <charset val="134"/>
      </rPr>
      <t>姜堰区联农机专业合作社（王有江）</t>
    </r>
  </si>
  <si>
    <t>姜堰区双星村</t>
  </si>
  <si>
    <t>15052859068</t>
  </si>
  <si>
    <r>
      <rPr>
        <sz val="10"/>
        <rFont val="方正仿宋_GBK"/>
        <charset val="134"/>
      </rPr>
      <t>泰州市姜堰区兴陈农机专业合作社（王旭）</t>
    </r>
  </si>
  <si>
    <t>姜堰区西陈庄村</t>
  </si>
  <si>
    <t>13775728985</t>
  </si>
  <si>
    <r>
      <rPr>
        <sz val="10"/>
        <rFont val="方正仿宋_GBK"/>
        <charset val="134"/>
      </rPr>
      <t>泰州市姜堰区农友为农服务专业合作社（李涛）</t>
    </r>
  </si>
  <si>
    <r>
      <rPr>
        <sz val="10"/>
        <rFont val="方正仿宋_GBK"/>
        <charset val="134"/>
      </rPr>
      <t>娄庄镇曹杨村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</si>
  <si>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泰州市姜堰区心田为农服务专业合作社（张云华）</t>
    </r>
  </si>
  <si>
    <r>
      <rPr>
        <sz val="10"/>
        <rFont val="方正仿宋_GBK"/>
        <charset val="134"/>
      </rPr>
      <t>娄庄镇连心村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</si>
  <si>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泰州市双联农业服务专业合作社（徐祝春）</t>
    </r>
  </si>
  <si>
    <r>
      <rPr>
        <sz val="10"/>
        <rFont val="方正仿宋_GBK"/>
        <charset val="134"/>
      </rPr>
      <t>娄庄镇三联村</t>
    </r>
    <r>
      <rPr>
        <sz val="10"/>
        <rFont val="Times New Roman"/>
        <charset val="134"/>
      </rPr>
      <t>23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</si>
  <si>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金团结农业发展有限公司（张卫健）</t>
    </r>
  </si>
  <si>
    <r>
      <rPr>
        <sz val="10"/>
        <rFont val="方正仿宋_GBK"/>
        <charset val="134"/>
      </rPr>
      <t>娄庄镇团结村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</si>
  <si>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泰州市姜堰区五星为农服务专业合作社（黄枭）</t>
    </r>
  </si>
  <si>
    <r>
      <rPr>
        <sz val="10"/>
        <rFont val="方正仿宋_GBK"/>
        <charset val="134"/>
      </rPr>
      <t>娄庄镇新龙村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</si>
  <si>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泰州市姜堰区润宏为农服务专业合作社（姚俊）</t>
    </r>
  </si>
  <si>
    <r>
      <rPr>
        <sz val="10"/>
        <rFont val="方正仿宋_GBK"/>
        <charset val="134"/>
      </rPr>
      <t>娄庄镇东阳村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</si>
  <si>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玉龙家庭农场（徐玉龙）</t>
    </r>
  </si>
  <si>
    <r>
      <rPr>
        <sz val="10"/>
        <rFont val="方正仿宋_GBK"/>
        <charset val="134"/>
      </rPr>
      <t>娄庄镇袁联村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</si>
  <si>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宝成粮食种植家庭农场（陆忠宝）</t>
    </r>
  </si>
  <si>
    <r>
      <rPr>
        <sz val="10"/>
        <rFont val="方正仿宋_GBK"/>
        <charset val="134"/>
      </rPr>
      <t>娄庄镇洪林村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</si>
  <si>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雨茜粮食种植家庭农场（王金生）</t>
    </r>
  </si>
  <si>
    <r>
      <rPr>
        <sz val="10"/>
        <rFont val="方正仿宋_GBK"/>
        <charset val="134"/>
      </rPr>
      <t>娄庄镇李庄村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</si>
  <si>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品香粮食种植家庭农场（马总戎）</t>
    </r>
  </si>
  <si>
    <r>
      <rPr>
        <sz val="10"/>
        <rFont val="方正仿宋_GBK"/>
        <charset val="134"/>
      </rPr>
      <t>娄庄镇洪林村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</si>
  <si>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四季秀粮食种植家庭农场（张春林）</t>
    </r>
  </si>
  <si>
    <r>
      <rPr>
        <sz val="10"/>
        <rFont val="方正仿宋_GBK"/>
        <charset val="134"/>
      </rPr>
      <t>娄庄镇连心村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</si>
  <si>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大江粮食种植家庭农场（丁大江）</t>
    </r>
  </si>
  <si>
    <r>
      <rPr>
        <sz val="10"/>
        <rFont val="方正仿宋_GBK"/>
        <charset val="134"/>
      </rPr>
      <t>娄庄镇红庙村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</si>
  <si>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梅桂谷堡粮食种植家庭农场（马桂生）</t>
    </r>
  </si>
  <si>
    <r>
      <rPr>
        <sz val="10"/>
        <rFont val="方正仿宋_GBK"/>
        <charset val="134"/>
      </rPr>
      <t>娄庄镇袁联西联农场</t>
    </r>
  </si>
  <si>
    <r>
      <rPr>
        <sz val="10"/>
        <rFont val="方正仿宋_GBK"/>
        <charset val="134"/>
      </rPr>
      <t>父田粮食种植家庭农场（黄太兵）</t>
    </r>
  </si>
  <si>
    <r>
      <rPr>
        <sz val="10"/>
        <rFont val="方正仿宋_GBK"/>
        <charset val="134"/>
      </rPr>
      <t>娄庄镇袁联东元农场</t>
    </r>
  </si>
  <si>
    <r>
      <rPr>
        <sz val="10"/>
        <rFont val="方正仿宋_GBK"/>
        <charset val="134"/>
      </rPr>
      <t>周强粮食种植家庭农场（周强）</t>
    </r>
  </si>
  <si>
    <r>
      <rPr>
        <sz val="10"/>
        <rFont val="方正仿宋_GBK"/>
        <charset val="134"/>
      </rPr>
      <t>昕润粮食种植家庭农场（王冬官）</t>
    </r>
  </si>
  <si>
    <r>
      <rPr>
        <sz val="10"/>
        <rFont val="方正仿宋_GBK"/>
        <charset val="134"/>
      </rPr>
      <t>泰州市姜堰区娄庄镇兴胜村股份经济合作社（唐增华）</t>
    </r>
  </si>
  <si>
    <r>
      <rPr>
        <sz val="10"/>
        <rFont val="方正仿宋_GBK"/>
        <charset val="134"/>
      </rPr>
      <t>娄庄镇兴胜村</t>
    </r>
  </si>
  <si>
    <r>
      <rPr>
        <sz val="10"/>
        <rFont val="方正仿宋_GBK"/>
        <charset val="134"/>
      </rPr>
      <t>姜堰区斌斌种植家庭农场（顾爱林）</t>
    </r>
  </si>
  <si>
    <r>
      <rPr>
        <sz val="10"/>
        <rFont val="方正仿宋_GBK"/>
        <charset val="134"/>
      </rPr>
      <t>娄庄镇团结村</t>
    </r>
  </si>
  <si>
    <r>
      <rPr>
        <sz val="10"/>
        <rFont val="方正仿宋_GBK"/>
        <charset val="134"/>
      </rPr>
      <t>子润家庭农场（米春华）</t>
    </r>
  </si>
  <si>
    <r>
      <rPr>
        <sz val="10"/>
        <rFont val="方正仿宋_GBK"/>
        <charset val="134"/>
      </rPr>
      <t>娄庄镇洪林村</t>
    </r>
  </si>
  <si>
    <r>
      <rPr>
        <sz val="10"/>
        <rFont val="方正仿宋_GBK"/>
        <charset val="134"/>
      </rPr>
      <t>姜堰区欣连欣种植场（崔广亚）</t>
    </r>
  </si>
  <si>
    <r>
      <rPr>
        <sz val="10"/>
        <rFont val="方正仿宋_GBK"/>
        <charset val="134"/>
      </rPr>
      <t>先进村</t>
    </r>
  </si>
  <si>
    <r>
      <rPr>
        <sz val="10"/>
        <rFont val="方正仿宋_GBK"/>
        <charset val="134"/>
      </rPr>
      <t>凌丰家庭农场（凌文东）</t>
    </r>
  </si>
  <si>
    <r>
      <rPr>
        <sz val="10"/>
        <rFont val="方正仿宋_GBK"/>
        <charset val="134"/>
      </rPr>
      <t>三联村</t>
    </r>
  </si>
  <si>
    <r>
      <rPr>
        <sz val="10"/>
        <rFont val="方正仿宋_GBK"/>
        <charset val="134"/>
      </rPr>
      <t>二塘为农服务中心（钱存明）</t>
    </r>
  </si>
  <si>
    <r>
      <rPr>
        <sz val="10"/>
        <rFont val="方正仿宋_GBK"/>
        <charset val="134"/>
      </rPr>
      <t>梁徐街道二塘村八组</t>
    </r>
  </si>
  <si>
    <r>
      <rPr>
        <sz val="10"/>
        <rFont val="方正仿宋_GBK"/>
        <charset val="134"/>
      </rPr>
      <t>东华兴港家庭农场（徐文华）</t>
    </r>
  </si>
  <si>
    <r>
      <rPr>
        <sz val="10"/>
        <rFont val="方正仿宋_GBK"/>
        <charset val="134"/>
      </rPr>
      <t>梁徐街道钱港村五组</t>
    </r>
  </si>
  <si>
    <r>
      <rPr>
        <sz val="10"/>
        <rFont val="方正仿宋_GBK"/>
        <charset val="134"/>
      </rPr>
      <t>林成香粮食种植家庭农场（林成香）</t>
    </r>
  </si>
  <si>
    <r>
      <rPr>
        <sz val="10"/>
        <rFont val="方正仿宋_GBK"/>
        <charset val="134"/>
      </rPr>
      <t>梁徐街道三林村十四组</t>
    </r>
  </si>
  <si>
    <r>
      <rPr>
        <sz val="10"/>
        <rFont val="方正仿宋_GBK"/>
        <charset val="134"/>
      </rPr>
      <t>三林为农服务中心（林家军）</t>
    </r>
  </si>
  <si>
    <r>
      <rPr>
        <sz val="10"/>
        <rFont val="方正仿宋_GBK"/>
        <charset val="134"/>
      </rPr>
      <t>梁徐街道三林村二组</t>
    </r>
  </si>
  <si>
    <r>
      <rPr>
        <sz val="10"/>
        <rFont val="方正仿宋_GBK"/>
        <charset val="134"/>
      </rPr>
      <t>桂丰粮食种植家庭农场（葛桂高）</t>
    </r>
  </si>
  <si>
    <r>
      <rPr>
        <sz val="10"/>
        <rFont val="方正仿宋_GBK"/>
        <charset val="134"/>
      </rPr>
      <t>梁徐街道官野村五组</t>
    </r>
  </si>
  <si>
    <r>
      <rPr>
        <sz val="10"/>
        <rFont val="方正仿宋_GBK"/>
        <charset val="134"/>
      </rPr>
      <t>邢家为农服务中心（王平）</t>
    </r>
  </si>
  <si>
    <r>
      <rPr>
        <sz val="10"/>
        <rFont val="方正仿宋_GBK"/>
        <charset val="134"/>
      </rPr>
      <t>梁徐街道邢家村十二组</t>
    </r>
  </si>
  <si>
    <r>
      <rPr>
        <sz val="10"/>
        <rFont val="方正仿宋_GBK"/>
        <charset val="134"/>
      </rPr>
      <t>葛联为农服务中心（马锦云）</t>
    </r>
  </si>
  <si>
    <r>
      <rPr>
        <sz val="10"/>
        <rFont val="方正仿宋_GBK"/>
        <charset val="134"/>
      </rPr>
      <t>梁徐街道葛联村九组</t>
    </r>
  </si>
  <si>
    <r>
      <rPr>
        <sz val="10"/>
        <rFont val="方正仿宋_GBK"/>
        <charset val="134"/>
      </rPr>
      <t>江村为农服务中心</t>
    </r>
  </si>
  <si>
    <r>
      <rPr>
        <sz val="10"/>
        <rFont val="方正仿宋_GBK"/>
        <charset val="134"/>
      </rPr>
      <t>梁徐街道江村村八组</t>
    </r>
  </si>
  <si>
    <r>
      <rPr>
        <sz val="10"/>
        <rFont val="方正仿宋_GBK"/>
        <charset val="134"/>
      </rPr>
      <t>佳家家庭农场（杨元军）</t>
    </r>
  </si>
  <si>
    <r>
      <rPr>
        <sz val="10"/>
        <rFont val="方正仿宋_GBK"/>
        <charset val="134"/>
      </rPr>
      <t>梁徐街道岭家村二十组</t>
    </r>
  </si>
  <si>
    <r>
      <rPr>
        <sz val="10"/>
        <rFont val="方正仿宋_GBK"/>
        <charset val="134"/>
      </rPr>
      <t>春林家庭农场（王春林）</t>
    </r>
  </si>
  <si>
    <r>
      <rPr>
        <sz val="10"/>
        <rFont val="方正仿宋_GBK"/>
        <charset val="134"/>
      </rPr>
      <t>梁徐街道江村村</t>
    </r>
  </si>
  <si>
    <r>
      <rPr>
        <sz val="10"/>
        <rFont val="方正仿宋_GBK"/>
        <charset val="134"/>
      </rPr>
      <t>润岭家庭农场（戴中山）</t>
    </r>
  </si>
  <si>
    <r>
      <rPr>
        <sz val="10"/>
        <rFont val="方正仿宋_GBK"/>
        <charset val="134"/>
      </rPr>
      <t>梁徐街道岭家村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</si>
  <si>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姜堰宏伟粮食种植家庭农场</t>
    </r>
  </si>
  <si>
    <r>
      <rPr>
        <sz val="10"/>
        <rFont val="方正仿宋_GBK"/>
        <charset val="134"/>
      </rPr>
      <t>溱潼镇溱东村</t>
    </r>
  </si>
  <si>
    <r>
      <rPr>
        <sz val="10"/>
        <rFont val="方正仿宋_GBK"/>
        <charset val="134"/>
      </rPr>
      <t>姜堰忠林粮食种植家庭农场</t>
    </r>
  </si>
  <si>
    <r>
      <rPr>
        <sz val="10"/>
        <rFont val="方正仿宋_GBK"/>
        <charset val="134"/>
      </rPr>
      <t>溱潼镇洲南村</t>
    </r>
  </si>
  <si>
    <r>
      <rPr>
        <sz val="10"/>
        <rFont val="方正仿宋_GBK"/>
        <charset val="134"/>
      </rPr>
      <t>姜堰桂华粮食种植家庭农场</t>
    </r>
  </si>
  <si>
    <r>
      <rPr>
        <sz val="10"/>
        <rFont val="方正仿宋_GBK"/>
        <charset val="134"/>
      </rPr>
      <t>溱潼镇洲城村</t>
    </r>
  </si>
  <si>
    <r>
      <rPr>
        <sz val="10"/>
        <rFont val="方正仿宋_GBK"/>
        <charset val="134"/>
      </rPr>
      <t>姜堰锡根粮食种植家庭农场</t>
    </r>
  </si>
  <si>
    <r>
      <rPr>
        <sz val="10"/>
        <rFont val="方正仿宋_GBK"/>
        <charset val="134"/>
      </rPr>
      <t>溱潼镇甸址村</t>
    </r>
  </si>
  <si>
    <r>
      <rPr>
        <sz val="10"/>
        <rFont val="方正仿宋_GBK"/>
        <charset val="134"/>
      </rPr>
      <t>小甸址为农服务专业合作社</t>
    </r>
  </si>
  <si>
    <r>
      <rPr>
        <sz val="10"/>
        <rFont val="方正仿宋_GBK"/>
        <charset val="134"/>
      </rPr>
      <t>姜堰杨宝粮食种植家庭农场</t>
    </r>
  </si>
  <si>
    <r>
      <rPr>
        <sz val="10"/>
        <rFont val="方正仿宋_GBK"/>
        <charset val="134"/>
      </rPr>
      <t>溱潼镇沙垛村</t>
    </r>
  </si>
  <si>
    <r>
      <rPr>
        <sz val="10"/>
        <rFont val="方正仿宋_GBK"/>
        <charset val="134"/>
      </rPr>
      <t>姜堰广志粮食种植家庭农场</t>
    </r>
  </si>
  <si>
    <r>
      <rPr>
        <sz val="10"/>
        <rFont val="方正仿宋_GBK"/>
        <charset val="134"/>
      </rPr>
      <t>姜堰福林粮食种植家庭农场</t>
    </r>
  </si>
  <si>
    <r>
      <rPr>
        <sz val="10"/>
        <rFont val="方正仿宋_GBK"/>
        <charset val="134"/>
      </rPr>
      <t>溱潼镇三里泽村</t>
    </r>
  </si>
  <si>
    <r>
      <rPr>
        <sz val="10"/>
        <rFont val="方正仿宋_GBK"/>
        <charset val="134"/>
      </rPr>
      <t>姜堰正宇粮食种植家庭农场</t>
    </r>
  </si>
  <si>
    <r>
      <rPr>
        <sz val="10"/>
        <rFont val="方正仿宋_GBK"/>
        <charset val="134"/>
      </rPr>
      <t>兴陈农机专业合作社</t>
    </r>
  </si>
  <si>
    <r>
      <rPr>
        <sz val="10"/>
        <rFont val="方正仿宋_GBK"/>
        <charset val="134"/>
      </rPr>
      <t>溱潼镇西陈庄村</t>
    </r>
  </si>
  <si>
    <r>
      <rPr>
        <sz val="10"/>
        <rFont val="方正仿宋_GBK"/>
        <charset val="134"/>
      </rPr>
      <t>姜堰孙涛粮食种植家庭农场</t>
    </r>
  </si>
  <si>
    <r>
      <rPr>
        <sz val="10"/>
        <rFont val="方正仿宋_GBK"/>
        <charset val="134"/>
      </rPr>
      <t>溱潼镇孙楼村</t>
    </r>
  </si>
  <si>
    <r>
      <rPr>
        <sz val="10"/>
        <rFont val="方正仿宋_GBK"/>
        <charset val="134"/>
      </rPr>
      <t>联众为农综合服务专业合作社</t>
    </r>
  </si>
  <si>
    <r>
      <rPr>
        <sz val="10"/>
        <rFont val="方正仿宋_GBK"/>
        <charset val="134"/>
      </rPr>
      <t>溱潼镇联盟村</t>
    </r>
  </si>
  <si>
    <r>
      <rPr>
        <sz val="10"/>
        <rFont val="方正仿宋_GBK"/>
        <charset val="134"/>
      </rPr>
      <t>星联农机专业合作社</t>
    </r>
  </si>
  <si>
    <r>
      <rPr>
        <sz val="10"/>
        <rFont val="方正仿宋_GBK"/>
        <charset val="134"/>
      </rPr>
      <t>溱潼镇双星村</t>
    </r>
  </si>
  <si>
    <r>
      <rPr>
        <sz val="10"/>
        <rFont val="方正仿宋_GBK"/>
        <charset val="134"/>
      </rPr>
      <t>联民为农综合服务专业合作社</t>
    </r>
  </si>
  <si>
    <r>
      <rPr>
        <sz val="10"/>
        <rFont val="方正仿宋_GBK"/>
        <charset val="134"/>
      </rPr>
      <t>溱潼镇夏朱村</t>
    </r>
  </si>
  <si>
    <r>
      <rPr>
        <sz val="10"/>
        <rFont val="方正仿宋_GBK"/>
        <charset val="134"/>
      </rPr>
      <t>谷丰农机专业合作社</t>
    </r>
  </si>
  <si>
    <r>
      <rPr>
        <sz val="10"/>
        <rFont val="方正仿宋_GBK"/>
        <charset val="134"/>
      </rPr>
      <t>溱潼镇沈高村</t>
    </r>
  </si>
  <si>
    <r>
      <rPr>
        <sz val="10"/>
        <rFont val="方正仿宋_GBK"/>
        <charset val="134"/>
      </rPr>
      <t>宏春农机专业合作社</t>
    </r>
  </si>
  <si>
    <r>
      <rPr>
        <sz val="10"/>
        <rFont val="方正仿宋_GBK"/>
        <charset val="134"/>
      </rPr>
      <t>溱潼镇夹河村</t>
    </r>
  </si>
  <si>
    <r>
      <rPr>
        <sz val="10"/>
        <rFont val="方正仿宋_GBK"/>
        <charset val="134"/>
      </rPr>
      <t>姜堰刘云粮食种植家庭农场</t>
    </r>
  </si>
  <si>
    <r>
      <rPr>
        <sz val="10"/>
        <rFont val="方正仿宋_GBK"/>
        <charset val="134"/>
      </rPr>
      <t>宏昌农机专业合作社</t>
    </r>
  </si>
  <si>
    <r>
      <rPr>
        <sz val="10"/>
        <rFont val="方正仿宋_GBK"/>
        <charset val="134"/>
      </rPr>
      <t>溱潼镇河横村</t>
    </r>
  </si>
  <si>
    <r>
      <rPr>
        <sz val="10"/>
        <rFont val="方正仿宋_GBK"/>
        <charset val="134"/>
      </rPr>
      <t>泰州市新又碧粮油贸易有限公司</t>
    </r>
  </si>
  <si>
    <r>
      <rPr>
        <sz val="10"/>
        <rFont val="方正仿宋_GBK"/>
        <charset val="134"/>
      </rPr>
      <t>姜堰区靳潭为农服务综合体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</si>
  <si>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淤溪镇靳潭村</t>
    </r>
  </si>
  <si>
    <r>
      <rPr>
        <sz val="10"/>
        <rFont val="方正仿宋_GBK"/>
        <charset val="134"/>
      </rPr>
      <t>姜堰区里溪为农服务综合体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</si>
  <si>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淤溪镇淤溪村</t>
    </r>
  </si>
  <si>
    <r>
      <rPr>
        <sz val="10"/>
        <rFont val="方正仿宋_GBK"/>
        <charset val="134"/>
      </rPr>
      <t>姜堰区金农植保合作社</t>
    </r>
  </si>
  <si>
    <r>
      <rPr>
        <sz val="10"/>
        <rFont val="方正仿宋_GBK"/>
        <charset val="134"/>
      </rPr>
      <t>淤溪镇潘甸村</t>
    </r>
  </si>
  <si>
    <r>
      <rPr>
        <sz val="10"/>
        <rFont val="方正仿宋_GBK"/>
        <charset val="134"/>
      </rPr>
      <t>姜堰区马庄为农服务综合体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</si>
  <si>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淤溪镇马庄村</t>
    </r>
  </si>
  <si>
    <r>
      <rPr>
        <sz val="10"/>
        <rFont val="方正仿宋_GBK"/>
        <charset val="134"/>
      </rPr>
      <t>姜堰区康杰农机合作社</t>
    </r>
  </si>
  <si>
    <r>
      <rPr>
        <sz val="10"/>
        <rFont val="方正仿宋_GBK"/>
        <charset val="134"/>
      </rPr>
      <t>姜堰区北桥为农服务综合体</t>
    </r>
    <r>
      <rPr>
        <sz val="10"/>
        <rFont val="Times New Roman"/>
        <charset val="134"/>
      </rPr>
      <t xml:space="preserve"> </t>
    </r>
  </si>
  <si>
    <r>
      <rPr>
        <sz val="10"/>
        <rFont val="方正仿宋_GBK"/>
        <charset val="134"/>
      </rPr>
      <t>淤溪镇新桥村</t>
    </r>
  </si>
  <si>
    <r>
      <rPr>
        <sz val="10"/>
        <rFont val="方正仿宋_GBK"/>
        <charset val="134"/>
      </rPr>
      <t>姜堰区惠俞技术服务站（丁华荣）</t>
    </r>
  </si>
  <si>
    <r>
      <rPr>
        <sz val="10"/>
        <rFont val="方正仿宋_GBK"/>
        <charset val="134"/>
      </rPr>
      <t>俞垛镇俞耿村东港小区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</si>
  <si>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泰州市姜堰区文旺种植专业合作社（褚文旺）</t>
    </r>
  </si>
  <si>
    <r>
      <rPr>
        <sz val="10"/>
        <rFont val="方正仿宋_GBK"/>
        <charset val="134"/>
      </rPr>
      <t>俞垛镇房庄村</t>
    </r>
  </si>
  <si>
    <r>
      <rPr>
        <sz val="10"/>
        <rFont val="方正仿宋_GBK"/>
        <charset val="134"/>
      </rPr>
      <t>泰州市姜堰区俊华粮食种植家庭农场（尹俊华）</t>
    </r>
  </si>
  <si>
    <r>
      <rPr>
        <sz val="10"/>
        <rFont val="方正仿宋_GBK"/>
        <charset val="134"/>
      </rPr>
      <t>俞垛镇仓场村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</si>
  <si>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泰州市荣华农机专业合作社（姜荣华）</t>
    </r>
  </si>
  <si>
    <r>
      <rPr>
        <sz val="10"/>
        <rFont val="方正仿宋_GBK"/>
        <charset val="134"/>
      </rPr>
      <t>俞垛镇姜茅村</t>
    </r>
  </si>
  <si>
    <r>
      <rPr>
        <sz val="10"/>
        <rFont val="方正仿宋_GBK"/>
        <charset val="134"/>
      </rPr>
      <t>泰州市花家庄种植专业合作社（杨爱忠）</t>
    </r>
  </si>
  <si>
    <r>
      <rPr>
        <sz val="10"/>
        <rFont val="方正仿宋_GBK"/>
        <charset val="134"/>
      </rPr>
      <t>俞垛镇花庄村</t>
    </r>
  </si>
  <si>
    <r>
      <rPr>
        <sz val="10"/>
        <rFont val="方正仿宋_GBK"/>
        <charset val="134"/>
      </rPr>
      <t>姜堰区俞垛镇语同粮食种植家庭农场（周鹏）</t>
    </r>
  </si>
  <si>
    <r>
      <rPr>
        <sz val="10"/>
        <rFont val="方正仿宋_GBK"/>
        <charset val="134"/>
      </rPr>
      <t>俞垛镇横庄村</t>
    </r>
  </si>
  <si>
    <r>
      <rPr>
        <sz val="10"/>
        <rFont val="方正仿宋_GBK"/>
        <charset val="134"/>
      </rPr>
      <t>姜堰区俞垛镇春芳粮食种植家庭农场（袁春芳）</t>
    </r>
  </si>
  <si>
    <r>
      <rPr>
        <sz val="10"/>
        <rFont val="方正仿宋_GBK"/>
        <charset val="134"/>
      </rPr>
      <t>俞垛镇叶甸村</t>
    </r>
  </si>
  <si>
    <r>
      <rPr>
        <sz val="10"/>
        <rFont val="方正仿宋_GBK"/>
        <charset val="134"/>
      </rPr>
      <t>泰州市姜堰区丰年粮食种植家庭农场（张建梅）</t>
    </r>
  </si>
  <si>
    <r>
      <rPr>
        <sz val="10"/>
        <rFont val="方正仿宋_GBK"/>
        <charset val="134"/>
      </rPr>
      <t>俞垛镇角墩村</t>
    </r>
  </si>
  <si>
    <r>
      <rPr>
        <sz val="10"/>
        <rFont val="方正仿宋_GBK"/>
        <charset val="134"/>
      </rPr>
      <t>姜堰区心睿源家庭农场（蒋圆圆）</t>
    </r>
  </si>
  <si>
    <r>
      <rPr>
        <sz val="10"/>
        <rFont val="方正仿宋_GBK"/>
        <charset val="134"/>
      </rPr>
      <t>姜堰区俞垛镇奋博粮食种植家庭农场（邵勤军）</t>
    </r>
  </si>
  <si>
    <r>
      <rPr>
        <sz val="10"/>
        <rFont val="方正仿宋_GBK"/>
        <charset val="134"/>
      </rPr>
      <t>俞垛镇忘私村</t>
    </r>
  </si>
  <si>
    <r>
      <rPr>
        <sz val="10"/>
        <rFont val="方正仿宋_GBK"/>
        <charset val="134"/>
      </rPr>
      <t>姜堰区俞垛镇语晴粮食种植家庭农场（丁志林）</t>
    </r>
  </si>
  <si>
    <r>
      <rPr>
        <sz val="10"/>
        <rFont val="方正仿宋_GBK"/>
        <charset val="134"/>
      </rPr>
      <t>姜堰区俞垛镇春清粮食种植家庭农场（杨春清）</t>
    </r>
  </si>
  <si>
    <r>
      <rPr>
        <sz val="10"/>
        <rFont val="方正仿宋_GBK"/>
        <charset val="134"/>
      </rPr>
      <t>姜堰区俞垛镇腰口粮食种植家庭农场（杨国才）</t>
    </r>
  </si>
  <si>
    <r>
      <rPr>
        <sz val="10"/>
        <rFont val="方正仿宋_GBK"/>
        <charset val="134"/>
      </rPr>
      <t>姜堰区姜兰英粮食种植家庭农场（钱连锁）</t>
    </r>
  </si>
  <si>
    <r>
      <rPr>
        <sz val="10"/>
        <rFont val="方正仿宋_GBK"/>
        <charset val="134"/>
      </rPr>
      <t>姜堰区艳阳家庭农场（王明云）</t>
    </r>
  </si>
  <si>
    <r>
      <rPr>
        <sz val="10"/>
        <rFont val="方正仿宋_GBK"/>
        <charset val="134"/>
      </rPr>
      <t>姜堰区俞垛镇金种子粮食种植家庭农场（王卫亮）</t>
    </r>
  </si>
  <si>
    <r>
      <rPr>
        <sz val="10"/>
        <rFont val="方正仿宋_GBK"/>
        <charset val="134"/>
      </rPr>
      <t>姜堰区俞垛镇文光粮食种植家庭农场（唐文光）</t>
    </r>
  </si>
  <si>
    <r>
      <rPr>
        <sz val="10"/>
        <rFont val="方正仿宋_GBK"/>
        <charset val="134"/>
      </rPr>
      <t>泰州市溱林米业有限公司（张宝国）</t>
    </r>
  </si>
  <si>
    <r>
      <rPr>
        <sz val="10"/>
        <rFont val="方正仿宋_GBK"/>
        <charset val="134"/>
      </rPr>
      <t>泰州医药高新区（高港区）</t>
    </r>
  </si>
  <si>
    <r>
      <rPr>
        <sz val="10"/>
        <rFont val="方正仿宋_GBK"/>
        <charset val="134"/>
      </rPr>
      <t>高港区建芳粮食收购专业合作社（许建芳）</t>
    </r>
  </si>
  <si>
    <r>
      <rPr>
        <sz val="10"/>
        <rFont val="方正仿宋_GBK"/>
        <charset val="134"/>
      </rPr>
      <t>口岸街道戴集社区四组</t>
    </r>
  </si>
  <si>
    <t>17714950063</t>
  </si>
  <si>
    <r>
      <rPr>
        <sz val="10"/>
        <rFont val="方正仿宋_GBK"/>
        <charset val="134"/>
      </rPr>
      <t>高港区江瑞农场（戚江保）</t>
    </r>
  </si>
  <si>
    <r>
      <rPr>
        <sz val="10"/>
        <rFont val="方正仿宋_GBK"/>
        <charset val="134"/>
      </rPr>
      <t>口岸街道张马社区十四组</t>
    </r>
  </si>
  <si>
    <r>
      <rPr>
        <sz val="10"/>
        <rFont val="方正仿宋_GBK"/>
        <charset val="134"/>
      </rPr>
      <t>高港区引江农机专业合作社（栾庆兵）</t>
    </r>
  </si>
  <si>
    <r>
      <rPr>
        <sz val="10"/>
        <rFont val="方正仿宋_GBK"/>
        <charset val="134"/>
      </rPr>
      <t>口岸街道引江社区老圩东</t>
    </r>
  </si>
  <si>
    <r>
      <rPr>
        <sz val="10"/>
        <rFont val="方正仿宋_GBK"/>
        <charset val="134"/>
      </rPr>
      <t>高港区承虎家庭农场（徐承虎）</t>
    </r>
  </si>
  <si>
    <r>
      <rPr>
        <sz val="10"/>
        <rFont val="方正仿宋_GBK"/>
        <charset val="134"/>
      </rPr>
      <t>口岸街道朱营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</si>
  <si>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t>13815969596</t>
  </si>
  <si>
    <r>
      <rPr>
        <sz val="10"/>
        <rFont val="方正仿宋_GBK"/>
        <charset val="134"/>
      </rPr>
      <t>高港区启程家庭农场（周元棚）</t>
    </r>
  </si>
  <si>
    <r>
      <rPr>
        <sz val="10"/>
        <rFont val="方正仿宋_GBK"/>
        <charset val="134"/>
      </rPr>
      <t>口岸街道徐庄西三组</t>
    </r>
  </si>
  <si>
    <t>18805262592</t>
  </si>
  <si>
    <r>
      <rPr>
        <sz val="10"/>
        <rFont val="方正仿宋_GBK"/>
        <charset val="134"/>
      </rPr>
      <t>高港区芳草地农机专业合作社（季海军）</t>
    </r>
  </si>
  <si>
    <r>
      <rPr>
        <sz val="10"/>
        <rFont val="方正仿宋_GBK"/>
        <charset val="134"/>
      </rPr>
      <t>许庄街道钱赵村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</si>
  <si>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泰州市东江农业科技有限公司（张智生）</t>
    </r>
  </si>
  <si>
    <r>
      <rPr>
        <sz val="10"/>
        <rFont val="方正仿宋_GBK"/>
        <charset val="134"/>
      </rPr>
      <t>永安洲镇东江社区</t>
    </r>
  </si>
  <si>
    <r>
      <rPr>
        <sz val="10"/>
        <rFont val="方正仿宋_GBK"/>
        <charset val="134"/>
      </rPr>
      <t>高港区孔云植保机械专业合作社（孔云）</t>
    </r>
  </si>
  <si>
    <r>
      <rPr>
        <sz val="10"/>
        <rFont val="方正仿宋_GBK"/>
        <charset val="134"/>
      </rPr>
      <t>白马镇岱白村</t>
    </r>
  </si>
  <si>
    <r>
      <rPr>
        <sz val="10"/>
        <rFont val="方正仿宋_GBK"/>
        <charset val="134"/>
      </rPr>
      <t>高港区关外农机专业合作社（苏凤祥）</t>
    </r>
  </si>
  <si>
    <r>
      <rPr>
        <sz val="10"/>
        <rFont val="方正仿宋_GBK"/>
        <charset val="134"/>
      </rPr>
      <t>白马镇黄河村</t>
    </r>
  </si>
  <si>
    <r>
      <rPr>
        <sz val="10"/>
        <rFont val="方正仿宋_GBK"/>
        <charset val="134"/>
      </rPr>
      <t>高港区垄上行生态农业有限公司（张春宁）</t>
    </r>
  </si>
  <si>
    <r>
      <rPr>
        <sz val="10"/>
        <rFont val="方正仿宋_GBK"/>
        <charset val="134"/>
      </rPr>
      <t>大泗镇二陈村</t>
    </r>
  </si>
  <si>
    <r>
      <rPr>
        <sz val="10"/>
        <rFont val="方正仿宋_GBK"/>
        <charset val="134"/>
      </rPr>
      <t>泰州海丰生态农业有限公司（吴健）</t>
    </r>
  </si>
  <si>
    <r>
      <rPr>
        <sz val="10"/>
        <rFont val="方正仿宋_GBK"/>
        <charset val="134"/>
      </rPr>
      <t>胡庄镇庵桥村</t>
    </r>
  </si>
  <si>
    <r>
      <rPr>
        <sz val="10"/>
        <rFont val="方正仿宋_GBK"/>
        <charset val="134"/>
      </rPr>
      <t>高港区雨欣家庭农场（高德琴）</t>
    </r>
  </si>
  <si>
    <r>
      <rPr>
        <sz val="10"/>
        <rFont val="方正仿宋_GBK"/>
        <charset val="134"/>
      </rPr>
      <t>胡庄镇单王村</t>
    </r>
  </si>
  <si>
    <r>
      <rPr>
        <sz val="10"/>
        <rFont val="方正仿宋_GBK"/>
        <charset val="134"/>
      </rPr>
      <t>高港区建峰家庭农场（姚建峰）</t>
    </r>
  </si>
  <si>
    <r>
      <rPr>
        <sz val="10"/>
        <rFont val="方正仿宋_GBK"/>
        <charset val="134"/>
      </rPr>
      <t>胡庄镇陈隆村</t>
    </r>
  </si>
  <si>
    <r>
      <rPr>
        <sz val="10"/>
        <rFont val="方正仿宋_GBK"/>
        <charset val="134"/>
      </rPr>
      <t>高港区同人于野家庭农场（孙德基）</t>
    </r>
  </si>
  <si>
    <r>
      <rPr>
        <sz val="10"/>
        <rFont val="方正仿宋_GBK"/>
        <charset val="134"/>
      </rPr>
      <t>胡庄镇田野村</t>
    </r>
  </si>
  <si>
    <r>
      <rPr>
        <sz val="10"/>
        <rFont val="方正仿宋_GBK"/>
        <charset val="134"/>
      </rPr>
      <t>高港区佳禾农场（缪龙安）</t>
    </r>
  </si>
  <si>
    <r>
      <rPr>
        <sz val="10"/>
        <rFont val="方正仿宋_GBK"/>
        <charset val="134"/>
      </rPr>
      <t>胡庄镇刘元村</t>
    </r>
  </si>
  <si>
    <r>
      <rPr>
        <sz val="10"/>
        <rFont val="方正仿宋_GBK"/>
        <charset val="134"/>
      </rPr>
      <t>晟晨粮食烘干经营部（蒋铭）</t>
    </r>
  </si>
  <si>
    <r>
      <rPr>
        <sz val="10"/>
        <rFont val="方正仿宋_GBK"/>
        <charset val="134"/>
      </rPr>
      <t>高港区裕成农场（宗玉成）</t>
    </r>
  </si>
  <si>
    <r>
      <rPr>
        <sz val="10"/>
        <rFont val="方正仿宋_GBK"/>
        <charset val="134"/>
      </rPr>
      <t>胡庄镇宗林村</t>
    </r>
  </si>
  <si>
    <r>
      <rPr>
        <sz val="10"/>
        <rFont val="方正仿宋_GBK"/>
        <charset val="134"/>
      </rPr>
      <t>高港区佳丰家庭农场（戴书赛）</t>
    </r>
  </si>
  <si>
    <r>
      <rPr>
        <sz val="10"/>
        <rFont val="方正仿宋_GBK"/>
        <charset val="134"/>
      </rPr>
      <t>胡庄镇薛垛村</t>
    </r>
  </si>
  <si>
    <r>
      <rPr>
        <sz val="10"/>
        <rFont val="方正仿宋_GBK"/>
        <charset val="134"/>
      </rPr>
      <t>高港区丰登家庭农场（张桥良）</t>
    </r>
  </si>
  <si>
    <r>
      <rPr>
        <sz val="10"/>
        <rFont val="方正仿宋_GBK"/>
        <charset val="134"/>
      </rPr>
      <t>高港区北全家庭农场（叶兆全）</t>
    </r>
  </si>
  <si>
    <r>
      <rPr>
        <sz val="10"/>
        <rFont val="方正仿宋_GBK"/>
        <charset val="134"/>
      </rPr>
      <t>胡庄镇丁庄村</t>
    </r>
  </si>
  <si>
    <t>宿迁市</t>
  </si>
  <si>
    <t>沭阳县</t>
  </si>
  <si>
    <t>沭阳县湖东镇李才昌家庭农场</t>
  </si>
  <si>
    <t>沭阳县高墟镇莲河村五组</t>
  </si>
  <si>
    <t>杨洲</t>
  </si>
  <si>
    <t>沭阳县高墟镇司杨村十二组</t>
  </si>
  <si>
    <t>乙玉华</t>
  </si>
  <si>
    <t>沭阳县高墟镇司杨村十一组</t>
  </si>
  <si>
    <t>沭阳县顾亚洲家庭农场</t>
  </si>
  <si>
    <t>沭阳县高墟镇纲要村顾庄组228号</t>
  </si>
  <si>
    <t>沭阳县高墟宏扬米厂</t>
  </si>
  <si>
    <t>沭阳县高墟镇米市</t>
  </si>
  <si>
    <t>谷亮山</t>
  </si>
  <si>
    <t>沭阳县高墟镇新钱村</t>
  </si>
  <si>
    <t>沭阳春阳米厂</t>
  </si>
  <si>
    <t>沭阳县高墟镇工业区</t>
  </si>
  <si>
    <t>沭阳县御珍珠米业有限公司</t>
  </si>
  <si>
    <t>沭阳县汉荣粮业有限公司</t>
  </si>
  <si>
    <t>沭阳县耿圩镇耿圩村姜圩组</t>
  </si>
  <si>
    <t>沭阳县中禾粮食种植家庭农场</t>
  </si>
  <si>
    <t>沭阳县耿圩镇岗庄村岗庄组岗庄村委会北100米</t>
  </si>
  <si>
    <t>沭阳茂源粮食贸易有限公司</t>
  </si>
  <si>
    <t>沭阳县韩山镇大吕庄村村民委员会一组93号</t>
  </si>
  <si>
    <t>姬前进</t>
  </si>
  <si>
    <t>沭阳县胡集镇刘河村</t>
  </si>
  <si>
    <t>王成君</t>
  </si>
  <si>
    <t>沭阳县胡集镇梁井村</t>
  </si>
  <si>
    <t>徐效成</t>
  </si>
  <si>
    <t>沭阳县胡集镇德胜村</t>
  </si>
  <si>
    <t>史朝东</t>
  </si>
  <si>
    <t>管海波</t>
  </si>
  <si>
    <t>沭阳县胡集镇华集社区</t>
  </si>
  <si>
    <t>华双双</t>
  </si>
  <si>
    <t>朱成跃</t>
  </si>
  <si>
    <t>沭阳县胡集镇三新村</t>
  </si>
  <si>
    <t>周鹏鹏</t>
  </si>
  <si>
    <t>沭阳县胡集镇黄庄村</t>
  </si>
  <si>
    <t>天盛种业有限公司</t>
  </si>
  <si>
    <t>沭阳县华冲镇丁庄村</t>
  </si>
  <si>
    <t>沭阳县久盛农机服务合作社</t>
  </si>
  <si>
    <t>华冲直属库</t>
  </si>
  <si>
    <t>沭阳县华冲镇华冲社区</t>
  </si>
  <si>
    <t>周宝安</t>
  </si>
  <si>
    <t>沭阳县李恒镇曙红村</t>
  </si>
  <si>
    <t>孙汝卫</t>
  </si>
  <si>
    <t>沭阳县李恒镇李恒村</t>
  </si>
  <si>
    <t>张生文</t>
  </si>
  <si>
    <t>沭阳县李恒镇柴南村</t>
  </si>
  <si>
    <t>孙华中</t>
  </si>
  <si>
    <t>沭阳县李恒镇孙洪村</t>
  </si>
  <si>
    <t>江建伟</t>
  </si>
  <si>
    <t>沭阳县李恒镇江圩村</t>
  </si>
  <si>
    <t>孙汝闪</t>
  </si>
  <si>
    <t>沭阳县李恒镇汤涧村</t>
  </si>
  <si>
    <t>刘红云</t>
  </si>
  <si>
    <t>沭阳县李恒镇刘山村</t>
  </si>
  <si>
    <t>殷其超</t>
  </si>
  <si>
    <t>沭阳县李恒镇西河村</t>
  </si>
  <si>
    <t>汤井国</t>
  </si>
  <si>
    <t>沭阳县李恒镇三黄村</t>
  </si>
  <si>
    <t>耿向阳</t>
  </si>
  <si>
    <t>沭阳县李恒镇双窑村</t>
  </si>
  <si>
    <t>韩宝祥</t>
  </si>
  <si>
    <t>刘集镇刘集社区北工业区</t>
  </si>
  <si>
    <t>刘龙</t>
  </si>
  <si>
    <t>刘集镇刘集社区南工业区</t>
  </si>
  <si>
    <t>庞秀珍</t>
  </si>
  <si>
    <t>刘集镇刘集社区324与耿刘路边</t>
  </si>
  <si>
    <t>赵卫兵</t>
  </si>
  <si>
    <t>刘集镇老小圩村巷东组</t>
  </si>
  <si>
    <t>赵卫东</t>
  </si>
  <si>
    <t>刘集镇老小圩村南荡</t>
  </si>
  <si>
    <t>颜堔</t>
  </si>
  <si>
    <t>刘集镇南岗庄村刘庄组</t>
  </si>
  <si>
    <t>伍长清</t>
  </si>
  <si>
    <t>刘集镇槐树村大西组</t>
  </si>
  <si>
    <t>胡明聪</t>
  </si>
  <si>
    <t>刘集镇南长庄村张庄组</t>
  </si>
  <si>
    <t>任兆义</t>
  </si>
  <si>
    <t>刘集镇南长庄村南庄组</t>
  </si>
  <si>
    <t>王乃峰</t>
  </si>
  <si>
    <t>刘集镇老小圩村王庄组</t>
  </si>
  <si>
    <t>葛宇双</t>
  </si>
  <si>
    <t>刘集镇育民村李西组</t>
  </si>
  <si>
    <t>单华兵</t>
  </si>
  <si>
    <t>刘集镇槐树村</t>
  </si>
  <si>
    <t>司业飞</t>
  </si>
  <si>
    <t>沭阳县马厂镇厂西村</t>
  </si>
  <si>
    <t>唐韬</t>
  </si>
  <si>
    <t>沭阳县马厂镇厂北居委会</t>
  </si>
  <si>
    <t>葛志友</t>
  </si>
  <si>
    <t>沭阳县马厂镇赵大庄村</t>
  </si>
  <si>
    <t>单东荣</t>
  </si>
  <si>
    <t>沭阳县马厂镇古南村</t>
  </si>
  <si>
    <t>潘敏</t>
  </si>
  <si>
    <t>沭阳县马厂镇双圩村</t>
  </si>
  <si>
    <t>李贞盼</t>
  </si>
  <si>
    <t>沭阳县马厂镇厂东居委会</t>
  </si>
  <si>
    <t>张怀军</t>
  </si>
  <si>
    <t>沭阳县马厂镇东场村</t>
  </si>
  <si>
    <t>尚中新</t>
  </si>
  <si>
    <t>沭阳县马厂镇丰铭粮食种植专业合作社</t>
  </si>
  <si>
    <t>沭阳县马厂镇民主村东窑厂5号</t>
  </si>
  <si>
    <t>杨立喜</t>
  </si>
  <si>
    <t>管军</t>
  </si>
  <si>
    <t>沭阳县七雄街道七雄村</t>
  </si>
  <si>
    <t>蔡纪卫</t>
  </si>
  <si>
    <t>沭阳县钱集镇永兴村兴东组17号</t>
  </si>
  <si>
    <t>蔡纪发</t>
  </si>
  <si>
    <t>韩国爱</t>
  </si>
  <si>
    <t>沭阳县钱集镇效佐村韩庄组11号</t>
  </si>
  <si>
    <t>钱集直属库</t>
  </si>
  <si>
    <t>沭阳县钱集镇钱集社区</t>
  </si>
  <si>
    <t>王长江</t>
  </si>
  <si>
    <t>沭阳县钱集镇永兴村</t>
  </si>
  <si>
    <t>徐利军</t>
  </si>
  <si>
    <t>沭阳县钱集镇张圩社区</t>
  </si>
  <si>
    <t>张胜军</t>
  </si>
  <si>
    <t>夏振春</t>
  </si>
  <si>
    <t>沭阳县青伊湖镇垤庄分场</t>
  </si>
  <si>
    <t>吴晓浩</t>
  </si>
  <si>
    <t>沭阳县青伊湖镇戚庄村13组</t>
  </si>
  <si>
    <t>陈军</t>
  </si>
  <si>
    <t>沭阳县青伊湖农场蔷薇分场</t>
  </si>
  <si>
    <t>滕云飞</t>
  </si>
  <si>
    <t>汤景兵</t>
  </si>
  <si>
    <t>沭阳县桑墟镇桑墟社区</t>
  </si>
  <si>
    <t>刘春宝</t>
  </si>
  <si>
    <t>沭阳县桑墟镇刘寨村十一组105号</t>
  </si>
  <si>
    <t>苗增昌</t>
  </si>
  <si>
    <t>沭阳县桑墟镇青坊村十四组45号</t>
  </si>
  <si>
    <t>徐爱超</t>
  </si>
  <si>
    <t>沭阳县塘沟镇华帮村二组</t>
  </si>
  <si>
    <t>周奎</t>
  </si>
  <si>
    <t>沭阳县塘沟镇史洼村三组</t>
  </si>
  <si>
    <t>徐华林</t>
  </si>
  <si>
    <t>沭阳县塘沟镇合兴村十八组73号</t>
  </si>
  <si>
    <t>刘苏</t>
  </si>
  <si>
    <t>沭阳县塘沟镇合兴村</t>
  </si>
  <si>
    <t>周集直属库</t>
  </si>
  <si>
    <t>沭阳县塘沟镇周集社区</t>
  </si>
  <si>
    <t>沭阳县丰粮米厂</t>
  </si>
  <si>
    <t>吴集镇老粮所</t>
  </si>
  <si>
    <t>沭阳县金丰地方粮食储备有限公司</t>
  </si>
  <si>
    <t>沭阳县吴集镇工业园区</t>
  </si>
  <si>
    <t>陈志威</t>
  </si>
  <si>
    <t>沭阳县西圩乡郝庄村四组</t>
  </si>
  <si>
    <t>王如周</t>
  </si>
  <si>
    <t>沭阳县西圩乡前庄村</t>
  </si>
  <si>
    <t>姜亚明</t>
  </si>
  <si>
    <t>沭阳县贤官镇贤官村</t>
  </si>
  <si>
    <t>付子来</t>
  </si>
  <si>
    <t>沭阳县贤官镇马庄村</t>
  </si>
  <si>
    <t>仲从冬</t>
  </si>
  <si>
    <t>沭阳县沂涛镇太平社区</t>
  </si>
  <si>
    <t>韩同柱</t>
  </si>
  <si>
    <t>沭阳县沂涛镇沂涛村</t>
  </si>
  <si>
    <t>周永</t>
  </si>
  <si>
    <t>王青年</t>
  </si>
  <si>
    <t>沭阳县沂涛镇魏庄村</t>
  </si>
  <si>
    <t>徐福胜</t>
  </si>
  <si>
    <t>沭阳县沂涛镇常荡村</t>
  </si>
  <si>
    <t>徐响</t>
  </si>
  <si>
    <t>沭阳县沂涛镇崔庄村</t>
  </si>
  <si>
    <t>赵兴生</t>
  </si>
  <si>
    <t>沭阳县沂涛镇赵涧村</t>
  </si>
  <si>
    <t>王玉柱</t>
  </si>
  <si>
    <t>沭阳县沂涛镇大王庄村</t>
  </si>
  <si>
    <t>于佃全</t>
  </si>
  <si>
    <t>沭阳县沂涛镇二圩村</t>
  </si>
  <si>
    <t>周光明</t>
  </si>
  <si>
    <t>沭阳县悦来镇枣林村吴国干家庭农场</t>
  </si>
  <si>
    <t>沭阳县悦来镇枣林村</t>
  </si>
  <si>
    <t>葛盼春</t>
  </si>
  <si>
    <t>沭阳县悦来镇悦来社区</t>
  </si>
  <si>
    <t>陈进</t>
  </si>
  <si>
    <t>沭阳县金鑫农机服务专业合作社</t>
  </si>
  <si>
    <t>沭阳县扎下镇高速出口向南500米</t>
  </si>
  <si>
    <t>徐发文</t>
  </si>
  <si>
    <t>沭阳县庙头镇后圩村</t>
  </si>
  <si>
    <t>薛红明</t>
  </si>
  <si>
    <t>沭阳县章集街道王圩村</t>
  </si>
  <si>
    <t>沭阳县章集街道小店村</t>
  </si>
  <si>
    <t>李从波</t>
  </si>
  <si>
    <t>沭阳县章集街道店北村</t>
  </si>
  <si>
    <t>沭阳县章集街道成春粮食购销中心</t>
  </si>
  <si>
    <t>沭阳县章集街道曙光村</t>
  </si>
  <si>
    <t>沭阳县章集街道黄仓村</t>
  </si>
  <si>
    <t>沭阳县平宁粮食种植家庭农场</t>
  </si>
  <si>
    <t>沭阳县章集街道葛老村</t>
  </si>
  <si>
    <t>沭阳鑫蜜农机专业合作社</t>
  </si>
  <si>
    <t>沭阳县章集街道长兴村</t>
  </si>
  <si>
    <t>许文才</t>
  </si>
  <si>
    <t>泗阳县</t>
  </si>
  <si>
    <t>吉广营</t>
  </si>
  <si>
    <t>卢集镇潘集村7组</t>
  </si>
  <si>
    <t>吉健</t>
  </si>
  <si>
    <t>卢集镇成子湖社区</t>
  </si>
  <si>
    <t>方飞</t>
  </si>
  <si>
    <t>卢集镇新庄村4组</t>
  </si>
  <si>
    <t>黄二永</t>
  </si>
  <si>
    <t>卢集镇新庄村8组</t>
  </si>
  <si>
    <t>陈从邦</t>
  </si>
  <si>
    <t>卢集镇新庄村2组</t>
  </si>
  <si>
    <t>王述春</t>
  </si>
  <si>
    <t>卢集镇范家湖村10组</t>
  </si>
  <si>
    <t>陈利</t>
  </si>
  <si>
    <t>卢集镇卢集社区2组</t>
  </si>
  <si>
    <t>葛考善</t>
  </si>
  <si>
    <t>卢集镇新庄村7组</t>
  </si>
  <si>
    <t>李维民</t>
  </si>
  <si>
    <t>周瑞军</t>
  </si>
  <si>
    <t>卢集镇高渡村1组</t>
  </si>
  <si>
    <t>于家龙</t>
  </si>
  <si>
    <t>卢集镇南大滩7组</t>
  </si>
  <si>
    <t>张俊</t>
  </si>
  <si>
    <t>卢集镇南大滩1组</t>
  </si>
  <si>
    <t>王玉宝</t>
  </si>
  <si>
    <t>卢集镇潘集村徐庄村</t>
  </si>
  <si>
    <t>曹跃先</t>
  </si>
  <si>
    <t>卢集镇高集村</t>
  </si>
  <si>
    <t>熊熊</t>
  </si>
  <si>
    <t>卢集镇范家湖村7组</t>
  </si>
  <si>
    <t>王玉林</t>
  </si>
  <si>
    <t>卢集镇南王集村</t>
  </si>
  <si>
    <t>薛慎连</t>
  </si>
  <si>
    <t>卢集镇薛嘴村</t>
  </si>
  <si>
    <t>王乃管</t>
  </si>
  <si>
    <t>王喜悦</t>
  </si>
  <si>
    <t>卢集镇郝桥村</t>
  </si>
  <si>
    <t>李林杰</t>
  </si>
  <si>
    <t>卢集镇谷嘴村</t>
  </si>
  <si>
    <t>周西进</t>
  </si>
  <si>
    <t>卢集镇南大滩村</t>
  </si>
  <si>
    <t>顾炜</t>
  </si>
  <si>
    <t>谷文先</t>
  </si>
  <si>
    <t>谷文留</t>
  </si>
  <si>
    <t>陶化军</t>
  </si>
  <si>
    <t>卢集镇镇东村</t>
  </si>
  <si>
    <t>于永武</t>
  </si>
  <si>
    <t>卢集镇陈洼村</t>
  </si>
  <si>
    <t>杨举</t>
  </si>
  <si>
    <t>卢集镇</t>
  </si>
  <si>
    <t>13852827858</t>
  </si>
  <si>
    <t>倪前胜</t>
  </si>
  <si>
    <t>爱园镇张郑村</t>
  </si>
  <si>
    <t>里仁君怡粮食种植家庭农场</t>
  </si>
  <si>
    <t>爱园镇河滨村</t>
  </si>
  <si>
    <t>张超祥</t>
  </si>
  <si>
    <t>爱园镇里仁村朱家圩</t>
  </si>
  <si>
    <t>樊章艾</t>
  </si>
  <si>
    <t>爱园镇里仁大庄村</t>
  </si>
  <si>
    <t>吴海江</t>
  </si>
  <si>
    <t>爱园镇幸福村</t>
  </si>
  <si>
    <t>张芹</t>
  </si>
  <si>
    <t>刘继之</t>
  </si>
  <si>
    <t>众兴镇洪南村</t>
  </si>
  <si>
    <t>李口镇凌孟村委会</t>
  </si>
  <si>
    <t>李口镇凌孟村</t>
  </si>
  <si>
    <t>包士雷</t>
  </si>
  <si>
    <t>李口镇八堡村</t>
  </si>
  <si>
    <t>张兆文</t>
  </si>
  <si>
    <t>裴圩镇单庄村</t>
  </si>
  <si>
    <t>何庆雷</t>
  </si>
  <si>
    <t>裴圩镇裴圩村</t>
  </si>
  <si>
    <t>张庆军</t>
  </si>
  <si>
    <t>裴圩镇陈石村</t>
  </si>
  <si>
    <t>唐玮</t>
  </si>
  <si>
    <t>刘加双</t>
  </si>
  <si>
    <t>陈连友</t>
  </si>
  <si>
    <t>刘昌国</t>
  </si>
  <si>
    <t>裴圩镇陶万村</t>
  </si>
  <si>
    <t>刘昌友</t>
  </si>
  <si>
    <t>徐贵州</t>
  </si>
  <si>
    <t>裴圩镇倪东村</t>
  </si>
  <si>
    <t>薛传杰</t>
  </si>
  <si>
    <t>裴圩镇瓦房村</t>
  </si>
  <si>
    <t>李前进</t>
  </si>
  <si>
    <t>徐绍兵</t>
  </si>
  <si>
    <t>刘建军</t>
  </si>
  <si>
    <t>张梅英</t>
  </si>
  <si>
    <t>裴圩镇大众村</t>
  </si>
  <si>
    <t>张洋</t>
  </si>
  <si>
    <t>田太行</t>
  </si>
  <si>
    <t>裴圩镇沙嘴村</t>
  </si>
  <si>
    <t>胡茂跃</t>
  </si>
  <si>
    <t>史家耀</t>
  </si>
  <si>
    <t>城厢街道办卜湖居</t>
  </si>
  <si>
    <t>魏金华</t>
  </si>
  <si>
    <t>城厢街道办陶圩居</t>
  </si>
  <si>
    <t>胡继标</t>
  </si>
  <si>
    <t>城厢街道办界湖村</t>
  </si>
  <si>
    <t>石会</t>
  </si>
  <si>
    <t>三庄镇嵇集村</t>
  </si>
  <si>
    <t>高峰</t>
  </si>
  <si>
    <t>三庄镇梨园村</t>
  </si>
  <si>
    <t>魏其虎</t>
  </si>
  <si>
    <t>嵇照中</t>
  </si>
  <si>
    <t>范乃奎</t>
  </si>
  <si>
    <t>缪安兵</t>
  </si>
  <si>
    <t>三庄镇黄徐村</t>
  </si>
  <si>
    <t>夏建波</t>
  </si>
  <si>
    <t>三庄镇尤圩村</t>
  </si>
  <si>
    <t>朱闯</t>
  </si>
  <si>
    <t>三庄镇夫庙村</t>
  </si>
  <si>
    <t>田大军</t>
  </si>
  <si>
    <t>王建利</t>
  </si>
  <si>
    <t>三庄镇双渡居</t>
  </si>
  <si>
    <t>宋成志</t>
  </si>
  <si>
    <t>三庄镇程道居</t>
  </si>
  <si>
    <t>刘洋</t>
  </si>
  <si>
    <t>史修连</t>
  </si>
  <si>
    <t>张同胜</t>
  </si>
  <si>
    <t>三庄镇邵道村</t>
  </si>
  <si>
    <t>于安居</t>
  </si>
  <si>
    <t>三庄镇双渡社区</t>
  </si>
  <si>
    <t>邱洪英</t>
  </si>
  <si>
    <t>李建国</t>
  </si>
  <si>
    <t>三庄镇邵道居</t>
  </si>
  <si>
    <t>徐国银</t>
  </si>
  <si>
    <t>张长安</t>
  </si>
  <si>
    <t>三庄镇江渡村</t>
  </si>
  <si>
    <t>陈雨</t>
  </si>
  <si>
    <t>三庄镇民主社区</t>
  </si>
  <si>
    <t>朱成叶</t>
  </si>
  <si>
    <t>三庄镇王口村</t>
  </si>
  <si>
    <t>张井膘</t>
  </si>
  <si>
    <t>庄圩乡庄圩</t>
  </si>
  <si>
    <t>庄圩旭升新型墙体材料厂</t>
  </si>
  <si>
    <t>庄圩乡庄圩村四组</t>
  </si>
  <si>
    <t>土地合作社</t>
  </si>
  <si>
    <t>庄圩乡水庄村</t>
  </si>
  <si>
    <t>万东风</t>
  </si>
  <si>
    <t>王集张坝村</t>
  </si>
  <si>
    <t>陆政</t>
  </si>
  <si>
    <t>王集曙光村</t>
  </si>
  <si>
    <t>尤建红</t>
  </si>
  <si>
    <t>魏善国</t>
  </si>
  <si>
    <t>王集大同村</t>
  </si>
  <si>
    <t>胡亚志</t>
  </si>
  <si>
    <t>王集镇花园村赵庄组</t>
  </si>
  <si>
    <t>王磊</t>
  </si>
  <si>
    <t>王集镇蒋渡村七组</t>
  </si>
  <si>
    <t>陈劲松</t>
  </si>
  <si>
    <t>王集镇古灯村</t>
  </si>
  <si>
    <t>石卫兵</t>
  </si>
  <si>
    <t>王集镇刘滩村</t>
  </si>
  <si>
    <t>徐德军</t>
  </si>
  <si>
    <t>王集镇花园村</t>
  </si>
  <si>
    <t>丰粮农业科技</t>
  </si>
  <si>
    <t>王集镇花井村</t>
  </si>
  <si>
    <t>胡步青</t>
  </si>
  <si>
    <t>刘顺</t>
  </si>
  <si>
    <t>王集镇河边村</t>
  </si>
  <si>
    <t>王继虎</t>
  </si>
  <si>
    <t>赵梦轩</t>
  </si>
  <si>
    <t>新袁镇三徐村王庄组</t>
  </si>
  <si>
    <t>中洲农业</t>
  </si>
  <si>
    <t>新袁镇袁集村</t>
  </si>
  <si>
    <t>吴春</t>
  </si>
  <si>
    <t>新袁镇马庄村</t>
  </si>
  <si>
    <t>凌云志</t>
  </si>
  <si>
    <t>穿城镇穿城居</t>
  </si>
  <si>
    <t>倪红利</t>
  </si>
  <si>
    <t>穿城镇圩河村</t>
  </si>
  <si>
    <t>刘汉成</t>
  </si>
  <si>
    <t>穿城镇路东社区</t>
  </si>
  <si>
    <t>尹军</t>
  </si>
  <si>
    <t>穿城镇油坊村</t>
  </si>
  <si>
    <t>李继松</t>
  </si>
  <si>
    <t>穿城镇静波村</t>
  </si>
  <si>
    <t>徐业恒</t>
  </si>
  <si>
    <t>蔡群</t>
  </si>
  <si>
    <t>颜怀岗</t>
  </si>
  <si>
    <t>穿城镇颜圩村</t>
  </si>
  <si>
    <t>君来米业</t>
  </si>
  <si>
    <t>穿城镇路东居</t>
  </si>
  <si>
    <t>刘立凯</t>
  </si>
  <si>
    <t>穿城镇金星村</t>
  </si>
  <si>
    <t>徐勇</t>
  </si>
  <si>
    <t>穿城镇路东组</t>
  </si>
  <si>
    <t>秦家勇</t>
  </si>
  <si>
    <t>张家圩大元村委会</t>
  </si>
  <si>
    <t>穿城镇大元村</t>
  </si>
  <si>
    <t>赵秀芳</t>
  </si>
  <si>
    <t>穿城镇勤满家庭农场（尹志勤）</t>
  </si>
  <si>
    <t>胡茂胜</t>
  </si>
  <si>
    <t>来安街道办东和平居何庄组</t>
  </si>
  <si>
    <t>朱秋雨</t>
  </si>
  <si>
    <t>来安同心居</t>
  </si>
  <si>
    <t>张正金</t>
  </si>
  <si>
    <t>来安双桥村</t>
  </si>
  <si>
    <t>石学俊</t>
  </si>
  <si>
    <t>来安大石渡村</t>
  </si>
  <si>
    <t>贾春林</t>
  </si>
  <si>
    <t>来安来安居</t>
  </si>
  <si>
    <t>戴新立</t>
  </si>
  <si>
    <t>来安八集村</t>
  </si>
  <si>
    <t>泗洪县</t>
  </si>
  <si>
    <t>泗洪县瑞恒粮食种植合作社（徐荣权)</t>
  </si>
  <si>
    <t>石集乡石集工业园区</t>
  </si>
  <si>
    <t>泗洪县华盛农机专业合作社(刘保同)</t>
  </si>
  <si>
    <t>石集乡张圩村</t>
  </si>
  <si>
    <t>泗洪县朱莉粮食种植专业合作社(朱莉)</t>
  </si>
  <si>
    <t>石集乡汤杨村</t>
  </si>
  <si>
    <t>泗洪县刘松家庭农场(刘松)</t>
  </si>
  <si>
    <t>石集乡毛山居</t>
  </si>
  <si>
    <t>泗洪县慧心雨桐家庭农场(许芳）</t>
  </si>
  <si>
    <t>石集乡家庭农场服务中心（王成林）</t>
  </si>
  <si>
    <t>石集乡新汴村</t>
  </si>
  <si>
    <t>泗洪县姚乾家庭农场（姚波）</t>
  </si>
  <si>
    <t>临淮镇城头居</t>
  </si>
  <si>
    <t>泗洪县王守明家庭农场（王守明）</t>
  </si>
  <si>
    <t>泗洪县桑爱梅家庭农场（邱怀志）</t>
  </si>
  <si>
    <t>泗洪县金鑫农机合作社（杜维梅）</t>
  </si>
  <si>
    <t>泗洪县诗代谷物种植合作社（陈浩先）</t>
  </si>
  <si>
    <t>重岗街道后陈居民委员会</t>
  </si>
  <si>
    <t>张猛</t>
  </si>
  <si>
    <t>重岗街道王寿居民委员会</t>
  </si>
  <si>
    <t>泗洪县裕隆农机专业合作社（杨坤）</t>
  </si>
  <si>
    <t>梅花镇前老村</t>
  </si>
  <si>
    <t>泗洪县叶文粮食种植家庭农场（叶文）</t>
  </si>
  <si>
    <t>梅花镇凤墩村</t>
  </si>
  <si>
    <t>泗洪县王超家庭农场（王超）</t>
  </si>
  <si>
    <t>梅花镇大罗村</t>
  </si>
  <si>
    <t>泗洪县童禾农业有限公司（吴奇）</t>
  </si>
  <si>
    <t>梅花镇段庄村</t>
  </si>
  <si>
    <t>泗洪县进士湖碧根果农民专业合作社（许威）</t>
  </si>
  <si>
    <t>梅花镇从庄村八组204号</t>
  </si>
  <si>
    <t>泗洪县归仁镇张继亮粮食种植家庭农场（张继亮）</t>
  </si>
  <si>
    <t>归仁镇仁园社区新庄组</t>
  </si>
  <si>
    <t>泗洪县归仁家旺粮食种植家庭农场（牛前湾）</t>
  </si>
  <si>
    <t>归仁镇七里村</t>
  </si>
  <si>
    <t>泗洪县欣荣家庭农场（韩荣让）</t>
  </si>
  <si>
    <t>归仁镇江韩居委会韩庄组22号</t>
  </si>
  <si>
    <t>泗洪县鑫亚农机服务专业合作社（裴昌明）</t>
  </si>
  <si>
    <t>青阳街道宏伟村</t>
  </si>
  <si>
    <t>泗洪县高咀粮食种植合作社（顾长银）</t>
  </si>
  <si>
    <t>界集镇太兴社区</t>
  </si>
  <si>
    <t>泗洪县金通农机合作社蒋（单青森）</t>
  </si>
  <si>
    <t>界集镇洋沟村</t>
  </si>
  <si>
    <t>泗洪县利锦粮食种植家庭农场（吴波）</t>
  </si>
  <si>
    <t>界集老张圩</t>
  </si>
  <si>
    <t>曹庙乡孙政军粮食种植家庭农场（孙政军）</t>
  </si>
  <si>
    <t>界集镇毕沟村</t>
  </si>
  <si>
    <t>泗洪县陈复胜家庭农场（陈锋）</t>
  </si>
  <si>
    <t>界集镇梨园居委会七组78号</t>
  </si>
  <si>
    <t>泗洪县曹庙乡胜兴旺粮食种植土地股份专业合作社（韩刚）</t>
  </si>
  <si>
    <t>界集镇武岗村</t>
  </si>
  <si>
    <t>宿迁鼎升生态农场有限公司（曹宏国）</t>
  </si>
  <si>
    <t>界集镇供销社4号</t>
  </si>
  <si>
    <t>江苏优基农业科技开发有限公司（王志凤）</t>
  </si>
  <si>
    <t>界集镇李塘村三组152号</t>
  </si>
  <si>
    <t>泗洪县许尔刚粮食种植家庭农场（许尔刚）</t>
  </si>
  <si>
    <t>界集镇后钟洼村五组41号</t>
  </si>
  <si>
    <t>泗洪县界集镇新融粮食种植家庭农场（杨友兵）</t>
  </si>
  <si>
    <t>界集镇安东村六组37号</t>
  </si>
  <si>
    <t>泗洪县汇源粮食收购公司（倪浩宇）</t>
  </si>
  <si>
    <t>界集镇曹庙居委会一组18号</t>
  </si>
  <si>
    <t>泗洪县农盛粮食烘干有限公司（杨宁）</t>
  </si>
  <si>
    <t>界集镇杨岗居委会五组3号</t>
  </si>
  <si>
    <t>泗洪县科瑞农机合作社（王刚）</t>
  </si>
  <si>
    <t>上塘镇垫湖村</t>
  </si>
  <si>
    <t>泗洪县金锁镇得惠粮食种植专业合作社（汪洋）</t>
  </si>
  <si>
    <t>金锁镇沈庄社区</t>
  </si>
  <si>
    <t>宿迁禾农粮食收购有限公司（杨卫兵）</t>
  </si>
  <si>
    <t>金锁镇何宅村汪南组32号</t>
  </si>
  <si>
    <t>宿迁谷源粮油有限公司（孙健）</t>
  </si>
  <si>
    <t>金锁镇曹宅村孙西组10号</t>
  </si>
  <si>
    <t>泗洪县峰山乡王云家庭农场（王云）</t>
  </si>
  <si>
    <t>双沟镇后窑社区</t>
  </si>
  <si>
    <t>泗洪县双淮粮食种植专业合作社（马双淮）</t>
  </si>
  <si>
    <t>双沟镇宁徐北路200号</t>
  </si>
  <si>
    <t>泗洪县宋心居家庭农场（宋心居）</t>
  </si>
  <si>
    <t>双沟镇淮建村八组1号</t>
  </si>
  <si>
    <t>泗洪县苏成新果树种植家庭农场（苏成新）</t>
  </si>
  <si>
    <t>龙集镇田集村</t>
  </si>
  <si>
    <t>泗洪县双农家庭农场（金月红）</t>
  </si>
  <si>
    <t>龙集镇金圩村</t>
  </si>
  <si>
    <t>泗洪县环宇粮食种植家庭农场（汤球）</t>
  </si>
  <si>
    <t>龙集镇滨湖村</t>
  </si>
  <si>
    <t>泗洪刘氏粮食种植家庭农场（刘素军）</t>
  </si>
  <si>
    <t>龙集镇东咀村</t>
  </si>
  <si>
    <t>黄强</t>
  </si>
  <si>
    <t>龙集应山村村部</t>
  </si>
  <si>
    <t>泗洪县朱湖镇许桀粮食种植家庭农场（许桀）</t>
  </si>
  <si>
    <t>朱湖镇鱼行村</t>
  </si>
  <si>
    <t>泗洪县雨田水稻种植专业合作社（蒋友军）</t>
  </si>
  <si>
    <t>大楼街道大楼社区</t>
  </si>
  <si>
    <t>泗洪县梓旭家庭农场（王守成）</t>
  </si>
  <si>
    <t>大楼街道周庄居民委员会</t>
  </si>
  <si>
    <t>泗洪县嘉荣粮食种植专业合作社（许广忠）</t>
  </si>
  <si>
    <t>大楼街道黄吴居民委员会</t>
  </si>
  <si>
    <t>泗洪东盛粮食购销公司（马号）</t>
  </si>
  <si>
    <t>大楼街道面西居民委员会</t>
  </si>
  <si>
    <t>泗洪县保文粮食收购中心（许保文）</t>
  </si>
  <si>
    <t>大楼街道侯路居民委员会</t>
  </si>
  <si>
    <t>泗洪县金色农华家庭农场（陈雷）</t>
  </si>
  <si>
    <t>瑶沟乡桂湾村</t>
  </si>
  <si>
    <t>泗洪县富康农机服务专业合作社（祁小雷）</t>
  </si>
  <si>
    <t>瑶沟乡付圩村</t>
  </si>
  <si>
    <t>江苏洪泽湖农场种业公司（庞廷玉）</t>
  </si>
  <si>
    <t>泗洪县洪泽湖农场路口</t>
  </si>
  <si>
    <t>宿迁市大华种业有限公司（陈国洋）</t>
  </si>
  <si>
    <t>泗洪县五里江农场</t>
  </si>
  <si>
    <t>泗洪县城东国家粮食储备库有限公司（曹倜）</t>
  </si>
  <si>
    <t>石集乡工业园区</t>
  </si>
  <si>
    <t>江苏省泗洪粮食储备直属库（杨强）</t>
  </si>
  <si>
    <t>孙园镇青临路孙石路</t>
  </si>
  <si>
    <t>泗洪县洪发粮食购销有限公司（潘磊）</t>
  </si>
  <si>
    <t>宿豫区</t>
  </si>
  <si>
    <t>张群昌</t>
  </si>
  <si>
    <t>宿豫区曹集乡伍员里村张双庄</t>
  </si>
  <si>
    <t>王中余</t>
  </si>
  <si>
    <t>宿豫区曹集乡伍员里村夸棚组</t>
  </si>
  <si>
    <t>于东芳</t>
  </si>
  <si>
    <t>宿豫区曹集乡曹道路三河桥</t>
  </si>
  <si>
    <t>朱用前</t>
  </si>
  <si>
    <t>宿豫区曹集乡伍员里村新华组</t>
  </si>
  <si>
    <t>宿迁市宿豫区曹集乡孙庄村土地股份合作社靳修宝</t>
  </si>
  <si>
    <t>宿豫区曹集乡孙庄村腰庄组</t>
  </si>
  <si>
    <t>宿豫区成丰粮食种植家庭农场晁旭</t>
  </si>
  <si>
    <t>宿豫区曹集乡曹家集社区团结组</t>
  </si>
  <si>
    <t>宿迁市喜农旺生鲜农产品有限公司张玉宏</t>
  </si>
  <si>
    <t>宿豫区曹集乡花园里村朱庄组</t>
  </si>
  <si>
    <t>大庄为民村级土地股份合作社邹新辉</t>
  </si>
  <si>
    <t>宿豫区大兴镇大庄村五组</t>
  </si>
  <si>
    <t>兴株米业费小松</t>
  </si>
  <si>
    <t>宿豫区大兴镇高圩六组</t>
  </si>
  <si>
    <t>宿豫区衲田稻麦种植专业合作社徐宁</t>
  </si>
  <si>
    <t>宿豫区大兴镇六塘河村陈洼三组</t>
  </si>
  <si>
    <t>13773995583</t>
  </si>
  <si>
    <t>宿豫区裕丰谷物种植家庭农场周小梅</t>
  </si>
  <si>
    <t>宿豫区大兴镇六塘河村新新九组</t>
  </si>
  <si>
    <t>15366987520</t>
  </si>
  <si>
    <t>宿迁市金三角稻麦种植专业合作社卢福行</t>
  </si>
  <si>
    <t>宿豫区大兴镇立旺村张庄组</t>
  </si>
  <si>
    <t>宿豫区福兴稻麦种植家庭农场倪成珍</t>
  </si>
  <si>
    <t>宿豫区大兴镇立旺村四组</t>
  </si>
  <si>
    <t>宿迁市宿豫区军之香稻麦种植农民专业合作社李想</t>
  </si>
  <si>
    <t>宿豫区大兴镇立旺村乔庄组</t>
  </si>
  <si>
    <t>宿迁市顺延粮食贸易有限公司王晨</t>
  </si>
  <si>
    <t>325省道与晓仰线交叉口</t>
  </si>
  <si>
    <t>18082125280</t>
  </si>
  <si>
    <t>宿豫区李文友稻麦种植家庭农场李文友</t>
  </si>
  <si>
    <t>宿豫区大兴镇丁嘴社区李庄组</t>
  </si>
  <si>
    <t>宿豫区屯丰稻麦种植家庭农场丁成品</t>
  </si>
  <si>
    <t>宿豫区大兴镇丁嘴社区刘东组</t>
  </si>
  <si>
    <t>宿豫区豫丰种业徐常青</t>
  </si>
  <si>
    <t>宿豫区大兴镇周夏小区</t>
  </si>
  <si>
    <t>宿豫区绪章稻麦种植家庭农场丁绪章</t>
  </si>
  <si>
    <t>宿豫区大兴镇六里村丁长庄小区</t>
  </si>
  <si>
    <t>宿豫区莫安宁稻麦种植家庭农场莫安宁</t>
  </si>
  <si>
    <t>宿豫区大兴镇六里村莫庄小区</t>
  </si>
  <si>
    <t>谷满多粮贸公司邹学成</t>
  </si>
  <si>
    <t>宿豫区大兴镇仓基湖村</t>
  </si>
  <si>
    <t>高加港稻麦合作社高加港</t>
  </si>
  <si>
    <t>宿豫区爱云家庭农场胡大金</t>
  </si>
  <si>
    <t>宿豫区关庙镇林河村</t>
  </si>
  <si>
    <t>宿豫区虎哥家庭农场钱娟</t>
  </si>
  <si>
    <t>宿迁市金乔米业有限公司乔满</t>
  </si>
  <si>
    <t>宿豫区关庙镇工业园区</t>
  </si>
  <si>
    <t>宿豫区仁宏农机服务专业合作社陈东仁</t>
  </si>
  <si>
    <t>宿豫区关庙镇红旗社区</t>
  </si>
  <si>
    <t>宿豫区贤宇农机服务专业合作社肖永</t>
  </si>
  <si>
    <t>宿豫区关庙镇泰山村</t>
  </si>
  <si>
    <t>徐跟华</t>
  </si>
  <si>
    <t>宿豫区夏同军家庭农场夏同军</t>
  </si>
  <si>
    <t>宿豫区关庙镇东兴村</t>
  </si>
  <si>
    <t>宿豫区董振连植保专业合作社董振连</t>
  </si>
  <si>
    <t>宿豫区关庙镇水汉村益先稻麦种植家庭农场翁苏先</t>
  </si>
  <si>
    <t>宿豫区关庙镇卓水河村</t>
  </si>
  <si>
    <t>宿豫区关庙镇综合农事服务中心刘金锁</t>
  </si>
  <si>
    <t>徐守车</t>
  </si>
  <si>
    <t>宿豫区化工园区豫北社区前徐组</t>
  </si>
  <si>
    <t>汪生武</t>
  </si>
  <si>
    <t>宿豫区化工园区豫北社区吴庄组</t>
  </si>
  <si>
    <t>辉鹏粮食收购点王辉</t>
  </si>
  <si>
    <t>宿豫区来龙镇丰庄小区东侧</t>
  </si>
  <si>
    <t>金穗源粮油贸易有限公司周全</t>
  </si>
  <si>
    <t>宿豫区来龙镇丰庄社区大前组</t>
  </si>
  <si>
    <t>东张圩土地股份合作社郭苏美</t>
  </si>
  <si>
    <t>宿豫区来龙镇丰庄社区中场组</t>
  </si>
  <si>
    <t>宿豫区扈秀稻麦种植家庭农场林德龙</t>
  </si>
  <si>
    <t>宿豫区来龙镇光明村左庄片林庄组</t>
  </si>
  <si>
    <t>15950606068</t>
  </si>
  <si>
    <t>金龙米业股份有限公司申凯</t>
  </si>
  <si>
    <t>宿豫区来龙镇尖墩湖村夹河滩</t>
  </si>
  <si>
    <t>正元米业股份有限公司张金银</t>
  </si>
  <si>
    <t>宿迁市龙智谷农民专业合作社方明</t>
  </si>
  <si>
    <t>宿豫区来龙镇胜利社区丁罗组</t>
  </si>
  <si>
    <t>宿迁市明瑞稻麦种植家庭农场王明</t>
  </si>
  <si>
    <t>宿豫区来龙镇胜利社区沟西组，宿沭路北</t>
  </si>
  <si>
    <t>宿迁鑫穗农业有限公司陆伟</t>
  </si>
  <si>
    <t>宿豫区来龙镇玉皇村陆场组</t>
  </si>
  <si>
    <t>13295295188</t>
  </si>
  <si>
    <t>一杰粮油门市董建国</t>
  </si>
  <si>
    <t>宿豫区来龙镇保安街南</t>
  </si>
  <si>
    <t>宿迁市宿豫区浩东稻麦种植合作社牛浩东</t>
  </si>
  <si>
    <t>宿豫区来龙镇保安永胜农科组</t>
  </si>
  <si>
    <t>宿迁市荣杰稻壳加工合作社牛佳</t>
  </si>
  <si>
    <t>宿豫区来龙镇保安社区五组</t>
  </si>
  <si>
    <t>宿迁市苏仁米业有限公司曹贵雷</t>
  </si>
  <si>
    <t>宿豫区来龙镇柤口城街道</t>
  </si>
  <si>
    <t>宿豫区亿仁粮油门市曹雷</t>
  </si>
  <si>
    <t>宿豫区来龙镇侍岭社区大墩八组</t>
  </si>
  <si>
    <t>张建文</t>
  </si>
  <si>
    <t>宿豫区来龙镇土楼村腰庄老学校</t>
  </si>
  <si>
    <t>张新东</t>
  </si>
  <si>
    <t>宿豫区来龙镇土楼村叶东组</t>
  </si>
  <si>
    <t>朱吉利</t>
  </si>
  <si>
    <t>宿豫区来龙镇土楼村朱庄组来关路西</t>
  </si>
  <si>
    <t>宿迁旭锦农业发展有限公司吴体军</t>
  </si>
  <si>
    <t>宿豫区来龙镇白鹿湖社区牌坊组</t>
  </si>
  <si>
    <t>宿豫区腾飞稻麦种植家庭农场吴新然</t>
  </si>
  <si>
    <t>宿豫区来龙镇白鹿社区汪南组</t>
  </si>
  <si>
    <t>宿迁市凤韩合作社陶静</t>
  </si>
  <si>
    <t>宿豫区来龙镇韩集村街道</t>
  </si>
  <si>
    <t>宿豫区润禾稻麦种植合作社杨宏楼</t>
  </si>
  <si>
    <t>宿豫区来龙镇人和圩村曹道线西侧</t>
  </si>
  <si>
    <t>宿豫区李江家庭农场李江</t>
  </si>
  <si>
    <t>宿豫区来龙镇人和圩村吴圩九组</t>
  </si>
  <si>
    <t>宿豫区陈子高农机合作社陈子高</t>
  </si>
  <si>
    <t>宿豫区来龙镇人和圩村高速出口迎宾大道南侧</t>
  </si>
  <si>
    <t>宿豫区陈富强稻麦种植合作社陈福强</t>
  </si>
  <si>
    <t>宿豫区来龙镇人和圩村迎宾大道与齐鲁大道交汇处</t>
  </si>
  <si>
    <t>宿豫区大可稻麦种植吴可</t>
  </si>
  <si>
    <t>宿豫区来龙镇李庄组9号</t>
  </si>
  <si>
    <t>周亮</t>
  </si>
  <si>
    <t>宿豫区来龙镇龙东组</t>
  </si>
  <si>
    <t>卢东奇家庭农场卢前进</t>
  </si>
  <si>
    <t>宿豫区来龙镇黄一组31号</t>
  </si>
  <si>
    <t>卓新中</t>
  </si>
  <si>
    <t>宿豫区来龙镇来龙社区邱北组</t>
  </si>
  <si>
    <t>宿豫区启源农场姜帅</t>
  </si>
  <si>
    <t>宿豫区来龙镇双和岭村盛湖三组</t>
  </si>
  <si>
    <t>13485095326</t>
  </si>
  <si>
    <t>张冠南粮食收购站张冠南</t>
  </si>
  <si>
    <t>宿豫区来龙镇双和岭村槽坊老学校旧址</t>
  </si>
  <si>
    <t>15050947009</t>
  </si>
  <si>
    <t>宿豫区双佳稻麦家庭农场陈建武</t>
  </si>
  <si>
    <t>宿豫区陆集街道陆集社区义合片区</t>
  </si>
  <si>
    <t>成功稻麦家庭农场崔成功</t>
  </si>
  <si>
    <t>宿豫区陆集街道利民社区长胜片区</t>
  </si>
  <si>
    <t>宿迁市宿豫区裕多粮食种植合作社祁美明</t>
  </si>
  <si>
    <t>宿豫区陆集街道陆集社区叶店片区</t>
  </si>
  <si>
    <t>宿迁市大唐稻麦种植合作社张军</t>
  </si>
  <si>
    <t>宿豫区陆集街道官庄村乐园片区</t>
  </si>
  <si>
    <t>宿迁市顺发稻麦种植专业合作社唐东军</t>
  </si>
  <si>
    <t>宿豫区陆集街道官庄村</t>
  </si>
  <si>
    <t>宿豫区王家彬稻麦种植家庭农场张雷</t>
  </si>
  <si>
    <t>宿豫区陆集街道官庄村官庄片区</t>
  </si>
  <si>
    <t>宿迁市华润稻麦种植合作社蔡之静</t>
  </si>
  <si>
    <t>宿豫区陆集街道虎山村东风片区</t>
  </si>
  <si>
    <t>宿迁市乔麦稻麦种植合作社江永胜</t>
  </si>
  <si>
    <t>宿豫区陆集街道东风三组</t>
  </si>
  <si>
    <t>宿迁市荣春稻麦种植专业合作社王荣山</t>
  </si>
  <si>
    <t>宿豫区顺河街道顺兴河社区陆槽坊周庄组</t>
  </si>
  <si>
    <t>宿豫区宜春胡萝卜种植家庭农场王运强</t>
  </si>
  <si>
    <t>宿豫区顺河街道顺兴河社区椿树五组</t>
  </si>
  <si>
    <t>宿豫区张宜振蔬菜家庭农场张宜振</t>
  </si>
  <si>
    <t>宿豫区顺河街道顺兴河社区椿树一组</t>
  </si>
  <si>
    <t>蔡同阳</t>
  </si>
  <si>
    <t>宿豫区顺河街道顺兴河社区椿树八组</t>
  </si>
  <si>
    <t>宿豫区鑫盛粮食种植家庭农场吴良忠</t>
  </si>
  <si>
    <t>宿豫区新庄镇杉荷园社区周庄组</t>
  </si>
  <si>
    <t>宿豫区食之源粮食种植家庭农场吴培三</t>
  </si>
  <si>
    <t>宿豫区新庄镇时济泉村周庄组</t>
  </si>
  <si>
    <t>宿豫区登丰稻麦种植家庭农场张业法</t>
  </si>
  <si>
    <t>宿豫区新庄镇时济泉村蔡庄组</t>
  </si>
  <si>
    <t>宿豫区金弘米业朱永</t>
  </si>
  <si>
    <t>宿豫区新庄镇时济泉村四组</t>
  </si>
  <si>
    <t>宿豫区禾顺稻麦种植家庭农场郭汉刚</t>
  </si>
  <si>
    <t>宿豫区新庄镇陈墩梨园组</t>
  </si>
  <si>
    <t>宿迁市庆龙荷园农业科技专业合作社王庆龙</t>
  </si>
  <si>
    <t>宿豫区新庄镇振友社区团结组</t>
  </si>
  <si>
    <t>王爱胜</t>
  </si>
  <si>
    <t>宿豫区新庄镇振友社区红旗组</t>
  </si>
  <si>
    <t>宿迁富港粮食贸易有限公司施昌虎</t>
  </si>
  <si>
    <t>宿豫区豫新街道陆河居委会7组</t>
  </si>
  <si>
    <t>宿城区</t>
  </si>
  <si>
    <t>杨维强</t>
  </si>
  <si>
    <t>陈集镇鲍河村陈庄组</t>
  </si>
  <si>
    <t>张加军</t>
  </si>
  <si>
    <t>陈集镇陈中村三组</t>
  </si>
  <si>
    <t>陆勇亮</t>
  </si>
  <si>
    <t>项里街道粮食物流园</t>
  </si>
  <si>
    <t>吴东升</t>
  </si>
  <si>
    <t>王官集镇牛刘圩村二组</t>
  </si>
  <si>
    <t>晁先朋</t>
  </si>
  <si>
    <t>王官集镇牛刘圩村五组</t>
  </si>
  <si>
    <t>力光启</t>
  </si>
  <si>
    <t>埠子镇杜楼村力河组</t>
  </si>
  <si>
    <t>13625252405</t>
  </si>
  <si>
    <t>刘志勇</t>
  </si>
  <si>
    <t>埠子镇陈集村</t>
  </si>
  <si>
    <t>高亮</t>
  </si>
  <si>
    <t>埠子镇街南村</t>
  </si>
  <si>
    <t>吴文祥</t>
  </si>
  <si>
    <t>屠园镇新路村</t>
  </si>
  <si>
    <t>吴作友</t>
  </si>
  <si>
    <t>屠园镇古山河村</t>
  </si>
  <si>
    <t>王召凤</t>
  </si>
  <si>
    <t>屠园镇新路村王西组</t>
  </si>
  <si>
    <t>阮怀龙</t>
  </si>
  <si>
    <t>屠园镇盛河村阮庄组</t>
  </si>
  <si>
    <t>孙振龙</t>
  </si>
  <si>
    <t>屠园镇合兴村</t>
  </si>
  <si>
    <t>李志国</t>
  </si>
  <si>
    <t>屠园镇谢庄村</t>
  </si>
  <si>
    <t>丁凯</t>
  </si>
  <si>
    <t>龙河镇平楼村四组</t>
  </si>
  <si>
    <t>王东风</t>
  </si>
  <si>
    <t>龙河镇平楼村五组</t>
  </si>
  <si>
    <t>臧耕年</t>
  </si>
  <si>
    <t>龙河镇塘圩村高宅桥</t>
  </si>
  <si>
    <t>申凯</t>
  </si>
  <si>
    <t>龙河镇三胡村</t>
  </si>
  <si>
    <t>黄宜山</t>
  </si>
  <si>
    <t>龙河镇平楼村</t>
  </si>
  <si>
    <t>肖岩忠</t>
  </si>
  <si>
    <t>龙河镇龙集村</t>
  </si>
  <si>
    <t>褚耀</t>
  </si>
  <si>
    <t>汤庆胜</t>
  </si>
  <si>
    <t>龙河镇双蔡村</t>
  </si>
  <si>
    <t>谢超</t>
  </si>
  <si>
    <t>中扬镇岭桥村</t>
  </si>
  <si>
    <t>江苏农垦农业发展宿迁分公司</t>
  </si>
  <si>
    <t>中扬镇程庄村</t>
  </si>
  <si>
    <t>高崇</t>
  </si>
  <si>
    <t>中扬镇中扬社区</t>
  </si>
  <si>
    <t>13625241210</t>
  </si>
  <si>
    <t>张业光</t>
  </si>
  <si>
    <t>13655240111</t>
  </si>
  <si>
    <t>张秀珍</t>
  </si>
  <si>
    <t>中扬镇熊楼村</t>
  </si>
  <si>
    <t>13515280366</t>
  </si>
  <si>
    <t>梅二军</t>
  </si>
  <si>
    <t>中扬镇饭棚村</t>
  </si>
  <si>
    <t>13951453977</t>
  </si>
  <si>
    <t>王书春</t>
  </si>
  <si>
    <t>18360135022</t>
  </si>
  <si>
    <t>陈山</t>
  </si>
  <si>
    <t>中扬镇蒋刘村</t>
  </si>
  <si>
    <t>13382919829</t>
  </si>
  <si>
    <t>曹伟</t>
  </si>
  <si>
    <t>中扬镇范集社区</t>
  </si>
  <si>
    <t>13235149093</t>
  </si>
  <si>
    <t>张立壮</t>
  </si>
  <si>
    <t>中扬镇耿桥村</t>
  </si>
  <si>
    <t>宿迁市泽益家庭农场</t>
  </si>
  <si>
    <t>中扬镇付庙村</t>
  </si>
  <si>
    <t>18151369688</t>
  </si>
  <si>
    <t>宿迁经济技术开发区丁凯谷物种植家庭农场</t>
  </si>
  <si>
    <t>经开区南蔡乡路南村</t>
  </si>
  <si>
    <t>18762196432</t>
  </si>
  <si>
    <t>湖滨新区</t>
  </si>
  <si>
    <t>董磊</t>
  </si>
  <si>
    <t>井头街道马楼居委会八家组</t>
  </si>
  <si>
    <t>陈海涛（农垦集团）</t>
  </si>
  <si>
    <t>晓店街道佛蒙特木业院内</t>
  </si>
  <si>
    <t>朱浩</t>
  </si>
  <si>
    <t>皂河新农村八组</t>
  </si>
  <si>
    <t>洋河新区</t>
  </si>
  <si>
    <t>洋河新区超琼家庭农场</t>
  </si>
  <si>
    <t>洋河新区洋河镇邱夏村</t>
  </si>
  <si>
    <t>13776459111</t>
  </si>
  <si>
    <t>宿迁市洋河新区王二喜家庭农场</t>
  </si>
  <si>
    <t>洋河新区洋河镇太平村</t>
  </si>
  <si>
    <t>18851533799</t>
  </si>
  <si>
    <t>15189057287</t>
  </si>
  <si>
    <t>宿迁市洋河新区腾旺种植专业合作社</t>
  </si>
  <si>
    <t>洋河新区洋河镇葛罗村</t>
  </si>
  <si>
    <t>13851368715</t>
  </si>
  <si>
    <t>房立聪</t>
  </si>
  <si>
    <t>洋河新区洋河镇富强村</t>
  </si>
  <si>
    <t>18705245752</t>
  </si>
  <si>
    <t>王正园</t>
  </si>
  <si>
    <t>洋河新区洋河镇李官庄村</t>
  </si>
  <si>
    <t>13485090521</t>
  </si>
  <si>
    <t>陈长涛</t>
  </si>
  <si>
    <t>洋河新区洋河镇罗庄村</t>
  </si>
  <si>
    <t>18751095588</t>
  </si>
  <si>
    <t>1885154882</t>
  </si>
  <si>
    <t>187241440110</t>
  </si>
  <si>
    <t>180015231517</t>
  </si>
  <si>
    <t>159619596878</t>
  </si>
  <si>
    <t>151055102529</t>
  </si>
  <si>
    <t>1396226400813773291257</t>
  </si>
  <si>
    <t>015365601015</t>
  </si>
  <si>
    <t>13003353793</t>
  </si>
  <si>
    <t>1810300039</t>
  </si>
  <si>
    <t>苏州市</t>
  </si>
  <si>
    <t>常熟市</t>
  </si>
  <si>
    <t>常熟市尚湖镇大河农机专业合作社</t>
  </si>
  <si>
    <t>尚湖镇大河村油车浜100号</t>
  </si>
  <si>
    <t>南通市</t>
  </si>
  <si>
    <t>如东县</t>
  </si>
  <si>
    <t>姜国华</t>
  </si>
  <si>
    <t>马塘镇亚苏15组</t>
  </si>
  <si>
    <t>无锡市</t>
  </si>
  <si>
    <t>锡山区</t>
  </si>
  <si>
    <t>周家阁村（王正平）</t>
  </si>
  <si>
    <t>锡北镇周家阁村</t>
  </si>
  <si>
    <t>通州区</t>
  </si>
  <si>
    <t>江苏通联农资连锁有限公司（俞红兵）</t>
  </si>
  <si>
    <t>余北居通吕公路999号</t>
  </si>
  <si>
    <t>王井华</t>
  </si>
  <si>
    <t>英雄村19组</t>
  </si>
  <si>
    <t>常州市</t>
  </si>
  <si>
    <t>溧阳市</t>
  </si>
  <si>
    <t>东塘村委农机合作社(东塘村委)</t>
  </si>
  <si>
    <t>上兴镇东塘村委东张村</t>
  </si>
  <si>
    <t>江阴市</t>
  </si>
  <si>
    <t>江阴市同福农机专业合作社（朱建明）</t>
  </si>
  <si>
    <t>徐霞客镇新须毛村</t>
  </si>
  <si>
    <t>南京市</t>
  </si>
  <si>
    <t>高淳区</t>
  </si>
  <si>
    <t>南京市高淳区鼎鑫家庭农场（王军林）</t>
  </si>
  <si>
    <t>桠溪街道永胜村</t>
  </si>
  <si>
    <t>海安市</t>
  </si>
  <si>
    <t>丰裕家庭农场</t>
  </si>
  <si>
    <t>曲塘镇中桥村</t>
  </si>
  <si>
    <t>如皋市</t>
  </si>
  <si>
    <t>万远志（万远志）</t>
  </si>
  <si>
    <t>如皋市搬经镇万富村2组</t>
  </si>
  <si>
    <t>南通市通州区才付友农业种植专业作社（姚志才）</t>
  </si>
  <si>
    <t>新三园村66组</t>
  </si>
  <si>
    <t>赵德英</t>
  </si>
  <si>
    <t>马塘镇徐庄村22组</t>
  </si>
  <si>
    <t>海安建顺家庭农场</t>
  </si>
  <si>
    <t>李堡镇新庄村22组</t>
  </si>
  <si>
    <t>新北区</t>
  </si>
  <si>
    <t>常州坤明农机服务专业合作社（陈坤明）</t>
  </si>
  <si>
    <t>常州市新北区奔牛镇何家村委下坝二组</t>
  </si>
  <si>
    <t>泰州市</t>
  </si>
  <si>
    <t>海陵区</t>
  </si>
  <si>
    <t>泰州市泽彭农副产品商贸有限公司(陈红富)</t>
  </si>
  <si>
    <t>苏陈镇北庄村五组31号</t>
  </si>
  <si>
    <t>张卫星</t>
  </si>
  <si>
    <t>新裕村老宅张家宅基</t>
  </si>
  <si>
    <t>张家港市</t>
  </si>
  <si>
    <t>双山岛烘干中心</t>
  </si>
  <si>
    <t>双山香山旅游度假区双山岛新圩村东农机库</t>
  </si>
  <si>
    <t>江阴长泾和平农业专业合作社（张新华）</t>
  </si>
  <si>
    <t>长泾镇和平村</t>
  </si>
  <si>
    <t>顾建文</t>
  </si>
  <si>
    <t>董浜镇村杜桥村虞东路洞家浜</t>
  </si>
  <si>
    <t>兴化市</t>
  </si>
  <si>
    <t>张俊益</t>
  </si>
  <si>
    <t>竹泓白沙村</t>
  </si>
  <si>
    <t>泰兴市</t>
  </si>
  <si>
    <t>泰兴市双德农机专业合作社</t>
  </si>
  <si>
    <t>张桥镇常巷村</t>
  </si>
  <si>
    <t>海安陆小春家庭农场</t>
  </si>
  <si>
    <t>雅周镇王垛村17组</t>
  </si>
  <si>
    <t>如东吴丛贵家庭农场（吴丛贵）</t>
  </si>
  <si>
    <t>丰利镇环堤村十三组</t>
  </si>
  <si>
    <t>如皋市丰登粮行（沈良军）</t>
  </si>
  <si>
    <t>如皋市吴窑镇沈甸村</t>
  </si>
  <si>
    <t>海安联心家庭农场</t>
  </si>
  <si>
    <t>南莫镇黄陈村11组</t>
  </si>
  <si>
    <t>通州区石港镇建成家庭农场（翟建成）</t>
  </si>
  <si>
    <t>江海村6组</t>
  </si>
  <si>
    <t>卫东家庭农场（杨卫东）</t>
  </si>
  <si>
    <t>江海村十四组</t>
  </si>
  <si>
    <t>镇江市</t>
  </si>
  <si>
    <t>丹阳市</t>
  </si>
  <si>
    <t>丹阳市吕城镇国粮丰家庭农场（陈国良）</t>
  </si>
  <si>
    <t>丹阳市吕城镇西墅村</t>
  </si>
  <si>
    <t>丹阳市司徒镇王春苟家庭农场（王春苟）</t>
  </si>
  <si>
    <t>丹阳市曲阿街道河阳村小白洋湾组</t>
  </si>
  <si>
    <t>武进区</t>
  </si>
  <si>
    <t>常州市瞿家农机服务专业合作社（瞿松）</t>
  </si>
  <si>
    <t>武进区洛阳镇瞿家村夏家头</t>
  </si>
  <si>
    <t>如东县陈绍林家庭农场（陈绍林）</t>
  </si>
  <si>
    <t>袁庄镇濮桥村</t>
  </si>
  <si>
    <t>邹小弟</t>
  </si>
  <si>
    <t>苏家尖村邹家宅基</t>
  </si>
  <si>
    <t>南京市高淳区仓健家庭农场（胡仓健）</t>
  </si>
  <si>
    <t>桠溪街道永宁村</t>
  </si>
  <si>
    <t>张正刚</t>
  </si>
  <si>
    <t>尚湖镇张村村张家村组</t>
  </si>
  <si>
    <t>邵建林</t>
  </si>
  <si>
    <t>董浜镇观智村小七渡</t>
  </si>
  <si>
    <t>缪五华粮食种植家庭农场(缪五华)</t>
  </si>
  <si>
    <t>洋口镇楼窑村5组</t>
  </si>
  <si>
    <t>如东忠武家庭农场（唐忠武)</t>
  </si>
  <si>
    <t>掘港街道沙南村26组</t>
  </si>
  <si>
    <t>邹卫中</t>
  </si>
  <si>
    <t>新裕村王家长泾巷</t>
  </si>
  <si>
    <t>丹徒区</t>
  </si>
  <si>
    <t>张月珍</t>
  </si>
  <si>
    <t>梦溪家园2幢102室</t>
  </si>
  <si>
    <t>丹阳市开发区丹盛粮食加工厂（袁国民）</t>
  </si>
  <si>
    <t>丹阳市曲阿街道河阳粮管所</t>
  </si>
  <si>
    <t>姜堰区</t>
  </si>
  <si>
    <t>姜堰区斌斌种植家庭农场（顾爱林）</t>
  </si>
  <si>
    <t>娄庄镇团结村</t>
  </si>
  <si>
    <t>扬州市</t>
  </si>
  <si>
    <t>高邮市</t>
  </si>
  <si>
    <t>庆生家庭农场（陈庆生）</t>
  </si>
  <si>
    <t>开发区塔院村</t>
  </si>
  <si>
    <t>祁卫东</t>
  </si>
  <si>
    <t>卸甲镇金港村</t>
  </si>
  <si>
    <t>时杰</t>
  </si>
  <si>
    <t>卸甲镇一平村</t>
  </si>
  <si>
    <t>海安建蓉家庭农场</t>
  </si>
  <si>
    <t>李堡镇桑周村20组</t>
  </si>
  <si>
    <t>海安世进家庭农场</t>
  </si>
  <si>
    <t>孙庄街道谢庄村1组</t>
  </si>
  <si>
    <t>王拥军</t>
  </si>
  <si>
    <t>曹埠镇跨岸村25组</t>
  </si>
  <si>
    <t>如东铁忠家庭农场（陈铁忠)</t>
  </si>
  <si>
    <t>新店镇孙桥村十二组</t>
  </si>
  <si>
    <t>通州区十总镇跃进家庭农场（蒋兵）</t>
  </si>
  <si>
    <t>柏树墩村22组</t>
  </si>
  <si>
    <t>通州区西亭镇建均家庭农场（江建均）</t>
  </si>
  <si>
    <t>九总渡村1组</t>
  </si>
  <si>
    <t>永达家庭农场（张真国）</t>
  </si>
  <si>
    <t>东场村三十五组</t>
  </si>
  <si>
    <t>海门区</t>
  </si>
  <si>
    <t>海门市采薇家庭农场</t>
  </si>
  <si>
    <t>海门街道文俊村34组</t>
  </si>
  <si>
    <t>王浩军</t>
  </si>
  <si>
    <t>吴庄兴湖路2号</t>
  </si>
  <si>
    <t>茂盛家庭农场（常家旺）</t>
  </si>
  <si>
    <t>罡杨镇夏庄村9组</t>
  </si>
  <si>
    <t>丹阳市延陵镇海荣家庭农场（眭海荣）</t>
  </si>
  <si>
    <t>丹阳市延陵镇赵巷村眭巷</t>
  </si>
  <si>
    <t>丹阳市延陵镇智荣家庭农场（张智慧）</t>
  </si>
  <si>
    <t>丹阳市延陵镇麦溪村麦南</t>
  </si>
  <si>
    <t>邵永四家庭农场</t>
  </si>
  <si>
    <t>滨江镇西江村</t>
  </si>
  <si>
    <t>泰兴市虹润家庭农场</t>
  </si>
  <si>
    <t>虹桥镇四仙村</t>
  </si>
  <si>
    <t>海安素明家庭农场</t>
  </si>
  <si>
    <t>孙庄街道黄柯村11组</t>
  </si>
  <si>
    <t>海安从春家庭农场</t>
  </si>
  <si>
    <t>隆政街道隆政村30组</t>
  </si>
  <si>
    <t>通州区十总镇永生家庭农场（胡勇生）</t>
  </si>
  <si>
    <t>上雁村23组</t>
  </si>
  <si>
    <t>通州区美华农机服务农民专业合作社（施长华）</t>
  </si>
  <si>
    <t>金桥村24组</t>
  </si>
  <si>
    <t>宜兴市</t>
  </si>
  <si>
    <t>李丙强</t>
  </si>
  <si>
    <t>屺亭街道虞山村</t>
  </si>
  <si>
    <t>宜兴市万家盛农业服务专业合作社（沈旭平）</t>
  </si>
  <si>
    <t>徐舍镇宜丰村</t>
  </si>
  <si>
    <t>宝应县</t>
  </si>
  <si>
    <t>家豪粮食烘干中心（郝春梅）</t>
  </si>
  <si>
    <t>氾水镇瓦甸村合心组</t>
  </si>
  <si>
    <t>高邮市昌骏家庭衣场（袁有贵）</t>
  </si>
  <si>
    <t>城南新区上庄村十二组</t>
  </si>
  <si>
    <t>泰州市新又碧粮油贸易有限公司</t>
  </si>
  <si>
    <t>溱潼镇河横村</t>
  </si>
  <si>
    <t>海安荣隆家庭农场</t>
  </si>
  <si>
    <t>立发办事处五坝村26组</t>
  </si>
  <si>
    <t>海安鸭子洼家庭农场</t>
  </si>
  <si>
    <t>李堡镇富庄村11组</t>
  </si>
  <si>
    <t>宋邦义（宋邦义）</t>
  </si>
  <si>
    <t>如皋市搬经镇加马社区29组</t>
  </si>
  <si>
    <t>如东县苴镇顺权家庭农场（朱顺权）</t>
  </si>
  <si>
    <t>苴镇九阳村13组</t>
  </si>
  <si>
    <t>平潮镇鹏程农机专业合作社（孙龙清）</t>
  </si>
  <si>
    <t>金桥村26组</t>
  </si>
  <si>
    <t>太仓市</t>
  </si>
  <si>
    <t>岳星村烘干中心（龚鹤）</t>
  </si>
  <si>
    <t>太仓市沙溪镇岳星村</t>
  </si>
  <si>
    <t>常熟市尚湖镇和美家庭农场</t>
  </si>
  <si>
    <t>尚湖镇新和村大象新村</t>
  </si>
  <si>
    <t>海安恰贵家庭农场</t>
  </si>
  <si>
    <t>隆政街道德兴村2组</t>
  </si>
  <si>
    <t>田缘家庭农场（赵文武）</t>
  </si>
  <si>
    <t>罡杨镇西冯村15组</t>
  </si>
  <si>
    <t>泰兴市平安家庭农场</t>
  </si>
  <si>
    <t>滨江镇蒋榨村</t>
  </si>
  <si>
    <t>邗江区</t>
  </si>
  <si>
    <t>邗江区槐泗酬勤家庭农场（姜德林）</t>
  </si>
  <si>
    <t>槐泗镇许巷村</t>
  </si>
  <si>
    <t>泰兴市德林家庭农场</t>
  </si>
  <si>
    <t>古溪镇古溪社区</t>
  </si>
  <si>
    <t>裕丰粮食烘干中心（张桂顺）</t>
  </si>
  <si>
    <t>柳堡镇芦村居委会</t>
  </si>
  <si>
    <t>高邮市恒大家庭农场（张所忠）</t>
  </si>
  <si>
    <t>城南新区砖场村9组</t>
  </si>
  <si>
    <t>兴化市沈伦镇农惠粮食种植家庭农场</t>
  </si>
  <si>
    <t>沈伦镇金唐纪村</t>
  </si>
  <si>
    <t>宜兴市金西农业服务专业合作社（程春富）</t>
  </si>
  <si>
    <t>西渚镇篁里村</t>
  </si>
  <si>
    <t>张家港市塘桥妙桥欧桥粮食烘干加工厂</t>
  </si>
  <si>
    <t>塘桥欧桥村</t>
  </si>
  <si>
    <t>陈维良烘干中心</t>
  </si>
  <si>
    <t>塘桥韩山村</t>
  </si>
  <si>
    <t>宜兴市棠下种养专业合作社(吴立平)</t>
  </si>
  <si>
    <t>周铁镇棠下村</t>
  </si>
  <si>
    <t>江阴市金成农机服务专业合作社（刘国宝）</t>
  </si>
  <si>
    <t>申港街道申兴村</t>
  </si>
  <si>
    <t>溧阳市家宇农机专业合作社(陈小海)</t>
  </si>
  <si>
    <t>溧阳市南渡镇西圩村委官圩里村</t>
  </si>
  <si>
    <t>溧阳市建才农机专业合作社(范建才)</t>
  </si>
  <si>
    <t>长荡湖村委浪圩村195号</t>
  </si>
  <si>
    <t>溧阳市洪桂农机专业合作社(石洪桂)</t>
  </si>
  <si>
    <t>溧阳市上兴镇圩庄村委东方村31号</t>
  </si>
  <si>
    <t>溧阳市别桥和平农机专业合作社(虞和平)</t>
  </si>
  <si>
    <t>合星村委东神圩村2号</t>
  </si>
  <si>
    <t>通州区石港永春粮食种植家庭农场（吴长福）</t>
  </si>
  <si>
    <t>金庄居5组</t>
  </si>
  <si>
    <t>通州区平潮镇万丰粮食种植家庭农场（周海兵）</t>
  </si>
  <si>
    <t>平潮镇金桥村22组</t>
  </si>
  <si>
    <t>豪杰家庭农场</t>
  </si>
  <si>
    <t>临江镇灵江村1组</t>
  </si>
  <si>
    <t>江宁区</t>
  </si>
  <si>
    <t>南京邦富农作物种植专业合作社（张良富）</t>
  </si>
  <si>
    <t>横溪街道许呈村</t>
  </si>
  <si>
    <t>南渡镇梅庄村委东管村(梅国庆)</t>
  </si>
  <si>
    <t>南渡镇梅庄村委梅庄村</t>
  </si>
  <si>
    <t>启东市</t>
  </si>
  <si>
    <t>启东市国红农机专业合作社</t>
  </si>
  <si>
    <t>启东市吕四港镇闸河村闸河一路</t>
  </si>
  <si>
    <t>海安为农家庭农场</t>
  </si>
  <si>
    <t>南莫镇朱楼村4组</t>
  </si>
  <si>
    <t>如东吴志群家庭农场（吴志群）</t>
  </si>
  <si>
    <t>苴镇街道蔡桥村</t>
  </si>
  <si>
    <t>罗溪铁农农机服务专业合作社（徐峰）</t>
  </si>
  <si>
    <t>罗溪镇窑丼村北高村民小组21号</t>
  </si>
  <si>
    <t>宝应县竹西粮食烘干服务部(董新中)</t>
  </si>
  <si>
    <t>山阳镇山阳居委会</t>
  </si>
  <si>
    <t>江宁区高台粮油加工厂（储兆生）</t>
  </si>
  <si>
    <t>横溪街道许高村</t>
  </si>
  <si>
    <t>溧水区</t>
  </si>
  <si>
    <t>南京溧水久根农业服务专业合作社（陈久根）</t>
  </si>
  <si>
    <t>溧水区东屏街道白鹿村</t>
  </si>
  <si>
    <t>宝应县兴悦粮食烘干经营部（章龙）</t>
  </si>
  <si>
    <t>曹甸镇甄庄村六组</t>
  </si>
  <si>
    <t>丹阳经济开发区前艾村民委员会（叶国超）</t>
  </si>
  <si>
    <t>丹阳市曲阿街道前艾村蒯中组</t>
  </si>
  <si>
    <t>如东朱明亮家庭农场（朱海波）</t>
  </si>
  <si>
    <t>丰利镇双灰山村二组</t>
  </si>
  <si>
    <t>夏云</t>
  </si>
  <si>
    <t>长泾镇蒲市村</t>
  </si>
  <si>
    <t>泰兴市诚意家庭农场</t>
  </si>
  <si>
    <t>虹桥镇毗芦村</t>
  </si>
  <si>
    <t>江苏丰科农业科技发展有限公司（严子寿）</t>
  </si>
  <si>
    <t>严北村22组</t>
  </si>
  <si>
    <t>泰兴市桂良家庭农场</t>
  </si>
  <si>
    <t>虹桥镇广福村</t>
  </si>
  <si>
    <t>丹阳市双合农机服务专业合作社（景建平）</t>
  </si>
  <si>
    <t>丹阳市云阳街道双合村</t>
  </si>
  <si>
    <t>坎卫明</t>
  </si>
  <si>
    <t>尚湖镇新鑫村农机库房</t>
  </si>
  <si>
    <t>高邮富银粮食种植专业合作社（徐国清）</t>
  </si>
  <si>
    <t>开发区东墩社区</t>
  </si>
  <si>
    <t>高邮市金丰裕粮食种植专业合作社（王峰）</t>
  </si>
  <si>
    <t>卸甲镇花阳村</t>
  </si>
  <si>
    <t>杨朝忠烘干房（杨朝忠）</t>
  </si>
  <si>
    <t>氾水镇柘沟村三组</t>
  </si>
  <si>
    <t>高邮市王萍粮食专业合作社（杨军宏）</t>
  </si>
  <si>
    <t>卸甲镇大庵村</t>
  </si>
  <si>
    <t>安顺粮食专业合作社（印巨安）</t>
  </si>
  <si>
    <t>卸甲镇周邶墩村</t>
  </si>
  <si>
    <t>仪征市</t>
  </si>
  <si>
    <t>仪征市盛丰谷物种植专业合作社</t>
  </si>
  <si>
    <t>马集镇新民村</t>
  </si>
  <si>
    <t>宜兴市佳正农机服务专业合作社（徐正春）</t>
  </si>
  <si>
    <t>杨巷镇芳东村</t>
  </si>
  <si>
    <t>兴化市昭峰粮食种植家庭农场</t>
  </si>
  <si>
    <t>沙沟仲寨南村</t>
  </si>
  <si>
    <t>沙沟仲南村</t>
  </si>
  <si>
    <t>泰州市姜堰区文旺种植专业合作社（褚文旺）</t>
  </si>
  <si>
    <t>俞垛镇房庄村</t>
  </si>
  <si>
    <t>东华兴港家庭农场（徐文华）</t>
  </si>
  <si>
    <t>梁徐街道钱港村五组</t>
  </si>
  <si>
    <t>姜堰区惠俞技术服务站（丁华荣）</t>
  </si>
  <si>
    <t>俞垛镇俞耿村东港小区8号</t>
  </si>
  <si>
    <t>通州区西亭镇昌东家庭农场（王世昌）</t>
  </si>
  <si>
    <t>亭东村38组</t>
  </si>
  <si>
    <t>常州市国治农业专业合作社（路国治）</t>
  </si>
  <si>
    <t>武进区礼嘉镇蒲岸村</t>
  </si>
  <si>
    <t>常州市文朝农机专业合作社（朱亚星）</t>
  </si>
  <si>
    <t>常州市新北区西夏墅镇浦河社区西北（西夏墅文朝养殖场内）</t>
  </si>
  <si>
    <t>鞠锋</t>
  </si>
  <si>
    <t>陈塘村婆潭角</t>
  </si>
  <si>
    <t>邵仕洪农机专业合作社（邵仕洪）</t>
  </si>
  <si>
    <t>溧水区晶桥镇李家村</t>
  </si>
  <si>
    <t>捷垦农机专业合作社（熊正武）</t>
  </si>
  <si>
    <t>溧水区白马镇革新村</t>
  </si>
  <si>
    <t>南京市江宁区神农家庭农场(李维林)</t>
  </si>
  <si>
    <t>江宁街道陆郎陆谷路209号</t>
  </si>
  <si>
    <t>如东友爱家庭农场（韩爱军）</t>
  </si>
  <si>
    <t>苴镇街道九阳村</t>
  </si>
  <si>
    <t>如东陈晓祥家庭农场（陈晓祥）</t>
  </si>
  <si>
    <t>丰利镇九和村六组</t>
  </si>
  <si>
    <t>如东陈昌泉家庭农场（陈昌泉）</t>
  </si>
  <si>
    <t>丰利镇月河村十五组</t>
  </si>
  <si>
    <t>佘林（佘林）</t>
  </si>
  <si>
    <t>如皋市如城街道新民居16组</t>
  </si>
  <si>
    <t>夏从林</t>
  </si>
  <si>
    <t>西场办事处洪旺村16组</t>
  </si>
  <si>
    <t>苗爱国</t>
  </si>
  <si>
    <t>洋蛮河办事处堑南村15组</t>
  </si>
  <si>
    <t>南京疆宁粮食购销有限公司（丁咸虎）</t>
  </si>
  <si>
    <t>江宁街道大山巷25号</t>
  </si>
  <si>
    <t>高邮市利民农机专业合作社（高凤山）</t>
  </si>
  <si>
    <t>开发区北太平村</t>
  </si>
  <si>
    <t>三元粮食烘干中心（闵培海）</t>
  </si>
  <si>
    <t>泰兴市学建家庭农场</t>
  </si>
  <si>
    <t>古溪镇塘湾村</t>
  </si>
  <si>
    <t>泰兴市佳骏家庭农场</t>
  </si>
  <si>
    <t>张桥镇匡庄村</t>
  </si>
  <si>
    <t xml:space="preserve">姜堰区马庄为农服务综合体 </t>
  </si>
  <si>
    <t>淤溪镇马庄村</t>
  </si>
  <si>
    <t>姜堰区艳阳家庭农场（王明云）</t>
  </si>
  <si>
    <t>俞垛镇姜茅村</t>
  </si>
  <si>
    <t>溧阳市彩龙农机专业合作社(景彩龙)</t>
  </si>
  <si>
    <t>溧阳市竹箦镇陆笪村委张家棚村6号</t>
  </si>
  <si>
    <t>付国锋</t>
  </si>
  <si>
    <t>丁蜀镇三洞桥村</t>
  </si>
  <si>
    <t>南京市高淳区花义粮油家庭农场（杨玉龙）</t>
  </si>
  <si>
    <t>桠溪街道芜太村</t>
  </si>
  <si>
    <t>海安胜家庭农场</t>
  </si>
  <si>
    <t>曲塘镇群贤村41组</t>
  </si>
  <si>
    <t>海安义勤家庭农场</t>
  </si>
  <si>
    <t>雅周镇迥垛村20组</t>
  </si>
  <si>
    <t>刘明建</t>
  </si>
  <si>
    <t>西场办事处洪旺村7组42号</t>
  </si>
  <si>
    <t>如皋市传颖家庭农场（徐红兵）</t>
  </si>
  <si>
    <t>如皋市东陈镇范桥村18组</t>
  </si>
  <si>
    <t>如皋市丁堰镇正鑫家庭农场（丁亚军）</t>
  </si>
  <si>
    <t>如皋市丁堰镇赵明村1组</t>
  </si>
  <si>
    <t>蒋宋家庭农场（蒋新兵）</t>
  </si>
  <si>
    <t>马塘镇马东十四组</t>
  </si>
  <si>
    <t>南通宝良农机专业合作社（戴宝良）</t>
  </si>
  <si>
    <t>睹史院村41组</t>
  </si>
  <si>
    <t>海门市四甲镇雪堂家庭农场</t>
  </si>
  <si>
    <t>四甲镇海山村22组</t>
  </si>
  <si>
    <t>朱海山</t>
  </si>
  <si>
    <t>马塘镇亚苏6组</t>
  </si>
  <si>
    <t>丹阳市珥陵镇成芳家庭农场（庄成芳）</t>
  </si>
  <si>
    <t>丹阳市珥陵镇丈山村后庄</t>
  </si>
  <si>
    <t>海安云富家庭农场</t>
  </si>
  <si>
    <t>李堡镇桑周村12组</t>
  </si>
  <si>
    <t>溧阳市跃明农机专业合作社(杨诚)</t>
  </si>
  <si>
    <t>埭头镇前六村委杨卜浪桥村47号</t>
  </si>
  <si>
    <t>泰兴市常有庚农机专业合作社</t>
  </si>
  <si>
    <t>泰州市新世纪精米厂(姜森)</t>
  </si>
  <si>
    <t>华港镇许家庄村9组</t>
  </si>
  <si>
    <t>如皋市顺其家庭农场（徐小兵）</t>
  </si>
  <si>
    <t>如皋市吴窑镇长庄村</t>
  </si>
  <si>
    <t>句容市</t>
  </si>
  <si>
    <t>刘甫玖</t>
  </si>
  <si>
    <t>句容市下蜀镇严巷自然村</t>
  </si>
  <si>
    <t>溧阳市宇航农机专业合作社(周锁才)</t>
  </si>
  <si>
    <t>合星村委西神圩村101号</t>
  </si>
  <si>
    <t>广陵区</t>
  </si>
  <si>
    <t>扬州海鑫丰农业发展有限公司（粮食产后服务中心）（陆欣丽）</t>
  </si>
  <si>
    <t>头桥镇庆丰村</t>
  </si>
  <si>
    <t>海安鼎仓谷物农地合作社</t>
  </si>
  <si>
    <t>滨海新区范堑村</t>
  </si>
  <si>
    <t>有兰家庭农场</t>
  </si>
  <si>
    <t>南莫镇邓庄村18组</t>
  </si>
  <si>
    <t>瞿王新</t>
  </si>
  <si>
    <t>马塘镇桃园村11组</t>
  </si>
  <si>
    <t>如东民海家庭农场（刘民海）</t>
  </si>
  <si>
    <t>苴镇街道虹元村</t>
  </si>
  <si>
    <t>如东张超家庭农场（张超）</t>
  </si>
  <si>
    <t>丰利镇兴南村五组</t>
  </si>
  <si>
    <t>通州区骑岸镇亚华家庭农场（张亚均）</t>
  </si>
  <si>
    <t>五总居55组</t>
  </si>
  <si>
    <t>河口村股份经济合作社</t>
  </si>
  <si>
    <t>河口村木场路19号</t>
  </si>
  <si>
    <t>相城区</t>
  </si>
  <si>
    <t>苏州市望亭董巷家庭农场（冯海民）</t>
  </si>
  <si>
    <t>苏州市相城区望亭镇项路村巨庄五组</t>
  </si>
  <si>
    <t>丹阳市光玉农机专业合作社（茅光玉）</t>
  </si>
  <si>
    <t>丹阳市陵口镇乐善村沟圩队</t>
  </si>
  <si>
    <t>胡传国</t>
  </si>
  <si>
    <t>周庄镇长南村</t>
  </si>
  <si>
    <t>通州区石港镇艳之锋家庭农场（赵益锋）</t>
  </si>
  <si>
    <t>江海村1组</t>
  </si>
  <si>
    <t>韩学东（韩学东）</t>
  </si>
  <si>
    <t>如皋市搬经镇芹界村21组</t>
  </si>
  <si>
    <t>文大优质稻米产销合作社（沈文大）</t>
  </si>
  <si>
    <t>氾水镇龙河村合力组</t>
  </si>
  <si>
    <t>桂丰粮食种植家庭农场（葛桂高）</t>
  </si>
  <si>
    <t>梁徐街道官野村五组</t>
  </si>
  <si>
    <t>海安志春家庭农场</t>
  </si>
  <si>
    <t>滨海新区滩河村5组</t>
  </si>
  <si>
    <t>如东钱进家庭农场（钱进)</t>
  </si>
  <si>
    <t>新店镇胡港村三组</t>
  </si>
  <si>
    <t>如东福港粮食种植合作社（花俊俊)</t>
  </si>
  <si>
    <t>新店镇胡港村一组</t>
  </si>
  <si>
    <t>尊三家庭农场（顾松泉）</t>
  </si>
  <si>
    <t>马塘镇尊三村十组</t>
  </si>
  <si>
    <t>如皋市凤山家庭农场（张瑞云）</t>
  </si>
  <si>
    <t>如皋市丁堰镇凤山村29组</t>
  </si>
  <si>
    <t>通州区石港佳磊粮食种植家庭农场（张建）</t>
  </si>
  <si>
    <t>石东村36组</t>
  </si>
  <si>
    <t>刘建（刘建）</t>
  </si>
  <si>
    <t>如皋市搬经镇夏堡村2组</t>
  </si>
  <si>
    <t>朗张村村民委员会（郝兆军）</t>
  </si>
  <si>
    <t>如皋市磨头镇朗张村16组</t>
  </si>
  <si>
    <t>章勇军（章勇军）</t>
  </si>
  <si>
    <t>如皋市搬经镇叶庄村9组</t>
  </si>
  <si>
    <t>如东学云家庭农场(张学云)</t>
  </si>
  <si>
    <t>苴镇街道东海社区</t>
  </si>
  <si>
    <t>如东华余家庭农场（王笃华)</t>
  </si>
  <si>
    <t>曹埠镇跨岸村20组</t>
  </si>
  <si>
    <t>如东县俊彬家庭农场（陈吾彬）</t>
  </si>
  <si>
    <t>丰利镇龙口村二十三组</t>
  </si>
  <si>
    <t>如东县玉贵家庭农场（周玉贵）</t>
  </si>
  <si>
    <t>如东县神农家庭农场（顾伟浩)</t>
  </si>
  <si>
    <t>曹埠镇冯桥村10组</t>
  </si>
  <si>
    <t>长山家庭农场（吴长山）</t>
  </si>
  <si>
    <t>高邮市朱联农机专业合作社（刘亚军）</t>
  </si>
  <si>
    <t>临泽镇朱堆村</t>
  </si>
  <si>
    <t>李九明</t>
  </si>
  <si>
    <t>卸甲镇伯勤社区</t>
  </si>
  <si>
    <t>金宝建</t>
  </si>
  <si>
    <t>立发办事处葛家桥村20组</t>
  </si>
  <si>
    <t>如东罗周平家庭农场（罗周平)</t>
  </si>
  <si>
    <t>栟茶镇双港村</t>
  </si>
  <si>
    <t>海安景之盛家庭农场</t>
  </si>
  <si>
    <t>墩头镇杜楼村3组</t>
  </si>
  <si>
    <t>张荣家庭农场</t>
  </si>
  <si>
    <t>西场办事处丰产14组</t>
  </si>
  <si>
    <t>海安友乔谷物专业合作社</t>
  </si>
  <si>
    <t>墩头镇宝祥村42组</t>
  </si>
  <si>
    <t>卢群家庭农场(卢群)</t>
  </si>
  <si>
    <t>华港镇许家庄村8组</t>
  </si>
  <si>
    <t>如东泉芳家庭农场（周龙泉）</t>
  </si>
  <si>
    <t>丰利镇凹桥村四十组</t>
  </si>
  <si>
    <t>王古法</t>
  </si>
  <si>
    <t>李堡镇蒋庄村18组</t>
  </si>
  <si>
    <t>陈小二</t>
  </si>
  <si>
    <t>汤庄镇友谊村</t>
  </si>
  <si>
    <t>王金祥</t>
  </si>
  <si>
    <t>如东县欣荣家庭农场（蔡茹)</t>
  </si>
  <si>
    <t>曹埠镇冯桥村9组</t>
  </si>
  <si>
    <t>南京市高淳区雨蝶农机专业合作社（胡新华）</t>
  </si>
  <si>
    <t>东坝街道下坝村</t>
  </si>
  <si>
    <t>高邮市汤庄镇汉留香农机服务土地股份专业合作社（伊桂斌）</t>
  </si>
  <si>
    <t>汤庄镇汉留村</t>
  </si>
  <si>
    <t>有国粮食收购点（徐有国）</t>
  </si>
  <si>
    <t>三垛镇东楼村一组</t>
  </si>
  <si>
    <t>泰兴市绍友家庭农场</t>
  </si>
  <si>
    <t>分界镇沿界村</t>
  </si>
  <si>
    <t>明娟家庭农场（汤德明）</t>
  </si>
  <si>
    <t>头桥镇迎新村</t>
  </si>
  <si>
    <t>仁粉定</t>
  </si>
  <si>
    <t>甘垛镇河口村</t>
  </si>
  <si>
    <t>高邮市兴高粮食烘干专业合作社（邹中华）</t>
  </si>
  <si>
    <t>龙虬镇张轩村</t>
  </si>
  <si>
    <t>王守玉粮食烘干中心（王守玉）</t>
  </si>
  <si>
    <t>城南新区砖场村10组</t>
  </si>
  <si>
    <t>高邮市志祥粮食专业合作社（陈志祥）</t>
  </si>
  <si>
    <t>卸甲镇龙奔村</t>
  </si>
  <si>
    <t>陈广根</t>
  </si>
  <si>
    <t>陈堡袁家庄村</t>
  </si>
  <si>
    <t>兴化市朋友粮食种植家庭农场</t>
  </si>
  <si>
    <t>通州区石港镇振强家庭农场（张振强）</t>
  </si>
  <si>
    <t>新貌村35组</t>
  </si>
  <si>
    <t>南通市海门区余东镇富民村股份经济合作社</t>
  </si>
  <si>
    <t>余东镇富民村21组</t>
  </si>
  <si>
    <t>江阴市恒瑞农机服务专业合作社（刘恒建）</t>
  </si>
  <si>
    <t>璜土镇启港苑村</t>
  </si>
  <si>
    <t>南京胥粮农业发展有限公司（徐海波）</t>
  </si>
  <si>
    <t>桠溪街道镇南村</t>
  </si>
  <si>
    <t>兴化市禾里香粮食专业合作社</t>
  </si>
  <si>
    <t>陈堡四林村</t>
  </si>
  <si>
    <t>泰兴市文明家庭农场</t>
  </si>
  <si>
    <t>黄桥镇黄坍村</t>
  </si>
  <si>
    <t>泰兴市可可米厂</t>
  </si>
  <si>
    <t>张桥镇焦堡村</t>
  </si>
  <si>
    <t>峰帅家庭农场</t>
  </si>
  <si>
    <t>姚王街道阡垈村</t>
  </si>
  <si>
    <t>江都区</t>
  </si>
  <si>
    <t>谈套村家庭农场集群服务中心（陈万康）</t>
  </si>
  <si>
    <t>江都区真武镇</t>
  </si>
  <si>
    <t>江苏扬麦科技有限公司（彭必来）</t>
  </si>
  <si>
    <t>三垛镇司徒社区工业园区</t>
  </si>
  <si>
    <t>宝应县安宜镇益农农机专业合作社（吴巧龙）</t>
  </si>
  <si>
    <t>安宜镇陈家村三益组</t>
  </si>
  <si>
    <t>启东市劲松家庭农场</t>
  </si>
  <si>
    <t>启东市吕四港镇南星桥村8组</t>
  </si>
  <si>
    <t>通州区金新好好家庭农场（成菊新）</t>
  </si>
  <si>
    <t>复兴村8组</t>
  </si>
  <si>
    <t>如东俊爱家庭农场（马俊)</t>
  </si>
  <si>
    <t>双甸镇丛家坝村二十五组</t>
  </si>
  <si>
    <t>如皋市何达粮油商贸有限公司（孙慧刚）</t>
  </si>
  <si>
    <t>如皋市东陈镇杨庄社区15组</t>
  </si>
  <si>
    <t>海安十八槐家庭农场</t>
  </si>
  <si>
    <t>隆政街道海北村35组</t>
  </si>
  <si>
    <t>溧阳市南渡保生粮食加工厂(姜保生)</t>
  </si>
  <si>
    <t>溧阳市南渡镇社渚叉路口</t>
  </si>
  <si>
    <t>嘉乐家庭农场(张明选)</t>
  </si>
  <si>
    <t>余桥村委颜家头</t>
  </si>
  <si>
    <t>府东村农地股份合作社</t>
  </si>
  <si>
    <t>府东村</t>
  </si>
  <si>
    <t>润岭家庭农场（戴中山）</t>
  </si>
  <si>
    <t>梁徐街道岭家村11组</t>
  </si>
  <si>
    <t>南京恒丰生态农业有限公司（汤建荣）</t>
  </si>
  <si>
    <t>溧水区洪蓝街道傅家边村</t>
  </si>
  <si>
    <t>金坛区</t>
  </si>
  <si>
    <t>迪庄农机专业合作社(张月平)</t>
  </si>
  <si>
    <t>迪庄村</t>
  </si>
  <si>
    <t>如东石宣华家庭农场（石宣华)</t>
  </si>
  <si>
    <t>曹埠镇堤南社区14组</t>
  </si>
  <si>
    <t>黄祝生</t>
  </si>
  <si>
    <t>李堡镇李西村27组</t>
  </si>
  <si>
    <t>海安天勤家庭农场</t>
  </si>
  <si>
    <t>南莫镇朱楼村13组</t>
  </si>
  <si>
    <t>南通农成农机专业合作社（韩建刚）</t>
  </si>
  <si>
    <t>石西社区七组</t>
  </si>
  <si>
    <t>南京市高淳区老农民水稻种植专业合作社（陈益平）</t>
  </si>
  <si>
    <t>东坝街道青山村</t>
  </si>
  <si>
    <t>南京市溧水区燕云家庭农场（邰燕云）</t>
  </si>
  <si>
    <t>溧水区和凤镇孔镇村</t>
  </si>
  <si>
    <t>孙金龙</t>
  </si>
  <si>
    <t>句容市边城镇桥东村</t>
  </si>
  <si>
    <t>丹阳市中诚面粉有限公司（荆红星）</t>
  </si>
  <si>
    <t>丹阳市吕城镇虎墅村</t>
  </si>
  <si>
    <t>丹阳市访仙镇袁金芳家庭农场（袁金芳）</t>
  </si>
  <si>
    <t>丹阳市访仙镇池塘村后塘沟组</t>
  </si>
  <si>
    <t>靖江市</t>
  </si>
  <si>
    <t>靖江市鑫欣农机服务专业合作社（顾建武）</t>
  </si>
  <si>
    <t>靖城友仁石东埭</t>
  </si>
  <si>
    <t>靖江市兴达农机服务专业合作社（陈纪武）</t>
  </si>
  <si>
    <t>新桥镇礼圣村</t>
  </si>
  <si>
    <t>姜堰忠林粮食种植家庭农场</t>
  </si>
  <si>
    <t>溱潼镇洲南村</t>
  </si>
  <si>
    <t>大江粮食种植家庭农场（丁大江）</t>
  </si>
  <si>
    <t>娄庄镇红庙村8组</t>
  </si>
  <si>
    <t>兴化市宇杰粮食种植家庭农场</t>
  </si>
  <si>
    <t>周庄东坂伦村、东浒村</t>
  </si>
  <si>
    <t>江苏省农垦米业集团有限公司江心沙分公司</t>
  </si>
  <si>
    <t>滨江街道上海西路777号</t>
  </si>
  <si>
    <t>江阴市谢俊家庭农场（谢俊）</t>
  </si>
  <si>
    <t>青阳镇桐岐村</t>
  </si>
  <si>
    <t>周强</t>
  </si>
  <si>
    <t>靖江市小吴家庭农场（吴咬春）</t>
  </si>
  <si>
    <t>孤山镇通太村</t>
  </si>
  <si>
    <t>吴咬春烘干基地</t>
  </si>
  <si>
    <t>塘桥牛桥村</t>
  </si>
  <si>
    <t>东顺专业合作社烘干中心</t>
  </si>
  <si>
    <t>南通天泰粮食种植专业合作社（天成）（孙洪箭）</t>
  </si>
  <si>
    <t>石西居</t>
  </si>
  <si>
    <t>峰光农机服务专业合作社</t>
  </si>
  <si>
    <t>临江镇丰顺13组</t>
  </si>
  <si>
    <t>临江镇大新河西路111号</t>
  </si>
  <si>
    <t>如东县百顺土地股份专业合作社（顾善斌)</t>
  </si>
  <si>
    <t>袁庄镇戴南村</t>
  </si>
  <si>
    <t>通州区石港镇兴谷粮食种植家庭农场（赵新国）</t>
  </si>
  <si>
    <t>北渡村46组</t>
  </si>
  <si>
    <t>如东日月新粮食种植家庭农场（朱淑）</t>
  </si>
  <si>
    <t>岔河镇汤桥村8组</t>
  </si>
  <si>
    <t>卫国粮食专业合作社（顾卫国）</t>
  </si>
  <si>
    <t>高邮金堂粮食烘干专业合作社（孙金堂）</t>
  </si>
  <si>
    <t>开发区佛塔村</t>
  </si>
  <si>
    <t>高邮市喜迎临门家庭农场（孙金堂）</t>
  </si>
  <si>
    <t>城南新区管伙村兴庄组</t>
  </si>
  <si>
    <t>扬州宽裕粮食专业合作社（戴天梅）</t>
  </si>
  <si>
    <t>界首镇永安村</t>
  </si>
  <si>
    <t>李恒斌</t>
  </si>
  <si>
    <t>城南新区闸河村</t>
  </si>
  <si>
    <t>红锋农机专业合作社(颜俊)</t>
  </si>
  <si>
    <t>常州市金坛区唐王村冯家村24号</t>
  </si>
  <si>
    <t>泰兴市张林甫家庭农场厂</t>
  </si>
  <si>
    <t>河失镇夏港村</t>
  </si>
  <si>
    <t>宜兴市百年农业服务专业合作社（丁志国）</t>
  </si>
  <si>
    <t>徐舍镇烟山村</t>
  </si>
  <si>
    <t>下甲稻米专业合作社</t>
  </si>
  <si>
    <t>下甲村下甲路20号</t>
  </si>
  <si>
    <t>海安春松水稻专业合作社</t>
  </si>
  <si>
    <t>墩头镇长垎村3组</t>
  </si>
  <si>
    <t>南通市通州区桃胜农机专业合作社（陈新）</t>
  </si>
  <si>
    <t>甸北村26组</t>
  </si>
  <si>
    <t>如东春禾家庭农场（顾红明)</t>
  </si>
  <si>
    <t>掘港街道晒盐场村16组</t>
  </si>
  <si>
    <t>启东市东晟蚕豆专业合作社</t>
  </si>
  <si>
    <t>启东市合作镇四楼村10组</t>
  </si>
  <si>
    <t>谢进</t>
  </si>
  <si>
    <t>刘集镇铁牌村</t>
  </si>
  <si>
    <t>宝应金穗农机服务专业合作社（张文兵）</t>
  </si>
  <si>
    <t>泾河镇陈东村杨付组</t>
  </si>
  <si>
    <t>南京市高淳区巨丰家庭农场（王照生）</t>
  </si>
  <si>
    <t>桠溪街道桠溪村</t>
  </si>
  <si>
    <t>国平农机专业合作社(钱国平)</t>
  </si>
  <si>
    <t>庄阳村西周圩村6号</t>
  </si>
  <si>
    <t>陈爱云</t>
  </si>
  <si>
    <t>董浜镇杜桥村虞东路洞家浜</t>
  </si>
  <si>
    <t>邓华</t>
  </si>
  <si>
    <t>吴庄里车泾</t>
  </si>
  <si>
    <t>孙克俭</t>
  </si>
  <si>
    <t>燕巷村</t>
  </si>
  <si>
    <t>江阴市金庄农机作业服务专业合作社（任进南）</t>
  </si>
  <si>
    <t>祝塘镇北湾村</t>
  </si>
  <si>
    <t>无锡市新昌农机服务专业合作社（虞桂忠）</t>
  </si>
  <si>
    <t>东港镇新巷村</t>
  </si>
  <si>
    <t>宜兴市乐丰家庭农场（王小平）</t>
  </si>
  <si>
    <t>西渚镇西渚村</t>
  </si>
  <si>
    <t>新吴</t>
  </si>
  <si>
    <t>沈珠琴</t>
  </si>
  <si>
    <t>鸿山街道鸿山村</t>
  </si>
  <si>
    <t>溧阳市竹箦水西粮食加工厂(王小平)</t>
  </si>
  <si>
    <t>水西村委张家村8号</t>
  </si>
  <si>
    <t>如东颖荣家庭农场（吴光荣)</t>
  </si>
  <si>
    <t>新店镇汤元社区1组</t>
  </si>
  <si>
    <t>海安宏山家庭农场</t>
  </si>
  <si>
    <t>西场办事处石庄村22组</t>
  </si>
  <si>
    <t>如东县秋收家庭农场（莫云新)</t>
  </si>
  <si>
    <t>曹埠镇甜水村7组</t>
  </si>
  <si>
    <t>海门市青禾杂粮专业合作社</t>
  </si>
  <si>
    <t>正余镇青正村七组</t>
  </si>
  <si>
    <t>红梅农业服务专业合作社（单桂杰）</t>
  </si>
  <si>
    <t>张甸镇梅垛村11组</t>
  </si>
  <si>
    <t xml:space="preserve">兴化市黑湾粮食种植专业合作社 </t>
  </si>
  <si>
    <t>林湖乡湾朱村</t>
  </si>
  <si>
    <t>靖江市天禾农机服务专业合作社（陈勇）</t>
  </si>
  <si>
    <t>东兴镇旺稼村</t>
  </si>
  <si>
    <t>泰兴市兴绿鑫生态科技有限公司</t>
  </si>
  <si>
    <t>虹桥镇涌兴村</t>
  </si>
  <si>
    <t>泰州市姜堰区三园为农服务专业合作社</t>
  </si>
  <si>
    <t>泰州市姜堰区罗塘街道三园村4组</t>
  </si>
  <si>
    <t>子润家庭农场（米春华）</t>
  </si>
  <si>
    <t>娄庄镇洪林村</t>
  </si>
  <si>
    <t>兴化市义杰粮食种植家庭农场</t>
  </si>
  <si>
    <t>陈堡校果村</t>
  </si>
  <si>
    <t>如东冒松林家庭农场（冒松林）</t>
  </si>
  <si>
    <t>岔河镇金河村10组</t>
  </si>
  <si>
    <t>启东市吕四港镇水稻育秧基地粮食烘干中心</t>
  </si>
  <si>
    <t>启东市吕四港镇锡康村</t>
  </si>
  <si>
    <t>海安于清红家庭农场</t>
  </si>
  <si>
    <t>雅周镇钱庄村9组</t>
  </si>
  <si>
    <t>李建成</t>
  </si>
  <si>
    <t>曹埠镇跨岸村7组</t>
  </si>
  <si>
    <t>如东宏亮家庭农场（吴亮)</t>
  </si>
  <si>
    <t>曹埠镇跨岸村5组</t>
  </si>
  <si>
    <t>高邮市陈月家庭农场（苗成月）</t>
  </si>
  <si>
    <t>中江粮食烘干中心（张兆龙）</t>
  </si>
  <si>
    <t>开发区东湖村</t>
  </si>
  <si>
    <t>宏芝鑫农产品农民专业合作社(夷  鑫)</t>
  </si>
  <si>
    <t>射阳湖镇刁夷村</t>
  </si>
  <si>
    <t>金穗粮食烘干中心（王启霞）</t>
  </si>
  <si>
    <t>氾水镇牌坊村宝中组</t>
  </si>
  <si>
    <t>包小亮</t>
  </si>
  <si>
    <t>昌荣富民村</t>
  </si>
  <si>
    <t>兴化市粮满仓粮食种植家庭农场</t>
  </si>
  <si>
    <t>大营镇大营村</t>
  </si>
  <si>
    <t>姜堰区金农植保合作社</t>
  </si>
  <si>
    <t>淤溪镇潘甸村</t>
  </si>
  <si>
    <t>王卫明</t>
  </si>
  <si>
    <t>海虞镇新州村</t>
  </si>
  <si>
    <t>新农村烘干中心（朱卫清）</t>
  </si>
  <si>
    <t>太仓市城厢镇新农村</t>
  </si>
  <si>
    <t>浏南村烘干中心（金欣）</t>
  </si>
  <si>
    <t>太仓市浏河镇浏南村</t>
  </si>
  <si>
    <t>泥桥村烘干中心（曹志鹋）</t>
  </si>
  <si>
    <t>太仓市沙溪镇泥桥村</t>
  </si>
  <si>
    <t>如东金谷源家庭农场(张东海)</t>
  </si>
  <si>
    <t>洋口镇闸西村11组</t>
  </si>
  <si>
    <t>海安华喜家庭农场</t>
  </si>
  <si>
    <t>曲塘镇顾庄村5组</t>
  </si>
  <si>
    <t>海安海冠家庭农场</t>
  </si>
  <si>
    <t>李堡镇新庄村4组</t>
  </si>
  <si>
    <t>海安磊莹家庭农场</t>
  </si>
  <si>
    <t>白甸镇周垛村5组</t>
  </si>
  <si>
    <t>储瑞青</t>
  </si>
  <si>
    <t>西场办事处热港村22组</t>
  </si>
  <si>
    <t>通州区十总镇圣南家庭农场（张圣君）</t>
  </si>
  <si>
    <t>柏树墩村29组</t>
  </si>
  <si>
    <t>如东永洋家庭农场（蒋永国)</t>
  </si>
  <si>
    <t>新店镇月池村四组</t>
  </si>
  <si>
    <t>如东开发区王咸贵家庭农场（王咸贵)</t>
  </si>
  <si>
    <t>苴镇街道江庄村21组</t>
  </si>
  <si>
    <t>扬州市广陵区沙头粮食经营有限公司（陆海）</t>
  </si>
  <si>
    <t>沙头镇三星村</t>
  </si>
  <si>
    <t>高邮市珠湖种业（吴方祥）</t>
  </si>
  <si>
    <t>三垛镇三柘路26号</t>
  </si>
  <si>
    <t>联丰水稻机插秧专业合作社（李德胜）</t>
  </si>
  <si>
    <t>柳堡镇联丰村</t>
  </si>
  <si>
    <t>亮亮粮食烘干中心（陆永明）</t>
  </si>
  <si>
    <t>临泽镇薛北村</t>
  </si>
  <si>
    <t>兴化市金国粮食种植家庭农场</t>
  </si>
  <si>
    <t>昭阳街道城北村</t>
  </si>
  <si>
    <t>世泰农产品销售合作社</t>
  </si>
  <si>
    <t>钓鱼南赵村</t>
  </si>
  <si>
    <t>连旺粮食贸易公司</t>
  </si>
  <si>
    <t>戴南镇唐刘村</t>
  </si>
  <si>
    <t>泰兴市洋宇农机专业合作社</t>
  </si>
  <si>
    <t>新街镇顾庄寺村</t>
  </si>
  <si>
    <t>周陶士</t>
  </si>
  <si>
    <t>启东市合作镇志良桥村22组</t>
  </si>
  <si>
    <t>翟富洪家庭农场</t>
  </si>
  <si>
    <t>隆政街道建设村1组</t>
  </si>
  <si>
    <t>如皋市神禾家庭农场（康建芳）</t>
  </si>
  <si>
    <t>如皋市白蒲镇钱园社区31组</t>
  </si>
  <si>
    <t>仁和家庭农场（倪德军)</t>
  </si>
  <si>
    <t>双甸镇石南村17组</t>
  </si>
  <si>
    <t>王泉</t>
  </si>
  <si>
    <t>马塘镇马丰村13组</t>
  </si>
  <si>
    <t>如东张建如家庭农场（袁兵）</t>
  </si>
  <si>
    <t>如东冯浩家庭农场（刘国军）</t>
  </si>
  <si>
    <t>岔河镇兴发村10组</t>
  </si>
  <si>
    <t>虹桥村烘干中心（王惠）</t>
  </si>
  <si>
    <t>太仓市沙溪镇虹桥村</t>
  </si>
  <si>
    <t>张家港市乐余永乐村烘干中心</t>
  </si>
  <si>
    <t>乐余永乐村</t>
  </si>
  <si>
    <t>吴中区</t>
  </si>
  <si>
    <t>苏州市惠湖农机专业合作社烘干中心（宋文彬）</t>
  </si>
  <si>
    <t>胥口镇灵山路89号</t>
  </si>
  <si>
    <t>常熟市尚湖镇海杰家庭农场</t>
  </si>
  <si>
    <t>尚湖镇大河村庄郎101号</t>
  </si>
  <si>
    <t>沿川村一组119号</t>
  </si>
  <si>
    <t>周丽萍</t>
  </si>
  <si>
    <t>季市镇勤盛村</t>
  </si>
  <si>
    <t>鹏飞家庭农场</t>
  </si>
  <si>
    <t>黄桥镇翁庄村</t>
  </si>
  <si>
    <t>泰兴市久维糠家庭农场</t>
  </si>
  <si>
    <t>根思乡双港村严河6组</t>
  </si>
  <si>
    <t>如东德明家庭农场(张建)</t>
  </si>
  <si>
    <t>洋口镇张埭村11组</t>
  </si>
  <si>
    <t>玉珍水稻种植家庭农场（潘玉珍）</t>
  </si>
  <si>
    <t>丹徒区宝堰镇丁角村河西南120号</t>
  </si>
  <si>
    <t>丹阳市珥陵镇爱平家庭农场（马爱民）</t>
  </si>
  <si>
    <t>丹阳市珥陵镇珥城村</t>
  </si>
  <si>
    <t>宜兴市宝星农机服务专业合作社（熊宝星）</t>
  </si>
  <si>
    <t>徐舍镇鲸塘社区</t>
  </si>
  <si>
    <t>六合区</t>
  </si>
  <si>
    <t>集正农业公司（黄振耀）</t>
  </si>
  <si>
    <t>马鞍街道黄岗村黄泥岗组</t>
  </si>
  <si>
    <t>宜兴市瑞农农业科技有限公司（王雪峰）</t>
  </si>
  <si>
    <t>高塍镇塍西村</t>
  </si>
  <si>
    <t>海安金禾谷物专业合作社</t>
  </si>
  <si>
    <t>墩头镇双溪村18组</t>
  </si>
  <si>
    <t>海安福寿家庭农场</t>
  </si>
  <si>
    <t>大公镇噇口</t>
  </si>
  <si>
    <t>海安美丰农机专业合作社</t>
  </si>
  <si>
    <t>墩头镇墩头村3组</t>
  </si>
  <si>
    <t>宝佳家庭农场</t>
  </si>
  <si>
    <t>胡集街道钟涵村17组</t>
  </si>
  <si>
    <t>如皋市广生家庭农场（王广生）</t>
  </si>
  <si>
    <t>如皋市城北街道野林村12组</t>
  </si>
  <si>
    <t>如东顺田家庭农场(王春华)</t>
  </si>
  <si>
    <t>河口镇花园头居委会</t>
  </si>
  <si>
    <t>如东丰纪家庭农场(于拥军)</t>
  </si>
  <si>
    <t>洋口镇三江口村6组</t>
  </si>
  <si>
    <t>通州区石港镇志成家庭农场（徐志成）</t>
  </si>
  <si>
    <t>江海村4组</t>
  </si>
  <si>
    <t>通州区十总镇越清家庭农场（蒋卫卫）</t>
  </si>
  <si>
    <t>通州区十总镇天顺家庭农场（蒋道均）</t>
  </si>
  <si>
    <t>五总居范堤北路50号</t>
  </si>
  <si>
    <t>江阴市敏捷农机专业合作社（谢高敏）</t>
  </si>
  <si>
    <t>顾山镇万兴村</t>
  </si>
  <si>
    <t>王雨宝烘干房(王雨宝)</t>
  </si>
  <si>
    <t>华港镇里华村7组</t>
  </si>
  <si>
    <t>江都区小马哥粮食种植家庭农场（马爱军）</t>
  </si>
  <si>
    <t>江都区浦头镇</t>
  </si>
  <si>
    <t>启东市江颖家庭农场</t>
  </si>
  <si>
    <t>启东市王鲍镇久西村12组</t>
  </si>
  <si>
    <t>泰兴市红碗家庭农场</t>
  </si>
  <si>
    <t>元竹镇大元居委会</t>
  </si>
  <si>
    <t>金庄智慧农业科技公司（刘永健）</t>
  </si>
  <si>
    <t>程桥街道金庄社区</t>
  </si>
  <si>
    <t>溧阳市两湾农机专业合作社(姚小平)</t>
  </si>
  <si>
    <t>溧阳市别桥镇两湾村委杨家湾村</t>
  </si>
  <si>
    <t>溧阳市顺发农机专业合作社(宋淑静)</t>
  </si>
  <si>
    <t>合星村委东神圩村111号</t>
  </si>
  <si>
    <t>张弼粮食烘干中心（张弼）</t>
  </si>
  <si>
    <t>送桥镇黄圩村</t>
  </si>
  <si>
    <t>张家港市塘桥镇鹿苑金牛烘干中心</t>
  </si>
  <si>
    <t>海安初心农地股份合作社</t>
  </si>
  <si>
    <t>南莫镇校林村10组</t>
  </si>
  <si>
    <t>海安祝宏谷物农地股份合作社</t>
  </si>
  <si>
    <t>曲塘镇郭楼村16组</t>
  </si>
  <si>
    <t>陆小琴（陆小琴）</t>
  </si>
  <si>
    <t>如皋市搬经镇焦港村20组</t>
  </si>
  <si>
    <t>如东佳丰果蔬家庭农场（潘梅）</t>
  </si>
  <si>
    <t>马塘镇马北村14组</t>
  </si>
  <si>
    <t>如东建卫粮食种植家庭农场（孙建卫）</t>
  </si>
  <si>
    <t>岔河镇坝东村3组</t>
  </si>
  <si>
    <t>海安大满贯家庭农场</t>
  </si>
  <si>
    <t>雅周镇金庄村6组</t>
  </si>
  <si>
    <t>宜兴市永生农业服务专业合作社（董永生）</t>
  </si>
  <si>
    <t>江阴市建发农机服务专业合作社（于建法）</t>
  </si>
  <si>
    <t>青阳镇塘头桥村</t>
  </si>
  <si>
    <t>丹阳市访仙镇刘汝兰家庭农场（臧文林）</t>
  </si>
  <si>
    <t>丹阳市访仙镇杨城村刘家组</t>
  </si>
  <si>
    <t>丹阳市珥陵镇文龙家庭农场（庄文龙）</t>
  </si>
  <si>
    <t>夏绍虎</t>
  </si>
  <si>
    <t>句容市后白镇芦江村</t>
  </si>
  <si>
    <t>张正</t>
  </si>
  <si>
    <t>句容市边城镇戴东自然村</t>
  </si>
  <si>
    <t>张甸镇轩乐家庭农场（李军堂）</t>
  </si>
  <si>
    <t>泰州市姜堰区张甸镇三兴村</t>
  </si>
  <si>
    <t>葛联为农服务中心（马锦云）</t>
  </si>
  <si>
    <t>梁徐街道葛联村九组</t>
  </si>
  <si>
    <t>常州市根宝农机专业合作社（李根宝）</t>
  </si>
  <si>
    <t>孟河镇荫沙村(九龙村)</t>
  </si>
  <si>
    <t>武进区洛阳周行方家庭农场（周行方）</t>
  </si>
  <si>
    <t>武进区洛阳镇圻庄村码头上</t>
  </si>
  <si>
    <t>庞氏农机专业合作社(张玉莲)</t>
  </si>
  <si>
    <t>唐王村</t>
  </si>
  <si>
    <t>溧阳市社渚再亮农机专业合作社(熊再亮)</t>
  </si>
  <si>
    <t>社渚镇周城村委庙山卡22号</t>
  </si>
  <si>
    <t>常州市何墅农机服务专业合作社（何直伟）</t>
  </si>
  <si>
    <t>武进区礼嘉镇何墅村前库村民小组</t>
  </si>
  <si>
    <t>江阴市启中农机服务专业合作社（李启中）</t>
  </si>
  <si>
    <t>璜土镇高栗村</t>
  </si>
  <si>
    <t>常州市耘北农机专业合作社（郭俊）</t>
  </si>
  <si>
    <t>新北现代农业产业园</t>
  </si>
  <si>
    <t>农旺家庭农场（黄明海）</t>
  </si>
  <si>
    <t>南京溧水勋成农机服务专业合作社（梁勋成）</t>
  </si>
  <si>
    <t>溧水区东屏街道定湖村</t>
  </si>
  <si>
    <t>六合区巴山农机合作社（郭昌宣）</t>
  </si>
  <si>
    <t>马鞍街道巴山村大树谈下组</t>
  </si>
  <si>
    <t>蒋世炎</t>
  </si>
  <si>
    <t>马塘镇亚苏四组</t>
  </si>
  <si>
    <t>如东万红兵家庭农场（万红兵)</t>
  </si>
  <si>
    <t>双甸镇丛家坝村三十三组</t>
  </si>
  <si>
    <t>海陵区界沟家庭农场(田鹤树)</t>
  </si>
  <si>
    <t>海陵区九龙镇界沟村12组(斗门五组)</t>
  </si>
  <si>
    <t>兴化市竹泓镇竹三为农服务综合体</t>
  </si>
  <si>
    <t>竹泓竹三村</t>
  </si>
  <si>
    <t>兴化市怀帮粮食种植家庭农场</t>
  </si>
  <si>
    <t>沙沟仲寨北村</t>
  </si>
  <si>
    <t>河口村经济合作社（郑建阳）</t>
  </si>
  <si>
    <t>鑫凤粮食烘干中心（卢在凤）</t>
  </si>
  <si>
    <t>送桥镇孙巷村</t>
  </si>
  <si>
    <t>丹阳市访仙镇窦庄农机服务专业合作社（周志戈）</t>
  </si>
  <si>
    <t>丹阳市访仙镇窦庄村英巷组</t>
  </si>
  <si>
    <t>如东袁林坤家庭农场（袁林坤）</t>
  </si>
  <si>
    <t>丰利镇南宁村八组</t>
  </si>
  <si>
    <t>如东县孟鹤林家庭农场（孟鹤林）</t>
  </si>
  <si>
    <t>丰利镇月河二十九组</t>
  </si>
  <si>
    <t>如东县陈金银家庭农场（陈金银）</t>
  </si>
  <si>
    <t>丰利镇九和村二十组</t>
  </si>
  <si>
    <t>如东县徐建家庭农场（徐建）</t>
  </si>
  <si>
    <t>苴镇街道凤阳村16组</t>
  </si>
  <si>
    <t>如东旗杆家庭农场(唐文忠)</t>
  </si>
  <si>
    <t>洋口镇三江口村11组</t>
  </si>
  <si>
    <t>如东明丰家庭农场（曹均)</t>
  </si>
  <si>
    <t>掘港街道洋岸45组</t>
  </si>
  <si>
    <t>如皋市祥和家庭农场（李中然）</t>
  </si>
  <si>
    <t>如皋市东陈镇蒋宗村15组</t>
  </si>
  <si>
    <t>如皋市蒋宗村15组</t>
  </si>
  <si>
    <t>六合区朱金贵农业专业合作社（朱金贵）</t>
  </si>
  <si>
    <t>马鞍街道泥桥社区</t>
  </si>
  <si>
    <t>德银粮食种植农地专业合作社（丛勇志)</t>
  </si>
  <si>
    <t>双甸镇德银村十组</t>
  </si>
  <si>
    <t>浦口区</t>
  </si>
  <si>
    <t>余家湾粮站（梁先兵）</t>
  </si>
  <si>
    <t>永宁街道大桥社区余家湾</t>
  </si>
  <si>
    <t>丹阳市导墅镇东禾美农机合作社（郭兴）</t>
  </si>
  <si>
    <t>丹阳市导墅镇东新村</t>
  </si>
  <si>
    <t>王国军</t>
  </si>
  <si>
    <t>马塘镇蔡渡村9组</t>
  </si>
  <si>
    <t>如东建桥农产品种植专业合作社（谢建林）</t>
  </si>
  <si>
    <t>苴镇街道金凤村29组</t>
  </si>
  <si>
    <t>金芙蓉家庭农场</t>
  </si>
  <si>
    <t>海安街道凤山村</t>
  </si>
  <si>
    <t>如东嘉林家庭农场(叶相华)</t>
  </si>
  <si>
    <t>河口镇十里桥村</t>
  </si>
  <si>
    <t>如东翟氏家庭农场（翟炳华）</t>
  </si>
  <si>
    <t>洋口镇周新庄村10组</t>
  </si>
  <si>
    <t>黄学兵</t>
  </si>
  <si>
    <t>马塘镇亚苏18组</t>
  </si>
  <si>
    <t>如东曹海明家庭农场（曹海明)</t>
  </si>
  <si>
    <t>新店镇汤园社区12组</t>
  </si>
  <si>
    <t>如东芳泉家庭农场（顾荣兵)</t>
  </si>
  <si>
    <t>掘港街道芳泉村14组</t>
  </si>
  <si>
    <t>如东葛亮家庭农场（葛亮亮）</t>
  </si>
  <si>
    <t>曹埠镇下漫村14组</t>
  </si>
  <si>
    <t>如皋市金山粮油经营部（许金山）</t>
  </si>
  <si>
    <t>如皋市东陈镇山河社区5组</t>
  </si>
  <si>
    <t>李小红（李小红）</t>
  </si>
  <si>
    <t>如皋市搬经镇万全村12组</t>
  </si>
  <si>
    <t>通州区十总镇锋锋家庭农场（奚建峰）</t>
  </si>
  <si>
    <t>于家坝村20组</t>
  </si>
  <si>
    <t>西亭镇建强家庭农场（钟建国）</t>
  </si>
  <si>
    <t>亭东村65组</t>
  </si>
  <si>
    <t>渡海亭村富渡农地专业合作社（王杰）</t>
  </si>
  <si>
    <t>渡海亭村</t>
  </si>
  <si>
    <t>通州区十总镇均清家庭农场（葛均清）</t>
  </si>
  <si>
    <t>东场村33组</t>
  </si>
  <si>
    <t>泰兴市虹泰粮食种植专业合作社</t>
  </si>
  <si>
    <t>虹桥镇八圩村</t>
  </si>
  <si>
    <t>兴化市荻垛镇泽兴粮食种植家庭农场</t>
  </si>
  <si>
    <t>荻垛镇郏周村</t>
  </si>
  <si>
    <t>潘新才</t>
  </si>
  <si>
    <t>陈堡武泽村</t>
  </si>
  <si>
    <t>泰兴市横垛兴农粮食专业合作社</t>
  </si>
  <si>
    <t>古溪镇横垛社区</t>
  </si>
  <si>
    <t>泰兴市通靖家庭农场</t>
  </si>
  <si>
    <t>广陵镇通靖村</t>
  </si>
  <si>
    <t>张唐粮食专业合作社</t>
  </si>
  <si>
    <t>戴南镇赵万村</t>
  </si>
  <si>
    <t>德志粮食专业合作社</t>
  </si>
  <si>
    <t>千垛镇水兴村</t>
  </si>
  <si>
    <t>庄共华</t>
  </si>
  <si>
    <t>句容市白兔镇老村自然村西</t>
  </si>
  <si>
    <t>丁小马</t>
  </si>
  <si>
    <t>句容市后白镇二圣村</t>
  </si>
  <si>
    <t>句容市小保农业机械服务专业合作社</t>
  </si>
  <si>
    <t>句容市茅山风景区马埂村</t>
  </si>
  <si>
    <t>丹阳市云阳镇金友家庭农场（徐金友）</t>
  </si>
  <si>
    <t>丹阳市云阳街道横塘村</t>
  </si>
  <si>
    <t>常州市蒋中农业机械服务专业合作社（蒋传荣）</t>
  </si>
  <si>
    <t>常州市新北区春江镇东蒋村蒋中队</t>
  </si>
  <si>
    <t>宜兴市青泉圩家庭农场（袁美军）</t>
  </si>
  <si>
    <t>丁蜀镇定溪村</t>
  </si>
  <si>
    <t>张家港市乐杨农民农机服务专业合作社粮食烘干中心</t>
  </si>
  <si>
    <t>三兴润忠东路</t>
  </si>
  <si>
    <t>李建明</t>
  </si>
  <si>
    <t>紫霞村东浜弄50号</t>
  </si>
  <si>
    <t>如东春丰家庭农场（赵荣清）</t>
  </si>
  <si>
    <t>马塘镇长路村38组</t>
  </si>
  <si>
    <t>如皋市联胜土地股份专业合作社（仲亚鹏）</t>
  </si>
  <si>
    <t>如皋市江安镇联络新村</t>
  </si>
  <si>
    <t>如皋市大毛家庭农场（陈忠建）</t>
  </si>
  <si>
    <t>如皋市吴窑镇长西村</t>
  </si>
  <si>
    <t>如皋市华日水稻种植专业合作社（黄永兵）</t>
  </si>
  <si>
    <t>如皋市东陈镇雪洪村24组</t>
  </si>
  <si>
    <t>王勇</t>
  </si>
  <si>
    <t>曲塘镇富民村10组</t>
  </si>
  <si>
    <t>海安金天汇谷物农地股份合作社</t>
  </si>
  <si>
    <t>通州区十总镇戏渡家庭农场（张育华）</t>
  </si>
  <si>
    <t>渡海亭村50组</t>
  </si>
  <si>
    <t>海门市丰水源家庭农场</t>
  </si>
  <si>
    <t>海门街道新远村9组</t>
  </si>
  <si>
    <t>海门市丰润农机作业服务专业合作社</t>
  </si>
  <si>
    <t>海门街道滨港大道2088-1</t>
  </si>
  <si>
    <t>如东燕联家庭农场（王海燕)</t>
  </si>
  <si>
    <t>如东县栟茶镇竹园村十三组</t>
  </si>
  <si>
    <t>瑞银家庭农场</t>
  </si>
  <si>
    <t>隆政街道联合村19组</t>
  </si>
  <si>
    <t>海安丰盛家庭农场</t>
  </si>
  <si>
    <t>曲塘镇罗町村21组</t>
  </si>
  <si>
    <t>海安乐顺家庭农场</t>
  </si>
  <si>
    <t>白甸镇官垛村19组</t>
  </si>
  <si>
    <t>海安盛洋谷物农地股份合作社</t>
  </si>
  <si>
    <t>大公镇仲洋村20组</t>
  </si>
  <si>
    <t>陆道平</t>
  </si>
  <si>
    <t>海安港丰谷物农地股份合作社</t>
  </si>
  <si>
    <t>滨海新区富港村6组</t>
  </si>
  <si>
    <t>海安玉平谷物种植家庭农场</t>
  </si>
  <si>
    <t>洋蛮河办事处三角村17组23号</t>
  </si>
  <si>
    <t>海安永丰家庭农场</t>
  </si>
  <si>
    <t>曲塘镇群贤村34组</t>
  </si>
  <si>
    <t>钱国华（钱国华）</t>
  </si>
  <si>
    <t>如皋市下原镇蔡荡村14组</t>
  </si>
  <si>
    <t>如东任亚兵家庭农场(任亚兵)</t>
  </si>
  <si>
    <t>洋口镇同文村15组</t>
  </si>
  <si>
    <t>如东钰洋家庭农场（邓爱明）</t>
  </si>
  <si>
    <t>岔河镇三联村六组</t>
  </si>
  <si>
    <t>如东县薛建琴家庭农场（丁佐明)</t>
  </si>
  <si>
    <t>袁庄镇朱庄村</t>
  </si>
  <si>
    <t>如东朱一峰家庭农场（朱明飞）</t>
  </si>
  <si>
    <t>苴镇街道肖桥村10组</t>
  </si>
  <si>
    <t>如东环桥家庭农场（张言)</t>
  </si>
  <si>
    <t>掘港街道十里墩1组</t>
  </si>
  <si>
    <t>如东县绿禾家庭农场（於红兵)</t>
  </si>
  <si>
    <t>双甸镇四桥村26组</t>
  </si>
  <si>
    <t>如东秀兵家庭农场（单宏林)</t>
  </si>
  <si>
    <t>城中街道五总村25组</t>
  </si>
  <si>
    <t>鑫安农机专业合作社(袁春生)</t>
  </si>
  <si>
    <t>朱林村巷头严家前42号</t>
  </si>
  <si>
    <t>夏家农机专业合作社(翟宗昊)</t>
  </si>
  <si>
    <t>朱林镇唐王村魏家自然村</t>
  </si>
  <si>
    <t>金土地农机专业合作社(王娟)</t>
  </si>
  <si>
    <t>黄金村</t>
  </si>
  <si>
    <t>丹阳市农丰粮食专业合作社（蒋建洋）</t>
  </si>
  <si>
    <t>丹阳市丹北镇管山村粮库</t>
  </si>
  <si>
    <t>宝应巨丰粮食种植家庭农场(徐  鹏)</t>
  </si>
  <si>
    <t>射阳湖镇姬风村</t>
  </si>
  <si>
    <t>扬州市宏顺农机服务专业合作社（唐洪）</t>
  </si>
  <si>
    <t>江都区宜陵镇</t>
  </si>
  <si>
    <t>江都区武坚镇万年红农产品种植家庭农场（李传年）</t>
  </si>
  <si>
    <t>江都区武坚镇</t>
  </si>
  <si>
    <t>江都区月明家庭农场（史加平）</t>
  </si>
  <si>
    <t>江都区大桥镇</t>
  </si>
  <si>
    <t>仪征市兄弟农机专业合作社</t>
  </si>
  <si>
    <t>月塘镇程营村</t>
  </si>
  <si>
    <t>仪征市月塘镇赵桥村股份经济合作社</t>
  </si>
  <si>
    <t>月塘镇赵桥村</t>
  </si>
  <si>
    <t>苏州苏垦现代农业发展有限公司吴中分公司烘干中心（冯儒）</t>
  </si>
  <si>
    <t>吴中区郭巷街道九盛港路158号</t>
  </si>
  <si>
    <t>泰兴市兴隆粮食种植专业合作社</t>
  </si>
  <si>
    <t>延令街道三阳村</t>
  </si>
  <si>
    <t>罗子山农机合作社（陈国梅）</t>
  </si>
  <si>
    <t>马鞍街道尖山村</t>
  </si>
  <si>
    <t>江阴市卫东农机服务专业合作社（吴卫东）</t>
  </si>
  <si>
    <t>青阳镇树家村</t>
  </si>
  <si>
    <t>梁建法</t>
  </si>
  <si>
    <t>上雁村</t>
  </si>
  <si>
    <t>泰兴市志坤家庭农场</t>
  </si>
  <si>
    <t>黄桥镇果园村</t>
  </si>
  <si>
    <t>南京星根农作物种子专业合作社（张益明）</t>
  </si>
  <si>
    <t>江宁街道铜井星辉粮库</t>
  </si>
  <si>
    <t>南京市江宁区倪清家庭农场(倪清)</t>
  </si>
  <si>
    <t>湖熟街道尚桥社区</t>
  </si>
  <si>
    <t>江阴市红伟农机合作社（费红伟）</t>
  </si>
  <si>
    <t>华士镇陆南村</t>
  </si>
  <si>
    <t>江阴周庄良兴农机服务专业合作社（邱良兴）</t>
  </si>
  <si>
    <t>周庄镇长寿村</t>
  </si>
  <si>
    <t>宜兴市祥泰农业服务专业合作社（王新明）</t>
  </si>
  <si>
    <t>徐舍镇翔圩村</t>
  </si>
  <si>
    <t>朱乐奇</t>
  </si>
  <si>
    <t>徐舍镇潘东村</t>
  </si>
  <si>
    <t>倪祖江</t>
  </si>
  <si>
    <t>丁蜀镇双桥村</t>
  </si>
  <si>
    <t>宜兴市金辉生态种养专业合作社（曹砾）</t>
  </si>
  <si>
    <t>官林镇丰义村</t>
  </si>
  <si>
    <t>宜兴市越我农机服务专业合作社（吴中亚）</t>
  </si>
  <si>
    <t>和桥镇北新村</t>
  </si>
  <si>
    <t>宜兴市富根农业服务专业合作社（杜文明）</t>
  </si>
  <si>
    <t>高塍镇徐家桥村</t>
  </si>
  <si>
    <t>常州辰寅农机专业合作社（丁国勤）</t>
  </si>
  <si>
    <t>联庆村</t>
  </si>
  <si>
    <t>常州易乐农业机械服务专业合作社（孙建方）</t>
  </si>
  <si>
    <t>常州市新北区春江镇安宁村委西汤6号</t>
  </si>
  <si>
    <t>海杰粮食烘干中心（龙豪俊）</t>
  </si>
  <si>
    <t>临泽镇双马村</t>
  </si>
  <si>
    <t>如东拥民家庭农场（王拥民)</t>
  </si>
  <si>
    <t>掘港街道周店村20组</t>
  </si>
  <si>
    <t>如东三姓家庭农场（杨海峰）</t>
  </si>
  <si>
    <t>丰利镇环堤村十五组</t>
  </si>
  <si>
    <t>如东春之茂家庭农场（张有才)</t>
  </si>
  <si>
    <t>掘港街道银杏35组</t>
  </si>
  <si>
    <t>如东松华家庭农场（顾松华）</t>
  </si>
  <si>
    <t>曹埠镇应泉村8组</t>
  </si>
  <si>
    <t>如东石华家庭农场（石华）</t>
  </si>
  <si>
    <t>岔河镇坝东村6组</t>
  </si>
  <si>
    <t>张和俊</t>
  </si>
  <si>
    <t>袁庄镇赵港村</t>
  </si>
  <si>
    <t>如东曹庄家庭农场（鲍长明)</t>
  </si>
  <si>
    <t>新店镇汤园社区13组</t>
  </si>
  <si>
    <t>如东东新家庭农场（李红星)</t>
  </si>
  <si>
    <t>曹埠镇堤南社区21组</t>
  </si>
  <si>
    <t>如东农家乐米厂(瞿卫国)</t>
  </si>
  <si>
    <t>曹埠镇孙窑居委会24组</t>
  </si>
  <si>
    <t>如东泰式家庭农场(吴海林)</t>
  </si>
  <si>
    <t>洋口镇六份头16组</t>
  </si>
  <si>
    <t>瑞康家庭农场（陈佳慧)</t>
  </si>
  <si>
    <t>双甸镇高前村21组</t>
  </si>
  <si>
    <t>如东县铁山家庭农场（陈永泉）</t>
  </si>
  <si>
    <t>丰利镇兴南村十组</t>
  </si>
  <si>
    <t>徐爱群</t>
  </si>
  <si>
    <t>洋口镇浒路村21 组</t>
  </si>
  <si>
    <t>如东继东家庭农场（吴金林）</t>
  </si>
  <si>
    <t>苴镇街道江庄村</t>
  </si>
  <si>
    <t>如东桂权家庭农场（秦桂权）</t>
  </si>
  <si>
    <t>苴镇街道金凤村</t>
  </si>
  <si>
    <t>曹亚军</t>
  </si>
  <si>
    <t>马塘镇潮南村2组</t>
  </si>
  <si>
    <t>如东徐正华家庭农场（徐正华)</t>
  </si>
  <si>
    <t>双甸镇石南村6组</t>
  </si>
  <si>
    <t>如东双潮家庭农场(康宜斌)</t>
  </si>
  <si>
    <t xml:space="preserve">洋口镇洋口村11组 </t>
  </si>
  <si>
    <t>如东新东家庭农场（周加如）</t>
  </si>
  <si>
    <t>如东俊琪家庭农场（蔡亚梅）</t>
  </si>
  <si>
    <t>岔河镇古坝社区1组</t>
  </si>
  <si>
    <t>南通市粮棉原种场（薛晓波）</t>
  </si>
  <si>
    <t>如皋市长江镇薛窑农场场部</t>
  </si>
  <si>
    <t>如皋市琦菲家庭农场（丁鹏）</t>
  </si>
  <si>
    <t>如皋市搬经镇加力粮站</t>
  </si>
  <si>
    <t>刘桥镇刘桥社区经济合作社（羌峰鑫）</t>
  </si>
  <si>
    <t>刘东校村18组</t>
  </si>
  <si>
    <t>通州区十总镇幸福家庭农场（张亚峰）</t>
  </si>
  <si>
    <t>渡海亭村32组</t>
  </si>
  <si>
    <t>通州区石港镇芳均粮食种植家庭农场（王建均）</t>
  </si>
  <si>
    <t>四港村10组</t>
  </si>
  <si>
    <t>通州区十总镇海燕家庭农场（王海军）</t>
  </si>
  <si>
    <t>五总居29组</t>
  </si>
  <si>
    <t>如皋市张氏家庭农场（张晓龄）</t>
  </si>
  <si>
    <t>如皋市丁堰镇夏圩村</t>
  </si>
  <si>
    <t>如皋市富杨粮食种植农地股份合作社（于小娟）</t>
  </si>
  <si>
    <t>如皋市石庄镇杨庄村18组</t>
  </si>
  <si>
    <t>如皋市时蔬股份合作社（王新明）</t>
  </si>
  <si>
    <t>如皋市白蒲镇邓杨村16组</t>
  </si>
  <si>
    <t>海安建波家庭农场</t>
  </si>
  <si>
    <t>孙庄街道孙庄村26组</t>
  </si>
  <si>
    <t>海安素芹家庭农场</t>
  </si>
  <si>
    <t>南莫镇黄陈村15组</t>
  </si>
  <si>
    <t>海安荣丰家庭农场</t>
  </si>
  <si>
    <t>南莫镇黄陈村7组</t>
  </si>
  <si>
    <t>海安太如家庭农场</t>
  </si>
  <si>
    <t>墩头镇宝祥村43组</t>
  </si>
  <si>
    <t>海安一朵家庭农场</t>
  </si>
  <si>
    <t>立发办事处刘缺村20组</t>
  </si>
  <si>
    <t>海安鎏鑫家庭农场</t>
  </si>
  <si>
    <t>滨海新区老庄村5组</t>
  </si>
  <si>
    <t>海安喻忠华家庭农场</t>
  </si>
  <si>
    <t>雅周镇庞庄村32组</t>
  </si>
  <si>
    <t>海安宏华家庭农场</t>
  </si>
  <si>
    <t>李堡镇储洋村6组</t>
  </si>
  <si>
    <t>谢国成（谢国成）</t>
  </si>
  <si>
    <t>如皋市搬经镇万富村25组</t>
  </si>
  <si>
    <t>锡山区羊尖宏斌家庭农场（徐宏斌）</t>
  </si>
  <si>
    <t>羊尖镇南丰村</t>
  </si>
  <si>
    <t>宜兴市艺晗生态农业专业合作社（卢鹏）</t>
  </si>
  <si>
    <t>江阴市向农农机服务专业合作社（曹向农）</t>
  </si>
  <si>
    <t>璜土镇北湖西村</t>
  </si>
  <si>
    <t>高淳区陈福明农业专业合作社（陈福明）</t>
  </si>
  <si>
    <t>东坝街道青枫村</t>
  </si>
  <si>
    <t>卸甲镇张余村</t>
  </si>
  <si>
    <t>南京粒群农机专业合作社（王玉梅）</t>
  </si>
  <si>
    <t>淳化街道滨淮社区</t>
  </si>
  <si>
    <t>常州市金种子农业服务专业合作社（黄玉祥）</t>
  </si>
  <si>
    <t>武进区洛阳镇圻庄村小四房</t>
  </si>
  <si>
    <t>钟楼区</t>
  </si>
  <si>
    <t>常州市惠民农业服务专业合作社</t>
  </si>
  <si>
    <t>钟楼区邹区镇于家村</t>
  </si>
  <si>
    <t>常州立群农业服务专业合作社（倪卫兴）</t>
  </si>
  <si>
    <t>武进区横山桥镇东柳塘村</t>
  </si>
  <si>
    <t>前社干农机专业合作社(方建平)</t>
  </si>
  <si>
    <t>茅东村委前社干村4组18号</t>
  </si>
  <si>
    <t>溧阳市海斌农机专业合作社(王海斌)</t>
  </si>
  <si>
    <t>溧阳市别桥镇北山工业园区兴晨西路586号</t>
  </si>
  <si>
    <t>溧阳市海金农机专业合作社(林海金)</t>
  </si>
  <si>
    <t>上兴镇陶村村委陶村</t>
  </si>
  <si>
    <t>海门区戴氏家庭农场</t>
  </si>
  <si>
    <t>悦来镇福山村37组</t>
  </si>
  <si>
    <t>泰州市姜堰区娄庄镇兴胜村股份经济合作社（唐增华）</t>
  </si>
  <si>
    <t>娄庄镇兴胜村</t>
  </si>
  <si>
    <t>靖江市祥康水稻专业合作社（丁建南）</t>
  </si>
  <si>
    <t xml:space="preserve">生祠镇地藏村 </t>
  </si>
  <si>
    <t>如东中辉家庭农场（吴中辉)</t>
  </si>
  <si>
    <t>大豫镇大同村38组</t>
  </si>
  <si>
    <t>黄永权（黄永权）</t>
  </si>
  <si>
    <t>如皋市江安镇徐黄4组</t>
  </si>
  <si>
    <t>李忠祥</t>
  </si>
  <si>
    <t>华士镇向阳农场</t>
  </si>
  <si>
    <t>宜兴市溪田香农业服务专业合作社（朱亚明）</t>
  </si>
  <si>
    <t>徐舍镇邮堂村</t>
  </si>
  <si>
    <t>宜兴市晨霞种植专业合作社（羊霞）</t>
  </si>
  <si>
    <t>徐舍镇联星村</t>
  </si>
  <si>
    <t>溧阳市松林农机专业合作社(王松林)</t>
  </si>
  <si>
    <t>溧阳市南渡镇庆丰村委会（老）东南</t>
  </si>
  <si>
    <t>溧阳市明明农机专业合作社(杨智江)</t>
  </si>
  <si>
    <t>新联村委杨家村57号</t>
  </si>
  <si>
    <t>溧阳市祥盛农机专业合作社(李来喜)</t>
  </si>
  <si>
    <t>溧阳市上兴镇龙峰村湖家边组</t>
  </si>
  <si>
    <t>江都区永平粮食种植家庭农场（周小根）</t>
  </si>
  <si>
    <t>江都区小纪镇</t>
  </si>
  <si>
    <t>宝应县辛粒粮食烘干服务部（龚德仁）</t>
  </si>
  <si>
    <t>山阳镇龚陈村才圩组</t>
  </si>
  <si>
    <t>泰州市三杨为农农业服务专业合作社（姜小鹏）</t>
  </si>
  <si>
    <t>泰州市姜堰区三水街道大杨社区</t>
  </si>
  <si>
    <t>泰兴市建军家庭农场</t>
  </si>
  <si>
    <t>虹桥镇通石村</t>
  </si>
  <si>
    <t>小张植保专业合作社</t>
  </si>
  <si>
    <t>艾亿农粮食种植专业合作社(冒亚君)</t>
  </si>
  <si>
    <t>大伦镇塔子村王家组</t>
  </si>
  <si>
    <t>兴化市汝军粮食专业合作社</t>
  </si>
  <si>
    <t>竹泓孙蚂村</t>
  </si>
  <si>
    <t>丹阳市陵口镇峰云家庭农场（葛云峰）</t>
  </si>
  <si>
    <t>丹阳市陵口镇漕塘村</t>
  </si>
  <si>
    <t>丹阳市嘉贤稻鸭共作合作社（谢桐洲）</t>
  </si>
  <si>
    <t>丹阳市延陵镇延陵村西州</t>
  </si>
  <si>
    <t>芦顺平</t>
  </si>
  <si>
    <t>周铁镇彭干村</t>
  </si>
  <si>
    <t>瞻桥农机专业合作社（周琴）</t>
  </si>
  <si>
    <t>鸿山街道梁鸿村</t>
  </si>
  <si>
    <t>蒋建新</t>
  </si>
  <si>
    <t>尚湖镇常兴村（2）李家巷路</t>
  </si>
  <si>
    <t>如东光耀合作社(徐相华)</t>
  </si>
  <si>
    <t>河口镇双港村</t>
  </si>
  <si>
    <t>如皋市金诚肉鸽专业合作社（时一成）</t>
  </si>
  <si>
    <t>如皋市长江镇二案社区19组</t>
  </si>
  <si>
    <t>雄炜农业专业合作社</t>
  </si>
  <si>
    <t>大公镇古贲村14组</t>
  </si>
  <si>
    <t>海安春种家庭农场</t>
  </si>
  <si>
    <t>海安金嘉家庭农场</t>
  </si>
  <si>
    <t>洋蛮河办事处堑南村16组</t>
  </si>
  <si>
    <t>楚楚家庭农场（刘小祥）</t>
  </si>
  <si>
    <t>季庄村二十四组</t>
  </si>
  <si>
    <t>通州区十总镇宏新家庭农场（苏德明）</t>
  </si>
  <si>
    <t>上雁村62组</t>
  </si>
  <si>
    <t>陈强银家庭农场（陈强银）</t>
  </si>
  <si>
    <t>龙袍街道</t>
  </si>
  <si>
    <t>海安王平家庭农场</t>
  </si>
  <si>
    <t>白甸镇刘季村23组</t>
  </si>
  <si>
    <t>圣冬所</t>
  </si>
  <si>
    <t>戴南镇孙王村</t>
  </si>
  <si>
    <t>徐家庄农机合作社</t>
  </si>
  <si>
    <t>珊瑚镇徐家庄村</t>
  </si>
  <si>
    <t>海安铁生家庭农场</t>
  </si>
  <si>
    <t>李堡镇储洋村8组</t>
  </si>
  <si>
    <t>海安晓梅家庭农场</t>
  </si>
  <si>
    <t>立发办事处油坊头村24组</t>
  </si>
  <si>
    <t>高邮市建元家庭农场（王建元）</t>
  </si>
  <si>
    <t>丹阳市珥陵镇爱军家庭农场（赵爱军）</t>
  </si>
  <si>
    <t>丹阳市珥陵镇大施村前头庄</t>
  </si>
  <si>
    <t>丹阳市珥陵镇超群家庭农场（徐先忠）</t>
  </si>
  <si>
    <t>丹阳市珥陵镇新庄村王师岸</t>
  </si>
  <si>
    <t>镇江市丹徒区德胜生态农业有限公司（殷建祥）</t>
  </si>
  <si>
    <t>丹徒区辛丰镇德胜村委会院内</t>
  </si>
  <si>
    <t>丹阳市乐万家农机服务专业合作社（封晓红）</t>
  </si>
  <si>
    <t>丹阳市云阳街道大圣村</t>
  </si>
  <si>
    <t>蒋新培</t>
  </si>
  <si>
    <t>顾山镇鉴青村</t>
  </si>
  <si>
    <t>常州市建东农机服务专业合作社（唐新益）</t>
  </si>
  <si>
    <t>武进区礼嘉镇建东村前庄</t>
  </si>
  <si>
    <t>江阴市嘉月禾农业专业合作社（陈畅）</t>
  </si>
  <si>
    <t>月城镇锡澄路</t>
  </si>
  <si>
    <t>苏州东耕农业发展有限公司烘干中心（夏静）</t>
  </si>
  <si>
    <t>吴中区东山镇渡口村高标准农田</t>
  </si>
  <si>
    <t>常熟市碧溪街道新苑农地股份合作社</t>
  </si>
  <si>
    <t>碧溪街道新苑村</t>
  </si>
  <si>
    <t>无锡市利佳农农业专业合作社（刘亚洲）</t>
  </si>
  <si>
    <t>锡北镇长八路18号</t>
  </si>
  <si>
    <t>扬州市博农粮食种植专业合作社（陈美华）</t>
  </si>
  <si>
    <t>江都区郭村镇</t>
  </si>
  <si>
    <t>新垛丰乐村</t>
  </si>
  <si>
    <t>兴化市方华粮食种植家庭农场</t>
  </si>
  <si>
    <t>陶庄镇大顾村</t>
  </si>
  <si>
    <t>兴化市合陈镇东联合村为农综合体（兴化市东联合村强农粮食股份专业合作社）</t>
  </si>
  <si>
    <t>合陈镇东联合村</t>
  </si>
  <si>
    <t>兴化市心田农机合作社</t>
  </si>
  <si>
    <t>海南镇蔡高村</t>
  </si>
  <si>
    <t>江都区在元粮食种植家庭农场（汤在元）</t>
  </si>
  <si>
    <t>如皋市甫松家庭农场（陈甫松）</t>
  </si>
  <si>
    <t>如皋市丁堰镇赵明村26组</t>
  </si>
  <si>
    <t>如皋市新元家庭农场（张新元）</t>
  </si>
  <si>
    <t>如皋市城南街道城南街道明池村20组</t>
  </si>
  <si>
    <t>扬州龙鸿家庭农场（翁永龙）</t>
  </si>
  <si>
    <t>江都区樊川镇</t>
  </si>
  <si>
    <t>扬州创伸粮食种植家庭农场（万雪冬）</t>
  </si>
  <si>
    <t>江都区丁沟镇</t>
  </si>
  <si>
    <t>扬州市江都区三前农机综合服务专业合作社（刘正三）</t>
  </si>
  <si>
    <t>海晨粮食烘干中心（庄海全）</t>
  </si>
  <si>
    <t>江都区小林粮食种植家庭农场（张小林）</t>
  </si>
  <si>
    <t>黄乔林家庭农场</t>
  </si>
  <si>
    <t>滨江镇顾阚村</t>
  </si>
  <si>
    <t>泰兴市荣美家庭农场</t>
  </si>
  <si>
    <t>河失镇洋碾村</t>
  </si>
  <si>
    <t>泰兴市银宝家庭农场</t>
  </si>
  <si>
    <t>祥林家庭农场</t>
  </si>
  <si>
    <t>姚王街道毛庄村</t>
  </si>
  <si>
    <t>泰兴市李星星家庭农场</t>
  </si>
  <si>
    <t>丹阳市云阳镇明二家庭农场（庄明二）</t>
  </si>
  <si>
    <t>丹阳市珥陵镇连年丰家庭农场（郑连芳）</t>
  </si>
  <si>
    <t>丹阳市珥陵镇祥里村北葛城</t>
  </si>
  <si>
    <t>丹阳市马陵村土地股份专业合作社（夏红兵）</t>
  </si>
  <si>
    <t>丹阳市曲阿街道马陵村三组</t>
  </si>
  <si>
    <t>如皋市翠田家庭农场（谢翠田）</t>
  </si>
  <si>
    <t>如皋市城北街道复兴庄村8组</t>
  </si>
  <si>
    <t>如东华仔家庭农场（陈德华)</t>
  </si>
  <si>
    <t>双甸镇曙光村三十七组</t>
  </si>
  <si>
    <t>如皋市旺禾家庭农场（徐德兵）</t>
  </si>
  <si>
    <t>如皋市白蒲镇林梓社区42组</t>
  </si>
  <si>
    <t>丹阳市珥陵镇召荣家庭农场（钱召荣）</t>
  </si>
  <si>
    <t>丹阳市珥陵镇新庄村周巷坝</t>
  </si>
  <si>
    <t>周山为农服务专业合作社（树军勤）</t>
  </si>
  <si>
    <t>张甸镇西网村6组</t>
  </si>
  <si>
    <t>靖江市精丰谷物专业合作社（钱习章）</t>
  </si>
  <si>
    <t xml:space="preserve">生祠镇涨公村 </t>
  </si>
  <si>
    <t>姜堰区同创粮食种植家庭农场（邹保庚）</t>
  </si>
  <si>
    <t>泰州市姜堰区白米镇野沐村</t>
  </si>
  <si>
    <t>泰州医药高新区（高港区）</t>
  </si>
  <si>
    <t>高港区北全家庭农场（叶兆全）</t>
  </si>
  <si>
    <t>胡庄镇丁庄村</t>
  </si>
  <si>
    <t>严唐农业服务合作社（吉卫荣）</t>
  </si>
  <si>
    <t>张甸镇严唐村1组</t>
  </si>
  <si>
    <t>中卫水稻种植专业合作社(仲晓明)</t>
  </si>
  <si>
    <t>张家院社区</t>
  </si>
  <si>
    <t>兴化市强盛粮食专业合作社（王以华）</t>
  </si>
  <si>
    <t>戴南镇中迎村</t>
  </si>
  <si>
    <t>嘉程家庭农场</t>
  </si>
  <si>
    <t>姚王街道新镇社区</t>
  </si>
  <si>
    <t>泰兴市季吉林家庭农场</t>
  </si>
  <si>
    <t>滨江镇苏坔村</t>
  </si>
  <si>
    <t>李金锁</t>
  </si>
  <si>
    <t>丹徒区宝堰镇包巷村48号</t>
  </si>
  <si>
    <t>丹阳市为农农机专业合作社（张模进）</t>
  </si>
  <si>
    <t>丹阳市吕城镇中心村</t>
  </si>
  <si>
    <t>丹阳市吕城镇金娇家庭农场（花卫星）</t>
  </si>
  <si>
    <t>刘东长粮食仓储中心</t>
  </si>
  <si>
    <t>河失镇西黄村</t>
  </si>
  <si>
    <t>江阴市鸿羽农业专业合作社（王天宇）</t>
  </si>
  <si>
    <t>长泾镇长东村</t>
  </si>
  <si>
    <t>如东依哲家庭农场（王小兵）</t>
  </si>
  <si>
    <t>大豫镇大同村17组</t>
  </si>
  <si>
    <t>如皋市东陈镇南庄村村民委员会（陆晓高）</t>
  </si>
  <si>
    <t>如皋市东陈镇南庄村2组</t>
  </si>
  <si>
    <t>如皋市江安镇马曹稻麦种植专业合作社（赵锦新）</t>
  </si>
  <si>
    <t>如皋市江安镇曹杜村</t>
  </si>
  <si>
    <t>如皋市红军家庭农场（杨洪军）</t>
  </si>
  <si>
    <t>如皋市丁堰镇夏圩村10组</t>
  </si>
  <si>
    <t>刘红军</t>
  </si>
  <si>
    <t>恒裕粮食烘干专业合作社（胡定付）</t>
  </si>
  <si>
    <t>曹甸镇官河村河西组</t>
  </si>
  <si>
    <t>氾水荣谷粮食烘干中心（徐鹤荣）</t>
  </si>
  <si>
    <t>氾水镇龙河村徐庄组</t>
  </si>
  <si>
    <t>贾营农场</t>
  </si>
  <si>
    <t>枣林湾红光村</t>
  </si>
  <si>
    <t>忠月家庭农场（郭加忠）</t>
  </si>
  <si>
    <t>开发区金塘社区</t>
  </si>
  <si>
    <t>高邮市仁杰股份专业种植合作社（丁章明）</t>
  </si>
  <si>
    <t>周山镇狄奔村郭庄组</t>
  </si>
  <si>
    <t>佳月农场</t>
  </si>
  <si>
    <t>曲霞镇安乐村</t>
  </si>
  <si>
    <t>惠农机插秧合作社（王胜）</t>
  </si>
  <si>
    <t>曹甸镇周管村北林组</t>
  </si>
  <si>
    <t>峰龙粮食烘干专业合作社（胡卫东）</t>
  </si>
  <si>
    <t>曹甸镇官河村</t>
  </si>
  <si>
    <t>京口区</t>
  </si>
  <si>
    <t>翰雅金农种业科技有限公司（胡立军）</t>
  </si>
  <si>
    <t>新民洲临港产业园新民洲五四路68号</t>
  </si>
  <si>
    <t>镇江市丹徒区滩八样农业专业合作社(周辉)</t>
  </si>
  <si>
    <t>丹徒区世业镇二十四圩15号（现世业洲音乐广场）</t>
  </si>
  <si>
    <t>陈年红</t>
  </si>
  <si>
    <t>句容市白兔镇上兰村</t>
  </si>
  <si>
    <t>江阴市一粒米农机服务专业合作社（沈国金）</t>
  </si>
  <si>
    <t>青阳镇塘头桥新庄村</t>
  </si>
  <si>
    <t>吴荣春</t>
  </si>
  <si>
    <t>丁蜀镇方大浦村</t>
  </si>
  <si>
    <t>如东开心粮食种植家庭农场(王建林)</t>
  </si>
  <si>
    <t>岔河镇新桥村17组</t>
  </si>
  <si>
    <t>如东康进家庭农场(康宜进)</t>
  </si>
  <si>
    <t>河口镇龙坝村</t>
  </si>
  <si>
    <t>如东双银家庭农场（于海银）</t>
  </si>
  <si>
    <t>丰利镇双沟门村六组</t>
  </si>
  <si>
    <t>如东新利华家庭农场（曹建华)</t>
  </si>
  <si>
    <t>如东徐燕芳家庭农场（徐燕芳）</t>
  </si>
  <si>
    <t>曹埠镇下漫村25组</t>
  </si>
  <si>
    <t>如东张林家庭农场（张林）</t>
  </si>
  <si>
    <t>丰利镇华严村十八组</t>
  </si>
  <si>
    <t>高邮市丰兴源粮食专业合作社（陈文斌）</t>
  </si>
  <si>
    <t>卸甲镇金家村</t>
  </si>
  <si>
    <t>邗江区刘学勇家庭农场（刘学勇）</t>
  </si>
  <si>
    <t>公道镇欧阳村</t>
  </si>
  <si>
    <t>栖霞区</t>
  </si>
  <si>
    <t>南京市栖霞区王道润种植家庭农场（王道润）</t>
  </si>
  <si>
    <t>龙潭街道南中村</t>
  </si>
  <si>
    <t>铜山区沃田谷物专业合（杜斌）作社</t>
  </si>
  <si>
    <t>扬州众安烘干中心（仲  安）</t>
  </si>
  <si>
    <t>天宁区</t>
  </si>
  <si>
    <t>横沟村稻米加工中心-常州未来横沟新农业发展有限公司（翟才军）</t>
  </si>
  <si>
    <t>天宁区郑陆镇横沟村</t>
  </si>
  <si>
    <t>恒山家庭种植农场</t>
  </si>
  <si>
    <t>戴南镇振兴村</t>
  </si>
  <si>
    <t>龙袍赵坝村委会（叶权）</t>
  </si>
  <si>
    <t>龙袍街道赵坝村</t>
  </si>
  <si>
    <t>桥东为农服务专业合作社(朱  勇)</t>
  </si>
  <si>
    <t>大伦镇桥东村先进组</t>
  </si>
  <si>
    <t>泰兴市凤云农机专业合作社</t>
  </si>
  <si>
    <t>江都区稻花香粮食种植家庭农场（徐克勤）</t>
  </si>
  <si>
    <t>溧阳市翠憬家庭农场(虞有福)</t>
  </si>
  <si>
    <t>社渚镇下西村委城西桥村74－1号</t>
  </si>
  <si>
    <t>武进区洛阳镇岑村农地股份专业合作社（张仕彪）</t>
  </si>
  <si>
    <t>武进区洛阳镇岑村村</t>
  </si>
  <si>
    <t>江阴市裕民农业专业合作社（郭凤国）</t>
  </si>
  <si>
    <t>南闸街道谢南村</t>
  </si>
  <si>
    <t>江宁区红土凹家庭农场（李永亮）</t>
  </si>
  <si>
    <t>谷里街道亲见社区</t>
  </si>
  <si>
    <t>高邮市海澄粮食专业合作社（杨旭平）</t>
  </si>
  <si>
    <t>香香米农场</t>
  </si>
  <si>
    <t>戴窑东三村</t>
  </si>
  <si>
    <t>泰兴市胜美家庭农场</t>
  </si>
  <si>
    <t>虹桥镇季桥村</t>
  </si>
  <si>
    <t>宏昌农机专业合作社</t>
  </si>
  <si>
    <t>兴化市林湖乡禾亮粮食种植家庭农场</t>
  </si>
  <si>
    <t>林湖乡西丁村</t>
  </si>
  <si>
    <t>丹阳市延陵镇赵巷稻鸭共作合作社（鲁卫国）</t>
  </si>
  <si>
    <t>丹阳市延陵镇赵巷村赵巷</t>
  </si>
  <si>
    <t>丹阳市月新粮食种植专业合作社（钱永良）</t>
  </si>
  <si>
    <t>丹阳市延陵镇联兴村快庄</t>
  </si>
  <si>
    <t>丹阳市延陵镇丰稷通专业合作社（杨丰年）</t>
  </si>
  <si>
    <t>丹阳市延陵镇柳茹村前塘东</t>
  </si>
  <si>
    <t>丰悦农机专业合作社(庄俊)</t>
  </si>
  <si>
    <t>金城镇培风村98号</t>
  </si>
  <si>
    <t>金锁农机专业合作社(陈金锁)</t>
  </si>
  <si>
    <t>直溪镇西溪村委东溪村176号</t>
  </si>
  <si>
    <t>江阴市青阳涵汐家庭农场（沈建平）</t>
  </si>
  <si>
    <t>青阳镇悟空水墩上42号</t>
  </si>
  <si>
    <t>江阴市雪峰农业专业合作社（程雪峰）</t>
  </si>
  <si>
    <t>顾培生</t>
  </si>
  <si>
    <t>和甸村</t>
  </si>
  <si>
    <t>沈明元</t>
  </si>
  <si>
    <t>吴庄禾阜家庭农场</t>
  </si>
  <si>
    <t>新联村烘干中心（蔡易成）</t>
  </si>
  <si>
    <t>太仓市璜泾镇新联村</t>
  </si>
  <si>
    <t>新卫村烘干中心（张建明）</t>
  </si>
  <si>
    <t>太仓市双凤镇新卫村</t>
  </si>
  <si>
    <t>吴江区</t>
  </si>
  <si>
    <t>吴江东之田木农业生态园（任伯民）</t>
  </si>
  <si>
    <t>吴江区八坼街道新营村</t>
  </si>
  <si>
    <t>昆山市</t>
  </si>
  <si>
    <t>锦溪镇南前村粮食产地烘干中心（王元林）</t>
  </si>
  <si>
    <t>锦溪镇南前村</t>
  </si>
  <si>
    <t>如皋市诚庆家庭农场（许兵）</t>
  </si>
  <si>
    <t>如皋市城北街道复兴村25组</t>
  </si>
  <si>
    <t>如皋市润杰家庭农场（秦兴华）</t>
  </si>
  <si>
    <t>如皋市城北街道戴庄村</t>
  </si>
  <si>
    <t>如皋筷乐米业（陈志勇）</t>
  </si>
  <si>
    <t>如皋市城南街道城南街道新华村18组</t>
  </si>
  <si>
    <t>丁秀江（丁秀江）</t>
  </si>
  <si>
    <t>如皋市江安镇百新村5组</t>
  </si>
  <si>
    <t>如皋梓惠米业有限公司（赵德华）</t>
  </si>
  <si>
    <t>如皋市白蒲镇林梓社区5组</t>
  </si>
  <si>
    <t>泰州市润先种植专业合作社（沙卫鑫）</t>
  </si>
  <si>
    <t>姜堰区娄庄镇先进村</t>
  </si>
  <si>
    <t>锦溪镇朱浜村粮食产地烘干中心（杨喜）</t>
  </si>
  <si>
    <t>锦溪镇朱浜村</t>
  </si>
  <si>
    <t>张建华</t>
  </si>
  <si>
    <t>长泾镇刘桥村</t>
  </si>
  <si>
    <t>姜堰区姜兰英粮食种植家庭农场（钱连锁）</t>
  </si>
  <si>
    <t>俞垛镇角墩村</t>
  </si>
  <si>
    <t>宜兴市福珍家庭农场（何邦全）</t>
  </si>
  <si>
    <t>丁蜀镇汤庄村</t>
  </si>
  <si>
    <t>宜兴市屺亭街道锡培家庭农场（张锡培）</t>
  </si>
  <si>
    <t>屺亭街道边庄村</t>
  </si>
  <si>
    <t>如皋市海发家庭农场（张锦芬）</t>
  </si>
  <si>
    <t>如皋市白蒲镇前进社区24组</t>
  </si>
  <si>
    <t>丁堰镇国有粮库（刘继斌）</t>
  </si>
  <si>
    <t>如皋市丁堰镇堰南村</t>
  </si>
  <si>
    <t>祥丰粮食种植合作社（王卫峰）</t>
  </si>
  <si>
    <t>海安志根家庭农场</t>
  </si>
  <si>
    <t>墩头镇长垎村18组</t>
  </si>
  <si>
    <t>宝应县翟桂明家庭农场（翟桂明）</t>
  </si>
  <si>
    <t>安宜镇官沟村</t>
  </si>
  <si>
    <t>南京市溧水区俞家种植专业合作社（曹军军）</t>
  </si>
  <si>
    <t>溧水区和凤镇俞家村</t>
  </si>
  <si>
    <t>国香家庭农场（陈元国）</t>
  </si>
  <si>
    <t>溧水区白马镇朱家边村</t>
  </si>
  <si>
    <t>南京福联种植专业合作社（许乃兵）</t>
  </si>
  <si>
    <t>永宁街道友联村唐云组</t>
  </si>
  <si>
    <t>六合区联联丰农业合作社（叶万兵）</t>
  </si>
  <si>
    <t>冶山街道东王社区</t>
  </si>
  <si>
    <t>粟丰水稻种植专业合作社（曹长友）</t>
  </si>
  <si>
    <t>溧水区晶桥镇水晶村</t>
  </si>
  <si>
    <t>南京新淳农业发展有限公司（许清娣）</t>
  </si>
  <si>
    <t>淳化街道周子社区</t>
  </si>
  <si>
    <t>淳化街道周子村委员会（许清娣）</t>
  </si>
  <si>
    <t>费晓伟</t>
  </si>
  <si>
    <t>锡北镇西新路260号</t>
  </si>
  <si>
    <t>惠山区</t>
  </si>
  <si>
    <t>无锡文浩水稻种植专业合作社（葛泽坤）</t>
  </si>
  <si>
    <t>前洲街道铁路桥村</t>
  </si>
  <si>
    <t>锡山区羊尖金马家庭农场（金培荣）</t>
  </si>
  <si>
    <t>羊尖镇羊尖村</t>
  </si>
  <si>
    <t>赵云波</t>
  </si>
  <si>
    <t>顾山镇赤岸村</t>
  </si>
  <si>
    <t>徐树民</t>
  </si>
  <si>
    <t>宜兴市宜邮生态农业专业合作社（蒋祥君）</t>
  </si>
  <si>
    <t>徐舍镇堰头村</t>
  </si>
  <si>
    <t>宜兴市街里农业法务专业合作社（曹志国）</t>
  </si>
  <si>
    <t>官林镇前城村</t>
  </si>
  <si>
    <t>宜兴市杨巷镇国群农业服务专业合作社（曹国君）</t>
  </si>
  <si>
    <t>杨巷镇邬泉村</t>
  </si>
  <si>
    <t>宜兴市汤泉农业服务专业合作社（韩国强）</t>
  </si>
  <si>
    <t>徐舍镇汤泉村</t>
  </si>
  <si>
    <t>张齐福</t>
  </si>
  <si>
    <t>锡山区羊尖锡羊农机合作社（黄建平）</t>
  </si>
  <si>
    <t>羊尖镇龙凤巷村</t>
  </si>
  <si>
    <t>锡山区黄土塘农业农机服务站（曹小红）</t>
  </si>
  <si>
    <t>东港镇黄土塘村</t>
  </si>
  <si>
    <t>江阴市真诚农机专业合作社（金章培）</t>
  </si>
  <si>
    <t>江阴市嘉丰农业专业合作社（朱荣华）</t>
  </si>
  <si>
    <t>周庄镇东林村</t>
  </si>
  <si>
    <t>岳南村烘干中心（周峰）</t>
  </si>
  <si>
    <t>太仓市陆渡街道岳南村</t>
  </si>
  <si>
    <t>双凤烘干中心（陆奇）</t>
  </si>
  <si>
    <t>太仓市双凤镇庆丰村</t>
  </si>
  <si>
    <t>常熟市明珠农机专业合作社</t>
  </si>
  <si>
    <t>辛庄镇张家桥村弘福路98号</t>
  </si>
  <si>
    <t>苏卫东</t>
  </si>
  <si>
    <t>尚湖镇张村村浦巷</t>
  </si>
  <si>
    <t>沈利</t>
  </si>
  <si>
    <t>新鑫村瓦雪坝</t>
  </si>
  <si>
    <t>常熟市村之恋生态农业专业合作社</t>
  </si>
  <si>
    <t>常熟市常福街道方浜村</t>
  </si>
  <si>
    <t>杨斌</t>
  </si>
  <si>
    <t>刘恒新</t>
  </si>
  <si>
    <t>高邮市金忠农机专业合作社（郭仁贵）</t>
  </si>
  <si>
    <t>甘垛镇新庄村</t>
  </si>
  <si>
    <t>蔡桥谈庄烘干中心（胡爱俊）</t>
  </si>
  <si>
    <t>泾河镇蔡桥村谈庄组</t>
  </si>
  <si>
    <t>任广华烘干房（任广华）</t>
  </si>
  <si>
    <t>氾水镇</t>
  </si>
  <si>
    <t>宝应县春之源粮食烘干中心（陆春雨）</t>
  </si>
  <si>
    <t>夏集镇卫星村卫星西路</t>
  </si>
  <si>
    <t>宝应县阳光农机作业专业合作社（周玉宝）</t>
  </si>
  <si>
    <t>泾河镇泾农村花园组</t>
  </si>
  <si>
    <t>潘洪海烘干房（潘洪海）</t>
  </si>
  <si>
    <t>小官庄石先村</t>
  </si>
  <si>
    <t>力宏家庭农场（华道力）</t>
  </si>
  <si>
    <t>氾水镇新荡村</t>
  </si>
  <si>
    <t>宝应县诚兴粮食干专业合作社(陈书洪)</t>
  </si>
  <si>
    <t>西安丰镇林溪村原供销社</t>
  </si>
  <si>
    <t>宝应县海珍粮食烘干服务部(龚海珍)</t>
  </si>
  <si>
    <t>山阳镇集镇刘庄组</t>
  </si>
  <si>
    <t>宝应县乃金粮食烘干中心(杨乃金)</t>
  </si>
  <si>
    <t>山阳镇光辉村</t>
  </si>
  <si>
    <t>仪征市大仪米业有限公司</t>
  </si>
  <si>
    <t>大仪镇大仪社区</t>
  </si>
  <si>
    <t>江都区联心粮食种植农地股份专业合作社（陆军平）</t>
  </si>
  <si>
    <t>扬州市江都区丁沟镇开洪粮食种植家庭农场（韩开洪）</t>
  </si>
  <si>
    <t>仙女镇种田人粮食种植专业合作社（李德才）</t>
  </si>
  <si>
    <t>江都区仙女镇</t>
  </si>
  <si>
    <t>扬州中月米业有限公司（葛忠奎）</t>
  </si>
  <si>
    <t>万花园农作物种植专业合作社（夏彩月）</t>
  </si>
  <si>
    <t>三五斗农业生产综合服务专业合作社联合社（葛忠奎）</t>
  </si>
  <si>
    <t>江都区吴桥镇</t>
  </si>
  <si>
    <t>唐华</t>
  </si>
  <si>
    <t>江都区春荣粮食种植家庭农场（周春荣）</t>
  </si>
  <si>
    <t>扬州市邗江区玉兔农机专业合作社（李健）</t>
  </si>
  <si>
    <t>方巷镇开杨村</t>
  </si>
  <si>
    <t>兴化市森缘烘干房</t>
  </si>
  <si>
    <t>宝应县双成粮食烘干专业合作社（刘跃孟）</t>
  </si>
  <si>
    <t>泾河镇蔡桥村双程组</t>
  </si>
  <si>
    <t>大鑫合作社（蔡胜）</t>
  </si>
  <si>
    <t>曹甸镇古塔村立新组</t>
  </si>
  <si>
    <t>叶圣林</t>
  </si>
  <si>
    <t>卸甲镇金沟村</t>
  </si>
  <si>
    <t>弘扬粮食烘干中心（胡恒春）</t>
  </si>
  <si>
    <t>高邮市久俊家庭农场（沈久俊）</t>
  </si>
  <si>
    <t>汤庄镇缦阳村</t>
  </si>
  <si>
    <t>高邮市富民农业服务有限公司（盛有山）</t>
  </si>
  <si>
    <t>界首镇龙翔村</t>
  </si>
  <si>
    <t>高邮市满丰粮食烘干专业合作社（卞庆中）</t>
  </si>
  <si>
    <t>周山镇吴堡村长安组扬州市扬子江种业内</t>
  </si>
  <si>
    <t>俞本祥</t>
  </si>
  <si>
    <t>卸甲镇三新村</t>
  </si>
  <si>
    <t>祥泰粮食烘干中心（赵东元）</t>
  </si>
  <si>
    <t>送桥镇庙家村</t>
  </si>
  <si>
    <t>扬州市海林农机专业合作社（吴海林）</t>
  </si>
  <si>
    <t>徐传铭</t>
  </si>
  <si>
    <t>江苏润扬种业股份有限公司</t>
  </si>
  <si>
    <t>新城镇桃坞村</t>
  </si>
  <si>
    <t>扬州市江都区丁沟镇麾东粮食农地股份专业合作社（杨国庆）</t>
  </si>
  <si>
    <t>如东方谭家庭农场（李建忠)</t>
  </si>
  <si>
    <t>新店镇三角渡村一组</t>
  </si>
  <si>
    <t>海安慧轩家庭农场</t>
  </si>
  <si>
    <t>雅周镇钱庄村28组</t>
  </si>
  <si>
    <t>海安润泽家庭农场</t>
  </si>
  <si>
    <t>白甸镇白甸村4组</t>
  </si>
  <si>
    <t>如东勇军家庭农场（陈勇军)</t>
  </si>
  <si>
    <t>马塘镇沙庄村30组</t>
  </si>
  <si>
    <t>如东新沅家庭农场（傅新元)</t>
  </si>
  <si>
    <t>马塘镇沙庄村32组</t>
  </si>
  <si>
    <t>如东县我小东家庭农场（陈小东)</t>
  </si>
  <si>
    <t>马塘镇沙庄村17组</t>
  </si>
  <si>
    <t>如东张正红家庭农场（朱华）</t>
  </si>
  <si>
    <t>丰利镇周桥村三组</t>
  </si>
  <si>
    <t>如东登丰家庭农场（于建华）</t>
  </si>
  <si>
    <t>洋口镇周新庄村9组</t>
  </si>
  <si>
    <t>如东朱逢波家庭农场（朱逢波）</t>
  </si>
  <si>
    <t>南通市海门区三星镇彦英村股份经济合作社</t>
  </si>
  <si>
    <t>三星镇彦英村24组</t>
  </si>
  <si>
    <t>通州区十总镇盐河家庭农场（徐新峰）</t>
  </si>
  <si>
    <t>爱民村6组</t>
  </si>
  <si>
    <t>宋锦华</t>
  </si>
  <si>
    <t>蒋一村19组</t>
  </si>
  <si>
    <t>海安云建家庭农场</t>
  </si>
  <si>
    <t>西场办事处爱凌村14组</t>
  </si>
  <si>
    <t>禹颃家庭农场</t>
  </si>
  <si>
    <t>大公镇于坝17</t>
  </si>
  <si>
    <t>海安远大家庭农场</t>
  </si>
  <si>
    <t>西场办事处石庄19组</t>
  </si>
  <si>
    <t>如东竹青家庭农场（肖祝青)</t>
  </si>
  <si>
    <t>栟茶镇大窑村</t>
  </si>
  <si>
    <t>海安广旗家庭农场</t>
  </si>
  <si>
    <t>洋蛮河办事处韩徐10组</t>
  </si>
  <si>
    <t>晓兰谷物专业合作社</t>
  </si>
  <si>
    <t>西场办事处壮志1组</t>
  </si>
  <si>
    <t>海安昌银家庭农场</t>
  </si>
  <si>
    <t>西场办事处壮志2组</t>
  </si>
  <si>
    <t>高长友</t>
  </si>
  <si>
    <t>立发办事处葛家桥村21组</t>
  </si>
  <si>
    <t>海安王建家庭农场</t>
  </si>
  <si>
    <t>西场办事处壮志22组</t>
  </si>
  <si>
    <t>如皋市众源家庭农场（周昌明）</t>
  </si>
  <si>
    <t>如皋市江安镇周群村</t>
  </si>
  <si>
    <t>如皋市丽建家庭农场（洪建）</t>
  </si>
  <si>
    <t>如皋市白蒲镇月旦社区15组</t>
  </si>
  <si>
    <t>如东县长沙建泉家庭农场（丁建泉)</t>
  </si>
  <si>
    <t>双甸镇陆河村41组</t>
  </si>
  <si>
    <t>如东春红家庭农场（张春华)</t>
  </si>
  <si>
    <t>新店镇祝套村十一组</t>
  </si>
  <si>
    <t>如东周店家庭农场（王旗)</t>
  </si>
  <si>
    <t>掘港街道周店村14组</t>
  </si>
  <si>
    <t>如东县丰利镇徐泉家庭农场（邢培培）</t>
  </si>
  <si>
    <t>丰利镇月河三十五组</t>
  </si>
  <si>
    <t>如东娟宇家庭农场(吴显红)</t>
  </si>
  <si>
    <t>河口镇河口镇锦成村</t>
  </si>
  <si>
    <t>李国兵家庭农场（李国兵）</t>
  </si>
  <si>
    <t>丰利镇龙口村七组</t>
  </si>
  <si>
    <t>周家农场（周立东)</t>
  </si>
  <si>
    <t>新店镇祝套村四组</t>
  </si>
  <si>
    <t>如东陈小亚家庭农场（陈小亚）</t>
  </si>
  <si>
    <t>马塘镇沙庄村22组</t>
  </si>
  <si>
    <t>如东经营部慧和粮食（朱晓慧）</t>
  </si>
  <si>
    <t>曹埠镇应泉村7组</t>
  </si>
  <si>
    <t>如皋市丰禾粮食烘干中心（肖志中）</t>
  </si>
  <si>
    <t>如皋市白蒲镇唐堡村21组</t>
  </si>
  <si>
    <t>如皋市恒孚稻米农地股份合作社（陈永建）</t>
  </si>
  <si>
    <t>如皋市白蒲镇合兴村1组</t>
  </si>
  <si>
    <t>如皋市耀全家庭农场（张耀全）</t>
  </si>
  <si>
    <t>如皋市磨头镇顾沈村1组</t>
  </si>
  <si>
    <t>如皋市银山家庭农场（马银山）</t>
  </si>
  <si>
    <t>如皋市石庄镇凤龙村19组</t>
  </si>
  <si>
    <t>如皋市云航家庭农场（杨小航）</t>
  </si>
  <si>
    <t>如皋市磨头镇严狄村16组</t>
  </si>
  <si>
    <t>如皋市桃园镇肖陆花木农地股份合作社（张建）</t>
  </si>
  <si>
    <t>如皋市城南街道城南街道肖陆村27组</t>
  </si>
  <si>
    <t>如皋市辰瑞家庭农场（卢书平）</t>
  </si>
  <si>
    <t>如皋市东陈镇刘杨村3组</t>
  </si>
  <si>
    <t>如皋市连心家庭农场（徐红春）</t>
  </si>
  <si>
    <t>如皋市白蒲镇斜庄社区23组</t>
  </si>
  <si>
    <t>如皋市砖桥粮食农地股份合作社（张智慧）</t>
  </si>
  <si>
    <t>如皋市石庄镇砖桥社区18组</t>
  </si>
  <si>
    <t>如皋市东陈镇山河社区股份合作社（秦宝山）</t>
  </si>
  <si>
    <t>如皋市同心家庭农场（吴迪林）</t>
  </si>
  <si>
    <t>如皋市白蒲镇顾岱村13组</t>
  </si>
  <si>
    <t>如皋市国海家庭农场（徐国海）</t>
  </si>
  <si>
    <t>如皋市白蒲镇月旦社区29组</t>
  </si>
  <si>
    <t>绿明家庭农场</t>
  </si>
  <si>
    <t>海永镇沙南村七组</t>
  </si>
  <si>
    <t>常州市郭鲁农业专业合作社（郭飞）</t>
  </si>
  <si>
    <t>农场村</t>
  </si>
  <si>
    <t>常州市君辰农业专业合作社（李臣）</t>
  </si>
  <si>
    <t>常州市罗溪彭家农机专业合作社（谢洪海）</t>
  </si>
  <si>
    <t>罗溪镇邱庄村委彭家村</t>
  </si>
  <si>
    <t>咀头农机专业合作社(孟慧华)</t>
  </si>
  <si>
    <t>常州市金坛区咀头村</t>
  </si>
  <si>
    <t>倪巷农机专业合作社(王海祥)</t>
  </si>
  <si>
    <t>倪巷村委会</t>
  </si>
  <si>
    <t>东风村委（丁耀强）</t>
  </si>
  <si>
    <t>东风村委张家村</t>
  </si>
  <si>
    <t>溧阳市兴旺农机专业合作社(戴旭峰)</t>
  </si>
  <si>
    <t>埭头镇南埝村委南埝村250-1号</t>
  </si>
  <si>
    <t>溧阳市埭头佳萍家庭农场(周建明)</t>
  </si>
  <si>
    <t>埭头镇胡家村委何家桥村13号</t>
  </si>
  <si>
    <t>溧阳市爱洪农机专业合作社(周爱洪)</t>
  </si>
  <si>
    <t>溧阳市别桥镇北山村委上塘村6号</t>
  </si>
  <si>
    <t>溧阳市埭头镇何家桥农机专业合作社(胡顺保)</t>
  </si>
  <si>
    <t>埭头镇后六村委何家桥13号</t>
  </si>
  <si>
    <t>溧阳市竹箦禾艺家庭农场(朱开保)</t>
  </si>
  <si>
    <t>溧阳市竹箦镇长岗村委白马岗村54号</t>
  </si>
  <si>
    <t>丹阳市吕城镇周林家庭农场（周树宝）</t>
  </si>
  <si>
    <t>丹阳市珥陵镇阳光建家庭农场（史建国）</t>
  </si>
  <si>
    <t>丹阳市珥陵镇大施村史甲</t>
  </si>
  <si>
    <t>丹徒区务实农机专业合作社（项顺喜）</t>
  </si>
  <si>
    <t>丹徒区上党镇薛村西7号</t>
  </si>
  <si>
    <t>强民稻米合作社</t>
  </si>
  <si>
    <t>句容市宝华镇仓头村村委会旁</t>
  </si>
  <si>
    <t>军辉机械植保专业合作社</t>
  </si>
  <si>
    <t>句容市黄梅街道下岗头</t>
  </si>
  <si>
    <t>丹阳市云阳镇瑞田农机综合服务专业合作社（张伟）</t>
  </si>
  <si>
    <t>丹阳市云阳街道花园村</t>
  </si>
  <si>
    <t>丹阳市珥陵镇飞云家庭农场（韦云龙）</t>
  </si>
  <si>
    <t>乐万明</t>
  </si>
  <si>
    <t>句容市下蜀镇祝里村</t>
  </si>
  <si>
    <t>常州佳创农机服务专业合作社（陈小金）</t>
  </si>
  <si>
    <t>常州市新北区奔牛镇祁家村委姚北村民小组</t>
  </si>
  <si>
    <t>兴化市顺源粮食种植家庭农场</t>
  </si>
  <si>
    <t>大垛镇跃进村</t>
  </si>
  <si>
    <t>伟盛粮食专业合作社</t>
  </si>
  <si>
    <t>千垛镇顾赵村</t>
  </si>
  <si>
    <t>兴化市银时堡粮食种植家庭农场</t>
  </si>
  <si>
    <t>沙沟时堡村</t>
  </si>
  <si>
    <t>兴化市金鼎粮食种植专业合作社</t>
  </si>
  <si>
    <t>大垛镇盛吴村</t>
  </si>
  <si>
    <t xml:space="preserve"> 兴化市潴腊沟粮食种植家庭农场</t>
  </si>
  <si>
    <t>大邹镇吴家村</t>
  </si>
  <si>
    <t>高港区建峰家庭农场（姚建峰）</t>
  </si>
  <si>
    <t>胡庄镇陈隆村</t>
  </si>
  <si>
    <t>泰州市双联农业服务专业合作社（徐祝春）</t>
  </si>
  <si>
    <t>娄庄镇三联村23组</t>
  </si>
  <si>
    <t>姜堰宏伟粮食种植家庭农场</t>
  </si>
  <si>
    <t>溱潼镇溱东村</t>
  </si>
  <si>
    <t>雨茜粮食种植家庭农场（王金生）</t>
  </si>
  <si>
    <t>娄庄镇李庄村3组</t>
  </si>
  <si>
    <t>泰兴市佳利华家庭农场</t>
  </si>
  <si>
    <t>张桥镇刘井村</t>
  </si>
  <si>
    <t>孟式家庭农场（孟华高）</t>
  </si>
  <si>
    <t>泰州润乡米业有限公司(卞井春)</t>
  </si>
  <si>
    <t>苏陈镇镇东社区苏红路西侧</t>
  </si>
  <si>
    <t>泰州市姜堰区兴陈农机专业合作社（王旭）</t>
  </si>
  <si>
    <t>泰州市姜堰区西陈庄村</t>
  </si>
  <si>
    <t>兴陈农机专业合作社</t>
  </si>
  <si>
    <t>溱潼镇西陈庄村</t>
  </si>
  <si>
    <t>泰兴市永丰家庭农场</t>
  </si>
  <si>
    <t>张桥镇杨庄村</t>
  </si>
  <si>
    <t>泰兴市晟泽谷物种植家庭农场</t>
  </si>
  <si>
    <t>济川街道众贤村</t>
  </si>
  <si>
    <t>李华丽</t>
  </si>
  <si>
    <t>新街镇梧桐村</t>
  </si>
  <si>
    <t>泰兴市小春家庭农场</t>
  </si>
  <si>
    <t>泰兴市龙钦家庭农场</t>
  </si>
  <si>
    <t>古溪镇刁网村</t>
  </si>
  <si>
    <t>毛巧林家庭农场</t>
  </si>
  <si>
    <t>泰兴市金盈门家庭农场</t>
  </si>
  <si>
    <t>广陵镇兴宁社区</t>
  </si>
  <si>
    <t> 泰兴市缪世华家庭农场</t>
  </si>
  <si>
    <t>分界镇南周村</t>
  </si>
  <si>
    <t>泰兴市周元玲家庭农场</t>
  </si>
  <si>
    <t>张桥镇克仁村</t>
  </si>
  <si>
    <t>冯沂</t>
  </si>
  <si>
    <t>竹泓西刘村</t>
  </si>
  <si>
    <t>兴化市创天粮食种植家庭农场</t>
  </si>
  <si>
    <t>竹泓解家村</t>
  </si>
  <si>
    <t>兴化市彩满粮食种植家庭农场</t>
  </si>
  <si>
    <t>陶庄镇三和庄村</t>
  </si>
  <si>
    <t>兴化市金惠农机服务专业合作社</t>
  </si>
  <si>
    <t>易军波</t>
  </si>
  <si>
    <t>泰兴市九九家庭农场</t>
  </si>
  <si>
    <t>黄子峰家庭农场</t>
  </si>
  <si>
    <t>滨江镇中兴村</t>
  </si>
  <si>
    <t>碗老大家庭农场</t>
  </si>
  <si>
    <t>姚王街道石桥村</t>
  </si>
  <si>
    <t>泰兴市沿河农机专业合作社</t>
  </si>
  <si>
    <t>英地美家庭农场（程宝荣）</t>
  </si>
  <si>
    <t>泰州市姜堰区白米镇甸河村</t>
  </si>
  <si>
    <t>玉龙家庭农场（徐玉龙）</t>
  </si>
  <si>
    <t>娄庄镇袁联村10组</t>
  </si>
  <si>
    <t>小梅家庭农场(张杰)</t>
  </si>
  <si>
    <t>大伦镇运粮村</t>
  </si>
  <si>
    <t>庆安镇诚信机插秧专业合作社(刘雅良)（刘雅良）</t>
  </si>
  <si>
    <t>苏州市相城区德标生态农业专业合作社（刘乐乐）</t>
  </si>
  <si>
    <t>苏州市相城区北桥街道丰泾村</t>
  </si>
  <si>
    <t>项桥村烘干中心（龚仁伟）</t>
  </si>
  <si>
    <t>太仓市沙溪镇项桥村</t>
  </si>
  <si>
    <t>庄西村烘干中心（章利杰）</t>
  </si>
  <si>
    <t>太仓市沙溪镇庄西村</t>
  </si>
  <si>
    <t>张家港市凤凰镇杏市土地股份专业合作社烘干中心</t>
  </si>
  <si>
    <t>凤凰镇杏市村</t>
  </si>
  <si>
    <t>张家港市杨舍镇东莱土地股份专业合作社烘干中心</t>
  </si>
  <si>
    <t>杨舍镇农义村</t>
  </si>
  <si>
    <t>扬州星光家庭农场（何苏林）</t>
  </si>
  <si>
    <t>丹徒区益农农机专业合作社（王卫）</t>
  </si>
  <si>
    <t>丹徒区谷阳镇湖滨村</t>
  </si>
  <si>
    <t>丹阳市开发区国泰家庭农场（王腊娥）</t>
  </si>
  <si>
    <t>丹阳市曲阿街道普善社区西王村</t>
  </si>
  <si>
    <t>南京市溧水区和平农机服务专业合作社（王明权）</t>
  </si>
  <si>
    <t>溧水区东屏街道和平村</t>
  </si>
  <si>
    <t>南京和美凤鸣谷物种植专业合作社（沈爱保）</t>
  </si>
  <si>
    <t>溧水区和凤镇沙塘庵粮食交易市场内</t>
  </si>
  <si>
    <t>常州云国农机合作社（常云国）</t>
  </si>
  <si>
    <t>孟河镇固村巷村殷桥村123号</t>
  </si>
  <si>
    <t>如东贵心家庭农场（李星星）</t>
  </si>
  <si>
    <t>苴镇街道蔡桥村16组</t>
  </si>
  <si>
    <t>如东县贵心家庭农场（李生渠）</t>
  </si>
  <si>
    <t>海安鹏展谷物种植农地股份合作社</t>
  </si>
  <si>
    <t>雅周镇杭窑村6组</t>
  </si>
  <si>
    <t>海安霞朝家庭农场</t>
  </si>
  <si>
    <t>李堡镇桑周村28组</t>
  </si>
  <si>
    <t>陈玉华</t>
  </si>
  <si>
    <t>曲塘镇兴花村2组</t>
  </si>
  <si>
    <t>海安梅洁家庭农场</t>
  </si>
  <si>
    <t>李堡镇曹园村18组</t>
  </si>
  <si>
    <t>海安祥贵家庭农场</t>
  </si>
  <si>
    <t>海安林强家庭农场</t>
  </si>
  <si>
    <t>雅周镇王垛村5组</t>
  </si>
  <si>
    <t>海安龙晟家庭农场</t>
  </si>
  <si>
    <t>南莫镇林庙村18组</t>
  </si>
  <si>
    <t>仲伟兵</t>
  </si>
  <si>
    <t>西场办事处戚庄村6组</t>
  </si>
  <si>
    <t>如东县徐飞家庭农场（徐飞)</t>
  </si>
  <si>
    <t>马塘镇沙庄村6组</t>
  </si>
  <si>
    <t>如东陈华家庭农场（陈华）</t>
  </si>
  <si>
    <t>丰利镇南宁村十四组</t>
  </si>
  <si>
    <t>如东旭峰家庭农场（黄卫华)</t>
  </si>
  <si>
    <t>掘港街道野营角28组</t>
  </si>
  <si>
    <t>如东县丰锐粮食种植农地专业合作社（李丹丹)</t>
  </si>
  <si>
    <t>曹埠镇直港村4组</t>
  </si>
  <si>
    <t>如东任军家庭农场（任军）</t>
  </si>
  <si>
    <t>岔河镇金桥村25组</t>
  </si>
  <si>
    <t>如东窑湾经济合作社（徐海军）</t>
  </si>
  <si>
    <t>丰利镇九和村七组</t>
  </si>
  <si>
    <t>如东建梅家庭农场（刘建荣）</t>
  </si>
  <si>
    <t>岔河镇古北村14组</t>
  </si>
  <si>
    <t>如东长丰家庭农场（徐曹梅）</t>
  </si>
  <si>
    <t>马塘镇长路村23组</t>
  </si>
  <si>
    <t>如东禾益家庭农场（朱文泉)</t>
  </si>
  <si>
    <t>掘港街道三桥村2组</t>
  </si>
  <si>
    <t>如东燕华家庭农场（徐燕华）</t>
  </si>
  <si>
    <t>丰利镇月河村三十四组</t>
  </si>
  <si>
    <t>通州区十总镇姜葛建家庭农场（姜葛建）</t>
  </si>
  <si>
    <t>上雁村十组</t>
  </si>
  <si>
    <t>通州区石港镇国强粮食种植家庭农场（金国强）</t>
  </si>
  <si>
    <t>睹史院村12组</t>
  </si>
  <si>
    <t>鑫鑫家庭农场（张新忠）</t>
  </si>
  <si>
    <t>育民村十七组</t>
  </si>
  <si>
    <t>如皋市亦禾家庭农场（周永生）</t>
  </si>
  <si>
    <t>如皋市城北街道复兴村</t>
  </si>
  <si>
    <t>如东县佳浩家庭农场（吴健康)</t>
  </si>
  <si>
    <t>双甸镇锡伍村二十八组</t>
  </si>
  <si>
    <t>海安桂兰种植家庭农场</t>
  </si>
  <si>
    <t>曲塘镇群贤村</t>
  </si>
  <si>
    <t>海安凌天谷物农地股份合作社</t>
  </si>
  <si>
    <t>滨海新区五凌村8组</t>
  </si>
  <si>
    <t>海安国凤家庭农场</t>
  </si>
  <si>
    <t>李堡镇陈庄村20组</t>
  </si>
  <si>
    <t>海安飞逸家庭农场</t>
  </si>
  <si>
    <t>白甸镇官垛村20组官垛村20组</t>
  </si>
  <si>
    <t>启东市龙基家庭农场</t>
  </si>
  <si>
    <t>启东市惠萍镇永胜村11组</t>
  </si>
  <si>
    <t>溧阳市社渚南洲粮食种植家庭农场(乐爱平)</t>
  </si>
  <si>
    <t>社渚镇金峰村委南洲村村口</t>
  </si>
  <si>
    <t>姜堰区俞垛镇春清粮食种植家庭农场（杨春清）</t>
  </si>
  <si>
    <t>兴化市荻垛镇和平水稻专 业合作</t>
  </si>
  <si>
    <t>荻垛镇宋石村</t>
  </si>
  <si>
    <t xml:space="preserve">得发粮食专业合作社 </t>
  </si>
  <si>
    <t>千垛镇夏许村</t>
  </si>
  <si>
    <t>钱谷粮食专业合作社</t>
  </si>
  <si>
    <t>兴化市荻垛镇刘洪才粮食贸易服务部</t>
  </si>
  <si>
    <t>荻垛镇南垛林</t>
  </si>
  <si>
    <t>兴化市荻垛镇梓祥农机合作社</t>
  </si>
  <si>
    <t>荻垛镇征王村</t>
  </si>
  <si>
    <t>高港区芳草地农机专业合作社（季海军）</t>
  </si>
  <si>
    <t>许庄街道钱赵村1组</t>
  </si>
  <si>
    <t>兴化市维贵粮食种植家庭农场</t>
  </si>
  <si>
    <t>周庄邬牛村</t>
  </si>
  <si>
    <t>射阳湖镇天成粮食产销专业合作社(唐登喜)</t>
  </si>
  <si>
    <t>射阳湖镇落潮村</t>
  </si>
  <si>
    <t>营南村粮食种植土地股份专业合作社（邹庭宏）</t>
  </si>
  <si>
    <t>临泽镇营南村</t>
  </si>
  <si>
    <t>泰州市花家庄种植专业合作社（杨爱忠）</t>
  </si>
  <si>
    <t>俞垛镇花庄村</t>
  </si>
  <si>
    <t>通州区石港镇孙红星家庭农场（孙红星）</t>
  </si>
  <si>
    <t>睹史院村34组</t>
  </si>
  <si>
    <t>通州区刘桥镇新中村经济合作社（袁高鑫）</t>
  </si>
  <si>
    <t>新中村28组</t>
  </si>
  <si>
    <t>南通市通州区油脂化工厂（张卫兵）</t>
  </si>
  <si>
    <t>正场村</t>
  </si>
  <si>
    <t>通州区兴仁九店家庭农场（葛杰）</t>
  </si>
  <si>
    <t>酒店社区19组</t>
  </si>
  <si>
    <t>溧阳市向丽农机专业合作社(向丽)</t>
  </si>
  <si>
    <t>社渚镇宋村村委窑塘村39-2号</t>
  </si>
  <si>
    <t>宜兴市漕南粮油种植专业合作社（杭国军）</t>
  </si>
  <si>
    <t>万石镇南漕村</t>
  </si>
  <si>
    <t>宜兴市丰满园现代农业专业合作社（曹家村村民委员会）</t>
  </si>
  <si>
    <t>新庄街道曹家村</t>
  </si>
  <si>
    <t>蒋可成</t>
  </si>
  <si>
    <t>周铁镇东湖村</t>
  </si>
  <si>
    <t>顾雪祥烘干中心</t>
  </si>
  <si>
    <t>常阴沙通运北路2号</t>
  </si>
  <si>
    <t>张家港市金港镇封庄经济合作社（后塍）烘干中心</t>
  </si>
  <si>
    <t>金港镇封庄村</t>
  </si>
  <si>
    <t>张卫国</t>
  </si>
  <si>
    <t>南京市高淳区王玉龙粮食烘干厂（王来富）</t>
  </si>
  <si>
    <t>南京图桥粮食购销有限公司（杨道前）</t>
  </si>
  <si>
    <t>淳化街道土桥社区</t>
  </si>
  <si>
    <t>南京绿健农业发展有限公司（杨道前）</t>
  </si>
  <si>
    <t>淳化街道民主社区</t>
  </si>
  <si>
    <t>陆郎粮油加工厂（万前海）</t>
  </si>
  <si>
    <t>江宁街道陆郎加工厂</t>
  </si>
  <si>
    <t>南京市溧水区湫雨家庭农场（傅典勤）</t>
  </si>
  <si>
    <t>溧水区石湫街道蟹塘村</t>
  </si>
  <si>
    <t>钟春松</t>
  </si>
  <si>
    <t>扬州环源农产品专业合作社（刘荣升）</t>
  </si>
  <si>
    <t>惠众烘干中心（翟飞宇）</t>
  </si>
  <si>
    <t>江都区邵伯镇</t>
  </si>
  <si>
    <t>靖江市靖丰种业有限公司（范金泉）</t>
  </si>
  <si>
    <t>生祠镇</t>
  </si>
  <si>
    <t>永欣农机专业合作社(顾加春)</t>
  </si>
  <si>
    <t>大伦镇顾野村9组</t>
  </si>
  <si>
    <t>丹阳市银光粮食专业合作社（汪家村）</t>
  </si>
  <si>
    <t>丹阳市丹北镇新弄村</t>
  </si>
  <si>
    <t>丹阳市银飞农机专业合作社（陈国法）</t>
  </si>
  <si>
    <t>丹阳市延陵镇东皇农机专业合作社（束和平）</t>
  </si>
  <si>
    <t>丹阳市延陵镇东黄村胡巷</t>
  </si>
  <si>
    <t>丹阳市延陵镇双才家庭农场（吴双才）</t>
  </si>
  <si>
    <t>丹阳市延陵镇延陵村杨城桥</t>
  </si>
  <si>
    <t>丹阳市生军农机专业合作社（袁生军）</t>
  </si>
  <si>
    <t>丹阳市陵口镇居庄村委会</t>
  </si>
  <si>
    <t>丹阳市珥陵镇晶晶粮油加工厂（张锁荣）</t>
  </si>
  <si>
    <t>丹阳市珥陵镇护国村薛庄南滩坝村东</t>
  </si>
  <si>
    <t>坞家村农机专业合作社(王洪生)</t>
  </si>
  <si>
    <t>直溪镇坞家村委会内</t>
  </si>
  <si>
    <t>江南春农机专业合作社(陈力)</t>
  </si>
  <si>
    <t>东浦村十组</t>
  </si>
  <si>
    <t>佳泰农机专业合作社(季卫兵)</t>
  </si>
  <si>
    <t>下杖村委会</t>
  </si>
  <si>
    <t>兴阳农机专业合作社(张亮)</t>
  </si>
  <si>
    <t>金城镇冯庄村委新庄村103号</t>
  </si>
  <si>
    <t>王国强</t>
  </si>
  <si>
    <t>西渚镇筱里村</t>
  </si>
  <si>
    <t>江阴天协农业专业合作社（徐伟元）</t>
  </si>
  <si>
    <t>长泾镇习礼村</t>
  </si>
  <si>
    <t>东港上品农业有限公司（徐伟元）</t>
  </si>
  <si>
    <t>东港镇张缪舍村</t>
  </si>
  <si>
    <t>无锡市强大农业专业合作社（张建强）</t>
  </si>
  <si>
    <t>玉祁街道蓉东村</t>
  </si>
  <si>
    <t>临发农机专业合作社烘干中心（莫泉林）</t>
  </si>
  <si>
    <t>苏州市吴中区临湖镇湖桥村下泾庙下村62号</t>
  </si>
  <si>
    <t>南通埠荣米业有限公司(莫云新）</t>
  </si>
  <si>
    <t>曹埠镇甜水村6组</t>
  </si>
  <si>
    <t>如东迎海生态家庭农场（周玉娇)</t>
  </si>
  <si>
    <t>栟茶镇港头村</t>
  </si>
  <si>
    <t>如东兴进粮食种植家庭农场(张学进)</t>
  </si>
  <si>
    <t xml:space="preserve">洋口镇香橼树村2组 </t>
  </si>
  <si>
    <t>南通市通州区祥盛米厂（姚荣华）</t>
  </si>
  <si>
    <t>新联居9组</t>
  </si>
  <si>
    <t>如皋鑫洋家庭农场（姜国荣）</t>
  </si>
  <si>
    <t>如皋市白蒲镇朱窑村24组</t>
  </si>
  <si>
    <t>南通皋寿粮食烘干有限公司（曹军）</t>
  </si>
  <si>
    <t>如皋市白蒲镇斜庄社区21组</t>
  </si>
  <si>
    <t>海安鑫盛家庭农场</t>
  </si>
  <si>
    <t>白甸镇施溪村23组</t>
  </si>
  <si>
    <t>海安吴二种植家庭农场</t>
  </si>
  <si>
    <t>春逸农机专业合作社(蒋春平)</t>
  </si>
  <si>
    <t>庄阳村委庙宇村</t>
  </si>
  <si>
    <t>泰兴市春江农机合作社</t>
  </si>
  <si>
    <t>虹桥镇公殿村</t>
  </si>
  <si>
    <t>姜堰区顾高镇宝萍种植家庭农场</t>
  </si>
  <si>
    <t>姜堰区顾高镇芦庄村</t>
  </si>
  <si>
    <t xml:space="preserve"> 兴化市林湖乡朱胖村凤和明粮食种植家庭农场</t>
  </si>
  <si>
    <t>林湖乡朱胖村</t>
  </si>
  <si>
    <t>泰州市朱宣农机专业合作社（施长富）</t>
  </si>
  <si>
    <t>大伦镇朱宣村十一组</t>
  </si>
  <si>
    <t>江阴市金丰农业专业合作社（王根田）</t>
  </si>
  <si>
    <t>江阴市盘兴农机专业合作社（朱晓云）</t>
  </si>
  <si>
    <t>月城镇黄桥村</t>
  </si>
  <si>
    <t>江阴市南曹庄农机服务专业合作社（冯亚旦）</t>
  </si>
  <si>
    <t>顾山镇南曹庄村</t>
  </si>
  <si>
    <t>江阴市顾山镇金祥优家庭农场（吴向军）</t>
  </si>
  <si>
    <t>江阴长泾特腴美农业专业合作社（陈金海）</t>
  </si>
  <si>
    <t>宜兴市塘田家庭农场（徐小明）</t>
  </si>
  <si>
    <t>芳桥街道夏芳村</t>
  </si>
  <si>
    <t>丁苏霞</t>
  </si>
  <si>
    <t>宜兴市金兰农业服务专业合作社（蒋仲良）</t>
  </si>
  <si>
    <t>芳桥街道金兰村</t>
  </si>
  <si>
    <t>宜兴市永平农机服务专业合作社（谈永平）</t>
  </si>
  <si>
    <t>徐舍镇潘家坝村</t>
  </si>
  <si>
    <t>丹阳市延陵镇方建家庭农场（方建中）</t>
  </si>
  <si>
    <t>丹阳市延陵镇宝林村杨庄</t>
  </si>
  <si>
    <t>黄玉艮</t>
  </si>
  <si>
    <t>戴南镇姜太村</t>
  </si>
  <si>
    <t>兴化市千禧龙粮食种植专业合作社</t>
  </si>
  <si>
    <t>中堡镇长安村</t>
  </si>
  <si>
    <t>兴化市大垛镇盛国米厂</t>
  </si>
  <si>
    <t>兴化市梁溪粮食专业合作社</t>
  </si>
  <si>
    <t>沙沟沙北村</t>
  </si>
  <si>
    <t>荀同双</t>
  </si>
  <si>
    <t>戴南镇纪荀村</t>
  </si>
  <si>
    <t>启杨农民专业合作社（孔令明）</t>
  </si>
  <si>
    <t>张甸镇杨俞村9组</t>
  </si>
  <si>
    <t>姜堰区庆平粮食种植家庭农场（游庆平）</t>
  </si>
  <si>
    <t>泰州市姜堰区白米镇蛙庄村</t>
  </si>
  <si>
    <t>邢家为农服务中心（王平）</t>
  </si>
  <si>
    <t>梁徐街道邢家村十二组</t>
  </si>
  <si>
    <t>春林家庭农场（王春林）</t>
  </si>
  <si>
    <t>梁徐街道江村村</t>
  </si>
  <si>
    <t>姜堰区康杰农机合作社</t>
  </si>
  <si>
    <t>泰兴市瑞禾粮食种植专业合作社</t>
  </si>
  <si>
    <t>泰兴市文龙家庭农场</t>
  </si>
  <si>
    <t>根思乡老叶村双野8组</t>
  </si>
  <si>
    <t>佳宛家庭农场</t>
  </si>
  <si>
    <t>泰兴市腾飞家庭农场</t>
  </si>
  <si>
    <t>虹桥镇蒋华村</t>
  </si>
  <si>
    <t>宜兴市北渠农机服务专业合作社（徐中勤）</t>
  </si>
  <si>
    <t>和桥镇北渠村</t>
  </si>
  <si>
    <t>江阴市绿创农业服务专业合作社（贡建东）</t>
  </si>
  <si>
    <t>华士镇红苗村</t>
  </si>
  <si>
    <t>江阴市北国永兴家庭农场（周小平）</t>
  </si>
  <si>
    <t>江阴市长泾长兴农机作业服务专业合作社（陈凤兴）</t>
  </si>
  <si>
    <t>常熟市常清源家庭农场</t>
  </si>
  <si>
    <t>梅李镇市镇南街62号</t>
  </si>
  <si>
    <t>钱理中</t>
  </si>
  <si>
    <t>支塘镇项桥村(6)陈家浜17号</t>
  </si>
  <si>
    <t>郭益刃</t>
  </si>
  <si>
    <t>东桥村姚张路</t>
  </si>
  <si>
    <t>常熟市辛庄镇张港泾村民委员会</t>
  </si>
  <si>
    <t>辛庄镇张港泾辛羊线迎宾路</t>
  </si>
  <si>
    <t>常沙社区烘干中心</t>
  </si>
  <si>
    <t>常阴沙八工区</t>
  </si>
  <si>
    <t>吴正刚</t>
  </si>
  <si>
    <t>丁晓明</t>
  </si>
  <si>
    <t>徐忠</t>
  </si>
  <si>
    <t>李保生</t>
  </si>
  <si>
    <t>南京市高淳区蒋华平家庭农场（蒋华平）</t>
  </si>
  <si>
    <t>氾水庆丰合作社（周必胜）</t>
  </si>
  <si>
    <t>氾水镇迎丰村</t>
  </si>
  <si>
    <t>顺诚合作社（葛玉）</t>
  </si>
  <si>
    <t>曹甸镇舍新村陈庄组</t>
  </si>
  <si>
    <t>定凡烘干中心（张海元）</t>
  </si>
  <si>
    <t>开发区阳沟村</t>
  </si>
  <si>
    <t>为民粮食烘干中心（圣友明）</t>
  </si>
  <si>
    <t>临泽镇营北村</t>
  </si>
  <si>
    <t>仪征市新集镇金泉粮食种植家庭农场</t>
  </si>
  <si>
    <t>新集镇花园村</t>
  </si>
  <si>
    <t>王玉才</t>
  </si>
  <si>
    <t>刘集镇古井村</t>
  </si>
  <si>
    <t>江都区云丰家庭农场（朱有丰）</t>
  </si>
  <si>
    <t>裴新祥</t>
  </si>
  <si>
    <t>三垛镇春生村10组</t>
  </si>
  <si>
    <t>江都区兴萍粮食种植家庭农场（韩加桂）</t>
  </si>
  <si>
    <t>宝应县农丰农机专业合作社（杨东山）</t>
  </si>
  <si>
    <t>安宜镇西刘堡村3组</t>
  </si>
  <si>
    <t>六合区穗慧农业专业合作社（朱成和）</t>
  </si>
  <si>
    <t>金牛湖街道长山社区蒋项组</t>
  </si>
  <si>
    <t>六合区新马家庭农场（李解战）</t>
  </si>
  <si>
    <t>横梁街道上马村黄岗组</t>
  </si>
  <si>
    <t>溧阳市社渚银联农机专业合作社(刘银美)</t>
  </si>
  <si>
    <t>社渚镇新塘村委花岗268号</t>
  </si>
  <si>
    <t>溧阳市社渚桂林家庭农场(余桂林)</t>
  </si>
  <si>
    <t>社渚镇建农路木鱼山南侧</t>
  </si>
  <si>
    <t>常州市福农农业专业合作社（许元）</t>
  </si>
  <si>
    <t>常州市武进区雪堰镇雅浦村河上组</t>
  </si>
  <si>
    <t>如东县龙舟土地股份专业合作社（冯建军)</t>
  </si>
  <si>
    <t>启东市辉吉家庭农场</t>
  </si>
  <si>
    <t>启东市汇龙镇圩北村25组</t>
  </si>
  <si>
    <t>星光家庭农场（丛志亮)</t>
  </si>
  <si>
    <t>双甸镇星光居委会28组</t>
  </si>
  <si>
    <t>如东邓红家庭农场（张爱军）</t>
  </si>
  <si>
    <t>岔河镇玉林村4组</t>
  </si>
  <si>
    <t>如东年丰家庭农场（陈国军）</t>
  </si>
  <si>
    <t>马塘镇马西村28组</t>
  </si>
  <si>
    <t>吉祥家庭农场（王小峰）</t>
  </si>
  <si>
    <t>马塘镇马东13组</t>
  </si>
  <si>
    <t>通州区十总镇福田家庭农场（张汉军）</t>
  </si>
  <si>
    <t>二爻居二组</t>
  </si>
  <si>
    <t>南通市通州区铁友农机专业合作社（王建民）</t>
  </si>
  <si>
    <t>兴隆灶村39组</t>
  </si>
  <si>
    <t>如皋市戴氏家庭农场（曹勇）</t>
  </si>
  <si>
    <t>如皋市白蒲镇邓杨村28组</t>
  </si>
  <si>
    <t>启东市二毛家庭农场</t>
  </si>
  <si>
    <t>启东市北新镇建新村12组</t>
  </si>
  <si>
    <t>启东市春辉家庭农场</t>
  </si>
  <si>
    <t>启东市启隆镇兴隆社区望江村</t>
  </si>
  <si>
    <t>如东袁徐家庭农场（袁维兵）</t>
  </si>
  <si>
    <t>丰利镇龙口村十三组</t>
  </si>
  <si>
    <t>如东施华家庭农场（施华)</t>
  </si>
  <si>
    <t>掘港街道周店村21组</t>
  </si>
  <si>
    <t>如东银月家庭农场（丛建国）</t>
  </si>
  <si>
    <t>岔河镇银河村6组</t>
  </si>
  <si>
    <t>如东家睿家庭农场（曹卫东）</t>
  </si>
  <si>
    <t>马塘镇王渡村15组</t>
  </si>
  <si>
    <t>海安松春家庭农场</t>
  </si>
  <si>
    <t>李堡镇新庄村1组</t>
  </si>
  <si>
    <t>海安润阳家庭农场</t>
  </si>
  <si>
    <t>胡集街道胡集村3组</t>
  </si>
  <si>
    <t>海安万源水稻专业合作社</t>
  </si>
  <si>
    <t>墩头镇禾庄村4组</t>
  </si>
  <si>
    <t>海安物源谷物种植农地股份合作社</t>
  </si>
  <si>
    <t>夏兴圣家庭农场</t>
  </si>
  <si>
    <t>胡集街道青萍港村18组</t>
  </si>
  <si>
    <t>焦氏谷物种植专业合作社</t>
  </si>
  <si>
    <t>西场办事处石桥5组</t>
  </si>
  <si>
    <t>进东村经济合作社（徐卫星）</t>
  </si>
  <si>
    <t>进东村55组</t>
  </si>
  <si>
    <t>如皋市楚珲家庭农场（吴娟）</t>
  </si>
  <si>
    <t>如皋市丁堰镇赵明村</t>
  </si>
  <si>
    <t>海安鹏圣家庭农场</t>
  </si>
  <si>
    <t>西场办事处西场村9组</t>
  </si>
  <si>
    <t>海安金阳家庭农场</t>
  </si>
  <si>
    <t>孙庄街道通学桥村7组</t>
  </si>
  <si>
    <t>星建谷物农地合作社</t>
  </si>
  <si>
    <t>大公镇星河村20组</t>
  </si>
  <si>
    <t>海安富润家庭农场</t>
  </si>
  <si>
    <t>大公镇贲集25组</t>
  </si>
  <si>
    <t>海安荣生家庭农场</t>
  </si>
  <si>
    <t>雅周镇鸭湾村18组</t>
  </si>
  <si>
    <t>南京市溧水区家其家庭农场（汤春平）</t>
  </si>
  <si>
    <t>溧水区石湫街道九塘村</t>
  </si>
  <si>
    <t>南京泽康种植专业合作社（高宗宝）</t>
  </si>
  <si>
    <t>永宁街道青山村五组</t>
  </si>
  <si>
    <t>靖江市鑫伟农机专业合作社（陶鑫）</t>
  </si>
  <si>
    <t xml:space="preserve">东兴镇海镇村 </t>
  </si>
  <si>
    <t>泰兴市丰进家庭农场</t>
  </si>
  <si>
    <t>分界镇长生社区</t>
  </si>
  <si>
    <t>宝宽粮食种植家庭农场</t>
  </si>
  <si>
    <t>如东琦琦家庭农场（杨华）</t>
  </si>
  <si>
    <t>丰利镇陈葛庄村二十六组</t>
  </si>
  <si>
    <t>蒋一村经济合作社（帅斌）</t>
  </si>
  <si>
    <t>蒋一村5组</t>
  </si>
  <si>
    <t>三厂镇凤平农机服务作业专业合作社</t>
  </si>
  <si>
    <t>三厂街道厂西村</t>
  </si>
  <si>
    <t>戴志祥</t>
  </si>
  <si>
    <t>长岸村10组</t>
  </si>
  <si>
    <t>通州区石港镇金庄粮食种植家庭农场（卞淑娟）</t>
  </si>
  <si>
    <t>金庄社区33组</t>
  </si>
  <si>
    <t>曹新林</t>
  </si>
  <si>
    <t>滥港桥村一组</t>
  </si>
  <si>
    <t>通州区石港洪春粮食种植家庭农场（周洪春）</t>
  </si>
  <si>
    <t>马道村13组</t>
  </si>
  <si>
    <t>海安宇烁家庭农场</t>
  </si>
  <si>
    <t>雅周镇鸭湾村23组</t>
  </si>
  <si>
    <t>泰兴市勇泰家庭农场</t>
  </si>
  <si>
    <t>古溪镇皂桥村</t>
  </si>
  <si>
    <t>红红家庭农场</t>
  </si>
  <si>
    <t>临江镇元菊7组</t>
  </si>
  <si>
    <t>通州区石港镇志友家庭农场（吴志友）</t>
  </si>
  <si>
    <t>乐观村45组</t>
  </si>
  <si>
    <t>通州区十总镇成新家庭农场（葛成新）</t>
  </si>
  <si>
    <t>上雁村4组</t>
  </si>
  <si>
    <t>南通佳联粮食种植专业合作社（朱永南）</t>
  </si>
  <si>
    <t>花市街村12组</t>
  </si>
  <si>
    <t>通州区十总镇建丽家庭农场（葛建军）</t>
  </si>
  <si>
    <t>五总居56组</t>
  </si>
  <si>
    <t>如东尚雯家庭农场（季建)</t>
  </si>
  <si>
    <t>新店镇祝套村五组</t>
  </si>
  <si>
    <t>陈国华家庭农场（陈国华）</t>
  </si>
  <si>
    <t>迎阳村15组</t>
  </si>
  <si>
    <t>冬顺家庭农场（褚冬均）</t>
  </si>
  <si>
    <t>睹史院村</t>
  </si>
  <si>
    <t>溧阳市埭头镇胡福强粮食种植家庭农场(胡福强)</t>
  </si>
  <si>
    <t>埭头镇胡家村委胡家村89号</t>
  </si>
  <si>
    <t>溧阳市竹箦翠荣家庭农场(李翠云)</t>
  </si>
  <si>
    <t>溧阳市竹箦镇陆笪村委振华东路88号</t>
  </si>
  <si>
    <t>溧阳市水根农机专业合作社(陈水根)</t>
  </si>
  <si>
    <t>溧阳市上兴镇都渚村</t>
  </si>
  <si>
    <t>溧阳市别桥网扣农机专业合作社(孙网扣)</t>
  </si>
  <si>
    <t>合星村委战胜村254号</t>
  </si>
  <si>
    <t>宇意农机专业合作社(范小群)</t>
  </si>
  <si>
    <t>罗村村东毛庄20号</t>
  </si>
  <si>
    <t>苏州市望亭新埂后桥湾家庭农场（杨晓伟）</t>
  </si>
  <si>
    <t>苏州市相城区望亭镇新埂村10组南头湾46号</t>
  </si>
  <si>
    <t>吴健</t>
  </si>
  <si>
    <t>姚正冬</t>
  </si>
  <si>
    <t>陈雪良</t>
  </si>
  <si>
    <t>葛永芳</t>
  </si>
  <si>
    <t>王强</t>
  </si>
  <si>
    <t>康博村南京农业大学常熟市康博农业试验站</t>
  </si>
  <si>
    <t>翻身农地股份合作社</t>
  </si>
  <si>
    <t>常熟市常福街道翻身村</t>
  </si>
  <si>
    <t>江苏中穗粮油有限公司</t>
  </si>
  <si>
    <t>丰民路20号</t>
  </si>
  <si>
    <t>姚国健</t>
  </si>
  <si>
    <t>罗村农机专业合作社(武志明)</t>
  </si>
  <si>
    <t>罗村村委会</t>
  </si>
  <si>
    <t>兴华农机专业合作社(车永兴)</t>
  </si>
  <si>
    <t>指前镇解放村</t>
  </si>
  <si>
    <t>溧阳市城桥农机专业合作社(虞胜明)</t>
  </si>
  <si>
    <t>溧阳市社渚镇下西村委城西桥村28号</t>
  </si>
  <si>
    <t>溧阳市戴埠红星农机专业合作社(芮红新)</t>
  </si>
  <si>
    <t>戴埠镇山口村</t>
  </si>
  <si>
    <t>镇江市丹徒区庄禾农机专业合作社（邓鹏森）</t>
  </si>
  <si>
    <t>丹徒区宝堰镇禄食村156号</t>
  </si>
  <si>
    <t>刘辉</t>
  </si>
  <si>
    <t>句容市白兔镇北丁自然村</t>
  </si>
  <si>
    <t>如皋市国祥家庭农场（朱国祥）</t>
  </si>
  <si>
    <t>如皋市长江镇蒲港7组</t>
  </si>
  <si>
    <t>通州区十总镇苏米家庭农场（曹广熙）</t>
  </si>
  <si>
    <t>志新村5组</t>
  </si>
  <si>
    <t>源丰粮食烘干厂（丁祖中）</t>
  </si>
  <si>
    <t>启东市禾立达家庭农场</t>
  </si>
  <si>
    <t>启东市吕四港镇吕复村51组、52组</t>
  </si>
  <si>
    <t>荡茜村烘干中心（黄维东）</t>
  </si>
  <si>
    <t>太仓市璜泾镇荡茜村</t>
  </si>
  <si>
    <t>丹阳市珥陵镇黎明稻鸭共作专业合作社（唐黎明）</t>
  </si>
  <si>
    <t>丹阳市珥陵镇中仙村张甲</t>
  </si>
  <si>
    <t>江苏淳晟生态农业科技发展有限公司（徐建华）</t>
  </si>
  <si>
    <t>阳江镇胜利圩</t>
  </si>
  <si>
    <t>扬州裕丰农业科技有限公司（黄玉峰）</t>
  </si>
  <si>
    <t>沙头镇团结路6号</t>
  </si>
  <si>
    <t>兴化市茂恒粮食经营部</t>
  </si>
  <si>
    <t>大营镇屯北村</t>
  </si>
  <si>
    <t>丁银炉</t>
  </si>
  <si>
    <t>昌荣双星村</t>
  </si>
  <si>
    <t>李志琴</t>
  </si>
  <si>
    <t>昌荣存德村</t>
  </si>
  <si>
    <t>仲根存</t>
  </si>
  <si>
    <t>戴窑联葛村</t>
  </si>
  <si>
    <t>长贵家庭粮食种植农场</t>
  </si>
  <si>
    <t>千垛镇荡朱村</t>
  </si>
  <si>
    <t>兴化市永波粮食种植家庭农场</t>
  </si>
  <si>
    <t>陶庄镇金戈村</t>
  </si>
  <si>
    <t>泰州市姜堰区润宏为农服务专业合作社（姚俊）</t>
  </si>
  <si>
    <t>娄庄镇东阳村6组</t>
  </si>
  <si>
    <t>鑫连鑫农机服务合作社（刘兵）</t>
  </si>
  <si>
    <t>罡杨镇罡门村18</t>
  </si>
  <si>
    <t>靖江市穗丰家庭农场（毛永兴）</t>
  </si>
  <si>
    <t>季市镇季新海门圩99号</t>
  </si>
  <si>
    <t>红旗种业储运加工部(徐勇)</t>
  </si>
  <si>
    <t>红旗街道军民路9号</t>
  </si>
  <si>
    <t>高港区承虎家庭农场（徐承虎）</t>
  </si>
  <si>
    <t>口岸街道朱营5组</t>
  </si>
  <si>
    <t>润雨米厂</t>
  </si>
  <si>
    <t>曲霞镇朱圩村</t>
  </si>
  <si>
    <t>泰兴市顾亚军家庭农场</t>
  </si>
  <si>
    <t>广陵镇张拾村</t>
  </si>
  <si>
    <t>桑木新民家庭农场</t>
  </si>
  <si>
    <t>姚王街道桑木村</t>
  </si>
  <si>
    <t>泰兴市永祥家庭农场</t>
  </si>
  <si>
    <t>张桥镇圩港村</t>
  </si>
  <si>
    <t>泰兴市禾佳种植农场</t>
  </si>
  <si>
    <t>滨江镇联杨村</t>
  </si>
  <si>
    <t>泰兴市三丰家庭农场</t>
  </si>
  <si>
    <t>延令街道双进村</t>
  </si>
  <si>
    <t>泰兴市成成家庭农场</t>
  </si>
  <si>
    <t>黄桥镇王庄村</t>
  </si>
  <si>
    <t>启东市马彪家庭农场</t>
  </si>
  <si>
    <t>启东市王鲍镇松桥村五组</t>
  </si>
  <si>
    <t>海安宏伟家庭农场</t>
  </si>
  <si>
    <t>广山村十六组6号</t>
  </si>
  <si>
    <t>祁刘村七组54号</t>
  </si>
  <si>
    <t>云庆农场</t>
  </si>
  <si>
    <t>曲霞镇镇西村</t>
  </si>
  <si>
    <t>新沟镇为育农业机械专业合作社（负责人：薛为育）</t>
  </si>
  <si>
    <t>海安江莲家庭农场</t>
  </si>
  <si>
    <t>雅周镇雅周村12组</t>
  </si>
  <si>
    <t>南京市高淳区爱平家庭农场（邢爱平）</t>
  </si>
  <si>
    <t>南京龙之潭米业有限公司（朱淮南）</t>
  </si>
  <si>
    <t>龙潭街道联盟村罗二路</t>
  </si>
  <si>
    <t>南京市江宁区祥鹏家庭农场（魏道常）</t>
  </si>
  <si>
    <t>湖熟街道尚桥社区、三界社区</t>
  </si>
  <si>
    <t>南京市江宁区湖熟农业开发公司（魏道常）</t>
  </si>
  <si>
    <t>南京当阳粮食购销有限公司（徐飞）</t>
  </si>
  <si>
    <t>横溪街道甘西粮库</t>
  </si>
  <si>
    <t>南京市高淳区国华农机服务专业合作社（虞国华）</t>
  </si>
  <si>
    <t>桠溪街道东圩村</t>
  </si>
  <si>
    <t>六合区康农农机合作社（干凤峰）</t>
  </si>
  <si>
    <t>马鞍街道郭营村村部</t>
  </si>
  <si>
    <t>南京市溧水区明头农机专业合作社（沈明头）</t>
  </si>
  <si>
    <t>溧水区和凤镇毛公铺村</t>
  </si>
  <si>
    <t>高淳县东坝利民农机服务专业合作社（魏福兵）</t>
  </si>
  <si>
    <t>高淳区阳江镇西莲村（高声龙）</t>
  </si>
  <si>
    <t>阳江镇西莲村</t>
  </si>
  <si>
    <t>城益湖家庭农场（XX）</t>
  </si>
  <si>
    <t>七彩禾源家庭农场（李金玉）</t>
  </si>
  <si>
    <t>江都区加迟粮食种植家庭农场（王加迟）</t>
  </si>
  <si>
    <t>苏源粮食种植专业合作社(吴苏军)</t>
  </si>
  <si>
    <t>江都区林丰粮食种植家庭农场（徐粉林）</t>
  </si>
  <si>
    <t>陆运远</t>
  </si>
  <si>
    <t>兴化市沈伦镇天天晴粮食烘干部</t>
  </si>
  <si>
    <t>沈伦镇安冒村</t>
  </si>
  <si>
    <t>兴化市新润源粮食种植家庭农场</t>
  </si>
  <si>
    <t>荻垛镇郝家村</t>
  </si>
  <si>
    <t>林上村粮食烘干中心(朱长仕)</t>
  </si>
  <si>
    <t>射阳湖镇林上村</t>
  </si>
  <si>
    <t>晓妍家庭农场（庾林祥）</t>
  </si>
  <si>
    <t>氾水镇韦北村</t>
  </si>
  <si>
    <t>金昌粮食烘干中心（潘金昌）</t>
  </si>
  <si>
    <t>扬州市农丰家庭农场（郜大贤）</t>
  </si>
  <si>
    <t>文军粮食种植家庭农场（赵文军）</t>
  </si>
  <si>
    <t>龙兔农机专业合作社（夏苏文）</t>
  </si>
  <si>
    <t>城南新区管伙村吉祥组</t>
  </si>
  <si>
    <t>高邮市星辰粮食烘干专业合作社（宋纪兰）</t>
  </si>
  <si>
    <t>兴旭粮食烘干中心（孙兴旭）</t>
  </si>
  <si>
    <t>临泽镇西河村</t>
  </si>
  <si>
    <t>新沟粮食种植农地股份专业合作社（谈有林）</t>
  </si>
  <si>
    <t>高邮市永恒农机专业合作社（顾永杰）</t>
  </si>
  <si>
    <t>开发区昌农村</t>
  </si>
  <si>
    <t>智成家庭农场（秦兴智）</t>
  </si>
  <si>
    <t>三垛镇柳南村</t>
  </si>
  <si>
    <t>大溪河米业（鲁冬祥）</t>
  </si>
  <si>
    <t>曹甸镇李沟村</t>
  </si>
  <si>
    <t>李子虎</t>
  </si>
  <si>
    <t>枣林湾安墩村</t>
  </si>
  <si>
    <t>杨正年</t>
  </si>
  <si>
    <t>三垛镇茆吴村</t>
  </si>
  <si>
    <t>高邮市润禾粮食经营部（李炳义）</t>
  </si>
  <si>
    <t>宝应县兴诚米厂(吴永诚)</t>
  </si>
  <si>
    <t>夏集镇东阳路17号</t>
  </si>
  <si>
    <t>王文忠</t>
  </si>
  <si>
    <t>卸甲镇潘阳村</t>
  </si>
  <si>
    <t>姚玉海</t>
  </si>
  <si>
    <t>卸甲镇三河村</t>
  </si>
  <si>
    <t>扬州添穗粮食种植专业合作社（陈仁海）</t>
  </si>
  <si>
    <t>城南新区太丰村</t>
  </si>
  <si>
    <t>瑞利粮食种植专业合作社（王瑞琪）</t>
  </si>
  <si>
    <t>扬州市峰瑞农机服务专业合作社（李雪峰）</t>
  </si>
  <si>
    <t>碧海粮食烘干中心（王谷广）</t>
  </si>
  <si>
    <t>扬州国阳家庭农场（吕国斌）</t>
  </si>
  <si>
    <t>王俊烘干中心（王俊）</t>
  </si>
  <si>
    <t>江都区衡涛家庭种植家庭农场（张锰）</t>
  </si>
  <si>
    <t>靖江市夏四农机服务专业合作社（宋明冶）</t>
  </si>
  <si>
    <t>斜桥镇富民村</t>
  </si>
  <si>
    <t>靖江市香穗家庭农场（叶学忠）</t>
  </si>
  <si>
    <t>生祠镇利珠村</t>
  </si>
  <si>
    <t>兴化市恒益家庭农场</t>
  </si>
  <si>
    <t>新垛朱彭三庄村</t>
  </si>
  <si>
    <t>中富粮食种植家庭农场</t>
  </si>
  <si>
    <t>戴南镇双周村</t>
  </si>
  <si>
    <t>史献坤</t>
  </si>
  <si>
    <t>泰州市姜堰区李堡村夏介圩为农综合服务专业合作社（蒋秋红）</t>
  </si>
  <si>
    <t>泰州市姜堰区三水街道李堡社区</t>
  </si>
  <si>
    <t>罗塘街道银穆社区穆家为农服务综合合作社(戴金红)</t>
  </si>
  <si>
    <t xml:space="preserve">泰州市姜堰区银穆社区5组 </t>
  </si>
  <si>
    <t>泰州市姜堰区富安种植专业全作社（李富荣）</t>
  </si>
  <si>
    <t>姜堰区娄庄镇朱翟村</t>
  </si>
  <si>
    <t>叶桂珠</t>
  </si>
  <si>
    <t>河失镇李湾村</t>
  </si>
  <si>
    <t>高港区裕成农场（宗玉成）</t>
  </si>
  <si>
    <t>胡庄镇宗林村</t>
  </si>
  <si>
    <t>羌庄家庭农场</t>
  </si>
  <si>
    <t>姚王街道新星村</t>
  </si>
  <si>
    <t>水平家庭农场</t>
  </si>
  <si>
    <t>姚王街道夏家垈村</t>
  </si>
  <si>
    <t>兴化市金浒粮食专业合作社</t>
  </si>
  <si>
    <t>新垛李施村</t>
  </si>
  <si>
    <t>振华粮食专业合作社</t>
  </si>
  <si>
    <t>千垛镇北沙村</t>
  </si>
  <si>
    <t>兴化市秀全粮食专 业合作社</t>
  </si>
  <si>
    <t>荻垛镇西毛村</t>
  </si>
  <si>
    <t>兴化市五九粮食种植家庭农场</t>
  </si>
  <si>
    <t>周庄黄界村</t>
  </si>
  <si>
    <t>兴化市红金粮食专业合作社</t>
  </si>
  <si>
    <t>昌荣朝阳新村</t>
  </si>
  <si>
    <t>兴化市 荻垛征王为农服务综合体</t>
  </si>
  <si>
    <t>荻垛镇大元村</t>
  </si>
  <si>
    <t xml:space="preserve">楚天农业技术有限公司 </t>
  </si>
  <si>
    <t>桂龙家庭农场</t>
  </si>
  <si>
    <t>姚王街道十里甸村</t>
  </si>
  <si>
    <t>泰兴市璟乐家庭农场</t>
  </si>
  <si>
    <t>新街镇谢荡村</t>
  </si>
  <si>
    <t>泰兴市桂芳家庭农场</t>
  </si>
  <si>
    <t>颖赟家庭农场</t>
  </si>
  <si>
    <t>郑志友</t>
  </si>
  <si>
    <t>丹徒区上党镇鲍家山头33号</t>
  </si>
  <si>
    <t>扬州市江都区鑫谷粮食产销专业合作社（李爱春）</t>
  </si>
  <si>
    <t>扬州厚军家庭农场（竺厚军）</t>
  </si>
  <si>
    <t>扬州市润钢农业服务专业合作社（陈钢）</t>
  </si>
  <si>
    <t>扬州有军家庭农场（唐有军）</t>
  </si>
  <si>
    <t>江都区时军粮食种植家庭农场（汤时军）</t>
  </si>
  <si>
    <t>扬州市江都区庆坤农机服务专业合作社</t>
  </si>
  <si>
    <t>泰兴市德风家庭农场</t>
  </si>
  <si>
    <t>欣荣粮食种植专业合作社</t>
  </si>
  <si>
    <t>泰兴市佳友家庭农场</t>
  </si>
  <si>
    <t>黄桥镇南殷村</t>
  </si>
  <si>
    <t>曲霞金帆家庭农场</t>
  </si>
  <si>
    <t>泰兴市桂琴家庭农场</t>
  </si>
  <si>
    <t>延令街道蔡巷村</t>
  </si>
  <si>
    <t>泰兴市兴民粮食种植专业合作社</t>
  </si>
  <si>
    <t>古溪镇西雁岭村</t>
  </si>
  <si>
    <t>靖江市雨然农机专业合作社（杨双龙）</t>
  </si>
  <si>
    <t>新桥镇文东村</t>
  </si>
  <si>
    <t>泰州市东江农业科技有限公司（张智生）</t>
  </si>
  <si>
    <t>永安洲镇东江社区</t>
  </si>
  <si>
    <t>瑞民粮食种植专业合作社</t>
  </si>
  <si>
    <t>钓鱼洋汊村</t>
  </si>
  <si>
    <t>兴化市郑斌粮食种植专业合作社</t>
  </si>
  <si>
    <t>竹泓竹四村</t>
  </si>
  <si>
    <t>金和山</t>
  </si>
  <si>
    <t>戴南镇茅山村</t>
  </si>
  <si>
    <t>泰兴市赛战家庭农场</t>
  </si>
  <si>
    <t>宣堡镇崇头庄村</t>
  </si>
  <si>
    <t>绿源康家庭农场</t>
  </si>
  <si>
    <t>泰兴市敏敏家庭农场</t>
  </si>
  <si>
    <t>兴化市硕嘉粮食种植家庭农场</t>
  </si>
  <si>
    <t>荻垛镇熟墩村</t>
  </si>
  <si>
    <t xml:space="preserve"> 兴化市兆鹤粮食种植 家庭农场</t>
  </si>
  <si>
    <t>临城街道龙河村</t>
  </si>
  <si>
    <t>兴化市丽琴粮食种植家庭农场</t>
  </si>
  <si>
    <t>周庄四美村</t>
  </si>
  <si>
    <t>兴化市沈伦镇正鹏粮食种植家庭农村</t>
  </si>
  <si>
    <t>沈伦镇薛鹏村</t>
  </si>
  <si>
    <t>世厚粮食种植家庭农场</t>
  </si>
  <si>
    <t>丹阳市珥陵镇官厅家庭农场（张建平）</t>
  </si>
  <si>
    <t>丹阳市珥陵镇积庆村委会东</t>
  </si>
  <si>
    <t>丹阳市延陵镇锁虎家庭农场（史锁虎）</t>
  </si>
  <si>
    <t>丹阳市延陵镇延星村留岸</t>
  </si>
  <si>
    <t>丹阳市访仙镇袁玉兴家庭农场（袁玉兴）</t>
  </si>
  <si>
    <t>访仙镇池塘村庄上组</t>
  </si>
  <si>
    <t>扬中市</t>
  </si>
  <si>
    <t>荣景农机</t>
  </si>
  <si>
    <t>三茅街道永和村</t>
  </si>
  <si>
    <t>李鑫林</t>
  </si>
  <si>
    <t>丹徒区上党镇大李甲133号</t>
  </si>
  <si>
    <t>迎丰农机专业合作社(王三喜)</t>
  </si>
  <si>
    <t>指前镇芦溪村委高家圩村98号</t>
  </si>
  <si>
    <t>罗庆农机专业合作社(陈罗庆)</t>
  </si>
  <si>
    <t>大荡圩农机专业合作社(李代忠)</t>
  </si>
  <si>
    <t>庄阳村俞家村21号</t>
  </si>
  <si>
    <t>水庆农机专业合作社(李水庆)</t>
  </si>
  <si>
    <t>长山村委会</t>
  </si>
  <si>
    <t>邓慕农机专业合作社(邓国强)</t>
  </si>
  <si>
    <t>直溪镇邓慕村委直茅路南侧</t>
  </si>
  <si>
    <t>溧阳市社渚镇河口村股份经济合作社(易明锁)</t>
  </si>
  <si>
    <t>溧阳市社渚镇河口村拥军路旁</t>
  </si>
  <si>
    <t>溧阳市海松农机专业合作社(宋海松)</t>
  </si>
  <si>
    <t>溧阳市上兴镇龙峰村屋科组</t>
  </si>
  <si>
    <t>常州市烈平农业专业合作社（王烈平）</t>
  </si>
  <si>
    <t>常州市武进区雪堰镇南宅村张庄组</t>
  </si>
  <si>
    <t>溧阳市三郞农机专业合作社(陈志百)</t>
  </si>
  <si>
    <t>大王庙村108号</t>
  </si>
  <si>
    <t>溧阳市天目湖志庚农机专业合作社(王志庚)</t>
  </si>
  <si>
    <t>天目湖镇天目湖村委前王村</t>
  </si>
  <si>
    <t>常州市东南农机服务专业合作社（兰红绢）</t>
  </si>
  <si>
    <t>常州市新北区西夏墅镇东南村委韩村1号</t>
  </si>
  <si>
    <t>常州沛兴农机服务专业合作社（钱沛兴）</t>
  </si>
  <si>
    <t>常州市新北区奔牛镇贺家村汪察组</t>
  </si>
  <si>
    <t>句容市边城绿农粮食种植土地股份专业合作社</t>
  </si>
  <si>
    <t>句容市边城镇大华村</t>
  </si>
  <si>
    <t>谢长和</t>
  </si>
  <si>
    <t>江阴市烨飞农机服务专业合作社（华杏荣）</t>
  </si>
  <si>
    <t>利港街道苍山村</t>
  </si>
  <si>
    <t>宜兴市建民农机服务专业合作社（徐建民）</t>
  </si>
  <si>
    <t>张渚镇五洞村</t>
  </si>
  <si>
    <t>宜兴市益农农机服务专业合作社（蒋静远）</t>
  </si>
  <si>
    <t>徐舍镇芳庄村</t>
  </si>
  <si>
    <t>宜兴市方钱农业服务专业合作社（方志金）</t>
  </si>
  <si>
    <t>丁蜀镇方钱村</t>
  </si>
  <si>
    <t>宜兴市新芝家庭农场（郭泽新）</t>
  </si>
  <si>
    <t>芳桥街道屺山村</t>
  </si>
  <si>
    <t>江阴市青鱼农机合作社（张兵桂）</t>
  </si>
  <si>
    <t>周庄镇稷山村</t>
  </si>
  <si>
    <t>寨门村农机专业合作社（李鹏飞）</t>
  </si>
  <si>
    <t>锡北路西新路260号</t>
  </si>
  <si>
    <t>滨湖区</t>
  </si>
  <si>
    <t>无锡山水慧谷现代农业发展有限公司（钱艳军）</t>
  </si>
  <si>
    <t>雪浪街道方泉路69号</t>
  </si>
  <si>
    <t>惠山区建兴家庭农场（奚建兴）</t>
  </si>
  <si>
    <t>玉祁街道南联村</t>
  </si>
  <si>
    <t>宝应县李钧粮食烘干厂(李钧)</t>
  </si>
  <si>
    <t>西安丰镇太仓村</t>
  </si>
  <si>
    <t>海安振勇家庭农场</t>
  </si>
  <si>
    <t>雅周镇张垛村16组</t>
  </si>
  <si>
    <t>海安联众家庭农场</t>
  </si>
  <si>
    <t>胡集街道连港村1组</t>
  </si>
  <si>
    <t>海安俊伟家庭农场</t>
  </si>
  <si>
    <t>李堡镇储洋村19组</t>
  </si>
  <si>
    <t>海安润丰家庭农场</t>
  </si>
  <si>
    <t>曲塘镇胡庄村2组</t>
  </si>
  <si>
    <t>如皋市友邦家庭农场（陈建华）</t>
  </si>
  <si>
    <t>如皋市城南街道城南街道申徐村17组</t>
  </si>
  <si>
    <t>如皋市白蒲镇康禾米厂（陆建军）</t>
  </si>
  <si>
    <t>如皋市白蒲镇朱窑村36组</t>
  </si>
  <si>
    <t>如皋市红芳家庭农场（曹红芳）</t>
  </si>
  <si>
    <t>如皋市白蒲镇松杨社区17组</t>
  </si>
  <si>
    <t>如东千穗家庭农场（陈永田）</t>
  </si>
  <si>
    <t>丰利镇兴南村四组</t>
  </si>
  <si>
    <t>如东县富源家庭农场（刘源源）</t>
  </si>
  <si>
    <t>丰利镇双沟门村八组</t>
  </si>
  <si>
    <t>如东俊国家庭农场（周俊国）</t>
  </si>
  <si>
    <t>如东月丰家庭农场（袁小军）</t>
  </si>
  <si>
    <t>丰利镇月河村十三组</t>
  </si>
  <si>
    <t>吁兵</t>
  </si>
  <si>
    <t>马塘镇亚苏7组</t>
  </si>
  <si>
    <t>南通顺成水稻种植专业合作社（王道清）</t>
  </si>
  <si>
    <t>新貌村2组</t>
  </si>
  <si>
    <t>苏州市吴中区横泾水稻专业合作社烘干中心（徐建林）</t>
  </si>
  <si>
    <t>吴中区横泾街道新光路</t>
  </si>
  <si>
    <t>张家港市金港镇朝南村和字粮站烘干中心</t>
  </si>
  <si>
    <t>德积街道朝南村</t>
  </si>
  <si>
    <t>张家港市章卿村烘干中心</t>
  </si>
  <si>
    <t>杨舍镇章卿村</t>
  </si>
  <si>
    <t>康博村山泾塘路</t>
  </si>
  <si>
    <t>常熟市董浜镇永安稻米专业合作社</t>
  </si>
  <si>
    <t>董浜镇永安村星安路55号</t>
  </si>
  <si>
    <t>沈国新</t>
  </si>
  <si>
    <t>陆建平</t>
  </si>
  <si>
    <t>沈建国</t>
  </si>
  <si>
    <t>董浜镇观智村红沙路188号董浜南枢纽</t>
  </si>
  <si>
    <t>苏美和</t>
  </si>
  <si>
    <t>吴庄双坝宅基</t>
  </si>
  <si>
    <t>刘子亚</t>
  </si>
  <si>
    <t>王良保</t>
  </si>
  <si>
    <t>董浜镇红沙村金龙路21号</t>
  </si>
  <si>
    <t>邹丙元</t>
  </si>
  <si>
    <t>丁惠昌</t>
  </si>
  <si>
    <t>常熟市尚湖镇幸福家庭农场（王建福）</t>
  </si>
  <si>
    <t>尚湖镇南村坝村车南路88号</t>
  </si>
  <si>
    <t>常熟市海福农产品专业合作社</t>
  </si>
  <si>
    <t>常熟市海虞镇海盛路8号</t>
  </si>
  <si>
    <t>常熟市横塘村村委会</t>
  </si>
  <si>
    <t>碧溪街道横塘村</t>
  </si>
  <si>
    <t>辛庄镇旺倪桥村村民委员会</t>
  </si>
  <si>
    <t>辛庄镇马家巷张甘路</t>
  </si>
  <si>
    <t>常熟市尚湖镇庆收家庭农场</t>
  </si>
  <si>
    <t>尚湖镇山鑫村范家塘</t>
  </si>
  <si>
    <t>镇江市丹徒区子博农机专业合作社（徐伟）</t>
  </si>
  <si>
    <t>丹徒区宜城街道槐荫村13组</t>
  </si>
  <si>
    <t>丹阳市陵口镇金穗家庭农场（蔡金芳）</t>
  </si>
  <si>
    <t>丹阳市陵口镇乐善村</t>
  </si>
  <si>
    <t>丹阳市陵口镇徐龙庭家庭农场（徐志中）</t>
  </si>
  <si>
    <t>丹阳市陵口镇新陵村倪家村33号</t>
  </si>
  <si>
    <t>如东三虎家庭农场（曹三虎）</t>
  </si>
  <si>
    <t>苴镇街道江庄村18组</t>
  </si>
  <si>
    <t>花小兵</t>
  </si>
  <si>
    <t>马塘镇马丰村1组</t>
  </si>
  <si>
    <t>如东朱佰军家庭农场（朱佰军）</t>
  </si>
  <si>
    <t>丰利镇双灰山村十一组</t>
  </si>
  <si>
    <t>如东新安家庭农场（王永华)</t>
  </si>
  <si>
    <t>新店镇曹庵村十组</t>
  </si>
  <si>
    <t>通州区西亭镇豪旺家庭农场（王建国）</t>
  </si>
  <si>
    <t>纱场居7组</t>
  </si>
  <si>
    <t>高新区</t>
  </si>
  <si>
    <t>苏州高新区通安现代农业园发展有限公司（唐雪峰）</t>
  </si>
  <si>
    <t>苏州高新区通安镇街西村6组</t>
  </si>
  <si>
    <t>锦溪镇盛塘村粮食产地烘干中心（单良）</t>
  </si>
  <si>
    <t>锦溪镇盛塘村</t>
  </si>
  <si>
    <t>国庆农机专业合作社(马明复)</t>
  </si>
  <si>
    <t>指前镇芦溪村</t>
  </si>
  <si>
    <t>溧阳市沛兴农机专业合作社(余秀庚)</t>
  </si>
  <si>
    <t>上兴镇毛家村委五里墩村</t>
  </si>
  <si>
    <t>溧阳市昆仑守保谷物家庭农场（陈守保）</t>
  </si>
  <si>
    <t>昆仑街道夏庄村委</t>
  </si>
  <si>
    <t>吴国平</t>
  </si>
  <si>
    <t>曲塘镇群贤村7组</t>
  </si>
  <si>
    <t>海安苏源家庭农场</t>
  </si>
  <si>
    <t>西场办事处热港村5组</t>
  </si>
  <si>
    <t>海安九余家庭农场</t>
  </si>
  <si>
    <t>西场办事处戚庄村7组</t>
  </si>
  <si>
    <t>海安甸上谷物种植农地股份合作社</t>
  </si>
  <si>
    <t>广华家庭农场</t>
  </si>
  <si>
    <t>隆政街道建设村23组</t>
  </si>
  <si>
    <t>海安凌鼎农地合作社</t>
  </si>
  <si>
    <t>大公镇凌东村办公室</t>
  </si>
  <si>
    <t>海安林宇家庭农场</t>
  </si>
  <si>
    <t>西场办事处施秦村11组12号</t>
  </si>
  <si>
    <t>海安广禾家庭农场</t>
  </si>
  <si>
    <t>海安广明家庭农场</t>
  </si>
  <si>
    <t>白甸镇刘季村20组</t>
  </si>
  <si>
    <t>海安雅宏水稻专业合作社</t>
  </si>
  <si>
    <t>雅周镇王垛村21组</t>
  </si>
  <si>
    <t>海安顺杨农地股份合作社</t>
  </si>
  <si>
    <t>南莫镇高杨村12组</t>
  </si>
  <si>
    <t>海安秀文水稻谷物农地股份合作社</t>
  </si>
  <si>
    <t>曲塘镇中桥村19组</t>
  </si>
  <si>
    <t>海安佳明谷物专业合作社</t>
  </si>
  <si>
    <t>墩头镇宝祥村23组</t>
  </si>
  <si>
    <t>海安升和家庭农场</t>
  </si>
  <si>
    <t>海安君银家庭农场</t>
  </si>
  <si>
    <t>孙庄街道银杏村4组</t>
  </si>
  <si>
    <t>海安海虹家庭农场</t>
  </si>
  <si>
    <t>墩头镇杜楼村5组</t>
  </si>
  <si>
    <t>海安润达家庭农场</t>
  </si>
  <si>
    <t>南莫镇青墩村8组</t>
  </si>
  <si>
    <t>海安桂君家庭农场</t>
  </si>
  <si>
    <t>雅周镇张莫天村12组</t>
  </si>
  <si>
    <t>如皋市九条巷家庭农场（冒红兵）</t>
  </si>
  <si>
    <t>如皋市丁堰镇新堰村22组</t>
  </si>
  <si>
    <t>如皋市福欣家庭农场（杨镇华）</t>
  </si>
  <si>
    <t>如皋市白蒲镇文著社区17组</t>
  </si>
  <si>
    <t>如皋市丰之源水稻种植专业合作社（陈书华）</t>
  </si>
  <si>
    <t>如皋市城南街道城南街道肖陆村28组</t>
  </si>
  <si>
    <t>如皋市兰乔家庭农场（朱乔兰）</t>
  </si>
  <si>
    <t>如皋市江安镇中心居11组</t>
  </si>
  <si>
    <t>如皋市旺杨种植农地股份合作社（苏华）</t>
  </si>
  <si>
    <t>如皋市东陈镇杨庄社区2组</t>
  </si>
  <si>
    <t>彭海涛（彭海涛）</t>
  </si>
  <si>
    <t>如皋市下原镇老坝14组</t>
  </si>
  <si>
    <t>如皋市君谊家庭农场（任谊）</t>
  </si>
  <si>
    <t>如皋市城北街道桥港村</t>
  </si>
  <si>
    <t>如东县丰利希望家庭农场（葛建国）</t>
  </si>
  <si>
    <t>丰利镇月河村四组</t>
  </si>
  <si>
    <t>如东海青粮食种植家庭农场（王海青)</t>
  </si>
  <si>
    <t>新店镇月池村七组</t>
  </si>
  <si>
    <t>邵炳锋</t>
  </si>
  <si>
    <t>马塘镇桃园村8组</t>
  </si>
  <si>
    <t>如东文园家庭农场（朱海军）</t>
  </si>
  <si>
    <t>丰利镇华严村十组</t>
  </si>
  <si>
    <t>如东赵云家庭农场（赵云）</t>
  </si>
  <si>
    <t>岔河镇新坝村8组</t>
  </si>
  <si>
    <t>如东新锋家庭农场（刘新锋）</t>
  </si>
  <si>
    <t>如东小苏家庭农场（顾鑫蓉）</t>
  </si>
  <si>
    <t>城中街道如华6组</t>
  </si>
  <si>
    <t>如东张军家庭农场（张军）</t>
  </si>
  <si>
    <t>丰利镇月河村三十六组</t>
  </si>
  <si>
    <t>如东高汪家庭农场（林卫星)</t>
  </si>
  <si>
    <t>掘港街道陈高村8组</t>
  </si>
  <si>
    <t>如东祥文家庭农场（章新祥）</t>
  </si>
  <si>
    <t>岔河镇龙发村7组</t>
  </si>
  <si>
    <t>如东沈学民家庭农场（沈学民）</t>
  </si>
  <si>
    <t>马塘镇王渡村10组</t>
  </si>
  <si>
    <t>严兵</t>
  </si>
  <si>
    <t>马塘镇潮北村2组</t>
  </si>
  <si>
    <t>海安万旺谷物农地股份合作社</t>
  </si>
  <si>
    <t>曲塘镇万杨村</t>
  </si>
  <si>
    <t>如东祥慧霞家庭农场（桑盛祥）</t>
  </si>
  <si>
    <t>丰利镇陈葛庄村九组</t>
  </si>
  <si>
    <t>止马洼农地合作社（郭拥军）</t>
  </si>
  <si>
    <t>大豫镇止马洼村</t>
  </si>
  <si>
    <t>如东徐先军家庭农场(徐先军)</t>
  </si>
  <si>
    <t>如东老锦家庭农场（张平）</t>
  </si>
  <si>
    <t>岔河镇金桥村11组</t>
  </si>
  <si>
    <t>如东赵金芳家庭农场（赵海林）</t>
  </si>
  <si>
    <t>城中街道八总村</t>
  </si>
  <si>
    <t>虹桥家庭农场（季浦华）</t>
  </si>
  <si>
    <t>二爻居四十二组</t>
  </si>
  <si>
    <t>兴宏家庭农场（季宏新）</t>
  </si>
  <si>
    <t>陈墩村10组</t>
  </si>
  <si>
    <t>通州区东社镇天赐家庭农场（瞿光春）</t>
  </si>
  <si>
    <t>中和村31组</t>
  </si>
  <si>
    <t>南通市通州区佳禾粮食种植农地专业合作社（张文飞）</t>
  </si>
  <si>
    <t>东社福利村</t>
  </si>
  <si>
    <t>南通市通州区绿欣果蔬种植专业合作社（周红新）</t>
  </si>
  <si>
    <t>二爻居14组</t>
  </si>
  <si>
    <t>通州区平潮镇四十里村经济合作社（司泽）</t>
  </si>
  <si>
    <t>四十里村21组</t>
  </si>
  <si>
    <t>如东忠祥家庭农场（於飞)</t>
  </si>
  <si>
    <t>城中街道六总29组</t>
  </si>
  <si>
    <t>海门市开发区丰收农机服务专业合作社</t>
  </si>
  <si>
    <t>海门街道滨港大道2077号</t>
  </si>
  <si>
    <t>海门市施成农机服务专业合作社</t>
  </si>
  <si>
    <t>滨江街道三圩村村部</t>
  </si>
  <si>
    <t>正余镇新岸村股份经济合作社</t>
  </si>
  <si>
    <t>正余镇新岸村8组</t>
  </si>
  <si>
    <t>三道农业有限公司(施庆华)</t>
  </si>
  <si>
    <t>河口镇锦成村</t>
  </si>
  <si>
    <t>南通复成农机专业合作社（王进）</t>
  </si>
  <si>
    <t>复成村29组</t>
  </si>
  <si>
    <t>启东市昱帆家庭农场</t>
  </si>
  <si>
    <t>启东市王鲍镇元北村</t>
  </si>
  <si>
    <t>油坊东塘有机稻米土地股份专业合作社(张启玉)</t>
  </si>
  <si>
    <t>射阳湖镇油坊村</t>
  </si>
  <si>
    <t>姜堰俊程粮食种植家庭农场（彭俊华）</t>
  </si>
  <si>
    <t>泰州市姜堰区白米镇大安村</t>
  </si>
  <si>
    <t>姜堰区俞垛镇语晴粮食种植家庭农场（丁志林）</t>
  </si>
  <si>
    <t>兴化市兴东镇陆鸭为民服务综体</t>
  </si>
  <si>
    <t>兴东镇平旺村</t>
  </si>
  <si>
    <t>兴化市兴莎粮油购销有限公司</t>
  </si>
  <si>
    <t>刘华东</t>
  </si>
  <si>
    <t>戴窑洪亮村</t>
  </si>
  <si>
    <t>兴化市明海粮食种植家庭农场</t>
  </si>
  <si>
    <t>戴南镇季家村</t>
  </si>
  <si>
    <t>西林家庭农场</t>
  </si>
  <si>
    <t>姚王街道鲁堡村</t>
  </si>
  <si>
    <t>农惠家庭农场</t>
  </si>
  <si>
    <t>曲霞镇肖榨村</t>
  </si>
  <si>
    <t>盛杰家庭农场（周章顺）</t>
  </si>
  <si>
    <t>小官庄镇王圩村</t>
  </si>
  <si>
    <t>贤发粮食种植专业合作社（徐粉林）</t>
  </si>
  <si>
    <t>高邮市平旺粮食产销专业合作社（魏金宝）</t>
  </si>
  <si>
    <t>甘垛镇和平村</t>
  </si>
  <si>
    <t>海门苏通农机作业服务专业合作社</t>
  </si>
  <si>
    <t>海门街道街道三江村12组</t>
  </si>
  <si>
    <t>通州区十总镇益胜农机专业合作社（刘益明）</t>
  </si>
  <si>
    <t>于家坝村39组</t>
  </si>
  <si>
    <t>王渡家庭农场（柏新国）</t>
  </si>
  <si>
    <t>马塘镇王渡村1组</t>
  </si>
  <si>
    <t>南通圆农供销有限公司(魏凌宇）</t>
  </si>
  <si>
    <t>袁庄镇铁果门村</t>
  </si>
  <si>
    <t>如东老缪家庭农场(缪爱军)</t>
  </si>
  <si>
    <t>河口镇关口村</t>
  </si>
  <si>
    <t>如东晨茜家庭农场（赵福根）</t>
  </si>
  <si>
    <t>丰利镇凹桥村九组</t>
  </si>
  <si>
    <t>如东粮心粮食农地专业合作社（丁群)</t>
  </si>
  <si>
    <t>栟茶镇陈湾村</t>
  </si>
  <si>
    <t>如东徐家生态家庭农场（徐兵）</t>
  </si>
  <si>
    <t>丰利镇包场村八组</t>
  </si>
  <si>
    <t>海安新坝谷物农地股份合作社</t>
  </si>
  <si>
    <t>滨海新区新坝村5组</t>
  </si>
  <si>
    <t>溧阳市爱新农机专业合作社(张爱新)</t>
  </si>
  <si>
    <t>社渚镇社渚村委房东组</t>
  </si>
  <si>
    <t>宜兴市禾香生态种养专业合作社（吴一君）</t>
  </si>
  <si>
    <t>常熟市良渚玉琮农业科技有限公司</t>
  </si>
  <si>
    <t>辛庄镇吕舍村繁荣路6号</t>
  </si>
  <si>
    <t>常熟市中瑞家庭农场（吴瑞中）</t>
  </si>
  <si>
    <t>梅李镇支梅路145-1</t>
  </si>
  <si>
    <t>通州区新忠粮食种植合作社（范新衷）</t>
  </si>
  <si>
    <t>五甲苴居17组</t>
  </si>
  <si>
    <t>从心农业科技发展有限公司（汪一匡）</t>
  </si>
  <si>
    <t>南京溪田生态农业科技有限公司（曾玉荣）</t>
  </si>
  <si>
    <t>横溪街道西岗社区</t>
  </si>
  <si>
    <t>南京市溧水区谷丰农机专业合作社（陈小建）</t>
  </si>
  <si>
    <t>溧水区和凤镇吴村桥村</t>
  </si>
  <si>
    <t>葛付田粮食种植家庭农场</t>
  </si>
  <si>
    <t>大仪镇公路村</t>
  </si>
  <si>
    <t>扬州团结粮食产销专业合作社（张道林）</t>
  </si>
  <si>
    <t>泰兴市恒友农机专业合作社</t>
  </si>
  <si>
    <t>姜堰正宇粮食种植家庭农场</t>
  </si>
  <si>
    <t>溱潼镇三里泽村</t>
  </si>
  <si>
    <t>泰兴市常健家庭农场 </t>
  </si>
  <si>
    <t>分界镇分界村</t>
  </si>
  <si>
    <t>泰州市溱林米业有限公司（张宝国）</t>
  </si>
  <si>
    <t>雨润粮食专业合作社</t>
  </si>
  <si>
    <t>兴化市嘉裕粮食合作社</t>
  </si>
  <si>
    <t>戴南镇茅山北村</t>
  </si>
  <si>
    <t>丹阳市吉祥面粉有限公司（胡鸿宝）</t>
  </si>
  <si>
    <t>郑军</t>
  </si>
  <si>
    <t>句容市郭庄镇东方红村1号304室</t>
  </si>
  <si>
    <t>纪云阳</t>
  </si>
  <si>
    <t>句容市白兔镇茅庄村委会</t>
  </si>
  <si>
    <t>扬州金农种业科技有限公司</t>
  </si>
  <si>
    <t>刘集镇利民村</t>
  </si>
  <si>
    <t>丹阳市珥陵镇明夕农作物种植合作社（吴明夕）</t>
  </si>
  <si>
    <t>丹阳市珥陵镇新庄村储庄丹西路北</t>
  </si>
  <si>
    <t>朱洪良</t>
  </si>
  <si>
    <t>经开区横林镇卫星村</t>
  </si>
  <si>
    <t>江南百果园农机专业合作社(曹庚华)</t>
  </si>
  <si>
    <t>建春村委墩上村一号</t>
  </si>
  <si>
    <t>西阳农机专业合作社(祁小荣)</t>
  </si>
  <si>
    <t>东浦村3组</t>
  </si>
  <si>
    <t>宜兴市诚锦种养专业合作社（潘杏娣）</t>
  </si>
  <si>
    <t>新街街道吴墟村</t>
  </si>
  <si>
    <t>宜兴市金穗种业科技有限公司（许海兵）</t>
  </si>
  <si>
    <t>周铁镇王茂村</t>
  </si>
  <si>
    <t>江阴市永恒农业专业合作社（张圻）</t>
  </si>
  <si>
    <t>长泾镇王家村</t>
  </si>
  <si>
    <t>江阴市南北绛农业专业合作社（林春金）</t>
  </si>
  <si>
    <t>徐霞客镇阳庄村</t>
  </si>
  <si>
    <t>江阴市狮山湖生态农业专业合作社（张晓钟）</t>
  </si>
  <si>
    <t>南闸街道观西村</t>
  </si>
  <si>
    <t>巨庄生态农场农机服务专业合作社（朱伟定）</t>
  </si>
  <si>
    <t>苏州市相城区望亭镇项路村</t>
  </si>
  <si>
    <t>张家港市金港镇红雷谷物加工中心</t>
  </si>
  <si>
    <t>德积街道永兴村</t>
  </si>
  <si>
    <t>如东久盛家庭农场（冒新明）</t>
  </si>
  <si>
    <t>马塘镇马西村8组</t>
  </si>
  <si>
    <t>海安双粮谷物种植</t>
  </si>
  <si>
    <t>大公镇马舍村12组</t>
  </si>
  <si>
    <t>海安富国家庭农场</t>
  </si>
  <si>
    <t>李堡镇桑周村29组</t>
  </si>
  <si>
    <t>袁桂华</t>
  </si>
  <si>
    <t>立发办事处五坝村</t>
  </si>
  <si>
    <t>张永建</t>
  </si>
  <si>
    <t>岔河镇新港村13组</t>
  </si>
  <si>
    <t>泰州市永林为农服务专业合作社（刘勇）</t>
  </si>
  <si>
    <t>泰州市姜堰区白米镇碱场村</t>
  </si>
  <si>
    <t>润富粮食种植专业合作社</t>
  </si>
  <si>
    <t>兴化市临城街道陈里为民服务综合体</t>
  </si>
  <si>
    <t>临城街道花沈村</t>
  </si>
  <si>
    <t>天丰合作社</t>
  </si>
  <si>
    <t>句容市天王镇周家棚子</t>
  </si>
  <si>
    <t>江苏金土地种业有限公司（刘汉军）</t>
  </si>
  <si>
    <t>邗江区公道谷丰家庭农场（龚福权）</t>
  </si>
  <si>
    <t>公道镇湖滨村</t>
  </si>
  <si>
    <t>如皋市鹏云家庭农场（石太兵）</t>
  </si>
  <si>
    <t>如皋市江安镇佘圩村</t>
  </si>
  <si>
    <t>海安江美农机专业合作社</t>
  </si>
  <si>
    <t>洋蛮河办事处民桥14组</t>
  </si>
  <si>
    <t>如皋市丁堰镇蒋氏家庭农场（蒋拥军）</t>
  </si>
  <si>
    <t>如皋市丁堰镇鞠庄村36组</t>
  </si>
  <si>
    <t>如皋市金三角粮食烘干中心（尹建南）</t>
  </si>
  <si>
    <t>如皋市长江镇郭园社区31组</t>
  </si>
  <si>
    <t>如皋市良种场（郭小燕）</t>
  </si>
  <si>
    <t>如皋市长江镇良种场场部</t>
  </si>
  <si>
    <t>沈同玉（沈同玉）</t>
  </si>
  <si>
    <t>如皋市搬经镇焦港村8组</t>
  </si>
  <si>
    <t>通州区石港镇玉月家庭农场（朱立国）</t>
  </si>
  <si>
    <t>志田村56组</t>
  </si>
  <si>
    <t>如东桂福粮食种植家庭农场（陈小飞）</t>
  </si>
  <si>
    <t>岔河镇金河村13组</t>
  </si>
  <si>
    <t>刘桥镇恒祥家庭农场（顾国强）</t>
  </si>
  <si>
    <t>徐园村11组</t>
  </si>
  <si>
    <t>常州市王占利农机服务专业合作社（王占利）</t>
  </si>
  <si>
    <t>常州市新北区春江镇安家曹家塘村委刘西队</t>
  </si>
  <si>
    <t>常州市新北区薛家新越农机服务专业合作社（吴建新）</t>
  </si>
  <si>
    <t>常州市新北区薛家镇叶家村委朝东村11号</t>
  </si>
  <si>
    <t>海安凤腾谷物种植专业合作社</t>
  </si>
  <si>
    <t>墩头镇凤阳村2组</t>
  </si>
  <si>
    <t>海安丁二小家庭农场</t>
  </si>
  <si>
    <t>李堡镇李灶村17组</t>
  </si>
  <si>
    <t>如东永建家庭农场(钱永建)</t>
  </si>
  <si>
    <t>姜刘村</t>
  </si>
  <si>
    <t>南莫镇姜刘村6组</t>
  </si>
  <si>
    <t>海安万成家庭农场</t>
  </si>
  <si>
    <t>隆政街道海北村27组</t>
  </si>
  <si>
    <t>海安丰景家庭农场</t>
  </si>
  <si>
    <t>西场办事处石庄村19组</t>
  </si>
  <si>
    <t>晨雨家庭农场</t>
  </si>
  <si>
    <t>隆政街道林桥村4组</t>
  </si>
  <si>
    <t>海安宝荣家庭农场</t>
  </si>
  <si>
    <t>雅周镇许家庄村13组</t>
  </si>
  <si>
    <t>韩忠兵</t>
  </si>
  <si>
    <t>马塘镇蔡渡村3组</t>
  </si>
  <si>
    <t>如东卫建家庭农场（吴卫建)</t>
  </si>
  <si>
    <t>双甸镇陆河村26组</t>
  </si>
  <si>
    <t>蒋建蓬</t>
  </si>
  <si>
    <t>於信如</t>
  </si>
  <si>
    <t>洋口镇甜港村1组</t>
  </si>
  <si>
    <t>如东正权家庭农场（曹正权）</t>
  </si>
  <si>
    <t>苴镇街道九阳村43组</t>
  </si>
  <si>
    <t>如东叔军家庭农场（李鹏)</t>
  </si>
  <si>
    <t>如东桂忠家庭农场(周桂忠)</t>
  </si>
  <si>
    <t>洋口镇六份头10组</t>
  </si>
  <si>
    <t>南通市江浩农产品专业合作社（瞿江）</t>
  </si>
  <si>
    <t>平桥镇村46组</t>
  </si>
  <si>
    <t>通州区石港镇井周粮食种植家庭农场（顾井周）</t>
  </si>
  <si>
    <t>乐观村9组</t>
  </si>
  <si>
    <t>兴鹤村六组20号</t>
  </si>
  <si>
    <t>锦溪镇三联村粮食产地烘干中心（王英）</t>
  </si>
  <si>
    <t>锦溪镇三联村</t>
  </si>
  <si>
    <t>镇江市丹徒区共赢农机专业合作社（刘龙华）</t>
  </si>
  <si>
    <t>丹徒区宝堰镇刘庄村124-1号</t>
  </si>
  <si>
    <t>丹阳市陵口镇青禾家庭农场（汤建芳）</t>
  </si>
  <si>
    <t>丹阳市陵口镇新陵村212号</t>
  </si>
  <si>
    <t>丹阳市陵口镇小国家庭农场（束建国）</t>
  </si>
  <si>
    <t>丹阳市陵口镇留墅村</t>
  </si>
  <si>
    <t>丹阳市导墅镇永晴家庭农场（徐保洋）</t>
  </si>
  <si>
    <t>丹阳市导墅镇葩桥村</t>
  </si>
  <si>
    <t>潘家庄家庭农场</t>
  </si>
  <si>
    <t>隆政街道建设村14组</t>
  </si>
  <si>
    <t>海安海丰家庭农场</t>
  </si>
  <si>
    <t>李堡镇新庄村5组</t>
  </si>
  <si>
    <t>海安家裕家庭农场</t>
  </si>
  <si>
    <t>墩头镇墩西村5组</t>
  </si>
  <si>
    <t>海安添旺家庭农场</t>
  </si>
  <si>
    <t>曲塘镇万杨村25组</t>
  </si>
  <si>
    <t>如东瑞阳家庭农场（顾美军)</t>
  </si>
  <si>
    <t>如东华平家庭农场（薛桂华）</t>
  </si>
  <si>
    <t>马塘镇马北村21组</t>
  </si>
  <si>
    <t>如东十里墩家庭农场（刘宗陈)</t>
  </si>
  <si>
    <t>掘港街道十里墩4组</t>
  </si>
  <si>
    <t>如东兵红家庭农场(张小兵)</t>
  </si>
  <si>
    <t>洋口镇六份头村16组</t>
  </si>
  <si>
    <t>如东兴发家庭农场（严俊）</t>
  </si>
  <si>
    <t>马塘镇马西村17组</t>
  </si>
  <si>
    <t>如东创盟家庭农场(吴礼明)</t>
  </si>
  <si>
    <t>洋口镇洋口农场八工区</t>
  </si>
  <si>
    <t>如东杨国军家庭农场(杨国军)</t>
  </si>
  <si>
    <t>河口镇立新桥居委会</t>
  </si>
  <si>
    <t>如东丰盛家庭农场（张邢林)</t>
  </si>
  <si>
    <t>曹埠镇堤南社区29组</t>
  </si>
  <si>
    <t>如东冯万国家庭农场（冯万国）</t>
  </si>
  <si>
    <t>丰利镇周桥村六组</t>
  </si>
  <si>
    <t>如东临海农机专业合作社(陈联斌)</t>
  </si>
  <si>
    <t>苴镇街道王潭村</t>
  </si>
  <si>
    <t>如东祥云家庭农场（俞志祥）</t>
  </si>
  <si>
    <t>曹埠镇直港村9组</t>
  </si>
  <si>
    <t>启东市北裕农作物农民专业合作社</t>
  </si>
  <si>
    <t>启东市海复镇北固村北固竹亭中心路</t>
  </si>
  <si>
    <t>史明保烘干中心（史明保）</t>
  </si>
  <si>
    <t>固城街道花庙村</t>
  </si>
  <si>
    <t>南京创久水稻专业合作社（张红兰）</t>
  </si>
  <si>
    <t>溧水区洪蓝街道上港村</t>
  </si>
  <si>
    <t>南京市高淳区禾田越光农业种植专业合作社（魏清）</t>
  </si>
  <si>
    <t>江宁区湖熟耀华粮油加工厂（尹士根）</t>
  </si>
  <si>
    <t>湖熟街道耀华社区</t>
  </si>
  <si>
    <t>陈玉亮</t>
  </si>
  <si>
    <t>句容市郭庄镇葛村</t>
  </si>
  <si>
    <t>袁巷粮站</t>
  </si>
  <si>
    <t>句容市天王镇袁巷集镇</t>
  </si>
  <si>
    <t>丹阳市司徒镇天源家庭农场（韦江秋）</t>
  </si>
  <si>
    <t>丹阳市司徒镇全州粮管所</t>
  </si>
  <si>
    <t>镇江市丹徒区双赢农机专业合作社（夏国建）</t>
  </si>
  <si>
    <t>丹徒区宝堰镇唐巷村67号</t>
  </si>
  <si>
    <t>丹徒区康乐农机专业合作社（康三龙）</t>
  </si>
  <si>
    <t>丹徒区谷阳镇莱村平桥</t>
  </si>
  <si>
    <t>镇江市丹徒区国喜农机专业合作社（刘国喜）</t>
  </si>
  <si>
    <t>丹徒区宝堰镇刘庄北95号</t>
  </si>
  <si>
    <t>张建良</t>
  </si>
  <si>
    <t>梅李镇塘桥村官路6号</t>
  </si>
  <si>
    <t>常熟市辛庄镇卫家塘农机专业合作社</t>
  </si>
  <si>
    <t>辛庄镇卫家塘村张羊路133号</t>
  </si>
  <si>
    <t>沈健康</t>
  </si>
  <si>
    <t>常熟市尚湖镇惠清家庭农场</t>
  </si>
  <si>
    <t>常熟市朱家桥惠农农机专业合作社</t>
  </si>
  <si>
    <t>辛庄镇朱家桥村朱湘路1号</t>
  </si>
  <si>
    <t>虞美润农业专业合作社</t>
  </si>
  <si>
    <t>常熟市常福街道义虞路117号</t>
  </si>
  <si>
    <t>张建平</t>
  </si>
  <si>
    <t>常熟市嘉菱农机专业合作社</t>
  </si>
  <si>
    <t>辛庄镇嘉菱村张卫路58号</t>
  </si>
  <si>
    <t>苏惠明</t>
  </si>
  <si>
    <t>王成文</t>
  </si>
  <si>
    <t>唐建康</t>
  </si>
  <si>
    <t>戴月青</t>
  </si>
  <si>
    <t>尚湖镇常兴村(20)上浜斗4号</t>
  </si>
  <si>
    <t>长洲村烘干中心（陈强）</t>
  </si>
  <si>
    <t>太仓市璜泾镇长洲村</t>
  </si>
  <si>
    <t>江宁区芳宣家庭农场(陈金芳)</t>
  </si>
  <si>
    <t>湖熟街道润湖大道</t>
  </si>
  <si>
    <t>溧水区奇珍家庭农场（王红坤）</t>
  </si>
  <si>
    <t>溧水区和凤镇双牌石村</t>
  </si>
  <si>
    <t>桥林现代农业发展公司（张宏明）</t>
  </si>
  <si>
    <t>桥林街道兰花塘社区</t>
  </si>
  <si>
    <t>锡山区羊尖镇羊尖农机合作社（孙科）</t>
  </si>
  <si>
    <t>羊尖镇严家桥村</t>
  </si>
  <si>
    <t>戴连锋</t>
  </si>
  <si>
    <t>宜兴市万石镇朱礼旭家庭农场（朱礼旭）</t>
  </si>
  <si>
    <t>万石镇大尖村</t>
  </si>
  <si>
    <t>宜兴市丰台农业服务专业合作社（邱冬）</t>
  </si>
  <si>
    <t>徐舍镇丰台村</t>
  </si>
  <si>
    <t>宜兴市丁蜀兴耀生态农业科技有限公司（姚强）</t>
  </si>
  <si>
    <t>丁蜀镇北塘村</t>
  </si>
  <si>
    <t>常州市金坛区江南制粉有限公司(严俊)</t>
  </si>
  <si>
    <t>直溪镇南大街29号</t>
  </si>
  <si>
    <t>海安春银家庭农场</t>
  </si>
  <si>
    <t>李堡镇丁所村7组</t>
  </si>
  <si>
    <t>海安三农家庭农场</t>
  </si>
  <si>
    <t>墩头镇毛庄村17组</t>
  </si>
  <si>
    <t>海安红军家庭农场</t>
  </si>
  <si>
    <t>南莫镇砖桥村25组</t>
  </si>
  <si>
    <t>海安顾君家庭农场</t>
  </si>
  <si>
    <t>李堡镇堡河村9组</t>
  </si>
  <si>
    <t>海安永安家庭农场</t>
  </si>
  <si>
    <t>大公镇常河村12组</t>
  </si>
  <si>
    <t>海安智创家庭农场</t>
  </si>
  <si>
    <t>滨海新区滩河村1组</t>
  </si>
  <si>
    <t>海安芳华家庭农场</t>
  </si>
  <si>
    <t>孙庄街道通学桥村19组</t>
  </si>
  <si>
    <t>靖江市悦梅家庭农场（吴健）</t>
  </si>
  <si>
    <t>季市镇石榴村村队部</t>
  </si>
  <si>
    <t>海安星期七家庭农场</t>
  </si>
  <si>
    <t>西场办事处丰产村11组28号</t>
  </si>
  <si>
    <t>如皋市四新粮食烘干中心（喻建华）</t>
  </si>
  <si>
    <t>如皋市长江镇禾盛园区</t>
  </si>
  <si>
    <t>如皋市香樟家庭农场（谢同兴）</t>
  </si>
  <si>
    <t>如皋市松香树果蔬农地股份合作社（贲娅男）</t>
  </si>
  <si>
    <t>如皋市东陈镇凌云社区4组</t>
  </si>
  <si>
    <t>彭雪峰（彭雪峰）</t>
  </si>
  <si>
    <t>如皋市下原镇沈阳居7组</t>
  </si>
  <si>
    <t>园得乐米业（钱银兵）</t>
  </si>
  <si>
    <t>如皋市祥如家庭农场（姚斌）</t>
  </si>
  <si>
    <t>如皋市白蒲镇姚家园29组</t>
  </si>
  <si>
    <t>如皋市白蒲镇创业米厂（任硕程）</t>
  </si>
  <si>
    <t>如皋市白蒲镇康庄村26组</t>
  </si>
  <si>
    <t>海安永诚家庭农场</t>
  </si>
  <si>
    <t>曲塘镇群贤村17组</t>
  </si>
  <si>
    <t>兴蔡为农服务专业合作社（曹向东）</t>
  </si>
  <si>
    <t>张甸镇蔡官村11组</t>
  </si>
  <si>
    <t>泰州市姜堰区心田为农服务专业合作社（张云华）</t>
  </si>
  <si>
    <t>娄庄镇连心村12组</t>
  </si>
  <si>
    <t xml:space="preserve">姜堰区里溪为农服务综合体 </t>
  </si>
  <si>
    <t>淤溪镇淤溪村</t>
  </si>
  <si>
    <t>姜堰区俞垛镇春芳粮食种植家庭农场（袁春芳）</t>
  </si>
  <si>
    <t>俞垛镇叶甸村</t>
  </si>
  <si>
    <t>姜堰福林粮食种植家庭农场</t>
  </si>
  <si>
    <t>泰兴市金丰家庭农场</t>
  </si>
  <si>
    <t>黄桥镇杨春村</t>
  </si>
  <si>
    <t>兴化市文皓粮食专 业合作</t>
  </si>
  <si>
    <t>新潮粮食烘干合作社</t>
  </si>
  <si>
    <t>钓鱼中朝村</t>
  </si>
  <si>
    <t>志红家庭农场(李志红)</t>
  </si>
  <si>
    <t>大伦镇东徐村</t>
  </si>
  <si>
    <t>兴干农场（丁兴干）</t>
  </si>
  <si>
    <t>泰州市姜堰区白米镇曹新村</t>
  </si>
  <si>
    <t>二塘为农服务中心（钱存明）</t>
  </si>
  <si>
    <t>梁徐街道二塘村八组</t>
  </si>
  <si>
    <t>六合区粮食购销公司程桥分公司（王长春）</t>
  </si>
  <si>
    <t>竹程新庄188号</t>
  </si>
  <si>
    <t>靖江市禾乐尔谷物种植专业合作社（缪利正）</t>
  </si>
  <si>
    <t>孤山镇石桥村缪家埭西埭</t>
  </si>
  <si>
    <t>兴化市界沟粮食种植家庭农场</t>
  </si>
  <si>
    <t>丹阳市司徒镇金颗农机专业合作社(彭军)</t>
  </si>
  <si>
    <t>丹阳市司徒镇固村村</t>
  </si>
  <si>
    <t>镇江新区丁岗荣禾家庭农场（谢涛）</t>
  </si>
  <si>
    <t>镇江新区丁岗镇万顷良田8号地块</t>
  </si>
  <si>
    <t>锦溪镇周家浜粮食产地烘干中心（朱晓宏）</t>
  </si>
  <si>
    <t>锦溪镇周家浜</t>
  </si>
  <si>
    <t>江苏耕耘农机服务专业合作社（季晓中）</t>
  </si>
  <si>
    <t>和桥镇福巷桥</t>
  </si>
  <si>
    <t>常州市耕耘农机专业合作社（季晓中）</t>
  </si>
  <si>
    <t>杨桥村</t>
  </si>
  <si>
    <t>宝应县金宝粮食烘干专业合作社(黄玉帅)</t>
  </si>
  <si>
    <t>夏集镇丰收村子婴组</t>
  </si>
  <si>
    <t>江阴市林度农机服务专业合作社（沈洪杰）</t>
  </si>
  <si>
    <t>青阳镇闵普路61号</t>
  </si>
  <si>
    <t>江阴市顾山镇国强家庭农场（陈国强）</t>
  </si>
  <si>
    <t>顾山镇国南村</t>
  </si>
  <si>
    <t>江阴市德龙农机服务专业合作社（顾德龙）</t>
  </si>
  <si>
    <t>华士镇陆新村</t>
  </si>
  <si>
    <t>张家港市凤凰镇清水村建良家庭农场烘干中心</t>
  </si>
  <si>
    <t>凤凰镇清水村</t>
  </si>
  <si>
    <t>万安村烘干中心（沈宇）</t>
  </si>
  <si>
    <t>太仓市浏河镇万安村</t>
  </si>
  <si>
    <t>常熟市尚湖镇卫青家庭农场（金卫青）</t>
  </si>
  <si>
    <t>尚湖镇福寿村后庄13号</t>
  </si>
  <si>
    <t>周志刚</t>
  </si>
  <si>
    <t>尚湖镇家鑫村原七砖窑厂</t>
  </si>
  <si>
    <t>常熟市白雪米粉制品厂</t>
  </si>
  <si>
    <t>长桥村支北路22号</t>
  </si>
  <si>
    <t>常熟市支塘镇何北农地股份合作社</t>
  </si>
  <si>
    <t>常熟市支塘镇何北村</t>
  </si>
  <si>
    <t>常熟市梅李镇合理烘干中心</t>
  </si>
  <si>
    <t>梅李镇圩港村12组旁</t>
  </si>
  <si>
    <t>李雪龙</t>
  </si>
  <si>
    <t>董浜镇观智村321村道76号北千流</t>
  </si>
  <si>
    <t>常熟市尚湖镇国新家庭农场（施国新）</t>
  </si>
  <si>
    <t>方明军</t>
  </si>
  <si>
    <t>车路坝村童庄角</t>
  </si>
  <si>
    <t>姚建明</t>
  </si>
  <si>
    <t>靖江市云芳家庭农场（张云芳）</t>
  </si>
  <si>
    <t>孤山镇新庄村</t>
  </si>
  <si>
    <t>张家港市凤凰镇夏市土地股份专业合作社烘干中心</t>
  </si>
  <si>
    <t>凤凰镇夏市村</t>
  </si>
  <si>
    <t>孙桥村烘干中心（李强）</t>
  </si>
  <si>
    <t>太仓市璜泾镇孙桥村</t>
  </si>
  <si>
    <t>溧阳市兄弟农机专业合作社(赵德强)</t>
  </si>
  <si>
    <t>溧阳市社渚镇河口村委巷埂村45号</t>
  </si>
  <si>
    <t>溧阳市晓忠农机专业合作社(芮小忠)</t>
  </si>
  <si>
    <t>溧阳市竹箦镇神塘圩姜家村47-1号</t>
  </si>
  <si>
    <t>溧阳市海龙农机专业合作社(江海龙)</t>
  </si>
  <si>
    <t>溧阳市上兴镇杨官村</t>
  </si>
  <si>
    <t>溧阳市佛堂头农机专业合作社(张红军)</t>
  </si>
  <si>
    <t>上兴镇东塘村委佛堂头村</t>
  </si>
  <si>
    <t>溧阳市立农农机专业合作社(卢洪斌)</t>
  </si>
  <si>
    <t>中梅村委上梅组1号</t>
  </si>
  <si>
    <t>溧阳市竹箦宏远农机专业合作社(李剑宏)</t>
  </si>
  <si>
    <t>竹箦镇环镇东路182号</t>
  </si>
  <si>
    <t>埭头镇永凯农机专业合作社(杨勇)</t>
  </si>
  <si>
    <t>埭头镇胡家村一组20号</t>
  </si>
  <si>
    <t>南京宇轩米业有限公司（张敬宝）</t>
  </si>
  <si>
    <t>横溪街道横溪粮站</t>
  </si>
  <si>
    <t>千岛湖 粮食专业合作社</t>
  </si>
  <si>
    <t>千垛镇东罗村</t>
  </si>
  <si>
    <t>万鹏家庭农场</t>
  </si>
  <si>
    <t>滨江镇小马庄村</t>
  </si>
  <si>
    <t>海安龙泉家庭农场</t>
  </si>
  <si>
    <t>曲塘镇群贤村23组</t>
  </si>
  <si>
    <t>建幸农机专业合作社(黄春海)</t>
  </si>
  <si>
    <t>建春村委长沟村20号</t>
  </si>
  <si>
    <t>双桥农机专业合作社(王旭)</t>
  </si>
  <si>
    <t>汀湘村委双桥村49号</t>
  </si>
  <si>
    <t>金元农机专业合作社(赵元)</t>
  </si>
  <si>
    <t>茅东村委前社干35号</t>
  </si>
  <si>
    <t>井道农机专业合作社(孙井道)</t>
  </si>
  <si>
    <t>吕坵村委孟岗村</t>
  </si>
  <si>
    <t>江苏润保源谷物种植有限公司</t>
  </si>
  <si>
    <t>孙庄街道夏岔村9组</t>
  </si>
  <si>
    <t>溧阳市洪平农机专业合作社(余洪平)</t>
  </si>
  <si>
    <t>溧阳市上兴镇余巷村余西组130号</t>
  </si>
  <si>
    <t>溧阳市上兴宏恺粮食种植家庭农场(施根娣)</t>
  </si>
  <si>
    <t>上兴镇毛家村委上塘巷村</t>
  </si>
  <si>
    <t>溧阳市陶庄农机专业合作社(陈志华)</t>
  </si>
  <si>
    <t>溧阳市竹箦镇陶庄村235号</t>
  </si>
  <si>
    <t>常州市龙杰农机专业合作社（赵耀龙）</t>
  </si>
  <si>
    <t>高梅村</t>
  </si>
  <si>
    <t>锡山区舒灵农场（吴雪春）</t>
  </si>
  <si>
    <t>厚桥街道中东村</t>
  </si>
  <si>
    <t>江阴市金庄农机作业服务专业合作社（孔玉东）</t>
  </si>
  <si>
    <t>祝塘镇金庄村</t>
  </si>
  <si>
    <t>江阴市华龙农机服务专业合作社（龚龙庆）</t>
  </si>
  <si>
    <t>华士镇陆桥村</t>
  </si>
  <si>
    <t>江阴市岐南农机服务专业合作社（缪振裕）</t>
  </si>
  <si>
    <t>徐霞客镇南苑村</t>
  </si>
  <si>
    <t>宜兴市南星农业服务专业合作社（张国忠）</t>
  </si>
  <si>
    <t>徐舍镇南星村</t>
  </si>
  <si>
    <t>江苏鑫广瑞生态农业科技有限公司‎（徐红）</t>
  </si>
  <si>
    <t>和桥镇大生村</t>
  </si>
  <si>
    <t>宜兴市便民农机服务专业合作社（袁涛）</t>
  </si>
  <si>
    <t>万石镇万石村</t>
  </si>
  <si>
    <t>陶志明</t>
  </si>
  <si>
    <t>宜兴市绿循农业发展有限公司（胡卫成）</t>
  </si>
  <si>
    <t>江苏华西都市农业科技发展有限公司（梅振华）</t>
  </si>
  <si>
    <t>华士镇华西村</t>
  </si>
  <si>
    <t>宜兴市盘萍农机服务专业合作社（李盘大）</t>
  </si>
  <si>
    <t>和桥镇福巷桥村</t>
  </si>
  <si>
    <t>李盘大</t>
  </si>
  <si>
    <t>宜兴市洪方农机专业合作社（房洪方）</t>
  </si>
  <si>
    <t>和桥镇西锄村</t>
  </si>
  <si>
    <t>如皋市田源家庭农场（许波云）</t>
  </si>
  <si>
    <t>如皋市城北街道柴湾居23组</t>
  </si>
  <si>
    <t>如东卫红家庭农场（朱卫东)</t>
  </si>
  <si>
    <t>新店镇汤元社区九组</t>
  </si>
  <si>
    <t>如东溢香园家庭农场(蔡守群)</t>
  </si>
  <si>
    <t xml:space="preserve">洋口镇同文村12组 </t>
  </si>
  <si>
    <t>如东陆美红家庭农场（陆美红）</t>
  </si>
  <si>
    <t>丰利镇周桥村十三组</t>
  </si>
  <si>
    <t>如东兰华家庭农场（周载华）</t>
  </si>
  <si>
    <t>丰利镇陈葛庄村二十八组</t>
  </si>
  <si>
    <t>如东丰月粮食经营部（张劲松）</t>
  </si>
  <si>
    <t>丰利镇月河村六组</t>
  </si>
  <si>
    <t>铁南家庭农场（顾明）</t>
  </si>
  <si>
    <t>马塘镇尊三村三十组</t>
  </si>
  <si>
    <t>如东曹俊家庭农场（曹  俊)</t>
  </si>
  <si>
    <t>掘港街道十里墩26组</t>
  </si>
  <si>
    <t>通州区兴仁镇华淑家庭农场（孙华）</t>
  </si>
  <si>
    <t>戚家桥村15组</t>
  </si>
  <si>
    <t>通州区十总镇穗丰家庭农场（于建锋）</t>
  </si>
  <si>
    <t>岸西村30组</t>
  </si>
  <si>
    <t>无锡安优农业生态有限公司（吴敏）</t>
  </si>
  <si>
    <t>胡埭镇环山路66号</t>
  </si>
  <si>
    <t>程阳家庭农场</t>
  </si>
  <si>
    <t>句容市下蜀镇祝里自然村16号</t>
  </si>
  <si>
    <t>丹阳市延陵镇中宝家庭农场（贡忠宝）</t>
  </si>
  <si>
    <t>丹阳市延陵镇宝林村庄湖</t>
  </si>
  <si>
    <t>如东季氏家庭农场（季长富)</t>
  </si>
  <si>
    <t>双甸镇德银村29组</t>
  </si>
  <si>
    <t>南通市通州区兴仁镇阚家庵村股份经济合作社（吴晓建）</t>
  </si>
  <si>
    <t>谢家坝村16组</t>
  </si>
  <si>
    <t>海安风粳谷物种植专业合作社</t>
  </si>
  <si>
    <t>曲塘镇江桥村21组</t>
  </si>
  <si>
    <t>海安宝余谷物种植专业合作社</t>
  </si>
  <si>
    <t>曲塘镇江桥村9组</t>
  </si>
  <si>
    <t>海安辰润家庭农场</t>
  </si>
  <si>
    <t>孙庄街道夏岔村1组</t>
  </si>
  <si>
    <t>海安青山水稻谷物农地股份合作社</t>
  </si>
  <si>
    <t>曲塘镇李庄村</t>
  </si>
  <si>
    <t>海安姜二小家庭农场</t>
  </si>
  <si>
    <t>大公镇凌东</t>
  </si>
  <si>
    <t>通州区石港烨雷粮食种植家庭农场（孙卫兵）</t>
  </si>
  <si>
    <t>睹史院村4组</t>
  </si>
  <si>
    <t>南通市海门区四甲镇新街村股份经济合作社</t>
  </si>
  <si>
    <t>四甲镇新街村14组</t>
  </si>
  <si>
    <t>利军粮食经营部（杨益军）</t>
  </si>
  <si>
    <t>如皋市长江镇原麻纺厂房</t>
  </si>
  <si>
    <t>如皋市长江镇刘胜村车口房</t>
  </si>
  <si>
    <t>如皋市林美家庭农场（李世林）</t>
  </si>
  <si>
    <t>如皋市长江镇镇龙社区12组</t>
  </si>
  <si>
    <t>均匀粮食(冯军)</t>
  </si>
  <si>
    <t>双甸镇伯元村24组</t>
  </si>
  <si>
    <t>如东华旺家庭农场（张建华）</t>
  </si>
  <si>
    <t>曹埠镇下漫村4组</t>
  </si>
  <si>
    <t>如东老钱家庭农场（钱建国）</t>
  </si>
  <si>
    <t>丰利镇龙口村八组</t>
  </si>
  <si>
    <t>如东永乐家庭农场（徐勇）</t>
  </si>
  <si>
    <t>城中街道潮墩村</t>
  </si>
  <si>
    <t>兴化市梁丽粮食种植家庭农场</t>
  </si>
  <si>
    <t>周庄周北村</t>
  </si>
  <si>
    <t>宝成粮食种植家庭农场（陆忠宝）</t>
  </si>
  <si>
    <t>娄庄镇洪林村11组</t>
  </si>
  <si>
    <t>泰兴市曹市家庭农场</t>
  </si>
  <si>
    <t>广陵镇曹市村</t>
  </si>
  <si>
    <t>新洋村烘干房</t>
  </si>
  <si>
    <t>黄桥镇新洋村</t>
  </si>
  <si>
    <t>泰兴市丰乐家庭农场</t>
  </si>
  <si>
    <t>泰兴市磊研家庭农场</t>
  </si>
  <si>
    <t>根思乡李秀河村河南3组</t>
  </si>
  <si>
    <t>泰兴市明华家庭农场</t>
  </si>
  <si>
    <t>泰兴市金富家庭农场</t>
  </si>
  <si>
    <t>河失镇三军村</t>
  </si>
  <si>
    <t>沈如兵</t>
  </si>
  <si>
    <t>戴窑新花园村</t>
  </si>
  <si>
    <t>江苏省大华种业集团有限公司南通分公司</t>
  </si>
  <si>
    <t>滨江街道上海西路899号</t>
  </si>
  <si>
    <t>顺丰农机服务作业合作社（刘顺）</t>
  </si>
  <si>
    <t>小官庄镇石先村</t>
  </si>
  <si>
    <t>荣正粮食专业合作社（朱荣山）</t>
  </si>
  <si>
    <t>汤庄镇沙堰村</t>
  </si>
  <si>
    <t>刘生林</t>
  </si>
  <si>
    <t>龙虬镇村17组</t>
  </si>
  <si>
    <t>高邮市顺丰家庭农场（吴开文）</t>
  </si>
  <si>
    <t>三垛镇东楼村九组</t>
  </si>
  <si>
    <t>禾牧家庭农场（刘召定）</t>
  </si>
  <si>
    <t>汤庄镇跃进村</t>
  </si>
  <si>
    <t>黄德宏</t>
  </si>
  <si>
    <t>天天粮食烘干中心（吴小建）</t>
  </si>
  <si>
    <t>临泽镇东荡村</t>
  </si>
  <si>
    <t>高邮市欢乐家庭农场（王凤琴）</t>
  </si>
  <si>
    <t>甘垛镇甘泉村</t>
  </si>
  <si>
    <t>扬州市江都区丁沟镇德粮食种植祥家庭农场（韩正霞）</t>
  </si>
  <si>
    <t>江都区有銮粮食种植家庭农场（陈庆才）</t>
  </si>
  <si>
    <t>靖江市如意农机服务专业合作社(张宜发)</t>
  </si>
  <si>
    <t>斜桥镇海圩村8组</t>
  </si>
  <si>
    <t>骏圣生态农业有限公司（殷宏宝）</t>
  </si>
  <si>
    <t>常宇粮食烘干专业合作社烘干中心</t>
  </si>
  <si>
    <t>常阴沙十四公区</t>
  </si>
  <si>
    <t>靖江市高丰水稻种植专业合作社（丁建忠）</t>
  </si>
  <si>
    <t xml:space="preserve">生祠镇新丰村 </t>
  </si>
  <si>
    <t>小甸址为农服务专业合作社</t>
  </si>
  <si>
    <t>溱潼镇甸址村</t>
  </si>
  <si>
    <t>泰兴市裕民粮食种植专业合作社</t>
  </si>
  <si>
    <t>张桥镇褚陈村</t>
  </si>
  <si>
    <t>姜堰区红星小兵粮食种植家庭农场（谢小兵）</t>
  </si>
  <si>
    <t>泰州市姜堰区白米镇拜官村</t>
  </si>
  <si>
    <t xml:space="preserve"> 兴化市泰来粮食专业合作社</t>
  </si>
  <si>
    <t>临城街道曹瓦村</t>
  </si>
  <si>
    <t>泰兴市四海谷物种植家庭农场</t>
  </si>
  <si>
    <t>兴化市吉如粮食种植家庭农场</t>
  </si>
  <si>
    <t>周庄东浒村</t>
  </si>
  <si>
    <t>宏春农机专业合作社</t>
  </si>
  <si>
    <t>溱潼镇夹河村</t>
  </si>
  <si>
    <t>泰州市姜堰区丰年粮食种植家庭农场（张建梅）</t>
  </si>
  <si>
    <t>镇江荣溪生态农业有限公司（凌小平）</t>
  </si>
  <si>
    <t>丹徒区宝堰镇蒲圩153号</t>
  </si>
  <si>
    <t>如东县益民家庭农场（蔡益明）</t>
  </si>
  <si>
    <t>大豫镇兵房居委会九组</t>
  </si>
  <si>
    <t>开华家庭农场</t>
  </si>
  <si>
    <t>隆政街道自由村10组</t>
  </si>
  <si>
    <t>陈晓妹</t>
  </si>
  <si>
    <t>立发办事处油坊头村17组</t>
  </si>
  <si>
    <t>通州区西亭镇姜春锋家庭农场（姜春峰）</t>
  </si>
  <si>
    <t>龙坝村20组</t>
  </si>
  <si>
    <t>如东成禹家庭农场（唐永红)</t>
  </si>
  <si>
    <t>掘港街道晓河16组</t>
  </si>
  <si>
    <t>如东季兵家庭农场（刘季兵）</t>
  </si>
  <si>
    <t>丰利镇南宁村七组</t>
  </si>
  <si>
    <t>启东市冬娟家庭农场</t>
  </si>
  <si>
    <t>启东市北新镇普东村20组</t>
  </si>
  <si>
    <t>开拓家庭农场</t>
  </si>
  <si>
    <t>胡集街道钟涵村9组</t>
  </si>
  <si>
    <t>如皋市万网家庭农场（李万网）</t>
  </si>
  <si>
    <t>如皋市城北街道天河桥村</t>
  </si>
  <si>
    <t>如皋市汇沣家庭农场（周小峰）</t>
  </si>
  <si>
    <t>如皋市白蒲镇桥口村10组</t>
  </si>
  <si>
    <t>如皋市明虎家庭农场（姜明虎）</t>
  </si>
  <si>
    <t>如皋市白蒲镇文峰社区1组</t>
  </si>
  <si>
    <t>如皋市中萃米业有限公司（陶学俊）</t>
  </si>
  <si>
    <t>如皋市东陈镇雪岸社区7组</t>
  </si>
  <si>
    <t>如皋市东陈镇雪岸社区13组</t>
  </si>
  <si>
    <t>程国如（程国如）</t>
  </si>
  <si>
    <t>如皋市九华镇如海13组</t>
  </si>
  <si>
    <t>如皋市仙仁家庭农场（曹雪梅）</t>
  </si>
  <si>
    <t>如皋市下原镇老坝30组</t>
  </si>
  <si>
    <t>镇江市幸福桥粮库有限责任公司</t>
  </si>
  <si>
    <t>荣炳天寺岗158号</t>
  </si>
  <si>
    <t>如东可乐佳家庭农场（李鹏飞)</t>
  </si>
  <si>
    <t>曹埠镇直港村7组</t>
  </si>
  <si>
    <t>如东兴洋家庭农场（张祖华)</t>
  </si>
  <si>
    <t>掘港街道洋岸38组</t>
  </si>
  <si>
    <t>海门市乐鑫农副产品专业合作社</t>
  </si>
  <si>
    <t>悦来镇保民村31组</t>
  </si>
  <si>
    <t>如皋市万绿家庭农场（农逸租）（赵彩云）</t>
  </si>
  <si>
    <t>如皋市九华镇丝渔5组</t>
  </si>
  <si>
    <t>南通市农逸粮油贸易有限公司（彭伟涛）</t>
  </si>
  <si>
    <t>扬州市粮丰综合服务专业合作社（裴正军）</t>
  </si>
  <si>
    <t>扬州老扁家庭农场（丁平兴）</t>
  </si>
  <si>
    <t>沙堰粮食烘干中心（郭九祥）</t>
  </si>
  <si>
    <t>锡山区东港镇晓锋家庭农场（周晓锋）</t>
  </si>
  <si>
    <t>东港镇港南村</t>
  </si>
  <si>
    <t>江苏金五谷生态农业有限公司（余存高）</t>
  </si>
  <si>
    <t>冶山街道东王社区平庄村</t>
  </si>
  <si>
    <t>玉庭家庭农场（戴玉庭）</t>
  </si>
  <si>
    <t>甘垛镇渔海村</t>
  </si>
  <si>
    <t>忠兵农机合作社（汤忠兵）</t>
  </si>
  <si>
    <t>马鞍街道玉王村</t>
  </si>
  <si>
    <t>南京汤农农业种植专业合作社（时西福）</t>
  </si>
  <si>
    <t>浦口区汤泉农场零号路</t>
  </si>
  <si>
    <t>高港区垄上行生态农业有限公司（张春宁）</t>
  </si>
  <si>
    <t>大泗镇二陈村</t>
  </si>
  <si>
    <t>南京滨淮米业有限公司（陈小根）</t>
  </si>
  <si>
    <t>南京万星辰农产品专业合作社（陈小根）</t>
  </si>
  <si>
    <t>海门市金果谷物专业合作社</t>
  </si>
  <si>
    <t>悦来镇普新村22组</t>
  </si>
  <si>
    <t>南京丰旺粮食种植专业合作社（刘大海）</t>
  </si>
  <si>
    <t>湖熟街道周岗所徐慕粮库</t>
  </si>
  <si>
    <t>鸿鹄水稻种植专业合作社（陈敬鸿）</t>
  </si>
  <si>
    <t>溧水区晶桥镇新桥村</t>
  </si>
  <si>
    <t>江宁区粮食集团（谢全平）</t>
  </si>
  <si>
    <t>湖熟街道杨柳湖社区</t>
  </si>
  <si>
    <t>常熟市金辰农业科技有限公司</t>
  </si>
  <si>
    <t>梅李镇珍南村35组花家宅基</t>
  </si>
  <si>
    <t>宝应县陈桥粮食加工有限公司（王华明）</t>
  </si>
  <si>
    <t>泾河镇陈桥村周庄组</t>
  </si>
  <si>
    <t>江强粮食烘干中心（邵正喜）</t>
  </si>
  <si>
    <t>临泽镇陈甸村</t>
  </si>
  <si>
    <t>扬州科丰粮食有限公司（毛宝山）</t>
  </si>
  <si>
    <t>江都区盛田家庭农场(朱贤盛)</t>
  </si>
  <si>
    <t>扬州市江都区粮食收储总公司武坚收缴纳库（储光耀）</t>
  </si>
  <si>
    <t>江都区樊坚粮食种植家庭农场（樊  坚）</t>
  </si>
  <si>
    <t>扬州市江都区真武镇真武粮食种植农地股份专业合作社（戴尔庆）</t>
  </si>
  <si>
    <t>高邮市绿优家庭农场（卢有忠）</t>
  </si>
  <si>
    <t>赵林粮食烘干合作社（赵林）</t>
  </si>
  <si>
    <t>宝应县山阳镇兴桥粮食烘干服务部(郭春豪)</t>
  </si>
  <si>
    <t>山阳镇颂阳村</t>
  </si>
  <si>
    <t>宏伟粮食烘干中心（秦巍）</t>
  </si>
  <si>
    <t>何斌</t>
  </si>
  <si>
    <t>三垛镇司徒社区中心路</t>
  </si>
  <si>
    <t>四季兴家庭农场（翁年新）</t>
  </si>
  <si>
    <t>三垛镇东楼村六组</t>
  </si>
  <si>
    <t>高邮市界首镇大昌粮食种植土地股份合作社（陈国富）</t>
  </si>
  <si>
    <t>界首镇大昌村</t>
  </si>
  <si>
    <t>德鑫粮食烘干中心（徐广德）</t>
  </si>
  <si>
    <t>柳堡镇仁里村</t>
  </si>
  <si>
    <t>周中兵粮食烘干中心（周中兵）</t>
  </si>
  <si>
    <t>氾水镇金宝村渔业组</t>
  </si>
  <si>
    <t>父田粮食种植家庭农场（黄太兵）</t>
  </si>
  <si>
    <t>娄庄镇袁联东元农场</t>
  </si>
  <si>
    <t>兴驰为农服务专业合作社(马年峰)</t>
  </si>
  <si>
    <t>大伦镇兴驰村5组</t>
  </si>
  <si>
    <t>泰兴金桂粮食种植专业合作社</t>
  </si>
  <si>
    <t>滨江镇大何庄村</t>
  </si>
  <si>
    <t>泰兴市志红家庭农场</t>
  </si>
  <si>
    <t xml:space="preserve"> 兴化市智强粮食种植家庭农场</t>
  </si>
  <si>
    <t>沈伦镇关华复村</t>
  </si>
  <si>
    <t>练氏家庭农场(练粉庆)</t>
  </si>
  <si>
    <t>华港镇里华村25组</t>
  </si>
  <si>
    <t>泰兴市荣建家庭农场</t>
  </si>
  <si>
    <t>徐小兵家庭农场(徐小兵)</t>
  </si>
  <si>
    <t>华港镇徐家垛村1组</t>
  </si>
  <si>
    <t>兴化市有国粮食专业合作社</t>
  </si>
  <si>
    <t>大营镇屯南村</t>
  </si>
  <si>
    <t>泰兴市石才家庭农场</t>
  </si>
  <si>
    <t>根思乡新港村前羌4组</t>
  </si>
  <si>
    <t>余堂家庭农场</t>
  </si>
  <si>
    <t>曲霞镇李圩村</t>
  </si>
  <si>
    <t>泰兴市渡河祥生家庭农场</t>
  </si>
  <si>
    <t>卓成家庭农场</t>
  </si>
  <si>
    <t>姚王街道北殷村</t>
  </si>
  <si>
    <t>泰兴市鞠山粮食农地股份专业合作社</t>
  </si>
  <si>
    <t>新街镇鞠山村</t>
  </si>
  <si>
    <t>泰州市姜堰区洁粮粮食种植家庭农场（朱宝新）</t>
  </si>
  <si>
    <t>大伦镇朱宣村九组</t>
  </si>
  <si>
    <t>夏保华家庭农场（夏保华）</t>
  </si>
  <si>
    <t>泰州市姜堰区白米镇孔庄村</t>
  </si>
  <si>
    <t>冯跃勤</t>
  </si>
  <si>
    <t>泰州市姜堰区白米镇孙舍村</t>
  </si>
  <si>
    <t>姜堰区蒋垛为农综合服务专业合作社</t>
  </si>
  <si>
    <t>泰州市姜堰区蒋垛镇蒋垛村</t>
  </si>
  <si>
    <t>泰州市白米镇马沟村为农服务专业合作社（杨顺宏）</t>
  </si>
  <si>
    <t>泰州市姜堰区白米镇马沟村</t>
  </si>
  <si>
    <t>绿丰家庭农场（穗丰）(张春圣)</t>
  </si>
  <si>
    <t>大伦镇麻墩村西舍组</t>
  </si>
  <si>
    <t>姜堰区根前粮食种植家庭农场（周根前）</t>
  </si>
  <si>
    <t>泰州市姜堰区农友为农服务专业合作社（李涛）</t>
  </si>
  <si>
    <t>娄庄镇曹杨村13组</t>
  </si>
  <si>
    <t>兴化市大众粮食烘干厂</t>
  </si>
  <si>
    <t>新垛新东村</t>
  </si>
  <si>
    <t>高港区引江农机专业合作社（栾庆兵）</t>
  </si>
  <si>
    <t>口岸街道引江社区老圩东</t>
  </si>
  <si>
    <t>扬州捷飞粮油贸易有限公司（王飞）</t>
  </si>
  <si>
    <t>望直港镇北沙村</t>
  </si>
  <si>
    <t>仪征市大仪镇桂珍水稻种植家庭农场</t>
  </si>
  <si>
    <t>大仪镇何巷村</t>
  </si>
  <si>
    <t>高邮市安益家庭农场（卞元凤）</t>
  </si>
  <si>
    <t>宝应县宝军粮食烘干专业合作社（万宝军）</t>
  </si>
  <si>
    <t>望直港镇牌楼村</t>
  </si>
  <si>
    <t>李宝强</t>
  </si>
  <si>
    <t>新坝村土地经济合作社（戴士兵）</t>
  </si>
  <si>
    <t>李典镇新坝村</t>
  </si>
  <si>
    <t>镇江市丹徒区高荣农机专业合作社（顾高荣）</t>
  </si>
  <si>
    <t>丹徒区宝堰镇赵家庄36号</t>
  </si>
  <si>
    <t>丹阳市珥陵镇荣昌家庭农场（邓锁荣）</t>
  </si>
  <si>
    <t>丹阳市珥陵镇新庄村新庄村</t>
  </si>
  <si>
    <t>丹阳市珥陵镇米米香家庭农场（蔡爱霞）</t>
  </si>
  <si>
    <t>丹阳市珥陵镇护国村薛庄马轮村南</t>
  </si>
  <si>
    <t>镇江市丹徒区中天农业专业合作社（殷晓红）</t>
  </si>
  <si>
    <t>丹徒区辛丰镇南岗村下罗西二组</t>
  </si>
  <si>
    <t>廖若霞</t>
  </si>
  <si>
    <t>句容市白兔镇兔西村</t>
  </si>
  <si>
    <t>丹阳市云阳镇星茂家庭农场（毛红星）</t>
  </si>
  <si>
    <t>丹阳市云阳街道东马场村</t>
  </si>
  <si>
    <t>丹阳市珥陵镇建美家庭农场（帅林富）</t>
  </si>
  <si>
    <t>丹阳市珥陵镇丈山村河滨路</t>
  </si>
  <si>
    <t>丹阳市延陵镇忠海家庭农场（蔡忠海）</t>
  </si>
  <si>
    <t>丹阳市延陵镇延星村延东</t>
  </si>
  <si>
    <t>丹阳市陵口镇张国庆家庭农场（张国庆）</t>
  </si>
  <si>
    <t>丹阳市陵口镇新陵村</t>
  </si>
  <si>
    <t>谢纪兵</t>
  </si>
  <si>
    <t>句容市郭庄镇聚星街</t>
  </si>
  <si>
    <t>丹阳市访仙镇周国正家庭农场（周新良）</t>
  </si>
  <si>
    <t>访仙镇窦庄村窦家桥组</t>
  </si>
  <si>
    <t>克正家庭农场</t>
  </si>
  <si>
    <t>句容市宝华镇栗庄村姚大庄自然村</t>
  </si>
  <si>
    <t>吴赢胜</t>
  </si>
  <si>
    <t>句容市后白镇张庙村</t>
  </si>
  <si>
    <t>镇江大全现代农业发展有限公司</t>
  </si>
  <si>
    <t>扬中市新坝镇雷公岛</t>
  </si>
  <si>
    <t>仪征市友为生态农业专业合作社</t>
  </si>
  <si>
    <t>陈集镇友好村</t>
  </si>
  <si>
    <t>镇江新区大路超群家庭农场（夏振华）</t>
  </si>
  <si>
    <t>镇江新区大路镇小港村</t>
  </si>
  <si>
    <t>溧阳市乐禾土地农地专业合作社(魏发树)</t>
  </si>
  <si>
    <t>溧阳市南渡镇西圩村委谢家村</t>
  </si>
  <si>
    <t>姜堰区游春风粮食种植家庭农场（游春风）</t>
  </si>
  <si>
    <t>泰州市姜堰区白米镇和平村</t>
  </si>
  <si>
    <t>兴化市大邹镇锦丰粮食种植家庭农场</t>
  </si>
  <si>
    <t xml:space="preserve"> 兴化市万兴粮食种植家庭农场</t>
  </si>
  <si>
    <t>大邹镇兴盐村</t>
  </si>
  <si>
    <t>靖江市江海农机服务专业合作社（朱纪财）</t>
  </si>
  <si>
    <t xml:space="preserve">新桥镇孝化村 </t>
  </si>
  <si>
    <t>兴化市物美粮食种植专业合作社</t>
  </si>
  <si>
    <t>垛田街道戴家村</t>
  </si>
  <si>
    <t>兴化市广众粮食种植专业合作社</t>
  </si>
  <si>
    <t>中堡镇东荡村</t>
  </si>
  <si>
    <t>兴化市生龙粮食种植家庭农场</t>
  </si>
  <si>
    <t>兴化市荻垛镇仁信粮食种植家庭农场</t>
  </si>
  <si>
    <t>荻垛镇富家村</t>
  </si>
  <si>
    <t>凌丰家庭农场（凌文东）</t>
  </si>
  <si>
    <t>三联村</t>
  </si>
  <si>
    <t>高港区雨欣家庭农场（高德琴）</t>
  </si>
  <si>
    <t>胡庄镇单王村</t>
  </si>
  <si>
    <t>高港区同人于野家庭农场（孙德基）</t>
  </si>
  <si>
    <t>胡庄镇田野村</t>
  </si>
  <si>
    <t>旭明农机专业合作社(徐晓阳)</t>
  </si>
  <si>
    <t>社头村委社兴中路126号</t>
  </si>
  <si>
    <t>拥民农机专业合作社(朱和青)</t>
  </si>
  <si>
    <t>巨村村老电镀厂旁</t>
  </si>
  <si>
    <t>溧阳市欣宸农机专业合作社(赵春林)</t>
  </si>
  <si>
    <t>南渡镇胜笪村委汤家村</t>
  </si>
  <si>
    <t>溧阳市良生农机专业合作社(宋良生)</t>
  </si>
  <si>
    <t>溧阳市竹箦镇水西村委储庄村68号</t>
  </si>
  <si>
    <t>常州市旺庄农业专业合作社（刘建林）</t>
  </si>
  <si>
    <t>常州市武进区雪堰镇绣衣村段庄组</t>
  </si>
  <si>
    <t>常州市益农农机专业合作社（沈阳）</t>
  </si>
  <si>
    <t>大成村</t>
  </si>
  <si>
    <t>常州刘兴农业机械服务专业合作社（刘志兴）</t>
  </si>
  <si>
    <t>常州市新亚农机服务专业合作社</t>
  </si>
  <si>
    <t>经开区横林镇狄坂村</t>
  </si>
  <si>
    <t>社渚芳伢农机专业合作社(汤芳伢)</t>
  </si>
  <si>
    <t>梅山村西汤村75号</t>
  </si>
  <si>
    <t>沙湖农机专业合作社(戴祥华)</t>
  </si>
  <si>
    <t>常州市金坛区朱林镇沙湖村委会西侧</t>
  </si>
  <si>
    <t>溧阳市华秀粮食家庭农场(王顺华)</t>
  </si>
  <si>
    <t>上兴镇永和村委小安头7号</t>
  </si>
  <si>
    <t>溧阳市觉清农机合作社(汤觉清)</t>
  </si>
  <si>
    <t>溧阳市社渚镇东升村委松里村125号</t>
  </si>
  <si>
    <t>溧阳市海涛粮油作物合作社(何海涛)</t>
  </si>
  <si>
    <t>别桥镇后周村委葛家</t>
  </si>
  <si>
    <t>溧阳市天目湖国园农机专业合作社(杨国园)</t>
  </si>
  <si>
    <t>天目湖镇天目湖村委干棠头村</t>
  </si>
  <si>
    <t>溧阳市别桥志方农机专业合作社(王志方)</t>
  </si>
  <si>
    <t>别桥镇镇东村委中里村</t>
  </si>
  <si>
    <t>上兴兴强农机合作社(蒋臻)</t>
  </si>
  <si>
    <t>吐祥村委张家村</t>
  </si>
  <si>
    <t>丹阳市延陵镇龙腾米业有限公司（潘保华）</t>
  </si>
  <si>
    <t>丹阳市延陵镇行宫村黄固庄</t>
  </si>
  <si>
    <t>常州宏圣农机服务专业合作社（胡纪保）</t>
  </si>
  <si>
    <t>常州市新北区春江镇安家杨巷村石后组</t>
  </si>
  <si>
    <t>溧阳市学来农机专业合作社(朱财富)</t>
  </si>
  <si>
    <t>溧阳市上兴镇和尚桥村</t>
  </si>
  <si>
    <t>溧阳市西塘农机专业合作社(张奇荣)</t>
  </si>
  <si>
    <t>溧阳市上兴镇桥东干村委乔巷组11号</t>
  </si>
  <si>
    <t>溧阳市新联农机专业合作社(戴学琴)</t>
  </si>
  <si>
    <t>新联村委新村里村27号</t>
  </si>
  <si>
    <t>溧阳市锁荣农机专业合作社(王锁荣)</t>
  </si>
  <si>
    <t>竹箦镇姜下村委姚家村18号</t>
  </si>
  <si>
    <t>溧阳市海清农机专业合作社(江海清)</t>
  </si>
  <si>
    <t>溧阳市昆仑街道合心村委魏家村88号</t>
  </si>
  <si>
    <t>溧阳市梅庄农机专业合作社(李震)</t>
  </si>
  <si>
    <t>南渡镇梅庄村委东管村</t>
  </si>
  <si>
    <t>常州市粮友农机专业合作社（胡秋南）</t>
  </si>
  <si>
    <t>观咀村</t>
  </si>
  <si>
    <t>吴明生</t>
  </si>
  <si>
    <t>徐舍镇奖墅村</t>
  </si>
  <si>
    <t>宜兴市铭琪生态农业专业合作社（周泽明）</t>
  </si>
  <si>
    <t>游自成</t>
  </si>
  <si>
    <t>张渚镇芙蓉村</t>
  </si>
  <si>
    <t>宜兴市阳山农业服务专业合作社（丁国强）</t>
  </si>
  <si>
    <t>芳桥街道阳山村</t>
  </si>
  <si>
    <t>宜兴市万亩田农机服务专业合作联社（吴云洪）</t>
  </si>
  <si>
    <t>和桥镇闸口村</t>
  </si>
  <si>
    <t>江阴市长泾南国农机作业服务专业合作社（杨成）</t>
  </si>
  <si>
    <t>长泾镇南国村</t>
  </si>
  <si>
    <t>江阴市万兴农机服务专业合作社（王华）</t>
  </si>
  <si>
    <t>顾山镇万兴村庄</t>
  </si>
  <si>
    <t>江阴市晓亮农机服务专业合作社（缪德亮）</t>
  </si>
  <si>
    <t>周庄镇宗言村</t>
  </si>
  <si>
    <t>江阴市洪度农机服务专业合作社（吕洪度）</t>
  </si>
  <si>
    <t>申港街道创新村</t>
  </si>
  <si>
    <t>无锡市利群农机服务专业合作社（徐荣金）</t>
  </si>
  <si>
    <t>前洲街道北幢村</t>
  </si>
  <si>
    <t>建农农机专业合作社（平文艳）</t>
  </si>
  <si>
    <t>鸿山街道七房桥村</t>
  </si>
  <si>
    <t>无锡佰诚农业科技有限公司（凌金娟）</t>
  </si>
  <si>
    <t>鹅湖镇荡口粮管所</t>
  </si>
  <si>
    <t>无锡六步农机服务专业合作社（钱国平）</t>
  </si>
  <si>
    <t>鹅湖镇鹅湖村</t>
  </si>
  <si>
    <t>无锡市永明农机服务专业合作社（强永明）</t>
  </si>
  <si>
    <t>玉祁街道黄泥坝村</t>
  </si>
  <si>
    <t>高港区佳禾农场（缪龙安）</t>
  </si>
  <si>
    <t>胡庄镇刘元村</t>
  </si>
  <si>
    <t>东台市兴房押喜粮食专业合作社/房押喜</t>
  </si>
  <si>
    <t>苏州单箪香生态农业有限公司（张欢）</t>
  </si>
  <si>
    <t>苏州市相城区阳澄湖生态休闲旅游度假区清水村西溇里81号</t>
  </si>
  <si>
    <t>乐余镇红闸村经济合作社烘干中心</t>
  </si>
  <si>
    <t>乐余镇红闸村</t>
  </si>
  <si>
    <t>齐心家庭农场</t>
  </si>
  <si>
    <t>乐余镇齐心村</t>
  </si>
  <si>
    <t>倪忠刚</t>
  </si>
  <si>
    <t>新裕村老宅油车宅基</t>
  </si>
  <si>
    <t>周国良</t>
  </si>
  <si>
    <t>徐桥农地股份合作社</t>
  </si>
  <si>
    <t>徐桥村跃进路</t>
  </si>
  <si>
    <t>陈建军</t>
  </si>
  <si>
    <t>湖鹤村</t>
  </si>
  <si>
    <t>常熟市尚湖镇清平家庭农场（曹国清）</t>
  </si>
  <si>
    <t>车路坝村川山巷</t>
  </si>
  <si>
    <t>陈永清</t>
  </si>
  <si>
    <t>下甲村湖上路</t>
  </si>
  <si>
    <t>海虞镇综合服务中心</t>
  </si>
  <si>
    <t>海虞镇福谢线</t>
  </si>
  <si>
    <t>常熟市尚湖镇金桥家庭农场</t>
  </si>
  <si>
    <t>河金村陶家塘</t>
  </si>
  <si>
    <t>凌小六</t>
  </si>
  <si>
    <t>徐建青</t>
  </si>
  <si>
    <t>董浜镇杜桥村321村道76号北千流</t>
  </si>
  <si>
    <t>常熟市支塘镇八字桥农地股份合作社</t>
  </si>
  <si>
    <t>常熟市支塘镇优品北路</t>
  </si>
  <si>
    <t>陈永良</t>
  </si>
  <si>
    <t>吕舍福民农机专业合作社</t>
  </si>
  <si>
    <t>邵建祥家庭农场</t>
  </si>
  <si>
    <t>甸桥村原战胜电站</t>
  </si>
  <si>
    <t>孙正国</t>
  </si>
  <si>
    <t>琴东村朱家段5号</t>
  </si>
  <si>
    <t>常熟市海虞镇园鑫家庭农场</t>
  </si>
  <si>
    <t>常熟市海虞镇福山肥药部内</t>
  </si>
  <si>
    <t>常熟市尚湖镇明虎家庭农场（徐明虎）</t>
  </si>
  <si>
    <t>河金村黄草塘11号</t>
  </si>
  <si>
    <t>邹建国</t>
  </si>
  <si>
    <t>锦溪镇红霞村粮食产地烘干中心（郑强）</t>
  </si>
  <si>
    <t>锦溪镇红霞村</t>
  </si>
  <si>
    <t>华田家庭农场烘干基地</t>
  </si>
  <si>
    <t>塘桥金村</t>
  </si>
  <si>
    <t>如东喜丰农业（王勇）</t>
  </si>
  <si>
    <t>马塘镇马西村二十组</t>
  </si>
  <si>
    <t>常熟市尚湖镇满春家庭农场</t>
  </si>
  <si>
    <t>尚湖镇新巷村坎巷100号</t>
  </si>
  <si>
    <t>王军</t>
  </si>
  <si>
    <t>车路坝村吴效庄</t>
  </si>
  <si>
    <t>贡义忠</t>
  </si>
  <si>
    <t>平望镇三官桥村村民委员会（齐永军）</t>
  </si>
  <si>
    <t>吴江区平望镇三官桥村</t>
  </si>
  <si>
    <t>万丰村烘干中心（叶祖新）</t>
  </si>
  <si>
    <t>太仓市城厢镇万丰村</t>
  </si>
  <si>
    <t>祥江烘干中心（沈建彬）</t>
  </si>
  <si>
    <t>太仓市浏河镇闸北村</t>
  </si>
  <si>
    <t>锦溪镇虬泽村粮食产地烘干中心（沈斌）</t>
  </si>
  <si>
    <t>锦溪镇虬泽村</t>
  </si>
  <si>
    <t>锦溪镇袁甸村粮食产地烘干中心（胡迎华）</t>
  </si>
  <si>
    <t>锦溪镇袁甸村</t>
  </si>
  <si>
    <t>海安苏华果蔬专业合作社</t>
  </si>
  <si>
    <t>墩头镇西湖村19组</t>
  </si>
  <si>
    <t>朱领（朱领）</t>
  </si>
  <si>
    <t>如皋市城北街道复兴庄村</t>
  </si>
  <si>
    <t>周荣华（周荣华）</t>
  </si>
  <si>
    <t>如皋市江安镇葛市村3组</t>
  </si>
  <si>
    <t>春明家庭农场（钱春明)</t>
  </si>
  <si>
    <t>双甸镇镇东村12组</t>
  </si>
  <si>
    <t>如东丰利葛姚家庭农场（葛六明）</t>
  </si>
  <si>
    <t>丰利镇陈葛庄村四组</t>
  </si>
  <si>
    <t>鑫丰家庭农场（张峰）</t>
  </si>
  <si>
    <t>马塘镇马东六组</t>
  </si>
  <si>
    <t>如皋市高场家庭农场（冒郝余）</t>
  </si>
  <si>
    <t>如皋市丁堰镇鞠庄村61组</t>
  </si>
  <si>
    <t>如东荣云家庭农场（杨兵)</t>
  </si>
  <si>
    <t>曹埠镇跨岸村1组</t>
  </si>
  <si>
    <t>王新林</t>
  </si>
  <si>
    <t>马塘镇许楼村18组</t>
  </si>
  <si>
    <t>海安周小兵家庭农场</t>
  </si>
  <si>
    <t>如东亚东家庭农场（吴先进）</t>
  </si>
  <si>
    <t>如东唐守亮家庭农场(唐守亮)</t>
  </si>
  <si>
    <t>如东耀江家庭农场（陈红兵）</t>
  </si>
  <si>
    <t>马塘镇马西村二十四组</t>
  </si>
  <si>
    <t>海安爱群家庭农场</t>
  </si>
  <si>
    <t>孙庄街道通学桥村4组</t>
  </si>
  <si>
    <t>海安弘圣家庭农场</t>
  </si>
  <si>
    <t>曲塘镇周桥村8组</t>
  </si>
  <si>
    <t>如皋市土兴家庭农场（刘徐生）</t>
  </si>
  <si>
    <t>如皋市拥军家庭农场（尹拥军）</t>
  </si>
  <si>
    <t>海安富其家庭农场</t>
  </si>
  <si>
    <t>李堡镇堡河村7组</t>
  </si>
  <si>
    <t>季红</t>
  </si>
  <si>
    <t>李堡镇桑周村7组</t>
  </si>
  <si>
    <t>印海山</t>
  </si>
  <si>
    <t>如皋市棉花原种场（丁志芳）</t>
  </si>
  <si>
    <t>如皋市长江镇棉种场场部</t>
  </si>
  <si>
    <t>如皋市合心种植专业合作社（王德根）</t>
  </si>
  <si>
    <t>如皋市长江镇永丰社区9组</t>
  </si>
  <si>
    <t>如皋市伯虎家庭农场（倪林瑞）</t>
  </si>
  <si>
    <t>如皋市城北街道狮垛村</t>
  </si>
  <si>
    <t>海安盈仓家庭农场</t>
  </si>
  <si>
    <t>南莫镇严马村28组</t>
  </si>
  <si>
    <t>滨海新区角斜村2组</t>
  </si>
  <si>
    <t>通州区西亭镇明兰家庭农场（宣建明）</t>
  </si>
  <si>
    <t>九总渡村25组</t>
  </si>
  <si>
    <t>如东春捷粮食种植有限公司(吴春建)</t>
  </si>
  <si>
    <t>双甸镇石南村十七组</t>
  </si>
  <si>
    <t>如东俊民家庭农场（陈俊民）</t>
  </si>
  <si>
    <t>岔河镇振兴村10组</t>
  </si>
  <si>
    <t>如东县传兵家庭农场（王传兵)</t>
  </si>
  <si>
    <t>马塘镇沙庄村21组</t>
  </si>
  <si>
    <t>如东百军家庭农场(（于百军（季华）)</t>
  </si>
  <si>
    <t>掘港街道晓河15组</t>
  </si>
  <si>
    <t>如东张海明家庭农场（张海明)</t>
  </si>
  <si>
    <t>大豫镇大豫社区</t>
  </si>
  <si>
    <t>如东云龙家庭农场（陈玉林）</t>
  </si>
  <si>
    <t>丰利镇双灰山村二十六组</t>
  </si>
  <si>
    <t>海安晓春家庭农场</t>
  </si>
  <si>
    <t>南莫镇黄陈村27组</t>
  </si>
  <si>
    <t>黄继荣</t>
  </si>
  <si>
    <t>立发办事处葛家桥村10组</t>
  </si>
  <si>
    <t>海安金田家庭农场</t>
  </si>
  <si>
    <t>胡集街道胡集村5组</t>
  </si>
  <si>
    <t>军鹏农地股份合作社</t>
  </si>
  <si>
    <t>孙庄街道谢庄村20组</t>
  </si>
  <si>
    <t>南通季和米业有限责任公司</t>
  </si>
  <si>
    <t>西场办事处石桥村3组69号</t>
  </si>
  <si>
    <t>海安晋平谷物种植专业合作社</t>
  </si>
  <si>
    <t>洋蛮河办事处民桥17组</t>
  </si>
  <si>
    <t>南通启杰农机专业合作社（陈汇明）</t>
  </si>
  <si>
    <t>慎修村测震9组</t>
  </si>
  <si>
    <t>启东市辰丰谷物专业合作社</t>
  </si>
  <si>
    <t>启东市合作镇竖海村2组</t>
  </si>
  <si>
    <t>启东市彩萍家庭农场</t>
  </si>
  <si>
    <t>启东市东海镇显中村</t>
  </si>
  <si>
    <t>启东市昱杭农机服务专业合作社</t>
  </si>
  <si>
    <t>启东市惠萍镇南清河村11组</t>
  </si>
  <si>
    <t>如东国祥家庭农场（刘亚华)</t>
  </si>
  <si>
    <t>曹埠镇直港村8组</t>
  </si>
  <si>
    <t>如东陈海军家庭农场（陈海军）</t>
  </si>
  <si>
    <t>马塘镇长路村31组</t>
  </si>
  <si>
    <t>如东县陆如泉家庭农场（陆如泉）</t>
  </si>
  <si>
    <t>丰利镇玉窑村六组</t>
  </si>
  <si>
    <t>如东兴顺家庭农场（王建兵）</t>
  </si>
  <si>
    <t>丰利镇双沟门村二十二组</t>
  </si>
  <si>
    <t>兴东街道双楼村经济合作社（学建家庭农场）（王学建）</t>
  </si>
  <si>
    <t>双楼村中7组</t>
  </si>
  <si>
    <t>如东严拥军家庭农场（严拥军)</t>
  </si>
  <si>
    <t>通州区刘桥镇苏池村经济合作社（宋金才）</t>
  </si>
  <si>
    <t>苏池村9组</t>
  </si>
  <si>
    <t>海门区寿福家庭农场</t>
  </si>
  <si>
    <t>悦来镇中圩村</t>
  </si>
  <si>
    <t>通州区英雄村股份经济合作社（纪海军）</t>
  </si>
  <si>
    <t>英雄村4组</t>
  </si>
  <si>
    <t>佐怀家庭农场（陈佐怀）</t>
  </si>
  <si>
    <t>岸西村18组</t>
  </si>
  <si>
    <t>南通旭凡家庭农场（王建彬）</t>
  </si>
  <si>
    <t>杨港居23组</t>
  </si>
  <si>
    <t>通州区石港镇顾其均家庭农场（顾其均）</t>
  </si>
  <si>
    <t>花市街村26组</t>
  </si>
  <si>
    <t>海门市刘浩镇徐兵农机作业服务专业合作社</t>
  </si>
  <si>
    <t>包场镇头甲村27组</t>
  </si>
  <si>
    <t>海安鹏鹏家庭农场</t>
  </si>
  <si>
    <t>滨海新区沿口村19组</t>
  </si>
  <si>
    <t>海安陈怀军家庭农场</t>
  </si>
  <si>
    <t>孙庄街道营溪村1组</t>
  </si>
  <si>
    <t>刘海经济合作社（钱江桃）</t>
  </si>
  <si>
    <t>如皋市丁堰镇刘海村</t>
  </si>
  <si>
    <t>张小兵（张小兵）</t>
  </si>
  <si>
    <t>如皋市白蒲镇顾岱村9组</t>
  </si>
  <si>
    <t>通州区刘桥镇新联社区股份经济合作社（管建峰）</t>
  </si>
  <si>
    <t>新联原砖瓦厂</t>
  </si>
  <si>
    <t>唐丰农机稻米专业合作社(丁沧宇)</t>
  </si>
  <si>
    <t>唐王村387-61号</t>
  </si>
  <si>
    <t>兴东悦风粮食种植专业合作社（邱汉森）</t>
  </si>
  <si>
    <t>陆扶桥村南四组</t>
  </si>
  <si>
    <t>如皋市通洋家庭农场（朱建）</t>
  </si>
  <si>
    <t>如皋市丁堰镇鞠庄村</t>
  </si>
  <si>
    <t>冬冬家庭农场（刘冬）</t>
  </si>
  <si>
    <t>马塘镇尊三村十二组</t>
  </si>
  <si>
    <t>江苏锋昌粮油贸易有限公司</t>
  </si>
  <si>
    <t>古溪镇野芹村</t>
  </si>
  <si>
    <t>丹阳市开发区镇北村水湖土地专业合作社（张韦）</t>
  </si>
  <si>
    <t>丹阳市曲阿街道镇北村第二联组</t>
  </si>
  <si>
    <t>润州区</t>
  </si>
  <si>
    <t>镇江润州长玉农机农民专业合作社（黄长玉）</t>
  </si>
  <si>
    <t>润州区韦岗街道船山村黄桥组51号</t>
  </si>
  <si>
    <t>丹阳市云阳镇顺良家庭农场（陈巧红）</t>
  </si>
  <si>
    <t>溧阳市社渚忠心农机专业合作社(赵忠心)</t>
  </si>
  <si>
    <t>社渚镇周城村委油榨头村11号</t>
  </si>
  <si>
    <t>南通市通州区刘桥镇极孝村股份经济合作社（丁海锋）</t>
  </si>
  <si>
    <t>极孝村洞坝口11组</t>
  </si>
  <si>
    <t>王建军</t>
  </si>
  <si>
    <t>六合区新源梦家庭农场（戴峥富）</t>
  </si>
  <si>
    <t>金牛湖街道</t>
  </si>
  <si>
    <t>江苏艾津农业科技服务有限公司（金振鹏）</t>
  </si>
  <si>
    <t>横梁街道三友湖村</t>
  </si>
  <si>
    <t>如东葛益兵家庭农场（葛益兵）</t>
  </si>
  <si>
    <t>丰利镇花园桥村二组</t>
  </si>
  <si>
    <t>润邮种子专业合作社（梁钟琴）</t>
  </si>
  <si>
    <t>三垛镇三百六村</t>
  </si>
  <si>
    <t>高邮市汇金杂粮专业合作社（王健）</t>
  </si>
  <si>
    <t>高邮市云耕家庭农场（张玉保）</t>
  </si>
  <si>
    <t>高邮雨浩粮食专业合作社（卻清正）</t>
  </si>
  <si>
    <t>汤庄镇潘季村</t>
  </si>
  <si>
    <t>镇江市丹徒区农伟农机专业合作社（徐艮）</t>
  </si>
  <si>
    <t>丹徒区辛丰镇山北村柳泉五组</t>
  </si>
  <si>
    <t>丹阳市延陵镇翔光家庭农场（邓建辉）</t>
  </si>
  <si>
    <t>丹阳市延陵镇九里村蒋庄</t>
  </si>
  <si>
    <t>丹阳市司徒镇富龙植保专业合作社（张富龙）</t>
  </si>
  <si>
    <t>丹阳市司徒镇培棠村全州</t>
  </si>
  <si>
    <t>东里村五组56号</t>
  </si>
  <si>
    <t>东方农机专业合作社(沈小芳)</t>
  </si>
  <si>
    <t>东浦村十一组</t>
  </si>
  <si>
    <t>如东德玲家庭农场（宋小铃)</t>
  </si>
  <si>
    <t>新店镇孙桥村六组</t>
  </si>
  <si>
    <t>徐新明</t>
  </si>
  <si>
    <t>马塘镇蔡渡村1组</t>
  </si>
  <si>
    <t>海安林广圣家庭农场</t>
  </si>
  <si>
    <t>胡集街道拥徐村13组</t>
  </si>
  <si>
    <t>马儿桥家庭农场</t>
  </si>
  <si>
    <t>隆政街道海北村3组</t>
  </si>
  <si>
    <t>顾高镇奇德家庭农场</t>
  </si>
  <si>
    <t>姜堰区顾高镇翟庄村村</t>
  </si>
  <si>
    <t>如皋市同缘家庭农场（周亚琴）</t>
  </si>
  <si>
    <t>如皋市江安镇北元村19组</t>
  </si>
  <si>
    <t>周永新</t>
  </si>
  <si>
    <t>车路坝村大水渠</t>
  </si>
  <si>
    <t>溧阳市罗马农机专业合作社(罗根凤)</t>
  </si>
  <si>
    <t>上兴镇分界村委塘公洼村17号</t>
  </si>
  <si>
    <t>溧阳市建新农机专业合作社(陆建新)</t>
  </si>
  <si>
    <t>溧阳市竹箦镇长岗村委南上宋3号</t>
  </si>
  <si>
    <t>溧阳市财荣农机合作社(沙财荣)</t>
  </si>
  <si>
    <t>别桥镇后周村委周家背</t>
  </si>
  <si>
    <t>溧阳市春华农机专业合作社(万春华)</t>
  </si>
  <si>
    <t>溧阳市别桥镇北山村委东马村33号</t>
  </si>
  <si>
    <t>夏贵根</t>
  </si>
  <si>
    <t>江阴市富顺农机专业合作社（潘喜平）</t>
  </si>
  <si>
    <t>祝塘镇富顺村</t>
  </si>
  <si>
    <t>惠山区邓巷家庭农场（邓蓥）</t>
  </si>
  <si>
    <t>前洲街道邓巷</t>
  </si>
  <si>
    <t>无锡市太湖米业有限公司（蒋珑）</t>
  </si>
  <si>
    <t>东港镇东南村</t>
  </si>
  <si>
    <t>昕润粮食种植家庭农场（王冬官）</t>
  </si>
  <si>
    <t>娄庄镇袁联西联农场</t>
  </si>
  <si>
    <t>欣堂为农服务专业合作社(陈宏益)</t>
  </si>
  <si>
    <t>大伦镇响堂村新渠组</t>
  </si>
  <si>
    <t>姜堰广志粮食种植家庭农场</t>
  </si>
  <si>
    <t>溱潼镇沙垛村</t>
  </si>
  <si>
    <t>姜堰区俞垛镇语同粮食种植家庭农场（周鹏）</t>
  </si>
  <si>
    <t>俞垛镇横庄村</t>
  </si>
  <si>
    <t>姜堰桂华粮食种植家庭农场</t>
  </si>
  <si>
    <t>溱潼镇洲城村</t>
  </si>
  <si>
    <t>兴化市友峰粮食种植家庭农场</t>
  </si>
  <si>
    <t>荻垛镇荻垛村</t>
  </si>
  <si>
    <t>靖江市严小荣粮食烘干中心（严小荣）</t>
  </si>
  <si>
    <t>季市镇花家村友谊路5号</t>
  </si>
  <si>
    <t>泰兴市顺流农场</t>
  </si>
  <si>
    <t>广陵镇宁界村</t>
  </si>
  <si>
    <t>泰兴市江贵家庭农场</t>
  </si>
  <si>
    <t>济川街道张庄村</t>
  </si>
  <si>
    <t>兴许村兴福粮食种植合作社</t>
  </si>
  <si>
    <t>根思乡兴许村张许5组</t>
  </si>
  <si>
    <t>高港区佳丰家庭农场（戴书赛）</t>
  </si>
  <si>
    <t>胡庄镇薛垛村</t>
  </si>
  <si>
    <t>宝应县迎秋粮食烘干中心（季军）</t>
  </si>
  <si>
    <t>泾河镇东红村</t>
  </si>
  <si>
    <t>扬州崔氏农机专业合作社</t>
  </si>
  <si>
    <t>扬州邮都园农业开发有限公司（杨加青）</t>
  </si>
  <si>
    <t xml:space="preserve">兴化市田丰粮食合作社 </t>
  </si>
  <si>
    <t>海南镇刘泽村</t>
  </si>
  <si>
    <t xml:space="preserve"> 兴化市沈伦镇松华粮食种植家庭农场</t>
  </si>
  <si>
    <t>塔子为农服务专业合作社(邱有勤)</t>
  </si>
  <si>
    <t>大伦镇塔子村三元北组</t>
  </si>
  <si>
    <t>姜堰区联农机专业合作社（王有江）</t>
  </si>
  <si>
    <t>泰州市姜堰区双星村</t>
  </si>
  <si>
    <t>星联农机专业合作社</t>
  </si>
  <si>
    <t>溱潼镇双星村</t>
  </si>
  <si>
    <t>云琴家庭农场（黄茂荣）</t>
  </si>
  <si>
    <t>姜堰区晨光为农服务专业合作社（钱建平）</t>
  </si>
  <si>
    <t>泰兴市乡村家庭农场</t>
  </si>
  <si>
    <t>凡萱家庭农场</t>
  </si>
  <si>
    <t>靖江市云禾农机服务专业合作社（陈红银）</t>
  </si>
  <si>
    <t>澄靖园区万丰村</t>
  </si>
  <si>
    <t>西溪农机专业合作社(陈须红)</t>
  </si>
  <si>
    <t>直溪镇西溪村委</t>
  </si>
  <si>
    <t>泰兴市国建粮食种植专业合作社</t>
  </si>
  <si>
    <t>根思乡双联村马北5组</t>
  </si>
  <si>
    <t>天发家庭农场(刘来居)</t>
  </si>
  <si>
    <t>华港镇许家庄村6组</t>
  </si>
  <si>
    <t>靖江市星海农机服务专业合作社（卢新海）</t>
  </si>
  <si>
    <t>西来镇泥桥村</t>
  </si>
  <si>
    <t>四季秀粮食种植家庭农场（张春林）</t>
  </si>
  <si>
    <t>娄庄镇连心村15组</t>
  </si>
  <si>
    <t>兴化市戴南常发农机服务专业合作社</t>
  </si>
  <si>
    <t>戴南镇冯田村</t>
  </si>
  <si>
    <t>泰兴市吉春家庭农场</t>
  </si>
  <si>
    <t>元竹镇芮徐村</t>
  </si>
  <si>
    <t>泰兴市双平家庭农场</t>
  </si>
  <si>
    <t>广陵镇禅师村</t>
  </si>
  <si>
    <t>高港区江瑞农场（戚江保）</t>
  </si>
  <si>
    <t>口岸街道张马社区十四组</t>
  </si>
  <si>
    <t>泰州市禾雅生态农业开发有限公司（朱爱红）</t>
  </si>
  <si>
    <t>泰州市姜堰区白米镇白米村</t>
  </si>
  <si>
    <t>宝应县徐伟粮食加工厂（徐伟）</t>
  </si>
  <si>
    <t>泾河镇张北村徐桥组</t>
  </si>
  <si>
    <t>扬州市江都区厚生粮食种植专业合作社（徐明全）</t>
  </si>
  <si>
    <t>惠山区金拓农业家庭农场（彭公明）</t>
  </si>
  <si>
    <t>杨正益</t>
  </si>
  <si>
    <t>江阴市学培农业专业合作社（陈学培）</t>
  </si>
  <si>
    <t>顾山镇东岐村</t>
  </si>
  <si>
    <t>江阴市长泾周氏农机作业服务专业合作社（周志红）</t>
  </si>
  <si>
    <t>长泾镇泾南村</t>
  </si>
  <si>
    <t>溧阳市建立农机专业合作社(赵建立)</t>
  </si>
  <si>
    <t>溧阳市别桥镇兴城西路溧阳市别桥爱洪农机专业合作社向西30米第一幢</t>
  </si>
  <si>
    <t>南京市溧水区秋露家庭农场（徐俊）</t>
  </si>
  <si>
    <t>溧水区石湫街道横山村</t>
  </si>
  <si>
    <t>栗天翔</t>
  </si>
  <si>
    <t>常熟市常福街道新红村</t>
  </si>
  <si>
    <t>郭益范</t>
  </si>
  <si>
    <t>通州区刘桥镇尹家园村股份经济合作社（陈亚飞）</t>
  </si>
  <si>
    <t>尹家园村新建5组</t>
  </si>
  <si>
    <t>启东市永芳家庭农场</t>
  </si>
  <si>
    <t>启东市东海镇东海镇村</t>
  </si>
  <si>
    <t>如东县袁庄镇绿源家庭农场（施竞成）</t>
  </si>
  <si>
    <t>袁庄镇小康村</t>
  </si>
  <si>
    <t>如东亮云家庭农场(姚银亮)</t>
  </si>
  <si>
    <t>洋口镇王鸭村10组</t>
  </si>
  <si>
    <t>盛亚平（盛亚平）</t>
  </si>
  <si>
    <t>如皋市东陈镇蒋宗村18组</t>
  </si>
  <si>
    <t>如皋市蒋宗村18组</t>
  </si>
  <si>
    <t>扬州市邗江区杨寿镇宝女村经济合作社（王永乐）</t>
  </si>
  <si>
    <t>杨寿镇宝女村</t>
  </si>
  <si>
    <t>扬州市邗江区方巷镇合玉土地股份专业合作社（潘朝永）</t>
  </si>
  <si>
    <t>方巷镇合玉村</t>
  </si>
  <si>
    <t>钱淼</t>
  </si>
  <si>
    <t>送桥镇毛港村</t>
  </si>
  <si>
    <t>高邮市鑫奎家庭农场（臧增奎）</t>
  </si>
  <si>
    <t>汤庄镇双屏村</t>
  </si>
  <si>
    <t>六合区余粮家庭农场（林金龙）</t>
  </si>
  <si>
    <t>竹镇镇烟墩社区</t>
  </si>
  <si>
    <t>泰兴市海涛家庭农场</t>
  </si>
  <si>
    <t>广陵镇联吴村</t>
  </si>
  <si>
    <t>兴化市夏泊农机服务专业合作社</t>
  </si>
  <si>
    <t>周庄夏泊村</t>
  </si>
  <si>
    <t>扬州市江都区福友农机专业合作社（袁陆东）</t>
  </si>
  <si>
    <t>润泽家庭农场（单爱国）</t>
  </si>
  <si>
    <t>张甸镇高单庄村</t>
  </si>
  <si>
    <t>溧阳市国田粮油种植家庭农场(姜国田)</t>
  </si>
  <si>
    <t>上兴镇蒲村村委</t>
  </si>
  <si>
    <t>唐建中</t>
  </si>
  <si>
    <t>万石镇余庄63号</t>
  </si>
  <si>
    <t>东林村烘干中心（邓秋红）</t>
  </si>
  <si>
    <t>太仓市城厢镇东林村</t>
  </si>
  <si>
    <t>张家港市港优生态农业发展有限公司</t>
  </si>
  <si>
    <t>锦丰镇粮库路28号</t>
  </si>
  <si>
    <t>南京市高淳区民富农机专业合作社（杨宏飞）</t>
  </si>
  <si>
    <t>南京市高淳区新龙家庭农场（芮新龙）</t>
  </si>
  <si>
    <t>稻盛和丰农业有限公司（卜海南）</t>
  </si>
  <si>
    <t>雄州街道雄州东路</t>
  </si>
  <si>
    <t>六合区诺言农机服务专业合作社（于宝山）</t>
  </si>
  <si>
    <t>鲍庄村三组24号</t>
  </si>
  <si>
    <t>周建国</t>
  </si>
  <si>
    <t>马塘镇王渡村9组</t>
  </si>
  <si>
    <t>如东盈农粮食种植家庭农场（唐海军）</t>
  </si>
  <si>
    <t>岔河镇龙凤村18组</t>
  </si>
  <si>
    <t>如东县兴农家庭农场（李新兵）</t>
  </si>
  <si>
    <t>曹埠镇直港村11组</t>
  </si>
  <si>
    <t>如东冬峰家庭农场（严国明)</t>
  </si>
  <si>
    <t>掘港街道三河12组</t>
  </si>
  <si>
    <t>如东敦山家庭农场（朱敦山）</t>
  </si>
  <si>
    <t>苴镇街道凤阳村</t>
  </si>
  <si>
    <t>通州区十总镇新东种植场（朱新东）</t>
  </si>
  <si>
    <t>渡海亭村八组</t>
  </si>
  <si>
    <t>如东县石兵家庭农场（石小兵）</t>
  </si>
  <si>
    <t>丰利镇家庙桥村三十一组</t>
  </si>
  <si>
    <t>如东志坚家庭农场（何志坚)</t>
  </si>
  <si>
    <t>曹埠镇堤南社区30组</t>
  </si>
  <si>
    <t>通州区东社镇晓春家庭农场（季扬忠）</t>
  </si>
  <si>
    <t>五马路村11组</t>
  </si>
  <si>
    <t>通州区十总镇永祥家庭农场（昝新艳）</t>
  </si>
  <si>
    <t>育民村8组</t>
  </si>
  <si>
    <t>启东市宗羲家庭农场</t>
  </si>
  <si>
    <t>启东市近海镇东进村</t>
  </si>
  <si>
    <t>严春峰</t>
  </si>
  <si>
    <t>温桥村三十一组</t>
  </si>
  <si>
    <t>苏州同里现代农业发展有限公司（朱梦龙）</t>
  </si>
  <si>
    <t>吴江区同里镇北联村</t>
  </si>
  <si>
    <t>溧阳市锁福农机专业合作社(龚锁福)</t>
  </si>
  <si>
    <t>合星村委上塘棚村28号</t>
  </si>
  <si>
    <t>兴运为农服务专业合作社(黄南山)</t>
  </si>
  <si>
    <t>大伦镇运粮村16组</t>
  </si>
  <si>
    <t>如东兴如家庭农场(邢中进)</t>
  </si>
  <si>
    <t>如皋市士发家庭农场（章小忠）</t>
  </si>
  <si>
    <t>如皋市城北街道平园池村</t>
  </si>
  <si>
    <t>泰兴市志良家庭农场</t>
  </si>
  <si>
    <t>红伟家庭农场</t>
  </si>
  <si>
    <t>五美家庭农场</t>
  </si>
  <si>
    <t>分界镇王厂村</t>
  </si>
  <si>
    <t>泰兴市虹桥鼎新家庭农场</t>
  </si>
  <si>
    <t>虹桥镇清水村</t>
  </si>
  <si>
    <t>泰兴市开心家庭农场</t>
  </si>
  <si>
    <t>张桥镇镇西村</t>
  </si>
  <si>
    <t>靖江国昇稻谷专业合作社（何建平）</t>
  </si>
  <si>
    <t xml:space="preserve">生祠镇新义村 </t>
  </si>
  <si>
    <t>高港区丰登家庭农场（张桥良）</t>
  </si>
  <si>
    <t> 泰兴市芋琪香家庭农场</t>
  </si>
  <si>
    <t>分界镇耿厂村</t>
  </si>
  <si>
    <t>兴化市沈伦镇新和粮食种植家庭农场</t>
  </si>
  <si>
    <t>沈伦镇李默村</t>
  </si>
  <si>
    <t>兴化市白沙湖果树种植家庭农场</t>
  </si>
  <si>
    <t>宝应县安宜镇新丰农机专业合作社（翟桂亮）</t>
  </si>
  <si>
    <t>安宜镇刘庄村</t>
  </si>
  <si>
    <t>宝应县宝邮米业有限公司（袁发进）</t>
  </si>
  <si>
    <t>小官庄镇范沟村</t>
  </si>
  <si>
    <t>利祥家庭农场（荣桂祥）</t>
  </si>
  <si>
    <t>扬州锦农翔农业科技有限公司（朱韶光）</t>
  </si>
  <si>
    <t>氾水镇牌坊村新东组</t>
  </si>
  <si>
    <t>靖江市山峰家庭农场（郝海锋）</t>
  </si>
  <si>
    <t>马桥镇集福村</t>
  </si>
  <si>
    <t>如皋市益群稻麦种植专业合作社（周学龙）</t>
  </si>
  <si>
    <t>如皋市江安镇合作村19组</t>
  </si>
  <si>
    <t>镇江市丹徒区水青水稻专业合作社(顾勇)</t>
  </si>
  <si>
    <t>丹徒区高资街道水台村前黄一组</t>
  </si>
  <si>
    <t>野营烘干房(潘兆峰)</t>
  </si>
  <si>
    <t>华港镇野营村2组</t>
  </si>
  <si>
    <t>其动家庭农场（刘其动）</t>
  </si>
  <si>
    <t>罡杨镇罡门村3组</t>
  </si>
  <si>
    <t>泰兴市文民家庭农场</t>
  </si>
  <si>
    <t>兴禾农机合作社</t>
  </si>
  <si>
    <t>黄桥镇大张村</t>
  </si>
  <si>
    <t>泰兴市华业粮食种植专业合作社</t>
  </si>
  <si>
    <t>泰兴市飞旺粮食种植专业合作社</t>
  </si>
  <si>
    <t>周荣红家庭农场</t>
  </si>
  <si>
    <t>姚王街道王家堡村</t>
  </si>
  <si>
    <t>泰兴市正国家庭农场</t>
  </si>
  <si>
    <t>分界镇开绿村</t>
  </si>
  <si>
    <t>泰兴市丽侠家庭农场</t>
  </si>
  <si>
    <t>河失镇刘庄村</t>
  </si>
  <si>
    <t>泰兴市银素家庭农场</t>
  </si>
  <si>
    <t>河失镇沈丁村</t>
  </si>
  <si>
    <t>泰兴市金美家庭农场</t>
  </si>
  <si>
    <t>高港区孔云植保机械专业合作社（孔云）</t>
  </si>
  <si>
    <t>白马镇岱白村</t>
  </si>
  <si>
    <t>康卉粮食种植家庭农场（李杰）</t>
  </si>
  <si>
    <t>张甸镇甸头村13组</t>
  </si>
  <si>
    <t>联众为农综合服务专业合作社</t>
  </si>
  <si>
    <t>溱潼镇联盟村</t>
  </si>
  <si>
    <t>靖江市七里农业科技发展有限公司（陈培华）</t>
  </si>
  <si>
    <t>生祠镇七里村村队部内</t>
  </si>
  <si>
    <t>泰兴市钱进家庭农场</t>
  </si>
  <si>
    <t>泰兴市兴德家庭农场</t>
  </si>
  <si>
    <t>泰兴市虹桥六圩农机专业合作社</t>
  </si>
  <si>
    <t>虹桥镇六圩村</t>
  </si>
  <si>
    <t>军民家庭农场</t>
  </si>
  <si>
    <t>兴化市米柏粮食种植家庭农场</t>
  </si>
  <si>
    <t>大营镇高港村</t>
  </si>
  <si>
    <t>兴化市大垛镇存银粮食种植家庭农场</t>
  </si>
  <si>
    <t>大垛镇大何村</t>
  </si>
  <si>
    <t>俞本仙</t>
  </si>
  <si>
    <t>陈炳桃粮食烘干中心（陈增飞）</t>
  </si>
  <si>
    <t>甘垛镇横铁村</t>
  </si>
  <si>
    <t>无锡市泾西农业发展有限公司（吴柯）</t>
  </si>
  <si>
    <t>锡北镇杜村</t>
  </si>
  <si>
    <t>江阴市为农农机专业合作社（俞江锋）</t>
  </si>
  <si>
    <t>祝塘镇文林村</t>
  </si>
  <si>
    <t>扬州市灯头家庭农场（沙石林）</t>
  </si>
  <si>
    <t>宝应县年年发粮食烘干专业合作社（王兆祥）</t>
  </si>
  <si>
    <t>夏集镇万民村东风组</t>
  </si>
  <si>
    <t>长宁粮食烘干中心（杨凤勤）</t>
  </si>
  <si>
    <t>周山镇长宁村官田组</t>
  </si>
  <si>
    <t>宝应县友谊粮食种植家庭农场（马元有）</t>
  </si>
  <si>
    <t>鲁垛镇何家村</t>
  </si>
  <si>
    <t>扬州市江都区金穗农机综合服务专业合作社（郜良勇）</t>
  </si>
  <si>
    <t>徐州市铜山区麦香田谷物种植专业合作社（周雪芹</t>
  </si>
  <si>
    <t>苏州佳禾家庭农场（翁玲宝）</t>
  </si>
  <si>
    <t>吴江区八坼街道石铁村</t>
  </si>
  <si>
    <t>锦溪镇顾家浜粮食产地烘干中心（徐涛）</t>
  </si>
  <si>
    <t>锦溪镇顾家浜</t>
  </si>
  <si>
    <t>如东县三猫家庭农场（顾校亮)</t>
  </si>
  <si>
    <t>曹埠镇堤南社区23组</t>
  </si>
  <si>
    <t>如东明全家庭农场(唐明全)</t>
  </si>
  <si>
    <t>洋口镇油坊口村1组</t>
  </si>
  <si>
    <t>如东明德家庭农场（石明德）</t>
  </si>
  <si>
    <t>钱新明</t>
  </si>
  <si>
    <t>如东希宏家庭农场(徐希宏)</t>
  </si>
  <si>
    <t>洋口镇张埭村1组</t>
  </si>
  <si>
    <t>如东县长沙美华家庭农场（姚美华)</t>
  </si>
  <si>
    <t>双甸镇陆河村2组</t>
  </si>
  <si>
    <t>胜华家庭农场（葛蒋华）</t>
  </si>
  <si>
    <t>双墩村36组</t>
  </si>
  <si>
    <t>吴振熙</t>
  </si>
  <si>
    <t>刘桥社区燕港村5组</t>
  </si>
  <si>
    <t>丁海峰（丁海峰）</t>
  </si>
  <si>
    <t>如皋市下原镇沈阳10组</t>
  </si>
  <si>
    <t>如东悦农家庭农场（刘亚琴）</t>
  </si>
  <si>
    <t>曹埠镇应泉村6组</t>
  </si>
  <si>
    <t>如东县河口镇东冠家庭农场(徐承宗)</t>
  </si>
  <si>
    <t>十总镇荣兴家庭农场（徐锡荣）</t>
  </si>
  <si>
    <t>落盐村一组32号</t>
  </si>
  <si>
    <t>如皋市丁堰镇建锋家庭农场（刘建锋）</t>
  </si>
  <si>
    <t>如皋市丁堰镇鞠庄村2组</t>
  </si>
  <si>
    <t>如东龙成家庭农场（戴明勋)</t>
  </si>
  <si>
    <t>如皋市一苇农场（高颖颖）</t>
  </si>
  <si>
    <t>如皋市长江镇义圩社区22组</t>
  </si>
  <si>
    <t>如东黄开容家庭农场（黄开容)</t>
  </si>
  <si>
    <t>马塘镇沙庄村20组</t>
  </si>
  <si>
    <t>如东宗明家庭农场（杨宗明)</t>
  </si>
  <si>
    <t>新店镇汤园社区十一组</t>
  </si>
  <si>
    <t>如东顺宁家庭农场（张顺田）</t>
  </si>
  <si>
    <t>城中街道如华35组</t>
  </si>
  <si>
    <t>丹徒区丰阳稻米合作社（陈云）</t>
  </si>
  <si>
    <t>丹徒区上党镇丰城村委会内</t>
  </si>
  <si>
    <t>镇江市丹徒区轩农农机专业合作社（包和虎）</t>
  </si>
  <si>
    <t>丹徒区宝堰镇镇阳路113号</t>
  </si>
  <si>
    <t>丹阳市导墅镇益兵农机专业合作社（吴礼香）</t>
  </si>
  <si>
    <t>丹阳市导墅镇下琴村</t>
  </si>
  <si>
    <t>如东徐维兵家庭农场(徐维兵)</t>
  </si>
  <si>
    <t>龚永平（龚永平）</t>
  </si>
  <si>
    <t>如皋市如城街道长港村3组</t>
  </si>
  <si>
    <t>江都区吴红粮食种植家庭农场（陈扣林）</t>
  </si>
  <si>
    <t>金团结农业发展有限公司（张卫健）</t>
  </si>
  <si>
    <t>娄庄镇团结村16组</t>
  </si>
  <si>
    <t>兴化市华隆粮食种植家庭农场</t>
  </si>
  <si>
    <t>陈堡蔡堡村</t>
  </si>
  <si>
    <t>周庄镇龙亭村粮食产地烘干中心（董卫华）</t>
  </si>
  <si>
    <t>周庄镇龙亭村</t>
  </si>
  <si>
    <t>粮丰家庭农场（陈军）</t>
  </si>
  <si>
    <t>月城镇卧龙村</t>
  </si>
  <si>
    <t>江阴市为农农机专业合作社（江春）</t>
  </si>
  <si>
    <t>祝塘镇五福村</t>
  </si>
  <si>
    <t>宜兴市夏芳农业服务专业合作社（孙峰）</t>
  </si>
  <si>
    <t>松霞家庭农场</t>
  </si>
  <si>
    <t>曲霞镇戴窑村</t>
  </si>
  <si>
    <t>兴化市万盛粮食专 业合作社</t>
  </si>
  <si>
    <t>荻垛镇郜家村</t>
  </si>
  <si>
    <t>泰兴市荣军农机专业合作社</t>
  </si>
  <si>
    <t>泰兴市尚禾园家庭农场</t>
  </si>
  <si>
    <t>虹桥镇上元村</t>
  </si>
  <si>
    <t>徐梅凤</t>
  </si>
  <si>
    <t>戴南镇福园村</t>
  </si>
  <si>
    <t>海安满德家庭农场</t>
  </si>
  <si>
    <t>大公镇北凌村办公室</t>
  </si>
  <si>
    <t>海安翊晨家庭农场</t>
  </si>
  <si>
    <t>隆政街道联合村6组</t>
  </si>
  <si>
    <t>如东李松涛家庭农场（李松涛）</t>
  </si>
  <si>
    <t>海安虎平家庭农场</t>
  </si>
  <si>
    <t>胡集街道谢河村18组</t>
  </si>
  <si>
    <t>南通恒富米业有限公司</t>
  </si>
  <si>
    <t>南莫镇朱楼村17组</t>
  </si>
  <si>
    <t>海安丰墩家庭农场</t>
  </si>
  <si>
    <t>墩头镇墩头村4组</t>
  </si>
  <si>
    <t>左志刚（左志刚）</t>
  </si>
  <si>
    <t>如皋市下原镇花园头27组</t>
  </si>
  <si>
    <t>如皋市鹏程家庭农场（陈树民）</t>
  </si>
  <si>
    <t>如皋市白蒲镇姚家园村27组</t>
  </si>
  <si>
    <t>启东市朱锦荣家庭农场</t>
  </si>
  <si>
    <t>启东市合作镇曹家镇村3组</t>
  </si>
  <si>
    <t>如东玉平家庭农场（顾玉平）</t>
  </si>
  <si>
    <t>岔河镇启秀村1组</t>
  </si>
  <si>
    <t>如东曹春锋家庭农场（曹春锋)</t>
  </si>
  <si>
    <t>曹埠镇孙窑居委会23组</t>
  </si>
  <si>
    <t>如东徐阳粮食种植家庭农场(徐阳)</t>
  </si>
  <si>
    <t>洋口镇楼窑村2组</t>
  </si>
  <si>
    <t>如东玉玲家庭农场（杨爱军）</t>
  </si>
  <si>
    <t>苴镇街道肖桥村2组</t>
  </si>
  <si>
    <t>如东冯忠家庭农场(冯忠)</t>
  </si>
  <si>
    <t>河口镇立新桥居委会一组</t>
  </si>
  <si>
    <t>如东建宗家庭农场（黄建宗)</t>
  </si>
  <si>
    <t>掘港街道晓河24组</t>
  </si>
  <si>
    <t>如东国丰家庭农场（花国军)</t>
  </si>
  <si>
    <t>新店镇双虹桥村九组</t>
  </si>
  <si>
    <t>汪发银</t>
  </si>
  <si>
    <t>马塘镇桃园村6组</t>
  </si>
  <si>
    <t>如东鸿宇家庭农场（马金龙）</t>
  </si>
  <si>
    <t>岔河镇陆港村3组</t>
  </si>
  <si>
    <t>孙海军</t>
  </si>
  <si>
    <t>马塘镇许楼村24组</t>
  </si>
  <si>
    <t>如东达丰家庭农场（马跃）</t>
  </si>
  <si>
    <t>马塘镇马西村27组</t>
  </si>
  <si>
    <t>薛江徽</t>
  </si>
  <si>
    <t>马塘镇亚苏2组</t>
  </si>
  <si>
    <t>通州区田梦粮食种植专业合作社（瞿炎）</t>
  </si>
  <si>
    <t>金北村45组</t>
  </si>
  <si>
    <t>南通瑞琪农机专业合作社（金宇）</t>
  </si>
  <si>
    <t>赵甸居18组</t>
  </si>
  <si>
    <t>新北区新桥木之家庭农场（蔡建华）</t>
  </si>
  <si>
    <t>新桥街道郭塘桥村委518号</t>
  </si>
  <si>
    <t>溧阳市芮小英农机专业合作社(芮小英)</t>
  </si>
  <si>
    <t>社渚镇木岗村1号</t>
  </si>
  <si>
    <t>溧阳市别桥王淇农机专业合作社(王淇)</t>
  </si>
  <si>
    <t>别桥村委前王村后</t>
  </si>
  <si>
    <t>泰州市荣华农机专业合作社（姜荣华）</t>
  </si>
  <si>
    <t>泰州市姜堰区三沙村振鑫为农综合服务专业合作社（王海富）</t>
  </si>
  <si>
    <t>泰州市姜堰区三水街道三沙社区</t>
  </si>
  <si>
    <t>兴化市南盛农机服务专业合作社</t>
  </si>
  <si>
    <t>周庄边城村</t>
  </si>
  <si>
    <t>泰兴市利来家庭农场</t>
  </si>
  <si>
    <t>黄桥镇南垈村</t>
  </si>
  <si>
    <t>靖江市海潮家庭农场（卢海潮）</t>
  </si>
  <si>
    <t>孤山镇广陵村七西组</t>
  </si>
  <si>
    <t>六合区立友农机合作社（张立友）</t>
  </si>
  <si>
    <t>竹镇镇光华社区</t>
  </si>
  <si>
    <t>程桥街道桂花村委会（周立林）</t>
  </si>
  <si>
    <t>程桥街道桂花社区</t>
  </si>
  <si>
    <t>海安绿悠悠家庭农场</t>
  </si>
  <si>
    <t>曲塘镇万庄村11组</t>
  </si>
  <si>
    <t>柯杰</t>
  </si>
  <si>
    <t>曲塘镇顾庄村13组</t>
  </si>
  <si>
    <t>正余镇正南村股份经济合作社</t>
  </si>
  <si>
    <t>正余镇正南村8组</t>
  </si>
  <si>
    <t>陈永山</t>
  </si>
  <si>
    <t>洋口镇浒路村26组</t>
  </si>
  <si>
    <t>如东九华家庭农场（徐宝庆）</t>
  </si>
  <si>
    <t>丰利镇龙口村三十组</t>
  </si>
  <si>
    <t>如东宏霞家庭农场（张宏霞）</t>
  </si>
  <si>
    <t>城中街道丁杨17组</t>
  </si>
  <si>
    <t>常熟市辛庄镇谢汪进家庭农场</t>
  </si>
  <si>
    <t>常孰市辛庄镇陶韩路50号</t>
  </si>
  <si>
    <t>沙家浜镇朗城农业专业合作社</t>
  </si>
  <si>
    <t>沙家浜镇朗城村</t>
  </si>
  <si>
    <t>坞坵米业专业合作社</t>
  </si>
  <si>
    <t>坞坵村基地路坞坵稻站</t>
  </si>
  <si>
    <t>雅鹿村烘干中心（许立）</t>
  </si>
  <si>
    <t>太仓市璜泾镇雅鹿村</t>
  </si>
  <si>
    <t>西亭镇海山家庭农场（黄艳）</t>
  </si>
  <si>
    <t>九总渡村28组</t>
  </si>
  <si>
    <t>兴安家庭农场（张兴安）</t>
  </si>
  <si>
    <t>渡海亭村21组</t>
  </si>
  <si>
    <t>柴垛村</t>
  </si>
  <si>
    <t>南莫镇柴垛村17组</t>
  </si>
  <si>
    <t>海安友芳家庭农场</t>
  </si>
  <si>
    <t>雅周镇金庄村11组</t>
  </si>
  <si>
    <t>如东荣盛家庭农场（胡成海)</t>
  </si>
  <si>
    <t>曹埠镇上漫社区27组</t>
  </si>
  <si>
    <t>周天山</t>
  </si>
  <si>
    <t>王春鹏(通州区石港镇新义家庭农场)（王春鹏）</t>
  </si>
  <si>
    <t>志田村49组</t>
  </si>
  <si>
    <t>季松军</t>
  </si>
  <si>
    <t>曹埠镇上漫社区23组</t>
  </si>
  <si>
    <t>徐明如</t>
  </si>
  <si>
    <t>如东东谷家庭农场(刘峰)</t>
  </si>
  <si>
    <t>洋口镇古坳村2组</t>
  </si>
  <si>
    <t>如皋市东悦家庭农场（蔡建华）</t>
  </si>
  <si>
    <t>如皋市白蒲镇沈桥村6组</t>
  </si>
  <si>
    <t>如皋市红兰农场（程庭红）</t>
  </si>
  <si>
    <t>如皋市城南街道城南街道明池村12组</t>
  </si>
  <si>
    <t>江阴市祥仁农机服务专业合作社（许华）</t>
  </si>
  <si>
    <t>城东街道香山村</t>
  </si>
  <si>
    <t>常州市猛将农机服务专业合作社（方建荣）</t>
  </si>
  <si>
    <t>常州市新北区孟河镇猛将村六组</t>
  </si>
  <si>
    <t>常州市腾飞农机专业合作社（王天一）</t>
  </si>
  <si>
    <t>蒋排村</t>
  </si>
  <si>
    <t>溧阳市社渚镇传国粮食种植家庭农场(虞传国)</t>
  </si>
  <si>
    <t>社渚镇乘马圩村委夏家湾村21号</t>
  </si>
  <si>
    <t>高邮市益友家庭农场（圣永平）</t>
  </si>
  <si>
    <t>李叶平</t>
  </si>
  <si>
    <t>太平粮食烘干中心（陆欢）</t>
  </si>
  <si>
    <t>甘垛镇振兴村</t>
  </si>
  <si>
    <t>干起烘干中心（秦士干）</t>
  </si>
  <si>
    <t>泰兴市康盛粮食种植专业合作社</t>
  </si>
  <si>
    <t>滨江镇大马庄村</t>
  </si>
  <si>
    <t>靖江市香谷家庭农场（孙亚平）</t>
  </si>
  <si>
    <t>东兴镇克成村西2组</t>
  </si>
  <si>
    <t>扬州市瑞嘉粮食专业合作社（徐子官）</t>
  </si>
  <si>
    <t>梅桂谷堡粮食种植家庭农场（马桂生）</t>
  </si>
  <si>
    <t>兴化市勤丰粮食种植专业合作社</t>
  </si>
  <si>
    <t>中堡镇东皋村</t>
  </si>
  <si>
    <t>兴化市银发粮食种植家庭农场</t>
  </si>
  <si>
    <t>周庄西浒村</t>
  </si>
  <si>
    <t>兴化市邵井平粮食种植家庭农场</t>
  </si>
  <si>
    <t>大营镇营丰村</t>
  </si>
  <si>
    <t>戴庄村合作社</t>
  </si>
  <si>
    <t>句容市天王镇戴庄村</t>
  </si>
  <si>
    <t>莫明春（莫明春）</t>
  </si>
  <si>
    <t>顾荣其家庭农场</t>
  </si>
  <si>
    <t>峰新农机合作社</t>
  </si>
  <si>
    <t>常州市绍庞农机专业合作社（葛邵庞）</t>
  </si>
  <si>
    <t>孟河镇环城西路186号</t>
  </si>
  <si>
    <t>常州武禾优质水稻专业合作社（钱美芳）</t>
  </si>
  <si>
    <t>武进区横山桥镇朝阳村宕里工业集中区</t>
  </si>
  <si>
    <t>新沟镇粮油贸易公司（负责人：王斌）</t>
  </si>
  <si>
    <t>海安冬晴家庭农场</t>
  </si>
  <si>
    <t>孙庄街道孙庄村5组</t>
  </si>
  <si>
    <t>如皋市精泽生态家庭农场（个体工商户）（金伟）</t>
  </si>
  <si>
    <t>如皋市东陈镇刘亮村18组</t>
  </si>
  <si>
    <t>如皋市新农家庭农场（吴季宏）</t>
  </si>
  <si>
    <t>如皋市城北街道柴湾社区29组</t>
  </si>
  <si>
    <t>薛峰（薛峰）</t>
  </si>
  <si>
    <t>如皋市九华镇如海9组</t>
  </si>
  <si>
    <t>启东市晨阳家庭农场</t>
  </si>
  <si>
    <t>启东市近海镇川流港村</t>
  </si>
  <si>
    <t>包华家庭农场（包华）</t>
  </si>
  <si>
    <t>于家坝村26组</t>
  </si>
  <si>
    <t>通州区石港文山粮食种植专业作社（黄忠杰）</t>
  </si>
  <si>
    <t>石西居12组</t>
  </si>
  <si>
    <t>陈义</t>
  </si>
  <si>
    <t>滥港桥村三十七组</t>
  </si>
  <si>
    <t>如东坳西家庭农场(缪三军)</t>
  </si>
  <si>
    <t>洋口镇六份头9组</t>
  </si>
  <si>
    <t>如东陈呈家庭农场（陈呈）</t>
  </si>
  <si>
    <t>蒋冰家庭农场（蒋冰)</t>
  </si>
  <si>
    <t>如东晶宏家庭农场(陆明军)</t>
  </si>
  <si>
    <t>如东爱波家庭农场(周爱波)</t>
  </si>
  <si>
    <t>河口镇中天村四十三组</t>
  </si>
  <si>
    <t>国梅家庭农场</t>
  </si>
  <si>
    <t>镇江市丹徒区丰产农机专业合作社（凌息方）</t>
  </si>
  <si>
    <t>丹徒区荣炳蒲圩村赵甲</t>
  </si>
  <si>
    <t>史松涛</t>
  </si>
  <si>
    <t>句容市白兔镇兔东自然村</t>
  </si>
  <si>
    <t>生方农机专业合作社(耿东方)</t>
  </si>
  <si>
    <t>溪滨村委店上村17号</t>
  </si>
  <si>
    <t>常州市一末农机专业合作社（陈天赐）</t>
  </si>
  <si>
    <t>孟河镇东陆村江家埭</t>
  </si>
  <si>
    <t>溧阳市建松农机专业合作社(费建松)</t>
  </si>
  <si>
    <t>南渡镇胜笪村委长圩村</t>
  </si>
  <si>
    <t>兴化市沈伦镇品才粮食种植家庭农场</t>
  </si>
  <si>
    <t>竹泓镇舒余村</t>
  </si>
  <si>
    <t>国生农机合作社</t>
  </si>
  <si>
    <t>珊瑚镇左庄村</t>
  </si>
  <si>
    <t>左庄为民服务体</t>
  </si>
  <si>
    <t>海堰村十四组210号</t>
  </si>
  <si>
    <t>六合区双飞家庭农场（王志文）</t>
  </si>
  <si>
    <t>扬州恒大家庭农场（魏有锁）</t>
  </si>
  <si>
    <t>吴学功</t>
  </si>
  <si>
    <t>泰州市晓玲为农服务专业合作社（周莲）</t>
  </si>
  <si>
    <t>泰州市姜堰区白米镇吴堡村</t>
  </si>
  <si>
    <t>丰联农地股份合作社</t>
  </si>
  <si>
    <t>支塘镇丰联东路8</t>
  </si>
  <si>
    <t>孙宏才</t>
  </si>
  <si>
    <t>陈福华家庭农场（陈福华)</t>
  </si>
  <si>
    <t>双甸镇曙光村36组</t>
  </si>
  <si>
    <t>海安德财家庭农场</t>
  </si>
  <si>
    <t>墩头镇千步村14组</t>
  </si>
  <si>
    <t>江阴市顾山镇老田家庭农场（田贯程）</t>
  </si>
  <si>
    <t>江阴市亦之源农机专业合作社（钱中兵）</t>
  </si>
  <si>
    <t>华士镇华益村</t>
  </si>
  <si>
    <t>兴化市宗国粮食烘干专业合作社</t>
  </si>
  <si>
    <t>道平家庭农场</t>
  </si>
  <si>
    <t>珊瑚镇曹埠村</t>
  </si>
  <si>
    <t>徐建东</t>
  </si>
  <si>
    <t>如东伟浩家庭农场（钱伟)</t>
  </si>
  <si>
    <t>曹埠镇上漫社区7组</t>
  </si>
  <si>
    <t>如东林志英家庭农场（张亚军）</t>
  </si>
  <si>
    <t>苴镇街道肖桥村20组</t>
  </si>
  <si>
    <t>高淳区桠溪华平水稻机械种植专业合作社（王华平）</t>
  </si>
  <si>
    <t>桠溪街道顾陇村</t>
  </si>
  <si>
    <t>泰兴市丰登家庭农场</t>
  </si>
  <si>
    <t>新街镇李荡村</t>
  </si>
  <si>
    <t>金留种植家庭农场（殷金留）</t>
  </si>
  <si>
    <t>张甸镇三周村12组</t>
  </si>
  <si>
    <t>冶山双墩村稻米加工储存中心（宋云康）</t>
  </si>
  <si>
    <t>冶山街道双墩村</t>
  </si>
  <si>
    <t>武城村稻米加工中心-常州市武彩纷成旅游开发有限公司（陈南）</t>
  </si>
  <si>
    <t>天宁区郑陆镇武城村</t>
  </si>
  <si>
    <t>如东县应华家庭农场(赵应华)</t>
  </si>
  <si>
    <t>泰兴市天宇家庭农场</t>
  </si>
  <si>
    <t>河失镇常周社区</t>
  </si>
  <si>
    <t>宝应县兴阳米厂(顾日凯)</t>
  </si>
  <si>
    <t>夏集镇蒋庄村葛沟组</t>
  </si>
  <si>
    <t>杨二家庭农场</t>
  </si>
  <si>
    <t>隆政街道建设村6组</t>
  </si>
  <si>
    <t>海安毛庄众望农机专业合作社</t>
  </si>
  <si>
    <t>墩头镇毛庄村1组</t>
  </si>
  <si>
    <t>海安增兵家庭农场</t>
  </si>
  <si>
    <t>南莫镇黄陈村1组</t>
  </si>
  <si>
    <t>海安丰禾家庭农场</t>
  </si>
  <si>
    <t>白甸镇施溪村2组</t>
  </si>
  <si>
    <t>海安盛泰家庭农场</t>
  </si>
  <si>
    <t>雅周镇迮庄村14组</t>
  </si>
  <si>
    <t>海安发勇家庭农场</t>
  </si>
  <si>
    <t>雅周镇鸭湾村10组</t>
  </si>
  <si>
    <t>溧阳市华荣农机专业合作社(何生意)</t>
  </si>
  <si>
    <t>溧阳市社渚镇下西村委大村47号</t>
  </si>
  <si>
    <t>如皋市丛埼家庭农场（丛小林）</t>
  </si>
  <si>
    <t>如皋市白蒲镇顾岱村20组</t>
  </si>
  <si>
    <t>六合区河王农机合作社（贡述林）</t>
  </si>
  <si>
    <t>马鞍街道河王湖社区村冯云组</t>
  </si>
  <si>
    <t>营西粮食烘干中心（卜玉波）</t>
  </si>
  <si>
    <t>临泽镇营西村</t>
  </si>
  <si>
    <t>泰兴市品吉家庭农场</t>
  </si>
  <si>
    <t>金平烘干中心（王金平）</t>
  </si>
  <si>
    <t>金平粮食烘干中心（王金平）</t>
  </si>
  <si>
    <t>周山镇吴堡村吴中组</t>
  </si>
  <si>
    <t>高邮市源丰农业有限公司（王文兵）</t>
  </si>
  <si>
    <t>刘付朝</t>
  </si>
  <si>
    <t>摹云村十组42号</t>
  </si>
  <si>
    <t>江阴市华连家庭农场（李华连）</t>
  </si>
  <si>
    <t>顾山镇解放村</t>
  </si>
  <si>
    <t>宜兴市丰庄农机服务专业合作社（赵虎）</t>
  </si>
  <si>
    <t>杨巷镇皇新村</t>
  </si>
  <si>
    <t>宜兴市立标家庭农场（陈立标）</t>
  </si>
  <si>
    <t>泰兴市泰粮农机专业合作社</t>
  </si>
  <si>
    <t>根思乡南湖村南湖1组</t>
  </si>
  <si>
    <t>江都区三月花粮食种植合作社（李恒军）</t>
  </si>
  <si>
    <t>钱志发</t>
  </si>
  <si>
    <t>菱塘回族乡菱塘村五里路</t>
  </si>
  <si>
    <t>海安晓峰家庭农场</t>
  </si>
  <si>
    <t>大公镇星河</t>
  </si>
  <si>
    <t>海安星期九家庭农场</t>
  </si>
  <si>
    <t>西场办事处壮志村21组</t>
  </si>
  <si>
    <t>海安存龙家庭农场</t>
  </si>
  <si>
    <t>南莫镇严马村8组</t>
  </si>
  <si>
    <t>如东孙卫国家庭农场（孙卫国)</t>
  </si>
  <si>
    <t>新店镇月池村五组</t>
  </si>
  <si>
    <t>海安兄弟家庭农场</t>
  </si>
  <si>
    <t>隆政街道隆政村12组</t>
  </si>
  <si>
    <t>高邮市横岭家庭农场（陈恒岭）</t>
  </si>
  <si>
    <t>三垛镇林阳村十四组</t>
  </si>
  <si>
    <t>江阴市惠山农业专业合作社（孔惠山）</t>
  </si>
  <si>
    <t>周庄镇长乐村</t>
  </si>
  <si>
    <t>宜兴市西墟农业服务专业合作社（许忠余）</t>
  </si>
  <si>
    <t>徐舍镇西墟村</t>
  </si>
  <si>
    <t>如皋市洲源稻米专业合作社（王芳）</t>
  </si>
  <si>
    <t>如皋市东陈镇万富社区5组</t>
  </si>
  <si>
    <t>风梅家庭农场</t>
  </si>
  <si>
    <t>西场办事处施秦12组</t>
  </si>
  <si>
    <t>如东苏兴家庭农场(苏亚玲)</t>
  </si>
  <si>
    <t>洋口镇杨楝园村10组</t>
  </si>
  <si>
    <t>海安华鑫家庭农场</t>
  </si>
  <si>
    <t>曲塘镇顾庄村3组</t>
  </si>
  <si>
    <t>张甸腾飞种植家庭农场（田有军）</t>
  </si>
  <si>
    <t>泰州市姜堰区张甸镇三野村</t>
  </si>
  <si>
    <t>南京远望富硒农产品有限公司（史玉忠）</t>
  </si>
  <si>
    <t>龙池街道经济开发区六新路1203号</t>
  </si>
  <si>
    <t>如东科兴家庭农场（吴竹泉)</t>
  </si>
  <si>
    <t>如东佑亲家庭农场（石祚银)</t>
  </si>
  <si>
    <t>双甸镇田季村3组</t>
  </si>
  <si>
    <t>章俊（章俊）</t>
  </si>
  <si>
    <t>如皋市搬经镇搬居21组</t>
  </si>
  <si>
    <t>海安千步家庭农场</t>
  </si>
  <si>
    <t>墩头镇千步村23组</t>
  </si>
  <si>
    <t>陈华伟</t>
  </si>
  <si>
    <t>三垛镇春生村2组</t>
  </si>
  <si>
    <t>宝应县振扬粮食烘干专业合作社（杨红）</t>
  </si>
  <si>
    <t>望直港镇仲墩村</t>
  </si>
  <si>
    <t>日新米业（李国太）</t>
  </si>
  <si>
    <t>曹甸镇新南村柴家组</t>
  </si>
  <si>
    <t>苏州市吴中区临湖镇临农农机服务专业合作社烘干中心（徐飞）</t>
  </si>
  <si>
    <t>苏州市吴中区临湖镇渡村路588号</t>
  </si>
  <si>
    <t>戴小平</t>
  </si>
  <si>
    <t>海安储平家庭农场</t>
  </si>
  <si>
    <t>李堡镇李西村34组</t>
  </si>
  <si>
    <t>海安汇源家庭农场</t>
  </si>
  <si>
    <t>雅周镇迮庄村8组</t>
  </si>
  <si>
    <t>汤全泉（汤全泉）</t>
  </si>
  <si>
    <t>如皋市搬经镇兴夏村</t>
  </si>
  <si>
    <t>袁兴付</t>
  </si>
  <si>
    <t>马塘镇许楼村17组</t>
  </si>
  <si>
    <t>海安金顺谷物专业合作社</t>
  </si>
  <si>
    <t>启东市晓天家庭农场</t>
  </si>
  <si>
    <t>启东市惠萍镇士连村</t>
  </si>
  <si>
    <t xml:space="preserve">	启东市盛荣农作物种植专业合作社</t>
  </si>
  <si>
    <t>启东市圆陀角林连路（胜丰村村委会南侧约100米）</t>
  </si>
  <si>
    <t>海安佳丰家庭农场</t>
  </si>
  <si>
    <t>如皋市芳寸粮食烘干中心（毛建华）</t>
  </si>
  <si>
    <t>如皋市长江镇友谊沙岛</t>
  </si>
  <si>
    <t>如东启林家庭农场（张启荣）</t>
  </si>
  <si>
    <t>曹埠镇应泉村3组</t>
  </si>
  <si>
    <t>陆身国</t>
  </si>
  <si>
    <t>洋口镇甜港村10组</t>
  </si>
  <si>
    <t>谷舞家庭农场</t>
  </si>
  <si>
    <t>启东市寅阳镇寅西村24组</t>
  </si>
  <si>
    <t>无锡市星瑞农机专业合作社（任金明）</t>
  </si>
  <si>
    <t>郭于进（郭于进）</t>
  </si>
  <si>
    <t>如皋市磨头镇十字桥村14组</t>
  </si>
  <si>
    <t>如东县徐香家庭农场（徐冬冬)</t>
  </si>
  <si>
    <t>双甸镇四桥村10组</t>
  </si>
  <si>
    <t>如东鑫润家庭农场(龙坝村)</t>
  </si>
  <si>
    <t>万久安（万久安）</t>
  </si>
  <si>
    <t>如皋市搬经镇梅甸村2组</t>
  </si>
  <si>
    <t>海安祥网家庭农场</t>
  </si>
  <si>
    <t>胡集街道胡集村1组</t>
  </si>
  <si>
    <t>王田木</t>
  </si>
  <si>
    <t>江都区苏丰粮食种植家庭农场（苏小雨）</t>
  </si>
  <si>
    <t>家家乐家庭农场（景传来）</t>
  </si>
  <si>
    <t>扬州老才宝家庭农场（冯齐忠）</t>
  </si>
  <si>
    <t>邗江区宝加家庭农场（沈猛）</t>
  </si>
  <si>
    <t>公道镇柏树村</t>
  </si>
  <si>
    <t>海安绿华农机专业合作社</t>
  </si>
  <si>
    <t>墩头镇千步村1组</t>
  </si>
  <si>
    <t>通州区石港镇俊林家庭农场（殷俊）</t>
  </si>
  <si>
    <t>四港村4组</t>
  </si>
  <si>
    <t>陈后恰</t>
  </si>
  <si>
    <t>海安稻麦家庭农场</t>
  </si>
  <si>
    <t>曲塘镇周桥村5组</t>
  </si>
  <si>
    <t>海安振兴家庭农场</t>
  </si>
  <si>
    <t>墩头镇禾庄村13组</t>
  </si>
  <si>
    <t>海安禾米家庭农场</t>
  </si>
  <si>
    <t>曲塘镇胡庄村1组</t>
  </si>
  <si>
    <t>海安益鑫家庭农场</t>
  </si>
  <si>
    <t>如东园园家庭农场（於亚明)</t>
  </si>
  <si>
    <t>如东县新沃粮食种植农地专业合作社（袁亚芹）</t>
  </si>
  <si>
    <t>城中街道六总村</t>
  </si>
  <si>
    <t>如东玖祥粮食种植农地专业合作社（周爱军）</t>
  </si>
  <si>
    <t>苴镇街道九阳村24组</t>
  </si>
  <si>
    <t>宝应县利民粮食烘干专业合作社（夏寿龙）</t>
  </si>
  <si>
    <t>望直港镇吴堡村</t>
  </si>
  <si>
    <t>六合区天黄家庭农场（李俊）</t>
  </si>
  <si>
    <t>宝应丰民粮食烘干专业合作社（钱正民）</t>
  </si>
  <si>
    <t>泾河镇刘家谭村杨付组</t>
  </si>
  <si>
    <t>苏州槿一农业科技有限公司（毛晓伟）</t>
  </si>
  <si>
    <t>苏州市相城区阳澄湖镇岸山村</t>
  </si>
  <si>
    <t>海安刘亮亮家庭农场</t>
  </si>
  <si>
    <t>曲塘镇兴曲村6组</t>
  </si>
  <si>
    <t>祝春芳</t>
  </si>
  <si>
    <t>梅李镇塘桥村姚家桥</t>
  </si>
  <si>
    <t>如东长沙永丰家庭农场（沈晓军)</t>
  </si>
  <si>
    <t>双甸镇四桥村7组</t>
  </si>
  <si>
    <t>溧阳市顺风农机专业合作社(王妹芳)</t>
  </si>
  <si>
    <t>竹箦镇北村村北山小院对面</t>
  </si>
  <si>
    <t>靖江市海靖家庭农场（许兵）</t>
  </si>
  <si>
    <t>海安家欣家庭农场</t>
  </si>
  <si>
    <t>洋蛮河办事处三丰28组</t>
  </si>
  <si>
    <t>泰州市姜堰区小东庄为农服务专业合作社</t>
  </si>
  <si>
    <t>泰州市姜堰区罗塘街道新九村2组</t>
  </si>
  <si>
    <t>如东县润梆土地股份专业合作社（陈小平)</t>
  </si>
  <si>
    <t>南京溧水区公正稻米种植专业合作社（黄欢）</t>
  </si>
  <si>
    <t>兴化市四界粮食专业合作社</t>
  </si>
  <si>
    <t>如皋市跃荣家庭农场（宗柳）</t>
  </si>
  <si>
    <t>如皋市下原镇老坝村10组</t>
  </si>
  <si>
    <t>通州区石港镇宏源家庭农场（殷建国）</t>
  </si>
  <si>
    <t>泰兴市瑞鑫家庭农场 </t>
  </si>
  <si>
    <t>分界镇张竹村</t>
  </si>
  <si>
    <t>宝应县振新农业发展有限公司（张玉山）</t>
  </si>
  <si>
    <t>夏集镇郭桥村槐沟组</t>
  </si>
  <si>
    <t>兴群为农服务专业合作社（胡均）</t>
  </si>
  <si>
    <t>张甸镇梅网村11组</t>
  </si>
  <si>
    <t>鑫诚种植专业合作社（韩长发）</t>
  </si>
  <si>
    <t>周山镇龙胜村周庄组</t>
  </si>
  <si>
    <t>高邮市春辉家庭农场（黄春辉）</t>
  </si>
  <si>
    <t>茅山镇黎常富家庭农场</t>
  </si>
  <si>
    <t>句容市茅山镇黎家自然村</t>
  </si>
  <si>
    <t>镇江市丹徒区五塘有机稻米专业合作社（陈永飞）</t>
  </si>
  <si>
    <t>丹徒区上党镇五塘村（五塘村村委会内</t>
  </si>
  <si>
    <t>溧阳市春松农机专业合作社(刘春松)</t>
  </si>
  <si>
    <t>竹箦镇下宅村委大家庄村70号101室</t>
  </si>
  <si>
    <t>宜兴市金玉满仓水稻种植专业合作社（许利民）</t>
  </si>
  <si>
    <t>徐舍镇佘圩村</t>
  </si>
  <si>
    <t>泰西村烘干中心（蒋鹏举）</t>
  </si>
  <si>
    <t>太仓市沙溪镇泰西村</t>
  </si>
  <si>
    <t>翁家庄村委会</t>
  </si>
  <si>
    <t>翁家庄村</t>
  </si>
  <si>
    <t>海安立宁家庭农场</t>
  </si>
  <si>
    <t>雅周镇东夏村18组</t>
  </si>
  <si>
    <t>海安尚品谷物种植专业合作社</t>
  </si>
  <si>
    <t>雅周镇农业园</t>
  </si>
  <si>
    <t>许惠家庭农场</t>
  </si>
  <si>
    <t>西场办事处爱凌17组</t>
  </si>
  <si>
    <t>通州区兴仁镇德明家庭农场（钱德明）</t>
  </si>
  <si>
    <t>温桥村5组</t>
  </si>
  <si>
    <t>通州区骑岸镇昌润家庭农场（刘俊）</t>
  </si>
  <si>
    <t>沧南居18组</t>
  </si>
  <si>
    <t>江苏润果农业发展有限公司（魏巧）</t>
  </si>
  <si>
    <t>镇江新区姚桥镇华山村</t>
  </si>
  <si>
    <t>淀山湖镇旺家角粮食产地烘干中心（魏磊）</t>
  </si>
  <si>
    <t>淀山湖镇旺家角</t>
  </si>
  <si>
    <t>苏州市中巷上农业科技专业合作社（严林华）</t>
  </si>
  <si>
    <t>苏州市相城区望亭镇新埂村2组1号</t>
  </si>
  <si>
    <t>锦溪镇陆泾村粮食产地烘干中心（陆飞）</t>
  </si>
  <si>
    <t>锦溪镇陆泾村</t>
  </si>
  <si>
    <t>如皋市昌荣家庭农场（陈海涛）</t>
  </si>
  <si>
    <t>如皋市搬经镇横棣28组</t>
  </si>
  <si>
    <t>海安大公农机专业合作社</t>
  </si>
  <si>
    <t>兴化市阿生粮食种植家庭农场</t>
  </si>
  <si>
    <t>常熟市众兴农机专业合作社</t>
  </si>
  <si>
    <t>辛庄镇华欣村村罗浜路30号</t>
  </si>
  <si>
    <t>誉成家庭农场（王成）</t>
  </si>
  <si>
    <t>于家坝村二十三组3号</t>
  </si>
  <si>
    <t xml:space="preserve">姜堰区北桥为农服务综合体 </t>
  </si>
  <si>
    <t>淤溪镇新桥村</t>
  </si>
  <si>
    <t>靖江市鹏源家庭农场（曹金军）</t>
  </si>
  <si>
    <t>季市镇星光村</t>
  </si>
  <si>
    <t>启东市辉煌家庭农场</t>
  </si>
  <si>
    <t>启东市东海镇武东村</t>
  </si>
  <si>
    <t>金沙街道港北村股份经济合作社（张杰）</t>
  </si>
  <si>
    <t>金沙万顷良田</t>
  </si>
  <si>
    <t>通州区石港镇田娃家庭农场（钱夕梅）</t>
  </si>
  <si>
    <t>花市街村52组</t>
  </si>
  <si>
    <t>通州区石港广进粮食种植家庭农场（徐广进）</t>
  </si>
  <si>
    <t>渔湾居4组</t>
  </si>
  <si>
    <t>通州区石港天平粮食种植家庭农场（申铜铃）</t>
  </si>
  <si>
    <t>江海村21组</t>
  </si>
  <si>
    <t>通州区东社镇瞿林家庭农场（瞿林）</t>
  </si>
  <si>
    <t>兴隆灶村43组</t>
  </si>
  <si>
    <t>五南粮食种植专业合作社（张红霞）</t>
  </si>
  <si>
    <t>五总居12组</t>
  </si>
  <si>
    <t>通州区十总双柏农机专业合作社（季明）</t>
  </si>
  <si>
    <t>柏树墩村12组</t>
  </si>
  <si>
    <t>素兵家庭农场</t>
  </si>
  <si>
    <t>胡集街道北景庄村15组</t>
  </si>
  <si>
    <t>海安可新家庭农场</t>
  </si>
  <si>
    <t>李堡镇蒋庄村37组</t>
  </si>
  <si>
    <t>海安建兴家庭农场</t>
  </si>
  <si>
    <t>李堡镇丁所村14组</t>
  </si>
  <si>
    <t>海安俊书金国家庭农场</t>
  </si>
  <si>
    <t>西场办事处石庄13组</t>
  </si>
  <si>
    <t>海安佟鑫家庭农场</t>
  </si>
  <si>
    <t>南莫镇于桥村4组</t>
  </si>
  <si>
    <t>如皋市国新家庭农场（姜国新）</t>
  </si>
  <si>
    <t>如皋市白蒲镇朱窑村19组</t>
  </si>
  <si>
    <t>如东本衡家庭农场（曹本衡）</t>
  </si>
  <si>
    <t>如东沙美华家庭农场（沙美华）</t>
  </si>
  <si>
    <t>如东明启家庭农场（何永明）</t>
  </si>
  <si>
    <t>曹埠镇应泉村2组</t>
  </si>
  <si>
    <t>如东连接线家庭农场(徐相文)</t>
  </si>
  <si>
    <t>河口镇中天村</t>
  </si>
  <si>
    <t>如东阳玲家庭农场（杨兴明）</t>
  </si>
  <si>
    <t>岔河镇振兴村9组</t>
  </si>
  <si>
    <t>海安亚和家庭种植农场</t>
  </si>
  <si>
    <t>曲塘镇顾庄村1组</t>
  </si>
  <si>
    <t>郭玉祥（郭玉祥）</t>
  </si>
  <si>
    <t>如皋市下原镇沈阳14组</t>
  </si>
  <si>
    <t>江苏微谷农业科技有限公司</t>
  </si>
  <si>
    <t>句容市黄梅街道河桥村张湾村</t>
  </si>
  <si>
    <t>溧阳市埭头小满谷物种植家庭农场(刘青)</t>
  </si>
  <si>
    <t>埭头镇山前村委龙荡村70号</t>
  </si>
  <si>
    <t>江阴同心农机服务专业合作社（张忠良）</t>
  </si>
  <si>
    <t>云亭街山村马家村</t>
  </si>
  <si>
    <t>江阴市沐清农机专业合作社（段奕）</t>
  </si>
  <si>
    <t>月城镇北环路26号</t>
  </si>
  <si>
    <t>宜兴市凌西农业服务专业合作社（龚解球）</t>
  </si>
  <si>
    <t>扬州市好辰光农业农机服务专业合作社（丁俊松）</t>
  </si>
  <si>
    <t>无锡市施湾农业专业合作社（施小辉）</t>
  </si>
  <si>
    <t>东港镇港东村</t>
  </si>
  <si>
    <t>扬州市喜耕田农业科技有限公司（管学章）</t>
  </si>
  <si>
    <t>公道镇谷营村</t>
  </si>
  <si>
    <t>顾高镇顾成明烘干房</t>
  </si>
  <si>
    <t>姜堰区顾高镇塘桥村</t>
  </si>
  <si>
    <t>泰州市姜堰区状元村鸿雁为农综合服务专业合作社（王年珍）</t>
  </si>
  <si>
    <t>泰州市姜堰区三水街道小杨社区</t>
  </si>
  <si>
    <t>周正东</t>
  </si>
  <si>
    <t>沈伦镇繁盛村</t>
  </si>
  <si>
    <t>昌稼农机专业合作社</t>
  </si>
  <si>
    <t>昌荣盐北村</t>
  </si>
  <si>
    <t>兴化市澳龙粮食种植家庭农场</t>
  </si>
  <si>
    <t>泰州海丰生态农业有限公司（吴健）</t>
  </si>
  <si>
    <t>胡庄镇庵桥村</t>
  </si>
  <si>
    <t>泰兴市扣红家庭农场</t>
  </si>
  <si>
    <t>泰兴市虹翰园稻虾养殖专业合作社</t>
  </si>
  <si>
    <t>滨江镇卢碾村</t>
  </si>
  <si>
    <t>泰兴市锦宏粮食种植专业合作社</t>
  </si>
  <si>
    <t>虹桥镇三桥村</t>
  </si>
  <si>
    <t>姜堰区俞垛镇腰口粮食种植家庭农场（杨国才）</t>
  </si>
  <si>
    <t>兴化市兴祥粮食种植家庭农场</t>
  </si>
  <si>
    <t>兴化市昌丰粮食种植专业合作社</t>
  </si>
  <si>
    <t>兴化市永进粮食种植家庭农场</t>
  </si>
  <si>
    <t>周庄伍张村</t>
  </si>
  <si>
    <t>兴化市金如粮食种植家庭农场</t>
  </si>
  <si>
    <t>周庄西边城村</t>
  </si>
  <si>
    <t>兴化市沈伦镇群林粮食种植家庭农场</t>
  </si>
  <si>
    <t xml:space="preserve"> 兴化市政英粮食种植专业合作社</t>
  </si>
  <si>
    <t>大垛镇大陶村</t>
  </si>
  <si>
    <t xml:space="preserve">兴化市子润粮食种植家庭农场 </t>
  </si>
  <si>
    <t>泰兴市新圩家庭农场</t>
  </si>
  <si>
    <t>广陵镇新圩村</t>
  </si>
  <si>
    <t>溧阳市埭头镇岳清粮食种植家庭农场(管岳清)</t>
  </si>
  <si>
    <t>埭头镇前六村委龙方里村10号</t>
  </si>
  <si>
    <t>宝应县粒润粮食烘干服务部(刘仁玲)</t>
  </si>
  <si>
    <t>山阳镇合心村兴桥组</t>
  </si>
  <si>
    <t>扬州兴达家庭农场（郭杨）</t>
  </si>
  <si>
    <t>头桥镇新华村</t>
  </si>
  <si>
    <t>金宝农机专业合作社（冯金宝）</t>
  </si>
  <si>
    <t>沙头镇小虹桥村</t>
  </si>
  <si>
    <t>宜兴市东萍种植专业合作社（仇旭东）</t>
  </si>
  <si>
    <t>屺亭街道后亭村</t>
  </si>
  <si>
    <t>徐祥君</t>
  </si>
  <si>
    <t>兴化市鹏迅粮食种植家庭农场</t>
  </si>
  <si>
    <t>常州市夏联农业专业合作社（杨晓裕）</t>
  </si>
  <si>
    <t>常州市武进区雪堰镇夏墅村杨家头组</t>
  </si>
  <si>
    <t>杨芝桂</t>
  </si>
  <si>
    <t>胡集街道连港村4组</t>
  </si>
  <si>
    <t>海安徐祥飞家庭农场</t>
  </si>
  <si>
    <t>李堡镇中凌村2组</t>
  </si>
  <si>
    <t>海安杰芊家庭农场</t>
  </si>
  <si>
    <t>如东邵维明家庭农场（邵海峰）</t>
  </si>
  <si>
    <t>城中街道丁杨村</t>
  </si>
  <si>
    <t>如东永富家庭农场（管丽丽)</t>
  </si>
  <si>
    <t>双甸镇四桥村28组</t>
  </si>
  <si>
    <t>双旭家庭农场（周锋）</t>
  </si>
  <si>
    <t>八总桥村三十三组</t>
  </si>
  <si>
    <t>如东县谢元康家庭农场（谢元康)</t>
  </si>
  <si>
    <t>大豫镇东安闸村10组</t>
  </si>
  <si>
    <t>平潮镇捕鱼粮食种植家庭农场（陈凯）</t>
  </si>
  <si>
    <t>赵坊村28组</t>
  </si>
  <si>
    <t>海门市守丰农机合作社</t>
  </si>
  <si>
    <t>正余镇昌盛村3组</t>
  </si>
  <si>
    <t>启东市禾润家庭农场</t>
  </si>
  <si>
    <t>启东市寅阳镇寅北村6组</t>
  </si>
  <si>
    <t>启东市金鑫家庭农场</t>
  </si>
  <si>
    <t>启东市东海镇丰利村</t>
  </si>
  <si>
    <t>如东县沈一兵家庭农场（沈－兵）</t>
  </si>
  <si>
    <t>袁庄镇竹园村</t>
  </si>
  <si>
    <t>清水潭粮食烘干中心（张晓琳）</t>
  </si>
  <si>
    <t>高邮市安华家庭农场（郭有华）</t>
  </si>
  <si>
    <t>界首镇老人桥村</t>
  </si>
  <si>
    <t>赵怀金</t>
  </si>
  <si>
    <t>祝清粮食烘干中心（曾祝清）</t>
  </si>
  <si>
    <t>李在斌粮食烘干中心（李在斌）</t>
  </si>
  <si>
    <t>城南新区勤王村李庄组</t>
  </si>
  <si>
    <t>丹阳市柳丰农机服务专业合作社（高建峰）</t>
  </si>
  <si>
    <t>丹阳市陵口镇折柳村委会</t>
  </si>
  <si>
    <t>丹阳市延陵镇丰登家庭农场（郦友军）</t>
  </si>
  <si>
    <t>丹阳市延陵镇九里村旧县</t>
  </si>
  <si>
    <t>溧阳市旭东农机专业合作社(李旭东)</t>
  </si>
  <si>
    <t>溧阳市上黄镇水母山村委夏陵村</t>
  </si>
  <si>
    <t>常州市沈良农机服务专业合作社（沈良）</t>
  </si>
  <si>
    <t>祝庄村</t>
  </si>
  <si>
    <t>摹云村八组45号</t>
  </si>
  <si>
    <t>徐州市贾汪区德胜农机专业合作社（张德胜））</t>
  </si>
  <si>
    <t>沈斌新</t>
  </si>
  <si>
    <t>江阴佘城农机服务专业合作社（赵国兴）</t>
  </si>
  <si>
    <t>云亭街道佘城村</t>
  </si>
  <si>
    <t>廖徐粮食种植产销专业合作社(沈宗艾)</t>
  </si>
  <si>
    <t>射阳湖镇廖徐村</t>
  </si>
  <si>
    <t>扬州缘扬米业有限公司（顾月康）</t>
  </si>
  <si>
    <t>泾河镇泾农村朱陶组</t>
  </si>
  <si>
    <t>平南村粮食烘干中心(杨永志)</t>
  </si>
  <si>
    <t>射阳湖镇平南村</t>
  </si>
  <si>
    <t>白米镇昌新为农服务专业合作社（曹子斌）</t>
  </si>
  <si>
    <t>泰州市姜堰区白米镇昌桥村</t>
  </si>
  <si>
    <t>姜堰区忠平粮食种植家庭农场（李忠林）</t>
  </si>
  <si>
    <t xml:space="preserve"> 兴化市兴东镇苏兴粮食种植家庭农场</t>
  </si>
  <si>
    <t>兴东镇高新村</t>
  </si>
  <si>
    <t>曹埠农机合作社</t>
  </si>
  <si>
    <t>建卫家庭农场</t>
  </si>
  <si>
    <t>兴化市羊林粮食种植家庭农场</t>
  </si>
  <si>
    <t>杜明全（杜明全）</t>
  </si>
  <si>
    <t>如皋市东陈镇雪洪村23组</t>
  </si>
  <si>
    <t>通州区峰玉粮食种植专业合作社（万达家庭农场）（徐峰）</t>
  </si>
  <si>
    <t>新貌村11组</t>
  </si>
  <si>
    <t>南通市海门区常乐镇匡北村股份经济合作社</t>
  </si>
  <si>
    <t>常乐镇匡北村34组</t>
  </si>
  <si>
    <t>如东县杨建家庭农场（杨建)</t>
  </si>
  <si>
    <t>曹埠镇跨岸村28组</t>
  </si>
  <si>
    <t>南通鸿盛米业有限公司（陈亚丽）</t>
  </si>
  <si>
    <t>如皋市白蒲镇蒋殿32组</t>
  </si>
  <si>
    <t>如东火林家庭农场（沈长希)</t>
  </si>
  <si>
    <t>曹埠镇孙窑居委会22组</t>
  </si>
  <si>
    <t>丹阳市珥陵镇建良家庭农场（盛建良）</t>
  </si>
  <si>
    <t>丹阳市珥陵镇扶城村盛垫村</t>
  </si>
  <si>
    <t>丹阳市延陵镇煜祺家庭农场（陈和云）</t>
  </si>
  <si>
    <t>扬州市江都区宏腾家庭农场（郭宏亮）</t>
  </si>
  <si>
    <t>相城区黄埭镇米哆哆家庭农场（吴华）</t>
  </si>
  <si>
    <t>苏州市相城区黄埭镇三埂村</t>
  </si>
  <si>
    <t>溧阳市西管农机专业合作社(罗胜根)</t>
  </si>
  <si>
    <t>南渡镇梅庄村委戴家村</t>
  </si>
  <si>
    <t>小华农机专业合作社(丁小华)</t>
  </si>
  <si>
    <t>金城镇联丰村北景塘1号</t>
  </si>
  <si>
    <t>新坝村农业合作社（过希军）</t>
  </si>
  <si>
    <t>锡北镇新坝村</t>
  </si>
  <si>
    <t>希望农地股份合作社（吴曙春)</t>
  </si>
  <si>
    <t>双甸镇石甸社区24组</t>
  </si>
  <si>
    <t>于可富</t>
  </si>
  <si>
    <t>马塘镇徐庄村6组</t>
  </si>
  <si>
    <t>如东邱陆军家庭农场（邱陆军)</t>
  </si>
  <si>
    <t>曹埠镇冯桥村8组</t>
  </si>
  <si>
    <t>高邮市日进家庭农场（徐国泰）</t>
  </si>
  <si>
    <t>张林</t>
  </si>
  <si>
    <t>江阴市岐峰农机专业合作社（汪贤道）</t>
  </si>
  <si>
    <t>徐霞客镇皋岸村</t>
  </si>
  <si>
    <t>海安明胜家庭农场</t>
  </si>
  <si>
    <t>白甸镇丁华村21组</t>
  </si>
  <si>
    <t>通州区徐园村股份经济合作社（徐媛）</t>
  </si>
  <si>
    <t>刘通路111号</t>
  </si>
  <si>
    <t>金粮东谷（南通）农产品有限公司</t>
  </si>
  <si>
    <t>三星镇光荣村29组</t>
  </si>
  <si>
    <t>黄军家庭农场（黄军）</t>
  </si>
  <si>
    <t xml:space="preserve"> 丰利镇陈葛庄村九组</t>
  </si>
  <si>
    <t>桑朱华</t>
  </si>
  <si>
    <t>马塘镇亚苏20组</t>
  </si>
  <si>
    <t>如东青禾家庭农场（王红军）</t>
  </si>
  <si>
    <t>岔河镇古北村15组</t>
  </si>
  <si>
    <t>海门市翰明家庭农场</t>
  </si>
  <si>
    <t>包场镇友谊村10组18号</t>
  </si>
  <si>
    <t>南通市通州区石港镇四港村股份经济合作社（郭建东）</t>
  </si>
  <si>
    <t>四港村二十七组</t>
  </si>
  <si>
    <t>海安丁国全家庭农场</t>
  </si>
  <si>
    <t>隆政街道德兴村13组</t>
  </si>
  <si>
    <t>海安俞万家庭农场</t>
  </si>
  <si>
    <t>隆政街道联合村20组</t>
  </si>
  <si>
    <t>海安龙祥家庭农场</t>
  </si>
  <si>
    <t>曲塘镇周桥村14组</t>
  </si>
  <si>
    <t>凡山村烘干中心（张敏明）</t>
  </si>
  <si>
    <t>太仓市沙溪镇凡山村</t>
  </si>
  <si>
    <t>南京市溧水区阿宝家庭农场（仲阿宝）</t>
  </si>
  <si>
    <t>玉兰家庭农场（徐有玉）</t>
  </si>
  <si>
    <t>汤庄镇京汉村</t>
  </si>
  <si>
    <t>姜堰区俞垛镇文光粮食种植家庭农场（唐文光）</t>
  </si>
  <si>
    <t>宝慧农机服务合作社（宗殿宝）</t>
  </si>
  <si>
    <t>罡杨镇东楼村13组</t>
  </si>
  <si>
    <t>常州市新北区薛家镇丁家锡平农机专业合作社（杨锡平）</t>
  </si>
  <si>
    <t>常州市新北区薛家镇丁家村委丁家庄52号</t>
  </si>
  <si>
    <t>常州市水塔口农机服务专业合作社（袁小平）</t>
  </si>
  <si>
    <t>常州市新北区西夏墅镇水塔口村委袁家村30号</t>
  </si>
  <si>
    <t>丹徒区永强农机专业合作社（饶三保）</t>
  </si>
  <si>
    <t>丹徒区上党镇谌家边67号</t>
  </si>
  <si>
    <t>如东爱建家庭农场(王爱建)</t>
  </si>
  <si>
    <t>如东昌桂家庭农场（丛远明）</t>
  </si>
  <si>
    <t>岔河镇振河村10组</t>
  </si>
  <si>
    <t>如东县海华家庭农场（金卫华)</t>
  </si>
  <si>
    <t>新店镇三角渡村九组</t>
  </si>
  <si>
    <t>如东弟兄情家庭农场(高兵)</t>
  </si>
  <si>
    <t>海安春富家庭农场</t>
  </si>
  <si>
    <t>海安生元家庭农场</t>
  </si>
  <si>
    <t>雅周镇张垛村6组</t>
  </si>
  <si>
    <t>如皋市丁堰镇国兵家庭农场（汤国兵）</t>
  </si>
  <si>
    <t>如皋市丁堰镇鞠庄村45组</t>
  </si>
  <si>
    <t>金玉兵</t>
  </si>
  <si>
    <t>正余镇五总村股份经济合作社</t>
  </si>
  <si>
    <t>正余镇五总村9组</t>
  </si>
  <si>
    <t>通州区西亭镇新根家庭农场（许新根）</t>
  </si>
  <si>
    <t>亭东村53组</t>
  </si>
  <si>
    <t>鼎盛家庭农场（汤国兵)</t>
  </si>
  <si>
    <t>双甸镇宗奎村13组</t>
  </si>
  <si>
    <t>宝应县众友粮食烘干专业合作社(陈武奎)</t>
  </si>
  <si>
    <t>西安丰镇南舍村老村部</t>
  </si>
  <si>
    <t>枫景农地股份（邰华凤）</t>
  </si>
  <si>
    <t>溧水区晶桥镇枫香岭</t>
  </si>
  <si>
    <t>南京云河农机服务专业合作社（丁青）</t>
  </si>
  <si>
    <t>禄口街道石埝社区</t>
  </si>
  <si>
    <t>南京大观园水稻种植专业合作社（刘明金）</t>
  </si>
  <si>
    <t>江宁街道陆郎西山头</t>
  </si>
  <si>
    <t>高淳区淳京飞农产品种植专业合作社（刘北京）</t>
  </si>
  <si>
    <t>启源家庭农场（金福建）</t>
  </si>
  <si>
    <t>吴红霞</t>
  </si>
  <si>
    <t>三垛镇南丰村十组</t>
  </si>
  <si>
    <t>高邮年合永丰家庭农场（吴荣锋）</t>
  </si>
  <si>
    <t>汤庄镇曾钰村</t>
  </si>
  <si>
    <t>甘垛镇沙贯村粮食种植土地股份合作社（王庆平）</t>
  </si>
  <si>
    <t>甘垛镇沙贯村</t>
  </si>
  <si>
    <t>高邮市天翔家庭农场（段永昌）</t>
  </si>
  <si>
    <t>江都区年丰粮食种植家庭农场（冯根年）</t>
  </si>
  <si>
    <t>乐晨农机专业合作社（许建新）</t>
  </si>
  <si>
    <t>江都区丁伙镇</t>
  </si>
  <si>
    <t>郭村镇粮油管理所（吴德荣）</t>
  </si>
  <si>
    <t>江都区勤丰粮食种植家庭农场（刘发勤）</t>
  </si>
  <si>
    <t>高港区关外农机专业合作社（苏凤祥）</t>
  </si>
  <si>
    <t>白马镇黄河村</t>
  </si>
  <si>
    <t>陶文彬</t>
  </si>
  <si>
    <t>西来镇义兴村</t>
  </si>
  <si>
    <t>兴化市竹泓镇舒余为农服务综合体</t>
  </si>
  <si>
    <t>竹泓舒余村</t>
  </si>
  <si>
    <t>兴化市振骏粮食种植家庭农场</t>
  </si>
  <si>
    <t>大垛镇管阮村</t>
  </si>
  <si>
    <t>兴化市营丰粮食烘干厂</t>
  </si>
  <si>
    <t>王正秀</t>
  </si>
  <si>
    <t>戴窑永杰村</t>
  </si>
  <si>
    <t xml:space="preserve">兴化市双新购销专业合作社 </t>
  </si>
  <si>
    <t>兴东镇牛陆庄村</t>
  </si>
  <si>
    <t>兴化市怀珠粮食种植家庭农场</t>
  </si>
  <si>
    <t>兴化市古城粮食种植家庭农场</t>
  </si>
  <si>
    <t>兴化市竹祥粮食专业合作社</t>
  </si>
  <si>
    <t>荻垛镇从卜村</t>
  </si>
  <si>
    <t>镇江新区旺春农场（个人独资）（李春）</t>
  </si>
  <si>
    <t>镇江新区姚桥镇伏漕村漕红10组</t>
  </si>
  <si>
    <t>丹阳市延陵镇志南家庭农场（蒋须俊）</t>
  </si>
  <si>
    <t>丹阳市延陵镇宝林村周巷</t>
  </si>
  <si>
    <t>程峰</t>
  </si>
  <si>
    <t>句容市边城镇农博园南大门对面</t>
  </si>
  <si>
    <t>丹阳市陵口镇文正家庭农场（陈文正）</t>
  </si>
  <si>
    <t>丹阳市陵口镇新陵村卢家村陈庄27号</t>
  </si>
  <si>
    <t>丹阳市延陵镇常亮农机专业合作社（常亮）</t>
  </si>
  <si>
    <t>丹阳市延陵镇大吕村殷甲庄</t>
  </si>
  <si>
    <t>沃建春</t>
  </si>
  <si>
    <t>句容市后白镇西城村</t>
  </si>
  <si>
    <t>泰兴市风调雨顺家庭农场</t>
  </si>
  <si>
    <t>泰兴市九林家庭农场</t>
  </si>
  <si>
    <t>延令街道南郊村</t>
  </si>
  <si>
    <t>泰兴市新连家庭农场</t>
  </si>
  <si>
    <t>泰兴市建良家庭农场</t>
  </si>
  <si>
    <t>泰兴市小圣家庭农场</t>
  </si>
  <si>
    <t>泰兴市云芳家庭农场</t>
  </si>
  <si>
    <t>虹桥镇同德村</t>
  </si>
  <si>
    <t>泰兴市光华家庭农场</t>
  </si>
  <si>
    <t>黄桥镇唐港村</t>
  </si>
  <si>
    <t>泰兴市久林家庭农场</t>
  </si>
  <si>
    <t>根思乡鞠庄村中巷5组</t>
  </si>
  <si>
    <t>泰兴市雪润粮食专业合作社</t>
  </si>
  <si>
    <t>泰兴市国泉家庭农场</t>
  </si>
  <si>
    <t>靖江市卢进家庭农场（卢进）</t>
  </si>
  <si>
    <t>马桥镇迎祥村</t>
  </si>
  <si>
    <t>姜堰区银山粮食种植家庭农场（王银山）</t>
  </si>
  <si>
    <t>佳家家庭农场（杨元军）</t>
  </si>
  <si>
    <t>梁徐街道岭家村二十组</t>
  </si>
  <si>
    <t>泰州市恒盛农业服务专业合作社（周友泉）</t>
  </si>
  <si>
    <t>谷丰农机专业合作社</t>
  </si>
  <si>
    <t>溱潼镇沈高村</t>
  </si>
  <si>
    <t>溧阳市润祥农机专业合作社(夏梅英)</t>
  </si>
  <si>
    <t>上兴镇汤桥村委屋基村18号</t>
  </si>
  <si>
    <t>江都区江泰稻麦专业合作社（徐敏月）</t>
  </si>
  <si>
    <t>宜兴市任赵圩家庭农场（赵富清）</t>
  </si>
  <si>
    <t>宜兴市云玺现代农业专业合作社（程国忠）</t>
  </si>
  <si>
    <t>屺亭街道三阳社区</t>
  </si>
  <si>
    <t>江阴市游圣农业农机服务专业合作社（汪俊贵）</t>
  </si>
  <si>
    <t>徐霞客镇璜东村</t>
  </si>
  <si>
    <t>胜利村烘干中心（陆振威）</t>
  </si>
  <si>
    <t>太仓市沙溪镇胜利村</t>
  </si>
  <si>
    <t>管忠林</t>
  </si>
  <si>
    <t>尚湖镇常兴村(13)唐巷北海60号</t>
  </si>
  <si>
    <t>锦溪镇张家厍村粮食产地烘干中心（张国华）</t>
  </si>
  <si>
    <t>锦溪镇张家厍村</t>
  </si>
  <si>
    <t>锦溪镇长云村粮食产地烘干中心（於芳芳）</t>
  </si>
  <si>
    <t>锦溪镇长云村</t>
  </si>
  <si>
    <t>如东飞丽家庭农场(李从原)</t>
  </si>
  <si>
    <t>如东管永国家庭农场（管永国)</t>
  </si>
  <si>
    <t>掘港街道港南村8组</t>
  </si>
  <si>
    <t>如东县王杨家庭农场（王锡基)</t>
  </si>
  <si>
    <t>曹埠镇跨岸村12组</t>
  </si>
  <si>
    <t>如东祝军家庭农场（季祝军)</t>
  </si>
  <si>
    <t>掘港街道三河20组</t>
  </si>
  <si>
    <t>如东冯建兵家庭农场（冯建兵)</t>
  </si>
  <si>
    <t>曹埠镇跨岸村29组</t>
  </si>
  <si>
    <t>如东伟兵粮食种植家庭农场（朱伟兵）</t>
  </si>
  <si>
    <t>丰利镇九和村三十组</t>
  </si>
  <si>
    <t>如皋市华香稻米加工专业合作社（谢爱华）</t>
  </si>
  <si>
    <t>如皋市长江镇原二案农机站</t>
  </si>
  <si>
    <t>海安新立农地股份合作社</t>
  </si>
  <si>
    <t>西场办事处新立村</t>
  </si>
  <si>
    <t>炎和林家庭农场（赵瑞林)</t>
  </si>
  <si>
    <t>新店镇汤元社区一组</t>
  </si>
  <si>
    <t>海安周垛水稻农地股份合作社</t>
  </si>
  <si>
    <t>海安裕泰谷物农地股份合作社</t>
  </si>
  <si>
    <t>滨海新区顾陶村4组</t>
  </si>
  <si>
    <t>如东麦鑫家庭农场（王晓建)</t>
  </si>
  <si>
    <t>栟茶镇杨堡村</t>
  </si>
  <si>
    <t>如东和谐家庭农场（郭雪梅)</t>
  </si>
  <si>
    <t>双甸镇北坎村38组</t>
  </si>
  <si>
    <t>如东蔡国泉家庭农场（蔡国泉)</t>
  </si>
  <si>
    <t>掘港街道三河13组</t>
  </si>
  <si>
    <t>如东叶萍家庭农场（叶萍）</t>
  </si>
  <si>
    <t>岔河镇银河村11组</t>
  </si>
  <si>
    <t>海安曹阳家庭农场</t>
  </si>
  <si>
    <t>大公镇仲洋</t>
  </si>
  <si>
    <t>如东县丰利镇缪三林家庭农场（缪三林）</t>
  </si>
  <si>
    <t>丰利镇凹桥村十八组</t>
  </si>
  <si>
    <t>如东县建昌家庭农场（邢建昌）</t>
  </si>
  <si>
    <t>大豫镇东安闸村4组</t>
  </si>
  <si>
    <t>如东平华家庭农场（沈平华）</t>
  </si>
  <si>
    <t>丰利镇龙口村十一组</t>
  </si>
  <si>
    <t>如东亚林家庭农场（张晨晨)</t>
  </si>
  <si>
    <t>城中街道丁杨8组</t>
  </si>
  <si>
    <t>如东苏新家庭农场（姜小兵)</t>
  </si>
  <si>
    <t>曹埠镇上漫社区3组</t>
  </si>
  <si>
    <t>徐训山</t>
  </si>
  <si>
    <t>马塘镇桃园村4组</t>
  </si>
  <si>
    <t>启东市沈东金家庭农场</t>
  </si>
  <si>
    <t>启东市近海镇建东村</t>
  </si>
  <si>
    <t>启东市丰瑞家庭农场</t>
  </si>
  <si>
    <t>启东市寅阳镇林启村1组</t>
  </si>
  <si>
    <t>通州区西亭镇顺昌家庭农场（许震希）</t>
  </si>
  <si>
    <t>亭东村52组</t>
  </si>
  <si>
    <t>西亭镇梓妍家庭农场（陈建华）</t>
  </si>
  <si>
    <t>亭东村7组</t>
  </si>
  <si>
    <t>通州区十总镇于新忠家庭农场（于新忠）</t>
  </si>
  <si>
    <t>育民村33组</t>
  </si>
  <si>
    <t>通州区嘉惠粮食种植专业合作社（崔红亮）</t>
  </si>
  <si>
    <t>桃园村25组</t>
  </si>
  <si>
    <t>通州区西亭镇大丰家庭农场（许新栋）</t>
  </si>
  <si>
    <t>南通海阔农机专业合作社（丁善涛）</t>
  </si>
  <si>
    <t>极孝村30组</t>
  </si>
  <si>
    <t>通州区石港镇金谷家庭农场（吴旭华）</t>
  </si>
  <si>
    <t>志田村45组</t>
  </si>
  <si>
    <t>如东县佳成家庭农场（孙成佳）</t>
  </si>
  <si>
    <t>袁庄镇时桥村</t>
  </si>
  <si>
    <t>场东村村民委员会（倪瑞祥）</t>
  </si>
  <si>
    <t>如皋市磨头镇场东村36组</t>
  </si>
  <si>
    <t>南通市通州区厚余粮食种植专业合作社（高怀平）</t>
  </si>
  <si>
    <t>余西社区14组</t>
  </si>
  <si>
    <t>溧阳市别桥宣宣农机专业合作社(吕国宣)</t>
  </si>
  <si>
    <t>别桥镇马家村委后村3号</t>
  </si>
  <si>
    <t>小潘家庭农场(潘斗义)</t>
  </si>
  <si>
    <t>上兴镇缪巷村潘家村</t>
  </si>
  <si>
    <t>宝应县双赢粮食烘干专业合作社(施如荣)</t>
  </si>
  <si>
    <t>夏集镇郭桥村丁河组</t>
  </si>
  <si>
    <t>宜兴市莲花荡生态农业发展有限公司（孙建辉）</t>
  </si>
  <si>
    <t>锦溪镇孟子浜村粮食产地烘干中心（陈斌）</t>
  </si>
  <si>
    <t>锦溪镇孟子浜村</t>
  </si>
  <si>
    <t>王利清</t>
  </si>
  <si>
    <t>梅李镇寨角村15组王家桥26号</t>
  </si>
  <si>
    <t>常熟市支塘镇华顺粮饲加工厂</t>
  </si>
  <si>
    <t>常熟市支塘镇长桥村</t>
  </si>
  <si>
    <t>常熟市虞盛农产品专业合作社</t>
  </si>
  <si>
    <t>常熟市海虞镇铜官山村三福路51号</t>
  </si>
  <si>
    <t>兴化市同林粮食种植家庭农场</t>
  </si>
  <si>
    <t>大垛镇兴联村</t>
  </si>
  <si>
    <t>江苏省扬子江现代粮食物流有限公司(陈彬）</t>
  </si>
  <si>
    <t>斜桥镇经济技术开发区江安路199号</t>
  </si>
  <si>
    <t>江村为农服务中心</t>
  </si>
  <si>
    <t>梁徐街道江村村八组</t>
  </si>
  <si>
    <t>泰兴市英杰农机专业合作社</t>
  </si>
  <si>
    <t>泰兴市叶新荣家庭农场</t>
  </si>
  <si>
    <t>根思乡双港村叶杜4组</t>
  </si>
  <si>
    <t>泰兴市玉芳家庭农场</t>
  </si>
  <si>
    <t>鑫豪农机合作社</t>
  </si>
  <si>
    <t>珊瑚镇顾堡村</t>
  </si>
  <si>
    <t>泰兴市孙利家庭农场</t>
  </si>
  <si>
    <t>黄桥镇印家院</t>
  </si>
  <si>
    <t>兴化市丰乐米厂</t>
  </si>
  <si>
    <t>安丰镇钟南村</t>
  </si>
  <si>
    <t>如东县徐基友家庭农场（徐基友）</t>
  </si>
  <si>
    <t>苴镇街道九阳村17组</t>
  </si>
  <si>
    <t>如东县华程家庭农场（徐新华)</t>
  </si>
  <si>
    <t>曹埠镇跨岸村35组</t>
  </si>
  <si>
    <t>启东市长久谷物专业合作社</t>
  </si>
  <si>
    <t>启东市王鲍镇中施村二组</t>
  </si>
  <si>
    <t>海安县修贵谷物种植合作社</t>
  </si>
  <si>
    <t>大公镇王院村4组</t>
  </si>
  <si>
    <t>海安丰乐谷物种植农地股份合作社</t>
  </si>
  <si>
    <t>雅周镇庞庄村8组</t>
  </si>
  <si>
    <t>海安祥梅家庭农场</t>
  </si>
  <si>
    <t>西场办事处丰产村12组24号</t>
  </si>
  <si>
    <t>季真领</t>
  </si>
  <si>
    <t>西场办事处新立村10组</t>
  </si>
  <si>
    <t>如皋市祥成家庭农场（苏志珍）</t>
  </si>
  <si>
    <t>如皋市长江镇二百亩老社区</t>
  </si>
  <si>
    <t>海安东萍家庭农场</t>
  </si>
  <si>
    <t>雅周镇庞庄村16组</t>
  </si>
  <si>
    <t>大洋农机合作社</t>
  </si>
  <si>
    <t>江苏森蔓生态农业发展有限公司</t>
  </si>
  <si>
    <t>海永镇沙南村向华片区</t>
  </si>
  <si>
    <t>杜锦成（杜锦成）</t>
  </si>
  <si>
    <t>如皋市下原镇陈桥23组</t>
  </si>
  <si>
    <t>曹国建（曹国建）</t>
  </si>
  <si>
    <t>如皋市下原镇花园头3组</t>
  </si>
  <si>
    <t>如皋市晓琴家庭农场（吴琴丽）</t>
  </si>
  <si>
    <t>如皋市下原镇老坝11组</t>
  </si>
  <si>
    <t>如东曹爱军家庭农场（刘雪梅)</t>
  </si>
  <si>
    <t>掘港街道新丰村25组</t>
  </si>
  <si>
    <t>朱葛梁家庭农场（朱葛梁）</t>
  </si>
  <si>
    <t>新雁村38组</t>
  </si>
  <si>
    <t>通州区长岸村股份经济合作社（巫明明）</t>
  </si>
  <si>
    <t>刘石路25号</t>
  </si>
  <si>
    <t>大庙镇马庄果园46号</t>
  </si>
  <si>
    <t>溧阳市时超农机专业合作社(时超)</t>
  </si>
  <si>
    <t>上兴镇东塘村委东家庄村</t>
  </si>
  <si>
    <t>杨旭山</t>
  </si>
  <si>
    <t>三垛镇春生村3组</t>
  </si>
  <si>
    <t>镇江兴亮农业科技有限公司（王春财）</t>
  </si>
  <si>
    <t>丹徒区上党镇东方村上东线道路以西100米</t>
  </si>
  <si>
    <t>荣旺粮食烘干中心（沈文荣）</t>
  </si>
  <si>
    <t>姜堰区心睿源家庭农场（蒋圆圆）</t>
  </si>
  <si>
    <t>福云家庭农场（彭正和）</t>
  </si>
  <si>
    <t>龙袍街道新桥社区同心组</t>
  </si>
  <si>
    <t>牌楼社区烘干中心（谭幼锋）</t>
  </si>
  <si>
    <t>太仓市浮桥镇牌楼社区</t>
  </si>
  <si>
    <t>浪港村烘干中心（谭幼锋）</t>
  </si>
  <si>
    <t>太仓市浮桥镇浪港村</t>
  </si>
  <si>
    <t>绿化村烘干中心（谭幼锋）</t>
  </si>
  <si>
    <t>太仓市浮桥镇绿化村</t>
  </si>
  <si>
    <t>宝应县金鑫粮食烘干专业合作社（朱成伟）</t>
  </si>
  <si>
    <t>宝应县鲁垛镇工业集中区</t>
  </si>
  <si>
    <t>陈荣定烘干房（陈荣定）</t>
  </si>
  <si>
    <t>夏集镇潼口村罗沟组</t>
  </si>
  <si>
    <t>姜堰区俞垛镇奋博粮食种植家庭农场（邵勤军）</t>
  </si>
  <si>
    <t>俞垛镇忘私村</t>
  </si>
  <si>
    <t>潘元为农服务综合体</t>
  </si>
  <si>
    <t>元竹镇潘元村</t>
  </si>
  <si>
    <t>泰州市姜堰区五星为农服务专业合作社（黄枭）</t>
  </si>
  <si>
    <t>娄庄镇新龙村11组</t>
  </si>
  <si>
    <t>姜堰区国兴粮食种植家庭农场（秦国兴）</t>
  </si>
  <si>
    <t>泰州市礼峰粮食专业合作社</t>
  </si>
  <si>
    <t>安丰镇张阳村</t>
  </si>
  <si>
    <t>南京谷裕丰农业科技发展有限公司（刑忠亮）</t>
  </si>
  <si>
    <t>永宁街道友联社区</t>
  </si>
  <si>
    <t>南京市农本生态农业科技有限公司（张纪元）</t>
  </si>
  <si>
    <t>秣陵街道周里社区</t>
  </si>
  <si>
    <t>仪征市壮禾农机专业合作社</t>
  </si>
  <si>
    <t>新集镇新集村</t>
  </si>
  <si>
    <t>南京市高淳区桂民家庭农场（孔德伟）</t>
  </si>
  <si>
    <t>泰兴市华盛家庭农场</t>
  </si>
  <si>
    <t>海门市明玥家庭农场</t>
  </si>
  <si>
    <t>正余镇古坝村5组</t>
  </si>
  <si>
    <t>曹聚洲（曹聚洲）</t>
  </si>
  <si>
    <t>龙袍街道渔樵社区东二组</t>
  </si>
  <si>
    <t>南京市高淳区枫林湾农副产品专业合作社（李江军）</t>
  </si>
  <si>
    <t>六合区绿粮种植专业合作社（李有明）</t>
  </si>
  <si>
    <t>竹镇镇乌石村林云组原乌石粮管所</t>
  </si>
  <si>
    <t>竹镇曹云水稻专业合作社（李有明）</t>
  </si>
  <si>
    <t>竹镇镇侯桥村中许组</t>
  </si>
  <si>
    <t>如东旺林家庭农场（顾井陈)</t>
  </si>
  <si>
    <t>双甸镇鹤井村1组</t>
  </si>
  <si>
    <t>镇江新区姚桥小江边家庭农场（张明）</t>
  </si>
  <si>
    <t>镇江市新区姚桥镇迎滨村10组</t>
  </si>
  <si>
    <t>邳州市八义集镇石山村(老敬老院南门隔壁)</t>
  </si>
  <si>
    <t>如东县春晖家庭农场（顾文斌)</t>
  </si>
  <si>
    <t>兴杰家庭农场（单志新）</t>
  </si>
  <si>
    <t>横港社区四组</t>
  </si>
  <si>
    <t>泰州市铭博为农服务专业合作社（刘祥）</t>
  </si>
  <si>
    <t>泰州市姜堰区白米镇杭家铺</t>
  </si>
  <si>
    <t>程磊</t>
  </si>
  <si>
    <t>句容市白兔镇西井村</t>
  </si>
  <si>
    <t>孙宜华</t>
  </si>
  <si>
    <t>临泽镇西安村</t>
  </si>
  <si>
    <t>高港区建芳粮食收购专业合作社（许建芳）</t>
  </si>
  <si>
    <t>口岸街道戴集社区四组</t>
  </si>
  <si>
    <t>埭头镇建锋农机专业合作社(胡飞)</t>
  </si>
  <si>
    <t>埭头镇后六村委土楼下66号</t>
  </si>
  <si>
    <t>殷龙飞烘干房（殷龙飞）</t>
  </si>
  <si>
    <t>氾水镇高阳村</t>
  </si>
  <si>
    <t>丹阳经济开发区东青村民委员会（陈志然）</t>
  </si>
  <si>
    <t>丹阳市曲阿街道东青村洪家组</t>
  </si>
  <si>
    <t>海安年丰家庭农场</t>
  </si>
  <si>
    <t>雅周镇鸭湾村8组</t>
  </si>
  <si>
    <t>彭文海（彭文海）</t>
  </si>
  <si>
    <t>如皋市石庄镇新生港社区7组</t>
  </si>
  <si>
    <t>渠泾村烘干中心（马晓阳）</t>
  </si>
  <si>
    <t>太仓市沙溪镇渠泾村</t>
  </si>
  <si>
    <t>通州区石港镇杰胜家庭农场（陈杰）</t>
  </si>
  <si>
    <t>新貌村27组</t>
  </si>
  <si>
    <t>高邮市临泽镇周巷村天成水产土地股份专业合作社（陈杰）</t>
  </si>
  <si>
    <t>临泽镇周巷村</t>
  </si>
  <si>
    <t>江都区冬兵粮食种植家庭农场（龚冬兵）</t>
  </si>
  <si>
    <t>宝应韬盛烘干中心（俞启兵）</t>
  </si>
  <si>
    <t>开发区黄塍集镇</t>
  </si>
  <si>
    <t>姜堰区欣连欣种植场（崔广亚）</t>
  </si>
  <si>
    <t>先进村</t>
  </si>
  <si>
    <t>常州市汉伟农业专业合作社（苏汉伟）</t>
  </si>
  <si>
    <t>常州市武进区雪堰镇楼村村货双巷组</t>
  </si>
  <si>
    <t>金牛北岸春正生态农业有限公司（娄正才）</t>
  </si>
  <si>
    <t>姜堰区生勤粮食种植家庭农场（邰生勤）</t>
  </si>
  <si>
    <t>兴化市长礼粮食专业合作社</t>
  </si>
  <si>
    <t>佳芝豪家庭农场</t>
  </si>
  <si>
    <t>临江镇立周6组</t>
  </si>
  <si>
    <t>如皋市陶芳园家庭农场（陶道华）</t>
  </si>
  <si>
    <t>如皋市城北街道双楼庄</t>
  </si>
  <si>
    <t>如东喻亮家庭农场（喻亮）</t>
  </si>
  <si>
    <t xml:space="preserve"> 兴化市逢春粮食加工 有限公司</t>
  </si>
  <si>
    <t>如东县正东家庭农场（袁正东)</t>
  </si>
  <si>
    <t>大豫镇丁家店村三组41号</t>
  </si>
  <si>
    <t>如东桑利军家庭农场（桑利军）</t>
  </si>
  <si>
    <t>丰利镇环堤村十组</t>
  </si>
  <si>
    <t>如东花华家庭农场（花忠明）</t>
  </si>
  <si>
    <t>岔河镇汤桥村10组</t>
  </si>
  <si>
    <t>如东苴潭家庭农场（秦世东）</t>
  </si>
  <si>
    <t>宝应县鑫源粮食产销专业合作社（杨明光）</t>
  </si>
  <si>
    <t>泰兴市维明家庭农场</t>
  </si>
  <si>
    <t>根思乡双港村港上1组</t>
  </si>
  <si>
    <t>建林粮食烘干中心（花瑞林）</t>
  </si>
  <si>
    <t>柳堡镇芦东村</t>
  </si>
  <si>
    <t>邓雪华</t>
  </si>
  <si>
    <t>梅李镇塘桥村16组12号（226村道）</t>
  </si>
  <si>
    <t>黄向东</t>
  </si>
  <si>
    <t>大禹农机专业合作社（夏建国）</t>
  </si>
  <si>
    <t>溧水区晶桥镇张村</t>
  </si>
  <si>
    <t>季峰</t>
  </si>
  <si>
    <t>海陵区凡荣家庭农场(陈凡荣)</t>
  </si>
  <si>
    <t>苏陈镇双岸社区铁路南侧（阜溧高速下）</t>
  </si>
  <si>
    <t>扬州市广陵区谷丰粮食购销有限公司（黄亚林）</t>
  </si>
  <si>
    <t>李典镇联桥村</t>
  </si>
  <si>
    <t>如东俊梅家庭农场（曹峻)</t>
  </si>
  <si>
    <t>双甸镇星光居委会</t>
  </si>
  <si>
    <t>如东徐步进家庭农场（徐步进）</t>
  </si>
  <si>
    <t>丰利镇月河村五组</t>
  </si>
  <si>
    <t>如皋市志达家庭农场（张程）</t>
  </si>
  <si>
    <t>如皋市长江镇永丰社区29组</t>
  </si>
  <si>
    <t>如皋市志成家庭农场（姚华）</t>
  </si>
  <si>
    <t>如皋市如城街道方庄村3组</t>
  </si>
  <si>
    <t>通州区刘桥镇玉霞家庭农场（郭建军）</t>
  </si>
  <si>
    <t>慎修村52组</t>
  </si>
  <si>
    <t>如东刘军家庭农场(刘克军)</t>
  </si>
  <si>
    <t>岔河镇玉林村3组</t>
  </si>
  <si>
    <t>郭长喜</t>
  </si>
  <si>
    <t>宝应四宜稻麦产销家庭农场（陈士谊）</t>
  </si>
  <si>
    <t>泾河镇灶户村灶户组</t>
  </si>
  <si>
    <t>天宇粮食烘干中心（王聪）</t>
  </si>
  <si>
    <t>天宇粮食烘干中心（常建）</t>
  </si>
  <si>
    <t>锦溪镇狭港村粮食产地烘干中心（周明红）</t>
  </si>
  <si>
    <t>锦溪镇狭港村</t>
  </si>
  <si>
    <t>丹阳市年丰农机综合服务专业合作社（庄玉枫）</t>
  </si>
  <si>
    <t>丹阳市云阳街道汉皇村</t>
  </si>
  <si>
    <t>高丰家庭农场（石卫东)</t>
  </si>
  <si>
    <t>双甸镇高前村22组</t>
  </si>
  <si>
    <t>唐跃华（唐跃华）</t>
  </si>
  <si>
    <t>如皋市搬经镇搬经村7组</t>
  </si>
  <si>
    <t>高淳县云乐农机专业合作社（王火木）</t>
  </si>
  <si>
    <t>雄飞家庭农场</t>
  </si>
  <si>
    <t>常熟市尚湖镇练南村股份经济合作社</t>
  </si>
  <si>
    <t>练南村</t>
  </si>
  <si>
    <t>众乐烘干中心(刘其俊)</t>
  </si>
  <si>
    <t>通州区十总镇书笛家庭农场（葛空军）</t>
  </si>
  <si>
    <t>五总居41组</t>
  </si>
  <si>
    <t>如皋市建鸿家庭农场（范建华）</t>
  </si>
  <si>
    <t>如皋市东陈镇刘杨村14组</t>
  </si>
  <si>
    <t>如皋鸿安家庭农场（郭继伟）</t>
  </si>
  <si>
    <t>如皋市城南街道城南街道育华村18组</t>
  </si>
  <si>
    <t>如皋市瑞豪家庭农场（章锦林）</t>
  </si>
  <si>
    <t>如皋市白蒲镇黄行村6组</t>
  </si>
  <si>
    <t>王振山</t>
  </si>
  <si>
    <t>波波家庭农场</t>
  </si>
  <si>
    <t>协力粮食合作社（顾凤莲）</t>
  </si>
  <si>
    <t>城南新区特平村二组</t>
  </si>
  <si>
    <t>海安丰庆家庭农场</t>
  </si>
  <si>
    <t>墩头镇新海村20组</t>
  </si>
  <si>
    <t>如东霍氏家庭农场(宫丽娟)</t>
  </si>
  <si>
    <t>洋口镇新坝村12组</t>
  </si>
  <si>
    <t>南通绿果农业机械农民专业合作社（刘跃琪）</t>
  </si>
  <si>
    <t>横马村10组</t>
  </si>
  <si>
    <t>通州区石港镇姜建军家庭农场（姜建军）</t>
  </si>
  <si>
    <t>北渡村37组</t>
  </si>
  <si>
    <t>江阴市祖德农机服务专业合作社（黄祖德）</t>
  </si>
  <si>
    <t>青阳镇新安村</t>
  </si>
  <si>
    <t>王志</t>
  </si>
  <si>
    <t>苏州市相城区金香溢农机服务专业合作社（朱赟德）</t>
  </si>
  <si>
    <t>苏州市相城区望亭镇迎湖村</t>
  </si>
  <si>
    <t>江苏勤川现代农业科技有限公司</t>
  </si>
  <si>
    <t>常熟市常福街道小义村</t>
  </si>
  <si>
    <t>常州纪刚农机专业合作社（王纪刚）</t>
  </si>
  <si>
    <t>孟河镇双亭村路巷里19号</t>
  </si>
  <si>
    <t>海安振钖家庭农场</t>
  </si>
  <si>
    <t>墩头镇墩头村12组</t>
  </si>
  <si>
    <t>如东春国家庭农场（董春国)</t>
  </si>
  <si>
    <t>双甸镇镇东村2组</t>
  </si>
  <si>
    <t>溧阳市兴农旺农机专业合作社(徐光新)</t>
  </si>
  <si>
    <t>上兴镇东塘村委黄秧圩村</t>
  </si>
  <si>
    <t>罗天武</t>
  </si>
  <si>
    <t>季市镇勤盛村老三元桥</t>
  </si>
  <si>
    <t>海安正青家庭农场</t>
  </si>
  <si>
    <t>洋蛮河办事处韩徐14组</t>
  </si>
  <si>
    <t>徐卫刚</t>
  </si>
  <si>
    <t>三和村三村一组</t>
  </si>
  <si>
    <t>海安仁飞家庭农场</t>
  </si>
  <si>
    <t>李堡镇中凌村7组</t>
  </si>
  <si>
    <t>天祥家庭农场（卞锦洋）</t>
  </si>
  <si>
    <t>渡海亭村十组</t>
  </si>
  <si>
    <t>海安万丰家庭农场</t>
  </si>
  <si>
    <t>洋蛮河办事处洋蛮河村1组</t>
  </si>
  <si>
    <t>扬州旺丰生态农业专业合作社</t>
  </si>
  <si>
    <t>陈集镇双圩村</t>
  </si>
  <si>
    <t>泽农农机专业合作社（王磊）</t>
  </si>
  <si>
    <t>南京市溧水区宏志水稻种植专业合作社（张远志）</t>
  </si>
  <si>
    <t>溧水区东屏街道爱廉村</t>
  </si>
  <si>
    <t>禾硕家庭农场（袁玉斌）</t>
  </si>
  <si>
    <t>英雄村2组</t>
  </si>
  <si>
    <t>扬州市江都区丁沟镇雪国家庭农场（祁雪国）</t>
  </si>
  <si>
    <t>长盛农机专业合作社(冯善娇)</t>
  </si>
  <si>
    <t>常州市金坛区朱林镇长兴村委东河帮自然村17号</t>
  </si>
  <si>
    <t>李甫全</t>
  </si>
  <si>
    <t>月塘镇铁坝村</t>
  </si>
  <si>
    <t>丁祥洪</t>
  </si>
  <si>
    <t>周铁镇下邾村</t>
  </si>
  <si>
    <t>海门市广丰家庭农场</t>
  </si>
  <si>
    <t>包场镇闸中村4组</t>
  </si>
  <si>
    <t>昌治家庭农场（昌兆国）</t>
  </si>
  <si>
    <t>氾水镇宋埠村</t>
  </si>
  <si>
    <t>庞向旺</t>
  </si>
  <si>
    <t>新城镇三茅村</t>
  </si>
  <si>
    <t>如东步升家庭农场（施建兵)</t>
  </si>
  <si>
    <t>栟茶镇三星村</t>
  </si>
  <si>
    <t>常为民</t>
  </si>
  <si>
    <t>戴南镇朝阳庄村</t>
  </si>
  <si>
    <t>兴化市期望粮食种植家庭农场</t>
  </si>
  <si>
    <t>沙沟水金村</t>
  </si>
  <si>
    <t>兴化市丰丰粮食种植家庭农场</t>
  </si>
  <si>
    <t>茅红梅</t>
  </si>
  <si>
    <t>丹阳市陵口镇肇巷村</t>
  </si>
  <si>
    <t>丹阳市丹北镇大江果园家庭农场（牟士江）</t>
  </si>
  <si>
    <t>丹阳市丹北镇济德村</t>
  </si>
  <si>
    <t>如皋市九华镇孙红娟家庭农场（孙红娟）</t>
  </si>
  <si>
    <t>如皋市九华镇杨码村8组</t>
  </si>
  <si>
    <t>海安林晓家庭农场</t>
  </si>
  <si>
    <t>白甸镇邹冯村17组</t>
  </si>
  <si>
    <t>海安惠琴家庭农场</t>
  </si>
  <si>
    <t>雅周镇迥垛村12组</t>
  </si>
  <si>
    <t>杜晨天</t>
  </si>
  <si>
    <t>如皋市旺盛家庭农场（刘震雨）</t>
  </si>
  <si>
    <t>如皋市白蒲镇黄行村12组</t>
  </si>
  <si>
    <t>海安鸿慧家庭农场</t>
  </si>
  <si>
    <t>雅周镇鸭湾村11组</t>
  </si>
  <si>
    <t>王家桥家庭农场</t>
  </si>
  <si>
    <t>隆政街道海北村1组</t>
  </si>
  <si>
    <t>如皋市华桂家庭农场（冒桂华）</t>
  </si>
  <si>
    <t>如皋市东陈镇冯堡社区3组</t>
  </si>
  <si>
    <t>如皋市东陈镇石池村27组</t>
  </si>
  <si>
    <t>溧阳市朝忠农机专业合作社(黄朝忠)</t>
  </si>
  <si>
    <t>梨朱为农服务专业合作社（杨昌东）</t>
  </si>
  <si>
    <t>张甸镇甸桥村3组</t>
  </si>
  <si>
    <t>扬中市欣谷家庭农场</t>
  </si>
  <si>
    <t>新坝镇立新村</t>
  </si>
  <si>
    <t>泰兴市国华园粮食种植专业合作社</t>
  </si>
  <si>
    <t>延令街道陆桥村</t>
  </si>
  <si>
    <t>溧阳市东湖专业农机合作社(李留平)</t>
  </si>
  <si>
    <t>南渡镇东湖村委鸭塘村1号</t>
  </si>
  <si>
    <t>李树荣</t>
  </si>
  <si>
    <t>泰兴市陈训家庭农场</t>
  </si>
  <si>
    <t>古溪镇尹垛村</t>
  </si>
  <si>
    <t>兴化市合陈镇舍陈村为农综合体（兴化市合陈镇春龙粮食加工厂）</t>
  </si>
  <si>
    <t>合陈镇舍陈村</t>
  </si>
  <si>
    <t>高淳区固城义保农地股份合作社（杨前进）</t>
  </si>
  <si>
    <t>固城街道义保村</t>
  </si>
  <si>
    <t>吉祥合作社（吉晶飞）</t>
  </si>
  <si>
    <t>曹甸镇李沟村河南组</t>
  </si>
  <si>
    <t>正余镇王灶河村股份经济合作社</t>
  </si>
  <si>
    <t>正余镇王灶河村</t>
  </si>
  <si>
    <t>张一家庭农场</t>
  </si>
  <si>
    <t>大公镇于坝</t>
  </si>
  <si>
    <t>海安惠水源家庭农场</t>
  </si>
  <si>
    <t>白甸镇刘季村11组</t>
  </si>
  <si>
    <t>海安应华家庭农场</t>
  </si>
  <si>
    <t>滨海新区范堑村17组</t>
  </si>
  <si>
    <t>杨善志家庭农场(杨善志)</t>
  </si>
  <si>
    <t>104国道旁</t>
  </si>
  <si>
    <t>如皋市玮业粮食烘干中心（李志清）</t>
  </si>
  <si>
    <t>如皋市长江镇车马湖社区9组</t>
  </si>
  <si>
    <t>溧阳市科农农机专业合作社（吴波）</t>
  </si>
  <si>
    <t>戴埠镇郑墅村</t>
  </si>
  <si>
    <t>林成香粮食种植家庭农场（林成香）</t>
  </si>
  <si>
    <t>梁徐街道三林村十四组</t>
  </si>
  <si>
    <t>通州区石港镇华飞粮食种植家庭农场（张华）</t>
  </si>
  <si>
    <t>石东村26组</t>
  </si>
  <si>
    <t>如东美银家庭农场(于云美)</t>
  </si>
  <si>
    <t xml:space="preserve">洋口镇油坊口村12组 </t>
  </si>
  <si>
    <t>春优家庭农场（葛培军）</t>
  </si>
  <si>
    <t>骑北村七组</t>
  </si>
  <si>
    <t>靖江市和利家庭农场（蒋铭）</t>
  </si>
  <si>
    <t>晟晨粮食烘干经营部（蒋铭）</t>
  </si>
  <si>
    <t>兴化市憨龙粮食种植家庭农场</t>
  </si>
  <si>
    <t>陶庄镇铁堡村</t>
  </si>
  <si>
    <t>小官庄粮友粮食烘干作业合作社（韩步慧）</t>
  </si>
  <si>
    <t>小官庄镇祖全村</t>
  </si>
  <si>
    <t>张家港市凤凰镇凤凰村唐德良烘干中心</t>
  </si>
  <si>
    <t>凤凰镇凤凰村</t>
  </si>
  <si>
    <t>陈克强（陈克强）</t>
  </si>
  <si>
    <t>如皋市搬经镇港桥村19组</t>
  </si>
  <si>
    <t>如皋市轩岑家庭农场（沈小飞）</t>
  </si>
  <si>
    <t>溧阳市伟清农机专业合作社(罗伟清)</t>
  </si>
  <si>
    <t>埭头镇前六村委罗家村2号</t>
  </si>
  <si>
    <t>泰兴市小刘家庭农场</t>
  </si>
  <si>
    <t>河失镇司马村</t>
  </si>
  <si>
    <t>南京市江宁区杨长根家庭农场（杨长根）</t>
  </si>
  <si>
    <t>湖熟街道和平社区朱公村</t>
  </si>
  <si>
    <t>泰兴市前云家庭农场</t>
  </si>
  <si>
    <t>宝应县亿凯粮食烘干专业合作社(戚加宏)</t>
  </si>
  <si>
    <t>夏集镇子婴河社区中心组</t>
  </si>
  <si>
    <t>菱塘回族乡水稻生产服务专业合作社（张怀松）</t>
  </si>
  <si>
    <t>菱塘回族乡龚家村通山路</t>
  </si>
  <si>
    <t>海陵区仁海家庭农场(李仁海)</t>
  </si>
  <si>
    <t>苏陈镇北庄村铁路北苏红路东侧</t>
  </si>
  <si>
    <t>江都区丰民粮食种植家庭农场（王国栋）</t>
  </si>
  <si>
    <t>如皋市云华家庭农场（任永华）</t>
  </si>
  <si>
    <t>如皋市白蒲镇康庄村30组</t>
  </si>
  <si>
    <t>冒国华（冒国华）</t>
  </si>
  <si>
    <t>如皋市丁堰镇鞠庄村12组</t>
  </si>
  <si>
    <t>海安慧宁家庭农场</t>
  </si>
  <si>
    <t>如皋市德明家庭农场（钱德明）</t>
  </si>
  <si>
    <t>朝阳经济合作社（张婉红）</t>
  </si>
  <si>
    <t>如皋市丁堰镇朝阳村</t>
  </si>
  <si>
    <t>如皋市山水家庭农场（张婉红）</t>
  </si>
  <si>
    <t>孙万康</t>
  </si>
  <si>
    <t>三垛镇二沟村九组</t>
  </si>
  <si>
    <t>宝应县翠东农机服务专业合作社(郑飞）</t>
  </si>
  <si>
    <t>夏集镇三洋河村翠东组</t>
  </si>
  <si>
    <t>南京市江宁区李国珍谷物种植家庭农场（李国珍）</t>
  </si>
  <si>
    <t>横溪街道许高社区</t>
  </si>
  <si>
    <t>泰兴市金银家庭农场</t>
  </si>
  <si>
    <t>济川街道渡河村</t>
  </si>
  <si>
    <t>陶辉</t>
  </si>
  <si>
    <t>杨漕村烘干中心（张孝楠）</t>
  </si>
  <si>
    <t>太仓市璜泾镇杨漕村</t>
  </si>
  <si>
    <t>相城区黄埭镇东桥毛家堂家庭农场（毛伟明）</t>
  </si>
  <si>
    <t>马桥镇迎祥村村委会（刘红林）</t>
  </si>
  <si>
    <t>扬州佑民农机专业合作社（陈益群）</t>
  </si>
  <si>
    <t>泰兴市巧兰家庭农场</t>
  </si>
  <si>
    <t>靖江市百丰稻谷种植专业合作社（陈银夏）</t>
  </si>
  <si>
    <t>生祠镇生祠村村队部</t>
  </si>
  <si>
    <t>兴化市润泽农机专业合作社</t>
  </si>
  <si>
    <t>临城街道赵何村</t>
  </si>
  <si>
    <t>宝应超丰烘干中心（韩超）</t>
  </si>
  <si>
    <t>开发区新丰村</t>
  </si>
  <si>
    <t>小兵粮食烘干中心（薛树杰）</t>
  </si>
  <si>
    <t>海安雅欣谷物种植农地股份合作社</t>
  </si>
  <si>
    <t>雅周镇许家庄村5组</t>
  </si>
  <si>
    <t>海安朱义华家庭农场</t>
  </si>
  <si>
    <t>洋蛮河办事处韩洋13组</t>
  </si>
  <si>
    <t>如皋市松杨泳兴农民专业合作社（姜杭勇）</t>
  </si>
  <si>
    <t>如皋市白蒲镇松杨社区10组</t>
  </si>
  <si>
    <t>朱贵荣</t>
  </si>
  <si>
    <t>马塘镇马丰村28组</t>
  </si>
  <si>
    <t>江阴好旺谷农业专业合作社（徐凯）</t>
  </si>
  <si>
    <t>南闸街道泗河村</t>
  </si>
  <si>
    <t>宜兴市周铁镇下邾村村民委员会(胡幼昌)</t>
  </si>
  <si>
    <t>汤华村村民委员会（胡静健）</t>
  </si>
  <si>
    <t>吴江区八坼街道汤华村</t>
  </si>
  <si>
    <t>畅达粮食烘干中心（刘功异）</t>
  </si>
  <si>
    <t>柳堡镇建设村</t>
  </si>
  <si>
    <t>宝应县士桂家庭农场(李士桂)</t>
  </si>
  <si>
    <t>山阳镇春光村田庄组</t>
  </si>
  <si>
    <t>扬州市飞宝粮食种植家庭农场(沈小飞)</t>
  </si>
  <si>
    <t>万书荣</t>
  </si>
  <si>
    <t>丹徒区宝堰镇大庆庄51号</t>
  </si>
  <si>
    <t>丹阳市珥陵镇宇天家庭农场（王银行）</t>
  </si>
  <si>
    <t>丹阳市珥陵镇护国路与233省道交叉口南</t>
  </si>
  <si>
    <t>泰兴市利盈家庭农场</t>
  </si>
  <si>
    <t>南京溧水王有农机专业合作社（曹友国）</t>
  </si>
  <si>
    <t>新飞扬粮食产销合作社（谢南新）</t>
  </si>
  <si>
    <t>氾水镇新阳村合心组</t>
  </si>
  <si>
    <t>溧阳市洪保粮食加工厂(皋秋源)</t>
  </si>
  <si>
    <t>溧阳市别桥镇玉华山村委后迈桥村口</t>
  </si>
  <si>
    <t>六合区军牧农业专业合作社（刘金和）</t>
  </si>
  <si>
    <t>竹镇镇大泉村前吴组</t>
  </si>
  <si>
    <t>宋华国烘干中心（宋华国）</t>
  </si>
  <si>
    <t>宜兴市鑫农鑫农场有限公司（许丽强）</t>
  </si>
  <si>
    <t>芳桥街道扶风村</t>
  </si>
  <si>
    <t>宜兴市禄丰生态农业专业合作社（王祥）</t>
  </si>
  <si>
    <t>兴化市必余粮食收购烘干合作社</t>
  </si>
  <si>
    <t>泰兴市瑞美家庭农场</t>
  </si>
  <si>
    <t>滨江镇新星村</t>
  </si>
  <si>
    <t>溧阳市志朝农机专业合作社(黄志朝)</t>
  </si>
  <si>
    <t>溧阳市上黄镇上黄村委桥北村</t>
  </si>
  <si>
    <t>溧阳市天昊粮油作物专业合作社(虞红军)</t>
  </si>
  <si>
    <t>社渚镇孔村村委圩北新桥</t>
  </si>
  <si>
    <t>溧阳口冉农机专业合作社(徐来富)</t>
  </si>
  <si>
    <t>吐祥村委夏家村</t>
  </si>
  <si>
    <t>如东亚飞家庭农场（薛亚飞)</t>
  </si>
  <si>
    <t>如东忠元家庭农场（张忠元）</t>
  </si>
  <si>
    <t>通州区五接镇志富草制品合作社（罗园喜）</t>
  </si>
  <si>
    <t>张大圩村19组</t>
  </si>
  <si>
    <t>通州区米三桥村股份经济合作社（沈泉林）</t>
  </si>
  <si>
    <t>米三桥村14组</t>
  </si>
  <si>
    <t>稔丰家庭农场</t>
  </si>
  <si>
    <t>珊瑚镇新桥村</t>
  </si>
  <si>
    <t>宜兴市绿佳园农业服务专业合作社（朱超）</t>
  </si>
  <si>
    <t>庆宏农机专业合作社（尤继贵）</t>
  </si>
  <si>
    <t>溧水区晶桥镇枫香岭村</t>
  </si>
  <si>
    <t>如皋市融熙农家庭农场（陈福泉）</t>
  </si>
  <si>
    <t>如皋市丁堰镇皋南村38组</t>
  </si>
  <si>
    <t>宝应县安粮粮食烘干专业合作社(俞其俊)</t>
  </si>
  <si>
    <t>西安丰镇水晶大道（集丰村）</t>
  </si>
  <si>
    <t>三林为农服务中心（林家军）</t>
  </si>
  <si>
    <t>梁徐街道三林村二组</t>
  </si>
  <si>
    <t>泰州市小杨为农农业服务专业合作社（王政）</t>
  </si>
  <si>
    <t>泰兴市正杰家庭农场</t>
  </si>
  <si>
    <t>新街镇杨芮村</t>
  </si>
  <si>
    <t>泰兴市新翔家庭农场</t>
  </si>
  <si>
    <t>泰兴市雪峰家庭农场</t>
  </si>
  <si>
    <t>泰兴市张全清家庭农场</t>
  </si>
  <si>
    <t>根思乡井坔村大井2组</t>
  </si>
  <si>
    <t xml:space="preserve"> 兴化市文杰粮食种植家庭农场</t>
  </si>
  <si>
    <t>泰兴市俊平家庭农场</t>
  </si>
  <si>
    <t>宝应县秋袅粮食烘干服务部(郭金山)</t>
  </si>
  <si>
    <t>山阳镇金庄村红光组</t>
  </si>
  <si>
    <t>宝应县如全粮食烘干服务部(李如全)</t>
  </si>
  <si>
    <t>山阳镇杨河村红旗组</t>
  </si>
  <si>
    <t>刘金宽</t>
  </si>
  <si>
    <t>曲塘镇龙池村6组</t>
  </si>
  <si>
    <t>海安奋进家庭农场</t>
  </si>
  <si>
    <t>南莫镇沙岗村6组</t>
  </si>
  <si>
    <t>海安周蓉家庭农场</t>
  </si>
  <si>
    <t>雅周镇周机村8组</t>
  </si>
  <si>
    <t>海安彬彬家庭农场</t>
  </si>
  <si>
    <t>曲塘镇郭楼村19组</t>
  </si>
  <si>
    <t>范本富</t>
  </si>
  <si>
    <t>西场办事处壮志村30组</t>
  </si>
  <si>
    <t>张根荣</t>
  </si>
  <si>
    <t>海安豫顺家庭农场</t>
  </si>
  <si>
    <t>曲塘镇徐庄村16组</t>
  </si>
  <si>
    <t>六合区谷源家庭农场（朱建忠）</t>
  </si>
  <si>
    <t>通州区石港镇马道家庭农场（徐益锋）</t>
  </si>
  <si>
    <t>马道村10组</t>
  </si>
  <si>
    <t>如东旭初家庭农场（蔡旭初）</t>
  </si>
  <si>
    <t>大豫镇徐征村原村部</t>
  </si>
  <si>
    <t>如东季海亮家庭农场（季兵)</t>
  </si>
  <si>
    <t>掘港街道陈高村六组</t>
  </si>
  <si>
    <t>如东徐爱群粮食种植家庭农场(顾正进)</t>
  </si>
  <si>
    <t>洋口镇浒路村1 组</t>
  </si>
  <si>
    <t>如东久丰家庭农场（陈学泉)</t>
  </si>
  <si>
    <t>玉盛家庭农场</t>
  </si>
  <si>
    <t>胡集街道谢河村13组</t>
  </si>
  <si>
    <t>海安李宏家庭农场</t>
  </si>
  <si>
    <t>李堡镇中凌村11组</t>
  </si>
  <si>
    <t>海安荣昌家庭农场</t>
  </si>
  <si>
    <t>南莫镇高杨村8组</t>
  </si>
  <si>
    <t xml:space="preserve">姜堰区靳潭为农服务综合体 </t>
  </si>
  <si>
    <t>淤溪镇靳潭村</t>
  </si>
  <si>
    <t>品香粮食种植家庭农场（马总戎）</t>
  </si>
  <si>
    <t>娄庄镇洪林村3组</t>
  </si>
  <si>
    <t>江都区丰玥粮食种植家庭农场（薛同其）</t>
  </si>
  <si>
    <t>盛祖元</t>
  </si>
  <si>
    <t>东始村5组</t>
  </si>
  <si>
    <t>蔡立新</t>
  </si>
  <si>
    <t>马塘镇马南村十三组</t>
  </si>
  <si>
    <t>志辉家庭农场（张志慧)</t>
  </si>
  <si>
    <t>双甸镇石南村18组</t>
  </si>
  <si>
    <t>中兴种植家庭农场（李爱军）</t>
  </si>
  <si>
    <t>张甸镇尹庄村5组</t>
  </si>
  <si>
    <t>常熟市金灿灿农业科技发展有限公司</t>
  </si>
  <si>
    <t>辛庄镇杨园沈浜村沈张路10号</t>
  </si>
  <si>
    <t>姜堰杨宝粮食种植家庭农场</t>
  </si>
  <si>
    <t>吴古良</t>
  </si>
  <si>
    <t>张荣林</t>
  </si>
  <si>
    <t>张怀林（张怀林）</t>
  </si>
  <si>
    <t>如皋市搬经镇梅甸村21组</t>
  </si>
  <si>
    <t>兴化市月兴粮食种植专业合作社</t>
  </si>
  <si>
    <t>中堡镇沙湾村</t>
  </si>
  <si>
    <t>泰兴市为阳粮食种植专业合作社</t>
  </si>
  <si>
    <t>滨江镇苏余村</t>
  </si>
  <si>
    <t>丹徒区明浩农机专业合作社（朱双喜）</t>
  </si>
  <si>
    <t>丹徒区上党镇义村159号</t>
  </si>
  <si>
    <t>庄磊云</t>
  </si>
  <si>
    <t>丹徒区上党镇小丁巷212号</t>
  </si>
  <si>
    <t>常州市云丰农机服务专业合作社（郑云丰）</t>
  </si>
  <si>
    <t>常州市新北区孟河镇万绥村桥北14组</t>
  </si>
  <si>
    <t>江阴市陆豪农机专业合作社（陆豪）</t>
  </si>
  <si>
    <t>季小炎</t>
  </si>
  <si>
    <t>李庄村三组</t>
  </si>
  <si>
    <t>通州区雪娟农机合作社（季伟）</t>
  </si>
  <si>
    <t>八总桥村48组</t>
  </si>
  <si>
    <t>泰兴市源源家庭农场</t>
  </si>
  <si>
    <t>黄桥镇印院村</t>
  </si>
  <si>
    <t>靖江市艺鹏农机服务专业合作社（严艺明)</t>
  </si>
  <si>
    <t>斜桥镇民政村</t>
  </si>
  <si>
    <t>梁红标</t>
  </si>
  <si>
    <t>海永镇沙南村一组</t>
  </si>
  <si>
    <t>徐建军</t>
  </si>
  <si>
    <t>如东穗之然家庭农场（张洪庆）</t>
  </si>
  <si>
    <t>城中街道丁杨24组</t>
  </si>
  <si>
    <t>丰尔盛家庭农场</t>
  </si>
  <si>
    <t>张信伟</t>
  </si>
  <si>
    <t>马集镇恒华村</t>
  </si>
  <si>
    <t>乐丰农业发展科技有限公司</t>
  </si>
  <si>
    <t>扬中市新坝镇丰乐桥村</t>
  </si>
  <si>
    <t>千仓家庭农场</t>
  </si>
  <si>
    <t>如皋市丁堰镇子全家庭农场（戴子全）</t>
  </si>
  <si>
    <t>兴化市严荣桂粮食种植家庭农场</t>
  </si>
  <si>
    <t>如皋市海平家庭农场（冒韵）</t>
  </si>
  <si>
    <t>如东海儿家庭农场(周海)</t>
  </si>
  <si>
    <t>洋口镇闸西村1组</t>
  </si>
  <si>
    <t>成林农机专业合作社(苏成林)</t>
  </si>
  <si>
    <t>社头村委大兰圩村1号</t>
  </si>
  <si>
    <t>泰州市姜堰区俊华粮食种植家庭农场（尹俊华）</t>
  </si>
  <si>
    <t>俞垛镇仓场村2组</t>
  </si>
  <si>
    <t>六彭为农服务专业合作社（李成军）</t>
  </si>
  <si>
    <t>张甸镇花彭村17组</t>
  </si>
  <si>
    <t>常熟市天然淀粉有限责任公司</t>
  </si>
  <si>
    <t>支塘镇盛泾村罗青浜108号</t>
  </si>
  <si>
    <t>泰兴市忆天家庭农场</t>
  </si>
  <si>
    <t>江阴市顾山镇伍意家庭农场（孟庆伍）</t>
  </si>
  <si>
    <t>顾山镇北国社区</t>
  </si>
  <si>
    <t>海安文才家庭农场</t>
  </si>
  <si>
    <t>胡集街道青萍港村20组</t>
  </si>
  <si>
    <t>谢伟（谢伟）</t>
  </si>
  <si>
    <t>如皋市搬经镇谢甸村9组</t>
  </si>
  <si>
    <t>杨巷镇胜禾家庭农场（陈月生）</t>
  </si>
  <si>
    <t>杨巷镇芝果村</t>
  </si>
  <si>
    <t>金色农业种植有限公司（刘文会）</t>
  </si>
  <si>
    <t>海安苏贡香家庭农场</t>
  </si>
  <si>
    <t>墩头镇墩北村35组</t>
  </si>
  <si>
    <t>常熟市辛庄镇双浜农地股份合作社</t>
  </si>
  <si>
    <t>辛庄镇双浜路40号</t>
  </si>
  <si>
    <t>何桥村烘干中心（毛裕丰）</t>
  </si>
  <si>
    <t>太仓市浏河镇何桥村</t>
  </si>
  <si>
    <t>靖江市民申元农业专业合作社（朱哲明）</t>
  </si>
  <si>
    <t>新桥镇新亚北路88号</t>
  </si>
  <si>
    <t>庆安镇龙丰谷物种植专业合作社(朱立龙)（朱立龙）</t>
  </si>
  <si>
    <t>六合区天纬农机合作社（陈云飞）</t>
  </si>
  <si>
    <t>金牛湖街道马头山村沈潜组</t>
  </si>
  <si>
    <t>顺顺粮食烘干专业合作社（翟云柱）</t>
  </si>
  <si>
    <t>曹甸镇李沟村五组</t>
  </si>
  <si>
    <t>润程粮食种植专业合作社</t>
  </si>
  <si>
    <t>广陵区健如粮食经营部（张山宝）</t>
  </si>
  <si>
    <t>头桥镇福成村</t>
  </si>
  <si>
    <t>殷氏农牧家庭农场</t>
  </si>
  <si>
    <t>海安金鑫家庭农场</t>
  </si>
  <si>
    <t>白甸镇刘季村15组</t>
  </si>
  <si>
    <t>宜兴市潘丰生态种植专业合作社（张金敏）</t>
  </si>
  <si>
    <t>靖江市艺珠家庭农场(严莉)</t>
  </si>
  <si>
    <t>通州区十总镇怀书家庭农场（张建）</t>
  </si>
  <si>
    <t>于家坝村13组</t>
  </si>
  <si>
    <t>泰峰家庭农场（刘湘峰）</t>
  </si>
  <si>
    <t>马鞍街道巴山社区仓林组</t>
  </si>
  <si>
    <t>泰州市丰禾粮食专业合作社（魏峰）</t>
  </si>
  <si>
    <t xml:space="preserve">姜堰区天目山街道朱云社区 </t>
  </si>
  <si>
    <t>江苏润推科技发展有限公司（魏云烽）</t>
  </si>
  <si>
    <t>苏州市高新区通安镇金市村通墅路167号</t>
  </si>
  <si>
    <t>周帅</t>
  </si>
  <si>
    <t>句容市后白镇五星村</t>
  </si>
  <si>
    <t>王万山</t>
  </si>
  <si>
    <t>如东周载华家庭农场（周载华）</t>
  </si>
  <si>
    <t>丰利镇陈葛庄村二十三组</t>
  </si>
  <si>
    <t>海安丰顺家庭农场</t>
  </si>
  <si>
    <t>大公镇群益村2组</t>
  </si>
  <si>
    <t>如东徐伟俊家庭农场（徐伟俊）</t>
  </si>
  <si>
    <t>丰利镇龙口村十二组</t>
  </si>
  <si>
    <t>溧阳市别桥天沐农机专业合作社(徐亮)</t>
  </si>
  <si>
    <t>溧阳市别桥道成村委童家村41号</t>
  </si>
  <si>
    <t>启东市鑫天丽家庭农场</t>
  </si>
  <si>
    <t>启东南阳镇小塘沙村</t>
  </si>
  <si>
    <t>常熟市农业科学研究所</t>
  </si>
  <si>
    <t>常熟市常福街道义虞路8号</t>
  </si>
  <si>
    <t>泰兴市章旗家庭农场</t>
  </si>
  <si>
    <t>如皋市天宇家庭农场烘干中心（蔡明）</t>
  </si>
  <si>
    <t>如皋市吴窑镇陈家村</t>
  </si>
  <si>
    <t>如东陈永山家庭农场（陈永山）</t>
  </si>
  <si>
    <t>田建国</t>
  </si>
  <si>
    <t>马塘镇桃园村10组</t>
  </si>
  <si>
    <t>晨香家庭农场（丛卫华)</t>
  </si>
  <si>
    <t>双甸镇高前村24组</t>
  </si>
  <si>
    <t>如东毓秀粮食种植合作社（周良)</t>
  </si>
  <si>
    <t>如东徐松山家庭农场（徐松山）</t>
  </si>
  <si>
    <t>丰利镇九和村二十四组</t>
  </si>
  <si>
    <t>如东华宝家庭农场(刘宝华)</t>
  </si>
  <si>
    <t>岔河镇新港村2组</t>
  </si>
  <si>
    <t>宝应共赢烘干中心（张洪军）</t>
  </si>
  <si>
    <t>高淳区史春英家庭农场（史春英）</t>
  </si>
  <si>
    <t>南京天和农业发展有限公司（章浩）</t>
  </si>
  <si>
    <t>溧水区柘塘街道崇贤社区</t>
  </si>
  <si>
    <t>新沟镇一粒种子家庭农场（负责人：施恩）</t>
  </si>
  <si>
    <t>如东刁松泉家庭农场（刁松泉)</t>
  </si>
  <si>
    <t>掘港街道三桥19组</t>
  </si>
  <si>
    <t>如东县胡杨家庭农场（杨春燕)</t>
  </si>
  <si>
    <t>高邮市驿林生态农业专业合作社（徐学政）</t>
  </si>
  <si>
    <t>鼎兴粮食烘干中心（吴诗林）</t>
  </si>
  <si>
    <t>送桥镇张公渡村</t>
  </si>
  <si>
    <t>兴化市泽平粮食种植家庭农场</t>
  </si>
  <si>
    <t>周庄周泽村</t>
  </si>
  <si>
    <t>兴化市黄界粮食种植家庭农场</t>
  </si>
  <si>
    <t>靖江市绿之源米厂（于选）</t>
  </si>
  <si>
    <t>生祠镇老港村新夹路</t>
  </si>
  <si>
    <t>鹅村粮食烘干中心(蔡仲华)</t>
  </si>
  <si>
    <t>射阳湖镇鹅村</t>
  </si>
  <si>
    <t>如东鑫沣家庭农场（罗亚红）</t>
  </si>
  <si>
    <t>马塘镇马西村1组</t>
  </si>
  <si>
    <t>如东水墩家庭农场（陈秀华)</t>
  </si>
  <si>
    <t>如东禾源家庭农场（李涛）</t>
  </si>
  <si>
    <t>熙洋家庭农场（张志晶）</t>
  </si>
  <si>
    <t>骑岸居十四组206号</t>
  </si>
  <si>
    <t>陈玉华（陈玉华）</t>
  </si>
  <si>
    <t>如皋市白蒲镇朱窑村1组</t>
  </si>
  <si>
    <t>如皋市德益稻麦专业合作社（喻德旗）</t>
  </si>
  <si>
    <t>如皋市江安镇江安镇新建村四组</t>
  </si>
  <si>
    <t>吴春华（吴春华）</t>
  </si>
  <si>
    <t>如皋市江安镇朗庙村12组</t>
  </si>
  <si>
    <t>如皋市亮彩家庭农场（陈小亮）</t>
  </si>
  <si>
    <t>泰兴市江林家庭农场</t>
  </si>
  <si>
    <t>张桥镇陈庄村</t>
  </si>
  <si>
    <t>姜堰区俞垛镇金种子粮食种植家庭农场（王卫亮）</t>
  </si>
  <si>
    <t>姜堰锡根粮食种植家庭农场</t>
  </si>
  <si>
    <t>鹤伦村九组71号</t>
  </si>
  <si>
    <t>南京市溧水区白马镇白龙社区（俞先才）</t>
  </si>
  <si>
    <t>溧水区白马镇白龙社区</t>
  </si>
  <si>
    <t>如东耿绪华家庭农场（耿绪华）</t>
  </si>
  <si>
    <t>丰利镇家庙桥村三十五组</t>
  </si>
  <si>
    <t>如东县新店镇久福家庭农场（袁长福)</t>
  </si>
  <si>
    <t>新店镇汤元社区四组</t>
  </si>
  <si>
    <t>如东银芳家庭农场(周银芳)</t>
  </si>
  <si>
    <t xml:space="preserve">洋口镇周新庄村9组 </t>
  </si>
  <si>
    <t>如东桂芳家庭农场（冯军）</t>
  </si>
  <si>
    <t>岔河镇金河村14组</t>
  </si>
  <si>
    <t>如东吴海军家庭农场（吴海军）</t>
  </si>
  <si>
    <t>丰利镇九和村五组</t>
  </si>
  <si>
    <t>如东张徐家庭农场（张拥军）</t>
  </si>
  <si>
    <t>岔河镇金桥村19组</t>
  </si>
  <si>
    <t>如东达建家庭农场（肖鹏）</t>
  </si>
  <si>
    <t>岔河镇兴发村1组</t>
  </si>
  <si>
    <t>如东健健家庭农场（周 健)</t>
  </si>
  <si>
    <t>大豫镇大豫社区15组</t>
  </si>
  <si>
    <t>高淳区芮朝生农机专业合作社（芮朝生）</t>
  </si>
  <si>
    <t>东坝街道东风村</t>
  </si>
  <si>
    <t>泰州市姜堰区查家庄为农服务专业合作社（周爱林）</t>
  </si>
  <si>
    <t>泰州市姜堰区三水街道东查社区</t>
  </si>
  <si>
    <t>如东美泉家庭农场（朱美泉）</t>
  </si>
  <si>
    <t>岔河镇龙凤村14组</t>
  </si>
  <si>
    <t>如东李美家庭农场（金宝明）</t>
  </si>
  <si>
    <t>岔河镇龙凤村17</t>
  </si>
  <si>
    <t>溧阳市竹箦开喜粮食种植家庭农场(朱开喜)</t>
  </si>
  <si>
    <t>溧阳市竹箦镇长岗村委白马岗村53号</t>
  </si>
  <si>
    <t>宜兴市胜明家庭农场（张明月）</t>
  </si>
  <si>
    <t>丁蜀镇周墅社区</t>
  </si>
  <si>
    <t>高邮市姚家村经济合作社（袁锦霞）</t>
  </si>
  <si>
    <t>甘垛镇姚家村</t>
  </si>
  <si>
    <t>海安周机谷物种植农地股份合作社</t>
  </si>
  <si>
    <t>雅周镇周机村23组</t>
  </si>
  <si>
    <t>海安钦山家庭农场</t>
  </si>
  <si>
    <t>西场办事处壮志27组</t>
  </si>
  <si>
    <t>宜兴市三建农场有限公司（新庄社区居民委员会）</t>
  </si>
  <si>
    <t>新庄街道新庄社区</t>
  </si>
  <si>
    <t>海安苏瑞家庭农场</t>
  </si>
  <si>
    <t>曲塘镇罗町村20组</t>
  </si>
  <si>
    <t>丹阳市访仙镇春梅家庭农场（刘晨）</t>
  </si>
  <si>
    <t>丹阳市访仙镇双茆村东茆刘</t>
  </si>
  <si>
    <t>扬中市鸿宇粮贸有限公司</t>
  </si>
  <si>
    <t>油坊镇老郎村</t>
  </si>
  <si>
    <t>启东市羸都农机专业合作社</t>
  </si>
  <si>
    <t>启东市南阳镇佐鹤村</t>
  </si>
  <si>
    <t>通州区十总镇佳铭家庭农场（陈周保）</t>
  </si>
  <si>
    <t>爱民村6组1号</t>
  </si>
  <si>
    <t>海安烨语家庭农场</t>
  </si>
  <si>
    <t>大公镇姜桥</t>
  </si>
  <si>
    <t>泰兴市月华家庭农场</t>
  </si>
  <si>
    <t>滨江镇红旗村</t>
  </si>
  <si>
    <t>宝应县万缘烘干服务部(胡文超)</t>
  </si>
  <si>
    <t>山阳镇春光村</t>
  </si>
  <si>
    <t>双烈烘干房(吴小军)</t>
  </si>
  <si>
    <t>华港镇双烈村2组</t>
  </si>
  <si>
    <t>兴化市大垛镇建中粮食种植家庭农场</t>
  </si>
  <si>
    <t>大垛镇双石村</t>
  </si>
  <si>
    <t>泰兴市金禾粮食种植专业合作社</t>
  </si>
  <si>
    <t>根思乡根思村北湖8组</t>
  </si>
  <si>
    <t>泰兴市伟宏强农综合服务有限公司</t>
  </si>
  <si>
    <t>根思乡根思村樊荡1组</t>
  </si>
  <si>
    <t>泰人市建浩家庭农场</t>
  </si>
  <si>
    <t>黄桥镇野屋村</t>
  </si>
  <si>
    <t>泰兴市朱波家庭农场</t>
  </si>
  <si>
    <t>周强粮食种植家庭农场（周强）</t>
  </si>
  <si>
    <t>高港区启程家庭农场（周元棚）</t>
  </si>
  <si>
    <t>口岸街道徐庄西三组</t>
  </si>
  <si>
    <t>海安普照家庭农场</t>
  </si>
  <si>
    <t>雅周镇张莫天村8组</t>
  </si>
  <si>
    <t>通州区友志粮食种植专业合作社（单友志）</t>
  </si>
  <si>
    <t>徐家桥村7组</t>
  </si>
  <si>
    <t>高淳慢之康家庭农场（赵四明）</t>
  </si>
  <si>
    <t>桠溪街道桥李村</t>
  </si>
  <si>
    <t>溧阳市亿吉粮食种植专业合作社(张明英)</t>
  </si>
  <si>
    <t>上兴镇毛家村委易家村</t>
  </si>
  <si>
    <t>通州区石港镇粮满囤家庭农场（卞红林）</t>
  </si>
  <si>
    <t>海安开春家庭农场</t>
  </si>
  <si>
    <t>胡集街道拥徐村1组</t>
  </si>
  <si>
    <t>如东焱丰家庭农场（徐卫华)</t>
  </si>
  <si>
    <t>大豫镇周墩村二组</t>
  </si>
  <si>
    <t>如东海杰家庭农场(缪全)</t>
  </si>
  <si>
    <t>洋口镇三江口村12组</t>
  </si>
  <si>
    <t>高中强烘干中心（高中强）</t>
  </si>
  <si>
    <t>周山镇长宁村龙腾组</t>
  </si>
  <si>
    <t>南京汤农现代农业科技发展有限公司（樊丛丛）</t>
  </si>
  <si>
    <t>联民为农综合服务专业合作社</t>
  </si>
  <si>
    <t>溱潼镇夏朱村</t>
  </si>
  <si>
    <t>常熟市窑镇金南凤稻米专业合作社</t>
  </si>
  <si>
    <t>优品北路9号</t>
  </si>
  <si>
    <t>常熟市种业有限公司</t>
  </si>
  <si>
    <t>常熟市常福街道立新路219号</t>
  </si>
  <si>
    <t>泰兴市德云家庭农场</t>
  </si>
  <si>
    <t>丁盛</t>
  </si>
  <si>
    <t>周庄周郊村</t>
  </si>
  <si>
    <t>凤亮粮食烘干中心（薛风亮）</t>
  </si>
  <si>
    <t>上兴保民农机专业合作社(朱秀保)</t>
  </si>
  <si>
    <t>上兴镇永宁街57-1号</t>
  </si>
  <si>
    <t>宜兴市畅通生态种植专业合作社（蒋卫民）</t>
  </si>
  <si>
    <t>杨巷镇姚塔路</t>
  </si>
  <si>
    <t>海安久宏家庭农场</t>
  </si>
  <si>
    <t>墩头镇长垎村16组</t>
  </si>
  <si>
    <t>如皋市新丽家庭农场（卫新如）</t>
  </si>
  <si>
    <t>如皋市长江镇五零社区15组</t>
  </si>
  <si>
    <t>夏建平（夏建平）</t>
  </si>
  <si>
    <t>如皋市搬经镇朱夏村38组69号</t>
  </si>
  <si>
    <t>如皋市宜禾家庭农场（石桂祥）</t>
  </si>
  <si>
    <t>如皋市吴窑镇平田村</t>
  </si>
  <si>
    <t>许春峰（许春峰）</t>
  </si>
  <si>
    <t>如皋市搬经镇龙桥村10组</t>
  </si>
  <si>
    <t>如东守萍家庭农场（王兴华）</t>
  </si>
  <si>
    <t>岔河镇振河村11组</t>
  </si>
  <si>
    <t>南通阚东农机专业合作社（姜锦忠）</t>
  </si>
  <si>
    <t>阚庵东村26组</t>
  </si>
  <si>
    <t>通州区十总镇季家庄村经济合作社（许宏飞）</t>
  </si>
  <si>
    <t>季庄村24组</t>
  </si>
  <si>
    <t>江苏聚仁农业科技有限公司</t>
  </si>
  <si>
    <t>墩头镇新海村19组</t>
  </si>
  <si>
    <t>丹阳市云阳镇留雁正兴农机服务专业合作社（冷正兴）</t>
  </si>
  <si>
    <t>丹阳市云阳街道留雁村</t>
  </si>
  <si>
    <t>丹阳市延陵镇金芳家庭农场（张生虎）</t>
  </si>
  <si>
    <t>丹阳市延陵镇麦溪村麦东</t>
  </si>
  <si>
    <t>永兴农机合作社</t>
  </si>
  <si>
    <t>黄桥镇南沙村</t>
  </si>
  <si>
    <t>海安丰秋家庭农场</t>
  </si>
  <si>
    <t>南莫镇黄陈村6组</t>
  </si>
  <si>
    <t>润植园农业合作社（刘为田）</t>
  </si>
  <si>
    <t>江苏神谷米业有限公司（刘建国）</t>
  </si>
  <si>
    <t>唐子为农服务专业合作社（王红新）</t>
  </si>
  <si>
    <t>张甸镇宫王村11组</t>
  </si>
  <si>
    <t>泰兴市金航家庭农场</t>
  </si>
  <si>
    <t>宣堡镇银杏村</t>
  </si>
  <si>
    <t>如皋市邓杰粮食烘干中心（卢建梅）</t>
  </si>
  <si>
    <t>如皋市白蒲镇沈桥村5组</t>
  </si>
  <si>
    <t>通州区骑岸镇顺鑫家庭农场（葛新）</t>
  </si>
  <si>
    <t>朱玉兵</t>
  </si>
  <si>
    <t>马塘镇许楼村11组</t>
  </si>
  <si>
    <t>海门区文旺谷物专业合作社</t>
  </si>
  <si>
    <t>悦来镇启文村18组</t>
  </si>
  <si>
    <t>海安锦波家庭农场</t>
  </si>
  <si>
    <t>如东钱涌家庭农场（王钱涌)</t>
  </si>
  <si>
    <t>栟茶镇江安村</t>
  </si>
  <si>
    <t>心连心合作社（孙传兵）</t>
  </si>
  <si>
    <t>横梁街道王子庙</t>
  </si>
  <si>
    <t>南京市高淳区红兵家庭农场（杨红兵）</t>
  </si>
  <si>
    <t>桠溪街道新墙村</t>
  </si>
  <si>
    <t>南京众鑫丽种植专业合作社（邵名文）</t>
  </si>
  <si>
    <t>永宁街道大桥社区祠堂组</t>
  </si>
  <si>
    <t>高淳县花台农地股份合作社（钱继福）</t>
  </si>
  <si>
    <t>江苏紫江生态农业有限公司</t>
  </si>
  <si>
    <t>油坊镇振华村</t>
  </si>
  <si>
    <t>苏州虞东现代农业有限公司</t>
  </si>
  <si>
    <t>杨家坝路15号</t>
  </si>
  <si>
    <t>吕建军</t>
  </si>
  <si>
    <t>王昌保</t>
  </si>
  <si>
    <t>董浜镇红沙村红沙路18号张马溇</t>
  </si>
  <si>
    <t>荣文村烘干中心（徐浩杰）</t>
  </si>
  <si>
    <t>太仓市璜泾镇荣文村</t>
  </si>
  <si>
    <t>海安柳林农机专业合作社</t>
  </si>
  <si>
    <t>洋蛮河办事处品建村20组</t>
  </si>
  <si>
    <t>海安虬湖谷物种植农地股份合作社</t>
  </si>
  <si>
    <t>墩头镇仇湖村19组</t>
  </si>
  <si>
    <t>姜堰刘云粮食种植家庭农场</t>
  </si>
  <si>
    <t>海陵区予安种植业家庭农场（张杰）</t>
  </si>
  <si>
    <t>罡杨镇东楼村7组</t>
  </si>
  <si>
    <t>兴化市牛林粮食种植家庭农场</t>
  </si>
  <si>
    <t>陈堡陈家堡村</t>
  </si>
  <si>
    <t>许亚升</t>
  </si>
  <si>
    <t>兴化市沈伦镇为农服务综合体</t>
  </si>
  <si>
    <t>江苏茂润米业有限公司</t>
  </si>
  <si>
    <t>卢平</t>
  </si>
  <si>
    <t>南京昌荣农机服务专业合作社</t>
  </si>
  <si>
    <t>汤山街道上峰社区</t>
  </si>
  <si>
    <t>李浩明</t>
  </si>
  <si>
    <t>中宝德园有机农庄（伏贤怀）</t>
  </si>
  <si>
    <t>宜兴市明伟家庭农场（任小明）</t>
  </si>
  <si>
    <t>宜兴市前观种植专业合作社(王元春)</t>
  </si>
  <si>
    <t>周铁镇前观村</t>
  </si>
  <si>
    <t>张家港市凤凰镇程墩土地股份专业合作社烘干中心</t>
  </si>
  <si>
    <t>凤凰镇程墩村</t>
  </si>
  <si>
    <t>苏州市吴中区甪直镇澄东村股份经济合作社烘干中心（陆惠）</t>
  </si>
  <si>
    <t>吴中区甪直镇澄东村</t>
  </si>
  <si>
    <t>蒋巷农产品专业合作社</t>
  </si>
  <si>
    <t>常熟市支塘镇蒋巷村</t>
  </si>
  <si>
    <t>杜志刚</t>
  </si>
  <si>
    <t>董浜镇杜桥村杜桥路49号</t>
  </si>
  <si>
    <t>苏乐和</t>
  </si>
  <si>
    <t>吴庄清风垂钓</t>
  </si>
  <si>
    <t>如法农机专业合作社(王如法)</t>
  </si>
  <si>
    <t>王家村委王甲西路29号</t>
  </si>
  <si>
    <t>高淳区仲文农机服务专业合作社（芮仲文）</t>
  </si>
  <si>
    <t>南京市溧水区金亮家庭农场（李娟）</t>
  </si>
  <si>
    <t>溧水区永阳街道秋湖村</t>
  </si>
  <si>
    <t>南京市溧水区绿源家庭农场（曹玉春）</t>
  </si>
  <si>
    <t>无锡市国红农机专业合作社（顾国红）</t>
  </si>
  <si>
    <t>如皋市亚玲家庭农场（顾建国）</t>
  </si>
  <si>
    <t>如皋市白蒲镇蒲西社区23组</t>
  </si>
  <si>
    <t>如皋市众林家庭农场（沙夕永）</t>
  </si>
  <si>
    <t>如皋市吴窑镇四房村</t>
  </si>
  <si>
    <t>于新兵</t>
  </si>
  <si>
    <t>如东显凡家庭农场（顾建国)</t>
  </si>
  <si>
    <t>如东雨顺家庭农场（何小健）</t>
  </si>
  <si>
    <t>马塘镇长路村21组</t>
  </si>
  <si>
    <t>兴阳农机</t>
  </si>
  <si>
    <t>三茅街道兴阳村</t>
  </si>
  <si>
    <t>南通市启钻生态农业科技发展有限公司（刘兰扬）</t>
  </si>
  <si>
    <t>如皋市九华镇马桥26组</t>
  </si>
  <si>
    <t>海安周宝进家庭农场</t>
  </si>
  <si>
    <t>雅周镇雅周村16组</t>
  </si>
  <si>
    <t>海安仇湖强农水稻专业合作社</t>
  </si>
  <si>
    <t>如东包场家庭农场（徐银华）</t>
  </si>
  <si>
    <t>丰利镇包场村二组</t>
  </si>
  <si>
    <t>如东利红家庭农场（徐冬军）</t>
  </si>
  <si>
    <t>姜堰孙涛粮食种植家庭农场</t>
  </si>
  <si>
    <t>溱潼镇孙楼村</t>
  </si>
  <si>
    <t>靖江市安业米厂（马美玉）</t>
  </si>
  <si>
    <t>西来镇龙飞村</t>
  </si>
  <si>
    <t>宝军粮食烘干专业合作社（万宝军）</t>
  </si>
  <si>
    <t>曹甸镇屈舍村屈西组</t>
  </si>
  <si>
    <t>后堆粮食烘干专业合作社（郝军）</t>
  </si>
  <si>
    <t>曹甸镇曹甸村曹北组</t>
  </si>
  <si>
    <t>国喜家庭农场</t>
  </si>
  <si>
    <t>姚文江烘干中心</t>
  </si>
  <si>
    <t>凤凰镇安庆村</t>
  </si>
  <si>
    <t>海安永富家庭农场</t>
  </si>
  <si>
    <t>南莫镇唐庄村18组</t>
  </si>
  <si>
    <t>扬州市江都区武坚金麦穗机插秧专业合作社（王海全）</t>
  </si>
  <si>
    <t>如皋市丰圣家庭农场（魏曹圣）</t>
  </si>
  <si>
    <t>如皋市城南街道城南街道明池村18组</t>
  </si>
  <si>
    <t>如皋市瑞泰家庭农场（陈卫）</t>
  </si>
  <si>
    <t>如皋市白蒲镇文著社区28组</t>
  </si>
  <si>
    <t>通州区五甲镇腾冲家庭农场（李林冲）</t>
  </si>
  <si>
    <t>兴隆灶村36组</t>
  </si>
  <si>
    <t>如皋市雨阳家庭农场（万红云）</t>
  </si>
  <si>
    <t>如皋市石庄镇张杨园村25组</t>
  </si>
  <si>
    <t>如皋市开心家庭农场（王张泉）</t>
  </si>
  <si>
    <t>丁金兰</t>
  </si>
  <si>
    <t>通州区骑岸镇雨怡家庭农场（吴燕军）</t>
  </si>
  <si>
    <t>岸西村31组</t>
  </si>
  <si>
    <t>虞山村（史锡平）</t>
  </si>
  <si>
    <t>如东田祝成家庭农场（田祝成)</t>
  </si>
  <si>
    <t>大豫镇豫东村中六组</t>
  </si>
  <si>
    <t>如东添来家庭农场（袁国林）</t>
  </si>
  <si>
    <t>曹埠镇应泉村9组</t>
  </si>
  <si>
    <t>如东纷飞家庭农场（沈小燕）</t>
  </si>
  <si>
    <t>曹埠镇应泉村5组</t>
  </si>
  <si>
    <t>陈吾兵家庭农场（陈吾兵）</t>
  </si>
  <si>
    <t>丰利镇龙口村十五组</t>
  </si>
  <si>
    <t>吴小军</t>
  </si>
  <si>
    <t>曲塘镇兴花村16组</t>
  </si>
  <si>
    <t>海安刘大家庭农场（原皇庭）</t>
  </si>
  <si>
    <t>曲塘镇大陈庄村11组</t>
  </si>
  <si>
    <t>张士怀家庭农场（张士怀）</t>
  </si>
  <si>
    <t>李典镇新滩村</t>
  </si>
  <si>
    <t>南京飞阳农产品种植专业合作社（黄平平）</t>
  </si>
  <si>
    <t>溧水区石湫街道向阳村</t>
  </si>
  <si>
    <t>石燕农地股份（李其军）</t>
  </si>
  <si>
    <t>溧水区晶桥镇芝山村</t>
  </si>
  <si>
    <t>宝应县丰泰粮食烘干服务中心(高军)</t>
  </si>
  <si>
    <t>西安丰镇上庄路101号</t>
  </si>
  <si>
    <t>长瞻家庭农场</t>
  </si>
  <si>
    <t>句容市宝华镇栏江村步家场</t>
  </si>
  <si>
    <t>如东徐保国家庭农场（徐保国）</t>
  </si>
  <si>
    <t>如东德成家庭农场（杨德成)</t>
  </si>
  <si>
    <t>新店镇孙桥村九组</t>
  </si>
  <si>
    <t>刘清明</t>
  </si>
  <si>
    <t>马塘镇马丰村27组</t>
  </si>
  <si>
    <t>海安绿地谷物种植专业合作社</t>
  </si>
  <si>
    <t>孙庄街道韩庄村5组</t>
  </si>
  <si>
    <t>海安烨龙家庭农场</t>
  </si>
  <si>
    <t>雅周镇钱庄村3组</t>
  </si>
  <si>
    <t>扬州市江都区丁沟镇翟军粮食种植家庭农场（翟军）</t>
  </si>
  <si>
    <t>南京太和水稻种植专业合作社（李运东）</t>
  </si>
  <si>
    <t>汤山街道阜庄社区</t>
  </si>
  <si>
    <t>埔义置业公司（方仁全）</t>
  </si>
  <si>
    <t>横梁街道黄中社区</t>
  </si>
  <si>
    <t>六合区兆荣农业专业合作社（张乃露）</t>
  </si>
  <si>
    <t>竹镇镇石婆村张云组</t>
  </si>
  <si>
    <t>宝应庆亮烘干中心（顾凌云）</t>
  </si>
  <si>
    <t>黄塍镇小垛村二桥组</t>
  </si>
  <si>
    <t>万小红烘干房（万小红）</t>
  </si>
  <si>
    <t>夏集镇蒋庄村芦沟组</t>
  </si>
  <si>
    <t>军友家庭农场（王友军）</t>
  </si>
  <si>
    <t>高邮镇南澄子河路16号</t>
  </si>
  <si>
    <t>高邮市金宝粮食烘干农业专业合作社（王源泉）</t>
  </si>
  <si>
    <t>界首镇六安村</t>
  </si>
  <si>
    <t>吕天山</t>
  </si>
  <si>
    <t>高建民</t>
  </si>
  <si>
    <t>邗江区公道镇汉刚家庭农场（潘四平）</t>
  </si>
  <si>
    <t>靖江市良盛家庭农场（杨建红）</t>
  </si>
  <si>
    <t>马桥镇正北村</t>
  </si>
  <si>
    <t>任国旗</t>
  </si>
  <si>
    <t xml:space="preserve">有荣粮食专业合作社 </t>
  </si>
  <si>
    <t>千垛镇白涂河村</t>
  </si>
  <si>
    <t>郭伟</t>
  </si>
  <si>
    <t>丹阳市访仙镇刘程平家庭农场（刘程平）</t>
  </si>
  <si>
    <t>丹阳市访仙镇草塘村刘家组</t>
  </si>
  <si>
    <t>丹阳市导墅镇东新村农机合作社（路国生）</t>
  </si>
  <si>
    <t>丹阳市吕城镇姜爱芬家庭农场（姜爱芬）</t>
  </si>
  <si>
    <t>丹阳市吕城镇运河村</t>
  </si>
  <si>
    <t>丹阳市珥陵镇百益源家庭农场（霍洪涛）</t>
  </si>
  <si>
    <t>丹阳市珥陵镇祥里村委会内</t>
  </si>
  <si>
    <t>丹阳市延陵镇万顷嘉和家庭农场（马炳锁）</t>
  </si>
  <si>
    <t>丹阳市延陵镇行宫村许甲</t>
  </si>
  <si>
    <t>镇江市丹徒区玉平稻米专业合作社（毕玉平）</t>
  </si>
  <si>
    <t>丹徒区宝堰镇唐甲村91号</t>
  </si>
  <si>
    <t>广发合作社</t>
  </si>
  <si>
    <t>镇江新区姚桥兴达农业机械服务专业合作社（张国平）</t>
  </si>
  <si>
    <t>兴化市唐万粮食专业合作社</t>
  </si>
  <si>
    <t>戴南镇徐唐村</t>
  </si>
  <si>
    <t>兴化市唐万粮合食专业作社</t>
  </si>
  <si>
    <t>丰达农机合作社</t>
  </si>
  <si>
    <t>珊瑚镇八达村</t>
  </si>
  <si>
    <t>殷杰</t>
  </si>
  <si>
    <t>河失镇河头社区</t>
  </si>
  <si>
    <t>宗高峰</t>
  </si>
  <si>
    <t>戴窑灯塔村</t>
  </si>
  <si>
    <t>钓鱼农机合作社</t>
  </si>
  <si>
    <t>钓鱼钓鱼村</t>
  </si>
  <si>
    <t>兴化市建新粮食种植家庭农场</t>
  </si>
  <si>
    <t>昭阳街道严家村</t>
  </si>
  <si>
    <t>粮管所(李志兵)</t>
  </si>
  <si>
    <t>华港镇里华村4组</t>
  </si>
  <si>
    <t>泰兴市胜宇家庭农场</t>
  </si>
  <si>
    <t>根思乡新港村小新7组</t>
  </si>
  <si>
    <t>沈平农机专业合作社(沈平)</t>
  </si>
  <si>
    <t>建春村四组</t>
  </si>
  <si>
    <t>茅东农机专业合作社(王银飞)</t>
  </si>
  <si>
    <t>茅东村委</t>
  </si>
  <si>
    <t>梅李镇和合稻米合作社</t>
  </si>
  <si>
    <t>梅李镇寨角村委会后DD6村道</t>
  </si>
  <si>
    <t>无锡市源锡农业专业合作社（王正平）</t>
  </si>
  <si>
    <t>张家港市乐源农业社会化服务合作联社烘干中心</t>
  </si>
  <si>
    <t>乐余镇永乐村</t>
  </si>
  <si>
    <t>南丰镇联鑫粮食专业合作社烘干中心</t>
  </si>
  <si>
    <t>南丰镇民联村长安路与东港路交界处</t>
  </si>
  <si>
    <t>南丰镇永联粮食生产基地烘干中心</t>
  </si>
  <si>
    <t>南丰镇永联村红旗路</t>
  </si>
  <si>
    <t>钱炳良烘干中心</t>
  </si>
  <si>
    <t>常熟市龙腾现代农业科技有限公司</t>
  </si>
  <si>
    <t>梅李镇胜法村（1）吴家寺前8号</t>
  </si>
  <si>
    <t>王国良</t>
  </si>
  <si>
    <t>琴东村青墩塘路731号后</t>
  </si>
  <si>
    <t>陆雪良</t>
  </si>
  <si>
    <t>下甲村海艳桥路5号</t>
  </si>
  <si>
    <t>赵建东</t>
  </si>
  <si>
    <t>梅李镇赵市村戴家宅基39号</t>
  </si>
  <si>
    <t>梅李镇梅南村农地股份合作社</t>
  </si>
  <si>
    <t>梅李镇梅南村团义路52号</t>
  </si>
  <si>
    <t>平望镇溪港村村民委员会（陈安福）</t>
  </si>
  <si>
    <t>吴江区平望镇溪港村</t>
  </si>
  <si>
    <t>永丰村烘干中心（吴勇）</t>
  </si>
  <si>
    <t>太仓市城厢镇永丰村</t>
  </si>
  <si>
    <t>如皋市东陈镇尚书村村民委员会（朱伯军）</t>
  </si>
  <si>
    <t>如皋市东陈镇尚书村20组</t>
  </si>
  <si>
    <t>如皋市伯明家庭农场（刘伯明）</t>
  </si>
  <si>
    <t>如皋市城北街道双龙</t>
  </si>
  <si>
    <t>如东季建华家庭农场（季建华）</t>
  </si>
  <si>
    <t>岔河镇金河村16组</t>
  </si>
  <si>
    <t>如东华景家庭农场(缪莹莹)</t>
  </si>
  <si>
    <t>如东张华家庭农场（张兴华）</t>
  </si>
  <si>
    <t>丰利镇环堤村三组</t>
  </si>
  <si>
    <t>如东耕耘家庭农场（季根）</t>
  </si>
  <si>
    <t>丰利镇环农村六组</t>
  </si>
  <si>
    <t>景步发</t>
  </si>
  <si>
    <t>海安丰陈谷物农机股份合作社</t>
  </si>
  <si>
    <t>曲塘镇大陈庄村10组</t>
  </si>
  <si>
    <t>通州区西亭镇保田家庭农场（许新梁）</t>
  </si>
  <si>
    <t>通州区优顺粮食种植专业合作社（颜志荣）</t>
  </si>
  <si>
    <t>石东村35组</t>
  </si>
  <si>
    <t>刘国建</t>
  </si>
  <si>
    <t>徐园村宋店17组</t>
  </si>
  <si>
    <t>启东市春笋家庭农场</t>
  </si>
  <si>
    <t>启东市北新镇灯杆村13组</t>
  </si>
  <si>
    <t>通州区十总镇育民村经济合作社（刘国新）</t>
  </si>
  <si>
    <t>育民村19组</t>
  </si>
  <si>
    <t>兴仁大利粮食种植家庭农场（姜建中）</t>
  </si>
  <si>
    <t>韩家坝村三组</t>
  </si>
  <si>
    <t>南通圆铭农机专业合作社（方莉）</t>
  </si>
  <si>
    <t>刘东校村21组</t>
  </si>
  <si>
    <t>通州区骑岸镇丫丫家庭农场（祁艳均）</t>
  </si>
  <si>
    <t>海安五一家庭农场</t>
  </si>
  <si>
    <t>海安徐孝才家庭农场</t>
  </si>
  <si>
    <t>大粮农业服务有限公司</t>
  </si>
  <si>
    <t>启东市市惠萍镇河湾村9组</t>
  </si>
  <si>
    <t>如东天顺家庭农场（王红兵)</t>
  </si>
  <si>
    <t>曹埠镇堤南社区18组</t>
  </si>
  <si>
    <t>姜信东</t>
  </si>
  <si>
    <t>马塘镇许楼村4组</t>
  </si>
  <si>
    <t>海安富平家庭农场</t>
  </si>
  <si>
    <t>李堡镇储洋村27组</t>
  </si>
  <si>
    <t>杨金橙</t>
  </si>
  <si>
    <t>丽萍家庭农场</t>
  </si>
  <si>
    <t>分界镇滕兴村</t>
  </si>
  <si>
    <t>高邮市龙沃粮食烘干中心（朱军）</t>
  </si>
  <si>
    <t>龙虬镇龙腾村十一组</t>
  </si>
  <si>
    <t>益农合作社（张仁才）</t>
  </si>
  <si>
    <t>鲁垛镇陶林村</t>
  </si>
  <si>
    <t>江苏宝煌农业科技发展有限公司（刘峰）</t>
  </si>
  <si>
    <t>广洋湖镇工业集中区</t>
  </si>
  <si>
    <t>长沙镇粮食食烘干中心(徐海军)</t>
  </si>
  <si>
    <t>双甸镇四桥村32组</t>
  </si>
  <si>
    <t>宏运烘干中心</t>
  </si>
  <si>
    <t>常熟市支塘镇枫塘农机服务专业合作社</t>
  </si>
  <si>
    <t>常熟市支塘镇双黄路</t>
  </si>
  <si>
    <t>通州区十总镇于家坝村经济合作社（范永祥）</t>
  </si>
  <si>
    <t>东旺粮食种植专业合作社（易云龙）</t>
  </si>
  <si>
    <t>东场村</t>
  </si>
  <si>
    <t>高淳区淳和水稻专业合作社（陈洪国）</t>
  </si>
  <si>
    <t>东坝街道和睦涧村</t>
  </si>
  <si>
    <t>兴隆港粮食烘干中心（陈圣林）</t>
  </si>
  <si>
    <t>临泽镇泰山社区</t>
  </si>
  <si>
    <t>海安外来妹家庭农场</t>
  </si>
  <si>
    <t>曲塘镇陆庄4组</t>
  </si>
  <si>
    <t>兴化市柏麟粮食专业合作社</t>
  </si>
  <si>
    <t>曲塘镇郭楼村7组</t>
  </si>
  <si>
    <t>海安兴宝家庭农场</t>
  </si>
  <si>
    <t>曲塘镇万庄村18组</t>
  </si>
  <si>
    <t>通州区十总镇国祥家庭农场（有朋家庭农场）（王友明）</t>
  </si>
  <si>
    <t>于家坝村25组</t>
  </si>
  <si>
    <t>苏州苏南种子有限公司</t>
  </si>
  <si>
    <t>杨舍镇农义村农机服务中心</t>
  </si>
  <si>
    <t>罡杨镇东楼村4组</t>
  </si>
  <si>
    <r>
      <rPr>
        <sz val="10"/>
        <rFont val="方正仿宋_GBK"/>
        <charset val="134"/>
      </rPr>
      <t>丰县</t>
    </r>
  </si>
  <si>
    <r>
      <rPr>
        <sz val="10"/>
        <rFont val="方正仿宋_GBK"/>
        <charset val="134"/>
      </rPr>
      <t>沛县</t>
    </r>
  </si>
  <si>
    <r>
      <rPr>
        <sz val="10"/>
        <rFont val="方正仿宋_GBK"/>
        <charset val="134"/>
      </rPr>
      <t>睢宁县</t>
    </r>
  </si>
  <si>
    <r>
      <rPr>
        <sz val="10"/>
        <rFont val="方正仿宋_GBK"/>
        <charset val="134"/>
      </rPr>
      <t>新沂市</t>
    </r>
  </si>
  <si>
    <r>
      <rPr>
        <sz val="10"/>
        <rFont val="方正仿宋_GBK"/>
        <charset val="134"/>
      </rPr>
      <t>邳州市</t>
    </r>
  </si>
  <si>
    <r>
      <rPr>
        <sz val="10"/>
        <rFont val="方正仿宋_GBK"/>
        <charset val="134"/>
      </rPr>
      <t>铜山区</t>
    </r>
  </si>
  <si>
    <r>
      <rPr>
        <sz val="10"/>
        <rFont val="方正仿宋_GBK"/>
        <charset val="134"/>
      </rPr>
      <t>贾汪区</t>
    </r>
  </si>
  <si>
    <r>
      <rPr>
        <sz val="10"/>
        <rFont val="方正仿宋_GBK"/>
        <charset val="134"/>
      </rPr>
      <t>鼓楼区</t>
    </r>
  </si>
  <si>
    <r>
      <rPr>
        <sz val="10"/>
        <rFont val="方正仿宋_GBK"/>
        <charset val="134"/>
      </rPr>
      <t>泉山区</t>
    </r>
  </si>
  <si>
    <r>
      <rPr>
        <sz val="10"/>
        <rFont val="方正仿宋_GBK"/>
        <charset val="134"/>
      </rPr>
      <t>港务区</t>
    </r>
  </si>
  <si>
    <r>
      <rPr>
        <sz val="10"/>
        <rFont val="方正仿宋_GBK"/>
        <charset val="134"/>
      </rPr>
      <t>东海县</t>
    </r>
  </si>
  <si>
    <r>
      <rPr>
        <sz val="10"/>
        <rFont val="方正仿宋_GBK"/>
        <charset val="134"/>
      </rPr>
      <t>灌云县</t>
    </r>
  </si>
  <si>
    <r>
      <rPr>
        <sz val="10"/>
        <rFont val="方正仿宋_GBK"/>
        <charset val="134"/>
      </rPr>
      <t>灌南县</t>
    </r>
  </si>
  <si>
    <r>
      <rPr>
        <sz val="10"/>
        <rFont val="方正仿宋_GBK"/>
        <charset val="134"/>
      </rPr>
      <t>赣榆区</t>
    </r>
  </si>
  <si>
    <r>
      <rPr>
        <sz val="10"/>
        <rFont val="方正仿宋_GBK"/>
        <charset val="134"/>
      </rPr>
      <t>海州区</t>
    </r>
  </si>
  <si>
    <r>
      <rPr>
        <sz val="10"/>
        <color theme="1"/>
        <rFont val="方正仿宋_GBK"/>
        <charset val="134"/>
      </rPr>
      <t>清江浦区</t>
    </r>
  </si>
  <si>
    <r>
      <rPr>
        <sz val="10"/>
        <color theme="1"/>
        <rFont val="方正仿宋_GBK"/>
        <charset val="134"/>
      </rPr>
      <t>淮安区</t>
    </r>
  </si>
  <si>
    <r>
      <rPr>
        <sz val="10"/>
        <color theme="1"/>
        <rFont val="方正仿宋_GBK"/>
        <charset val="134"/>
      </rPr>
      <t>淮阴区</t>
    </r>
  </si>
  <si>
    <r>
      <rPr>
        <sz val="10"/>
        <color theme="1"/>
        <rFont val="方正仿宋_GBK"/>
        <charset val="134"/>
      </rPr>
      <t>涟水县</t>
    </r>
  </si>
  <si>
    <r>
      <rPr>
        <sz val="10"/>
        <color theme="1"/>
        <rFont val="方正仿宋_GBK"/>
        <charset val="134"/>
      </rPr>
      <t>金湖县</t>
    </r>
  </si>
  <si>
    <r>
      <rPr>
        <sz val="10"/>
        <color theme="1"/>
        <rFont val="方正仿宋_GBK"/>
        <charset val="134"/>
      </rPr>
      <t>洪泽区</t>
    </r>
  </si>
  <si>
    <r>
      <rPr>
        <sz val="10"/>
        <color theme="1"/>
        <rFont val="方正仿宋_GBK"/>
        <charset val="134"/>
      </rPr>
      <t>盱眙县</t>
    </r>
  </si>
  <si>
    <r>
      <rPr>
        <sz val="10"/>
        <rFont val="方正仿宋_GBK"/>
        <charset val="134"/>
      </rPr>
      <t>东台市</t>
    </r>
  </si>
  <si>
    <r>
      <rPr>
        <sz val="10"/>
        <rFont val="方正仿宋_GBK"/>
        <charset val="134"/>
      </rPr>
      <t>大丰区</t>
    </r>
  </si>
  <si>
    <r>
      <rPr>
        <sz val="10"/>
        <rFont val="方正仿宋_GBK"/>
        <charset val="134"/>
      </rPr>
      <t>亭湖区</t>
    </r>
  </si>
  <si>
    <r>
      <rPr>
        <sz val="10"/>
        <rFont val="方正仿宋_GBK"/>
        <charset val="134"/>
      </rPr>
      <t>盐都区</t>
    </r>
  </si>
  <si>
    <r>
      <rPr>
        <sz val="10"/>
        <rFont val="方正仿宋_GBK"/>
        <charset val="134"/>
      </rPr>
      <t>建湖县</t>
    </r>
  </si>
  <si>
    <r>
      <rPr>
        <sz val="10"/>
        <rFont val="方正仿宋_GBK"/>
        <charset val="134"/>
      </rPr>
      <t>阜宁县</t>
    </r>
  </si>
  <si>
    <r>
      <rPr>
        <sz val="10"/>
        <rFont val="方正仿宋_GBK"/>
        <charset val="134"/>
      </rPr>
      <t>滨海县</t>
    </r>
  </si>
  <si>
    <r>
      <rPr>
        <sz val="10"/>
        <rFont val="方正仿宋_GBK"/>
        <charset val="134"/>
      </rPr>
      <t>响水县</t>
    </r>
  </si>
  <si>
    <r>
      <rPr>
        <sz val="10"/>
        <rFont val="方正仿宋_GBK"/>
        <charset val="134"/>
      </rPr>
      <t>沭阳县</t>
    </r>
  </si>
  <si>
    <r>
      <rPr>
        <sz val="10"/>
        <rFont val="方正仿宋_GBK"/>
        <charset val="134"/>
      </rPr>
      <t>泗阳县</t>
    </r>
  </si>
  <si>
    <r>
      <rPr>
        <sz val="10"/>
        <rFont val="方正仿宋_GBK"/>
        <charset val="134"/>
      </rPr>
      <t>泗洪县</t>
    </r>
  </si>
  <si>
    <r>
      <rPr>
        <sz val="10"/>
        <rFont val="方正仿宋_GBK"/>
        <charset val="134"/>
      </rPr>
      <t>宿豫区</t>
    </r>
  </si>
  <si>
    <r>
      <rPr>
        <sz val="10"/>
        <rFont val="方正仿宋_GBK"/>
        <charset val="134"/>
      </rPr>
      <t>宿城区</t>
    </r>
  </si>
  <si>
    <r>
      <rPr>
        <sz val="10"/>
        <rFont val="方正仿宋_GBK"/>
        <charset val="134"/>
      </rPr>
      <t>湖滨新区</t>
    </r>
  </si>
  <si>
    <r>
      <rPr>
        <sz val="10"/>
        <rFont val="方正仿宋_GBK"/>
        <charset val="134"/>
      </rPr>
      <t>洋河新区</t>
    </r>
  </si>
  <si>
    <r>
      <rPr>
        <sz val="10"/>
        <rFont val="方正仿宋_GBK"/>
        <charset val="134"/>
      </rPr>
      <t>徐州市</t>
    </r>
  </si>
  <si>
    <r>
      <rPr>
        <sz val="10"/>
        <rFont val="方正仿宋_GBK"/>
        <charset val="134"/>
      </rPr>
      <t>丰县成开光盛谷物种植家庭农场（张开伟）</t>
    </r>
  </si>
  <si>
    <r>
      <rPr>
        <sz val="10"/>
        <rFont val="方正仿宋_GBK"/>
        <charset val="134"/>
      </rPr>
      <t>丰县梁寨镇红楼村</t>
    </r>
  </si>
  <si>
    <r>
      <rPr>
        <sz val="10"/>
        <rFont val="方正仿宋_GBK"/>
        <charset val="134"/>
      </rPr>
      <t>杨五星</t>
    </r>
  </si>
  <si>
    <r>
      <rPr>
        <sz val="10"/>
        <rFont val="方正仿宋_GBK"/>
        <charset val="134"/>
      </rPr>
      <t>凤城街道刘李三村</t>
    </r>
  </si>
  <si>
    <r>
      <rPr>
        <sz val="10"/>
        <rFont val="方正仿宋_GBK"/>
        <charset val="134"/>
      </rPr>
      <t>丰县师寨张永农机专业合作社（张永）</t>
    </r>
  </si>
  <si>
    <r>
      <rPr>
        <sz val="10"/>
        <rFont val="方正仿宋_GBK"/>
        <charset val="134"/>
      </rPr>
      <t>师寨镇魏堂村徐三衙组</t>
    </r>
  </si>
  <si>
    <r>
      <rPr>
        <sz val="10"/>
        <rFont val="方正仿宋_GBK"/>
        <charset val="134"/>
      </rPr>
      <t>丰县加强农机专业合作社（司元亮）</t>
    </r>
  </si>
  <si>
    <r>
      <rPr>
        <sz val="10"/>
        <rFont val="方正仿宋_GBK"/>
        <charset val="134"/>
      </rPr>
      <t>师寨镇魏堂村司营组</t>
    </r>
  </si>
  <si>
    <r>
      <rPr>
        <sz val="10"/>
        <rFont val="方正仿宋_GBK"/>
        <charset val="134"/>
      </rPr>
      <t>丰县文帅农作物种植家庭农场（李文涛）</t>
    </r>
  </si>
  <si>
    <r>
      <rPr>
        <sz val="10"/>
        <rFont val="方正仿宋_GBK"/>
        <charset val="134"/>
      </rPr>
      <t>师寨镇宋庄村李屯组</t>
    </r>
  </si>
  <si>
    <r>
      <rPr>
        <sz val="10"/>
        <rFont val="方正仿宋_GBK"/>
        <charset val="134"/>
      </rPr>
      <t>丰县春爽农作物种植家庭农场（宋春爽）</t>
    </r>
  </si>
  <si>
    <r>
      <rPr>
        <sz val="10"/>
        <rFont val="方正仿宋_GBK"/>
        <charset val="134"/>
      </rPr>
      <t>师寨镇宋庄村宋庄组</t>
    </r>
  </si>
  <si>
    <r>
      <rPr>
        <sz val="10"/>
        <rFont val="方正仿宋_GBK"/>
        <charset val="134"/>
      </rPr>
      <t>师寨镇政府</t>
    </r>
  </si>
  <si>
    <r>
      <rPr>
        <sz val="10"/>
        <rFont val="方正仿宋_GBK"/>
        <charset val="134"/>
      </rPr>
      <t>师寨镇国道</t>
    </r>
    <r>
      <rPr>
        <sz val="10"/>
        <rFont val="Times New Roman"/>
        <charset val="134"/>
      </rPr>
      <t>237</t>
    </r>
    <r>
      <rPr>
        <sz val="10"/>
        <rFont val="方正仿宋_GBK"/>
        <charset val="134"/>
      </rPr>
      <t>与县道</t>
    </r>
    <r>
      <rPr>
        <sz val="10"/>
        <rFont val="Times New Roman"/>
        <charset val="134"/>
      </rPr>
      <t>303</t>
    </r>
    <r>
      <rPr>
        <sz val="10"/>
        <rFont val="方正仿宋_GBK"/>
        <charset val="134"/>
      </rPr>
      <t>交界处</t>
    </r>
  </si>
  <si>
    <r>
      <rPr>
        <sz val="10"/>
        <rFont val="方正仿宋_GBK"/>
        <charset val="134"/>
      </rPr>
      <t>丰县农技人种植家庭农场（刘万顺）</t>
    </r>
  </si>
  <si>
    <r>
      <rPr>
        <sz val="10"/>
        <rFont val="方正仿宋_GBK"/>
        <charset val="134"/>
      </rPr>
      <t>师寨镇刘土楼村刘土楼组</t>
    </r>
  </si>
  <si>
    <r>
      <rPr>
        <sz val="10"/>
        <rFont val="方正仿宋_GBK"/>
        <charset val="134"/>
      </rPr>
      <t>徐州粮广仓科技有限公司（李楠楠）</t>
    </r>
  </si>
  <si>
    <r>
      <rPr>
        <sz val="10"/>
        <rFont val="方正仿宋_GBK"/>
        <charset val="134"/>
      </rPr>
      <t>首羡镇李药铺村</t>
    </r>
  </si>
  <si>
    <r>
      <rPr>
        <sz val="10"/>
        <rFont val="方正仿宋_GBK"/>
        <charset val="134"/>
      </rPr>
      <t>王艳丽</t>
    </r>
  </si>
  <si>
    <r>
      <rPr>
        <sz val="10"/>
        <rFont val="方正仿宋_GBK"/>
        <charset val="134"/>
      </rPr>
      <t>首羡镇郜庙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81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</si>
  <si>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丁时会</t>
    </r>
  </si>
  <si>
    <r>
      <rPr>
        <sz val="10"/>
        <rFont val="方正仿宋_GBK"/>
        <charset val="134"/>
      </rPr>
      <t>首羡镇丁大庄村</t>
    </r>
    <r>
      <rPr>
        <sz val="10"/>
        <rFont val="Times New Roman"/>
        <charset val="134"/>
      </rPr>
      <t>121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</si>
  <si>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王丰华</t>
    </r>
  </si>
  <si>
    <r>
      <rPr>
        <sz val="10"/>
        <rFont val="方正仿宋_GBK"/>
        <charset val="134"/>
      </rPr>
      <t>首羡镇郜庙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72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</si>
  <si>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张志强</t>
    </r>
  </si>
  <si>
    <r>
      <rPr>
        <sz val="10"/>
        <rFont val="方正仿宋_GBK"/>
        <charset val="134"/>
      </rPr>
      <t>首羡镇于张庄</t>
    </r>
    <r>
      <rPr>
        <sz val="10"/>
        <rFont val="Times New Roman"/>
        <charset val="134"/>
      </rPr>
      <t>119-1</t>
    </r>
  </si>
  <si>
    <r>
      <rPr>
        <sz val="10"/>
        <rFont val="方正仿宋_GBK"/>
        <charset val="134"/>
      </rPr>
      <t>赵尊良</t>
    </r>
  </si>
  <si>
    <r>
      <rPr>
        <sz val="10"/>
        <rFont val="方正仿宋_GBK"/>
        <charset val="134"/>
      </rPr>
      <t>首羡庄</t>
    </r>
    <r>
      <rPr>
        <sz val="10"/>
        <rFont val="Times New Roman"/>
        <charset val="134"/>
      </rPr>
      <t>528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</si>
  <si>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丰县慎朋种植专业合作社（渠慎朋）</t>
    </r>
  </si>
  <si>
    <r>
      <rPr>
        <sz val="10"/>
        <rFont val="方正仿宋_GBK"/>
        <charset val="134"/>
      </rPr>
      <t>首羡镇首羡街</t>
    </r>
  </si>
  <si>
    <r>
      <rPr>
        <sz val="10"/>
        <rFont val="方正仿宋_GBK"/>
        <charset val="134"/>
      </rPr>
      <t>丰县河顺土地股份专业合作社（李明河）</t>
    </r>
  </si>
  <si>
    <r>
      <rPr>
        <sz val="10"/>
        <rFont val="方正仿宋_GBK"/>
        <charset val="134"/>
      </rPr>
      <t>范楼镇徐平楼村</t>
    </r>
  </si>
  <si>
    <r>
      <rPr>
        <sz val="10"/>
        <rFont val="方正仿宋_GBK"/>
        <charset val="134"/>
      </rPr>
      <t>丰县范楼镇垚鑫土鸡养殖家庭农场（邓松）</t>
    </r>
  </si>
  <si>
    <r>
      <rPr>
        <sz val="10"/>
        <rFont val="方正仿宋_GBK"/>
        <charset val="134"/>
      </rPr>
      <t>范楼镇邓庄村</t>
    </r>
  </si>
  <si>
    <r>
      <rPr>
        <sz val="10"/>
        <rFont val="方正仿宋_GBK"/>
        <charset val="134"/>
      </rPr>
      <t>丰县远建谷物种植家庭农场（张岩）</t>
    </r>
  </si>
  <si>
    <r>
      <rPr>
        <sz val="10"/>
        <rFont val="方正仿宋_GBK"/>
        <charset val="134"/>
      </rPr>
      <t>范楼镇刘楼村</t>
    </r>
  </si>
  <si>
    <r>
      <rPr>
        <sz val="10"/>
        <rFont val="方正仿宋_GBK"/>
        <charset val="134"/>
      </rPr>
      <t>丰县范楼镇俊东谷物种植家庭农场（董俊东）</t>
    </r>
  </si>
  <si>
    <r>
      <rPr>
        <sz val="10"/>
        <rFont val="方正仿宋_GBK"/>
        <charset val="134"/>
      </rPr>
      <t>丰县范楼鲁套村</t>
    </r>
  </si>
  <si>
    <r>
      <rPr>
        <sz val="10"/>
        <rFont val="方正仿宋_GBK"/>
        <charset val="134"/>
      </rPr>
      <t>丰县大地农机服务专业合作社（刘基辉）</t>
    </r>
  </si>
  <si>
    <r>
      <rPr>
        <sz val="10"/>
        <rFont val="方正仿宋_GBK"/>
        <charset val="134"/>
      </rPr>
      <t>范楼镇范楼村</t>
    </r>
  </si>
  <si>
    <r>
      <rPr>
        <sz val="10"/>
        <rFont val="方正仿宋_GBK"/>
        <charset val="134"/>
      </rPr>
      <t>丰县张欢农机专业合作社（张世欢）</t>
    </r>
  </si>
  <si>
    <r>
      <rPr>
        <sz val="10"/>
        <rFont val="方正仿宋_GBK"/>
        <charset val="134"/>
      </rPr>
      <t>赵庄镇张土城村</t>
    </r>
  </si>
  <si>
    <r>
      <rPr>
        <sz val="10"/>
        <rFont val="方正仿宋_GBK"/>
        <charset val="134"/>
      </rPr>
      <t>丰县利仁农作物家庭种植农场（安明明）</t>
    </r>
  </si>
  <si>
    <r>
      <rPr>
        <sz val="10"/>
        <rFont val="方正仿宋_GBK"/>
        <charset val="134"/>
      </rPr>
      <t>赵庄镇王庄村</t>
    </r>
  </si>
  <si>
    <r>
      <rPr>
        <sz val="10"/>
        <rFont val="方正仿宋_GBK"/>
        <charset val="134"/>
      </rPr>
      <t>王艳军</t>
    </r>
  </si>
  <si>
    <r>
      <rPr>
        <sz val="10"/>
        <rFont val="方正仿宋_GBK"/>
        <charset val="134"/>
      </rPr>
      <t>赵庄镇吴庄村</t>
    </r>
  </si>
  <si>
    <r>
      <rPr>
        <sz val="10"/>
        <rFont val="方正仿宋_GBK"/>
        <charset val="134"/>
      </rPr>
      <t>丰县昌明农机专业合作社（张昌明）</t>
    </r>
  </si>
  <si>
    <r>
      <rPr>
        <sz val="10"/>
        <rFont val="方正仿宋_GBK"/>
        <charset val="134"/>
      </rPr>
      <t>丰县原创农作物家庭种植农场（王纯冬）</t>
    </r>
  </si>
  <si>
    <r>
      <rPr>
        <sz val="10"/>
        <rFont val="方正仿宋_GBK"/>
        <charset val="134"/>
      </rPr>
      <t>赵庄镇王龙庄村</t>
    </r>
  </si>
  <si>
    <r>
      <rPr>
        <sz val="10"/>
        <rFont val="方正仿宋_GBK"/>
        <charset val="134"/>
      </rPr>
      <t>丰县新安农作物家庭种植农场（柴继文）</t>
    </r>
  </si>
  <si>
    <r>
      <rPr>
        <sz val="10"/>
        <rFont val="方正仿宋_GBK"/>
        <charset val="134"/>
      </rPr>
      <t>赵庄镇大彭庄村</t>
    </r>
  </si>
  <si>
    <r>
      <rPr>
        <sz val="10"/>
        <rFont val="方正仿宋_GBK"/>
        <charset val="134"/>
      </rPr>
      <t>丰县海征农机专业合作社（卓海征）</t>
    </r>
  </si>
  <si>
    <r>
      <rPr>
        <sz val="10"/>
        <rFont val="方正仿宋_GBK"/>
        <charset val="134"/>
      </rPr>
      <t>赵庄镇金刘寨村</t>
    </r>
  </si>
  <si>
    <r>
      <rPr>
        <sz val="10"/>
        <rFont val="方正仿宋_GBK"/>
        <charset val="134"/>
      </rPr>
      <t>丰县华山镇明茗雅种植专业合作社（刘旭）</t>
    </r>
  </si>
  <si>
    <r>
      <rPr>
        <sz val="10"/>
        <rFont val="方正仿宋_GBK"/>
        <charset val="134"/>
      </rPr>
      <t>华山镇大程庄村杏花新村</t>
    </r>
  </si>
  <si>
    <r>
      <rPr>
        <sz val="10"/>
        <rFont val="方正仿宋_GBK"/>
        <charset val="134"/>
      </rPr>
      <t>王心愿</t>
    </r>
  </si>
  <si>
    <r>
      <rPr>
        <sz val="10"/>
        <rFont val="方正仿宋_GBK"/>
        <charset val="134"/>
      </rPr>
      <t>华山镇苇子坑村</t>
    </r>
  </si>
  <si>
    <r>
      <rPr>
        <sz val="10"/>
        <rFont val="方正仿宋_GBK"/>
        <charset val="134"/>
      </rPr>
      <t>朱守华</t>
    </r>
  </si>
  <si>
    <r>
      <rPr>
        <sz val="10"/>
        <rFont val="方正仿宋_GBK"/>
        <charset val="134"/>
      </rPr>
      <t>华山镇双楼村</t>
    </r>
  </si>
  <si>
    <r>
      <rPr>
        <sz val="10"/>
        <rFont val="方正仿宋_GBK"/>
        <charset val="134"/>
      </rPr>
      <t>毛作圣</t>
    </r>
  </si>
  <si>
    <r>
      <rPr>
        <sz val="10"/>
        <rFont val="方正仿宋_GBK"/>
        <charset val="134"/>
      </rPr>
      <t>华山镇郭河村</t>
    </r>
  </si>
  <si>
    <r>
      <rPr>
        <sz val="10"/>
        <rFont val="方正仿宋_GBK"/>
        <charset val="134"/>
      </rPr>
      <t>丰县欢口镇余粮粮食种植家庭农场（于振华）</t>
    </r>
  </si>
  <si>
    <r>
      <rPr>
        <sz val="10"/>
        <rFont val="方正仿宋_GBK"/>
        <charset val="134"/>
      </rPr>
      <t>丰县欢口镇于堂村</t>
    </r>
    <r>
      <rPr>
        <sz val="10"/>
        <rFont val="Times New Roman"/>
        <charset val="134"/>
      </rPr>
      <t>408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</si>
  <si>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丰县诚栋粮食种植家庭农场（张成栋）</t>
    </r>
  </si>
  <si>
    <r>
      <rPr>
        <sz val="10"/>
        <rFont val="方正仿宋_GBK"/>
        <charset val="134"/>
      </rPr>
      <t>丰县欢口镇水坑崖</t>
    </r>
    <r>
      <rPr>
        <sz val="10"/>
        <rFont val="Times New Roman"/>
        <charset val="134"/>
      </rPr>
      <t>242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</si>
  <si>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丰县欢口镇豪畅种植家庭农场（司增伟）</t>
    </r>
  </si>
  <si>
    <r>
      <rPr>
        <sz val="10"/>
        <rFont val="方正仿宋_GBK"/>
        <charset val="134"/>
      </rPr>
      <t>丰县欢口镇温寨村</t>
    </r>
    <r>
      <rPr>
        <sz val="10"/>
        <rFont val="Times New Roman"/>
        <charset val="134"/>
      </rPr>
      <t>77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</si>
  <si>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江苏丰稔泰农业有限公司（许继银）</t>
    </r>
  </si>
  <si>
    <r>
      <rPr>
        <sz val="10"/>
        <rFont val="方正仿宋_GBK"/>
        <charset val="134"/>
      </rPr>
      <t>丰县欢口镇兴业西路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</si>
  <si>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丰县欢口镇素芝粮食种植家庭农场（马素芝）</t>
    </r>
  </si>
  <si>
    <r>
      <rPr>
        <sz val="10"/>
        <rFont val="方正仿宋_GBK"/>
        <charset val="134"/>
      </rPr>
      <t>丰县欢口镇沙庄北路</t>
    </r>
  </si>
  <si>
    <r>
      <rPr>
        <sz val="10"/>
        <rFont val="方正仿宋_GBK"/>
        <charset val="134"/>
      </rPr>
      <t>丰县欢口镇刘炎粮食种植家庭农场（刘炎）</t>
    </r>
  </si>
  <si>
    <r>
      <rPr>
        <sz val="10"/>
        <rFont val="方正仿宋_GBK"/>
        <charset val="134"/>
      </rPr>
      <t>丰县欢口镇唐庄村</t>
    </r>
  </si>
  <si>
    <r>
      <rPr>
        <sz val="10"/>
        <rFont val="方正仿宋_GBK"/>
        <charset val="134"/>
      </rPr>
      <t>丰县欢口镇陆丽丽家庭农场（陆丽丽）</t>
    </r>
  </si>
  <si>
    <r>
      <rPr>
        <sz val="10"/>
        <rFont val="方正仿宋_GBK"/>
        <charset val="134"/>
      </rPr>
      <t>丰县欢口镇魏庄村</t>
    </r>
  </si>
  <si>
    <r>
      <rPr>
        <sz val="10"/>
        <rFont val="方正仿宋_GBK"/>
        <charset val="134"/>
      </rPr>
      <t>丰县欢口镇经纬粮食种植家庭农场（李劲松）</t>
    </r>
  </si>
  <si>
    <r>
      <rPr>
        <sz val="10"/>
        <rFont val="方正仿宋_GBK"/>
        <charset val="134"/>
      </rPr>
      <t>丰县欢口镇李庄</t>
    </r>
    <r>
      <rPr>
        <sz val="10"/>
        <rFont val="Times New Roman"/>
        <charset val="134"/>
      </rPr>
      <t>274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</si>
  <si>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丰县欢口镇佳佳粮食种植家庭农场（李冬梅）</t>
    </r>
  </si>
  <si>
    <r>
      <rPr>
        <sz val="10"/>
        <rFont val="方正仿宋_GBK"/>
        <charset val="134"/>
      </rPr>
      <t>丰县欢口镇朱庄</t>
    </r>
    <r>
      <rPr>
        <sz val="10"/>
        <rFont val="Times New Roman"/>
        <charset val="134"/>
      </rPr>
      <t>121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</si>
  <si>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丰县欢口裕丰农作物种植家庭农场（姚素华）</t>
    </r>
  </si>
  <si>
    <r>
      <rPr>
        <sz val="10"/>
        <rFont val="方正仿宋_GBK"/>
        <charset val="134"/>
      </rPr>
      <t>丰县欢口镇单楼</t>
    </r>
    <r>
      <rPr>
        <sz val="10"/>
        <rFont val="Times New Roman"/>
        <charset val="134"/>
      </rPr>
      <t>56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</si>
  <si>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丰县欢口镇万源粮食家庭农场（李爱国）</t>
    </r>
  </si>
  <si>
    <r>
      <rPr>
        <sz val="10"/>
        <rFont val="方正仿宋_GBK"/>
        <charset val="134"/>
      </rPr>
      <t>丰县欢口镇李庄</t>
    </r>
    <r>
      <rPr>
        <sz val="10"/>
        <rFont val="Times New Roman"/>
        <charset val="134"/>
      </rPr>
      <t>42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</si>
  <si>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丰县欢口镇长青粮食种植家庭农场（刘长青）</t>
    </r>
  </si>
  <si>
    <r>
      <rPr>
        <sz val="10"/>
        <rFont val="方正仿宋_GBK"/>
        <charset val="134"/>
      </rPr>
      <t>丰县欢口镇刘双楼</t>
    </r>
    <r>
      <rPr>
        <sz val="10"/>
        <rFont val="Times New Roman"/>
        <charset val="134"/>
      </rPr>
      <t>83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</si>
  <si>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丰县欢口镇培银粮食种植家庭农场（王培银）</t>
    </r>
  </si>
  <si>
    <r>
      <rPr>
        <sz val="10"/>
        <rFont val="方正仿宋_GBK"/>
        <charset val="134"/>
      </rPr>
      <t>丰县欢口镇欢口村燕庄东</t>
    </r>
  </si>
  <si>
    <r>
      <rPr>
        <sz val="10"/>
        <rFont val="方正仿宋_GBK"/>
        <charset val="134"/>
      </rPr>
      <t>丰县权丰生态农业发展有限公司（刘力通）</t>
    </r>
  </si>
  <si>
    <r>
      <rPr>
        <sz val="10"/>
        <rFont val="方正仿宋_GBK"/>
        <charset val="134"/>
      </rPr>
      <t>丰县欢口镇黄店村东</t>
    </r>
  </si>
  <si>
    <r>
      <rPr>
        <sz val="10"/>
        <rFont val="方正仿宋_GBK"/>
        <charset val="134"/>
      </rPr>
      <t>丰县欢口镇路顺粮食种植家庭农场（戴文路）</t>
    </r>
  </si>
  <si>
    <r>
      <rPr>
        <sz val="10"/>
        <rFont val="方正仿宋_GBK"/>
        <charset val="134"/>
      </rPr>
      <t>丰县欢口镇魏集村魏集东组</t>
    </r>
  </si>
  <si>
    <r>
      <rPr>
        <sz val="10"/>
        <rFont val="方正仿宋_GBK"/>
        <charset val="134"/>
      </rPr>
      <t>徐州辰轩科技有限公司（赵小凤）</t>
    </r>
  </si>
  <si>
    <r>
      <rPr>
        <sz val="10"/>
        <rFont val="方正仿宋_GBK"/>
        <charset val="134"/>
      </rPr>
      <t>丰县欢口镇李庄村</t>
    </r>
  </si>
  <si>
    <r>
      <rPr>
        <sz val="10"/>
        <rFont val="方正仿宋_GBK"/>
        <charset val="134"/>
      </rPr>
      <t>高晶</t>
    </r>
  </si>
  <si>
    <r>
      <rPr>
        <sz val="10"/>
        <rFont val="方正仿宋_GBK"/>
        <charset val="134"/>
      </rPr>
      <t>丰县欢口镇沙庄村</t>
    </r>
  </si>
  <si>
    <r>
      <rPr>
        <sz val="10"/>
        <rFont val="方正仿宋_GBK"/>
        <charset val="134"/>
      </rPr>
      <t>李成林</t>
    </r>
  </si>
  <si>
    <r>
      <rPr>
        <sz val="10"/>
        <rFont val="方正仿宋_GBK"/>
        <charset val="134"/>
      </rPr>
      <t>丰县欢口镇肖埝村</t>
    </r>
  </si>
  <si>
    <r>
      <rPr>
        <sz val="10"/>
        <rFont val="方正仿宋_GBK"/>
        <charset val="134"/>
      </rPr>
      <t>黄俊礼</t>
    </r>
  </si>
  <si>
    <r>
      <rPr>
        <sz val="10"/>
        <rFont val="方正仿宋_GBK"/>
        <charset val="134"/>
      </rPr>
      <t>丰县地豪农机专业合作社（巩敦宣）</t>
    </r>
  </si>
  <si>
    <r>
      <rPr>
        <sz val="10"/>
        <rFont val="方正仿宋_GBK"/>
        <charset val="134"/>
      </rPr>
      <t>顺河镇巩大庄村</t>
    </r>
  </si>
  <si>
    <r>
      <rPr>
        <sz val="10"/>
        <rFont val="方正仿宋_GBK"/>
        <charset val="134"/>
      </rPr>
      <t>董红林</t>
    </r>
  </si>
  <si>
    <r>
      <rPr>
        <sz val="10"/>
        <rFont val="方正仿宋_GBK"/>
        <charset val="134"/>
      </rPr>
      <t>顺河镇张口村</t>
    </r>
  </si>
  <si>
    <r>
      <rPr>
        <sz val="10"/>
        <rFont val="方正仿宋_GBK"/>
        <charset val="134"/>
      </rPr>
      <t>蔡承林</t>
    </r>
  </si>
  <si>
    <r>
      <rPr>
        <sz val="10"/>
        <rFont val="方正仿宋_GBK"/>
        <charset val="134"/>
      </rPr>
      <t>顺河镇蔡庄村</t>
    </r>
  </si>
  <si>
    <r>
      <rPr>
        <sz val="10"/>
        <rFont val="方正仿宋_GBK"/>
        <charset val="134"/>
      </rPr>
      <t>顺河镇粮管所</t>
    </r>
  </si>
  <si>
    <r>
      <rPr>
        <sz val="10"/>
        <rFont val="方正仿宋_GBK"/>
        <charset val="134"/>
      </rPr>
      <t>顺河镇白庙</t>
    </r>
  </si>
  <si>
    <r>
      <rPr>
        <sz val="10"/>
        <rFont val="方正仿宋_GBK"/>
        <charset val="134"/>
      </rPr>
      <t>李文岭</t>
    </r>
  </si>
  <si>
    <r>
      <rPr>
        <sz val="10"/>
        <rFont val="方正仿宋_GBK"/>
        <charset val="134"/>
      </rPr>
      <t>宋楼镇史大楼村</t>
    </r>
  </si>
  <si>
    <r>
      <rPr>
        <sz val="10"/>
        <rFont val="方正仿宋_GBK"/>
        <charset val="134"/>
      </rPr>
      <t>菅庄村委会</t>
    </r>
  </si>
  <si>
    <r>
      <rPr>
        <sz val="10"/>
        <rFont val="方正仿宋_GBK"/>
        <charset val="134"/>
      </rPr>
      <t>宋楼镇菅庄村</t>
    </r>
  </si>
  <si>
    <r>
      <rPr>
        <sz val="10"/>
        <rFont val="方正仿宋_GBK"/>
        <charset val="134"/>
      </rPr>
      <t>王青海</t>
    </r>
  </si>
  <si>
    <r>
      <rPr>
        <sz val="10"/>
        <rFont val="方正仿宋_GBK"/>
        <charset val="134"/>
      </rPr>
      <t>宋楼镇毕楼村</t>
    </r>
  </si>
  <si>
    <r>
      <rPr>
        <sz val="10"/>
        <rFont val="方正仿宋_GBK"/>
        <charset val="134"/>
      </rPr>
      <t>郑园园</t>
    </r>
  </si>
  <si>
    <r>
      <rPr>
        <sz val="10"/>
        <rFont val="方正仿宋_GBK"/>
        <charset val="134"/>
      </rPr>
      <t>宋楼镇季庄村李双楼</t>
    </r>
  </si>
  <si>
    <r>
      <rPr>
        <sz val="10"/>
        <rFont val="方正仿宋_GBK"/>
        <charset val="134"/>
      </rPr>
      <t>丰县民信果蔬种植专业合作社（李含磊）</t>
    </r>
  </si>
  <si>
    <r>
      <rPr>
        <sz val="10"/>
        <rFont val="方正仿宋_GBK"/>
        <charset val="134"/>
      </rPr>
      <t>宋楼镇魏庄村</t>
    </r>
    <r>
      <rPr>
        <sz val="10"/>
        <rFont val="Times New Roman"/>
        <charset val="134"/>
      </rPr>
      <t>307</t>
    </r>
    <r>
      <rPr>
        <sz val="10"/>
        <rFont val="方正仿宋_GBK"/>
        <charset val="134"/>
      </rPr>
      <t>县道北</t>
    </r>
  </si>
  <si>
    <r>
      <rPr>
        <sz val="10"/>
        <rFont val="方正仿宋_GBK"/>
        <charset val="134"/>
      </rPr>
      <t>李现委</t>
    </r>
  </si>
  <si>
    <r>
      <rPr>
        <sz val="10"/>
        <rFont val="方正仿宋_GBK"/>
        <charset val="134"/>
      </rPr>
      <t>宋楼镇王连庄村</t>
    </r>
  </si>
  <si>
    <r>
      <rPr>
        <sz val="10"/>
        <rFont val="方正仿宋_GBK"/>
        <charset val="134"/>
      </rPr>
      <t>宋楼镇粮管所（刘品超）</t>
    </r>
  </si>
  <si>
    <r>
      <rPr>
        <sz val="10"/>
        <rFont val="方正仿宋_GBK"/>
        <charset val="134"/>
      </rPr>
      <t>宋楼镇</t>
    </r>
    <r>
      <rPr>
        <sz val="10"/>
        <rFont val="Times New Roman"/>
        <charset val="134"/>
      </rPr>
      <t>307</t>
    </r>
    <r>
      <rPr>
        <sz val="10"/>
        <rFont val="方正仿宋_GBK"/>
        <charset val="134"/>
      </rPr>
      <t>县道法庭对过</t>
    </r>
  </si>
  <si>
    <r>
      <rPr>
        <sz val="10"/>
        <rFont val="方正仿宋_GBK"/>
        <charset val="134"/>
      </rPr>
      <t>李树良</t>
    </r>
  </si>
  <si>
    <r>
      <rPr>
        <sz val="10"/>
        <rFont val="方正仿宋_GBK"/>
        <charset val="134"/>
      </rPr>
      <t>孙楼街道张楼村李楼</t>
    </r>
  </si>
  <si>
    <r>
      <rPr>
        <sz val="10"/>
        <rFont val="方正仿宋_GBK"/>
        <charset val="134"/>
      </rPr>
      <t>丰县海涛农机专业合作社（唐海涛）</t>
    </r>
  </si>
  <si>
    <r>
      <rPr>
        <sz val="10"/>
        <rFont val="方正仿宋_GBK"/>
        <charset val="134"/>
      </rPr>
      <t>孙楼街道孙楼村大孙楼</t>
    </r>
  </si>
  <si>
    <r>
      <rPr>
        <sz val="10"/>
        <rFont val="方正仿宋_GBK"/>
        <charset val="134"/>
      </rPr>
      <t>丰县田之缘果蔬种植家庭农场（屈长征）</t>
    </r>
  </si>
  <si>
    <r>
      <rPr>
        <sz val="10"/>
        <rFont val="方正仿宋_GBK"/>
        <charset val="134"/>
      </rPr>
      <t>孙楼街道孙楼村奚庄</t>
    </r>
  </si>
  <si>
    <r>
      <rPr>
        <sz val="10"/>
        <rFont val="方正仿宋_GBK"/>
        <charset val="134"/>
      </rPr>
      <t>丰县盈创农业发展有限公司（荆凤芹）</t>
    </r>
  </si>
  <si>
    <r>
      <rPr>
        <sz val="10"/>
        <rFont val="方正仿宋_GBK"/>
        <charset val="134"/>
      </rPr>
      <t>孙楼街道</t>
    </r>
  </si>
  <si>
    <r>
      <rPr>
        <sz val="10"/>
        <rFont val="方正仿宋_GBK"/>
        <charset val="134"/>
      </rPr>
      <t>丰县会中粮食种植农民专业合作社（徐立场）</t>
    </r>
  </si>
  <si>
    <r>
      <rPr>
        <sz val="10"/>
        <rFont val="方正仿宋_GBK"/>
        <charset val="134"/>
      </rPr>
      <t>王沟镇程集村</t>
    </r>
  </si>
  <si>
    <r>
      <rPr>
        <sz val="10"/>
        <rFont val="方正仿宋_GBK"/>
        <charset val="134"/>
      </rPr>
      <t>丰县正艳农作物种植专业合作社（韩方勇）</t>
    </r>
  </si>
  <si>
    <r>
      <rPr>
        <sz val="10"/>
        <rFont val="方正仿宋_GBK"/>
        <charset val="134"/>
      </rPr>
      <t>王沟镇张庄</t>
    </r>
  </si>
  <si>
    <r>
      <rPr>
        <sz val="10"/>
        <rFont val="方正仿宋_GBK"/>
        <charset val="134"/>
      </rPr>
      <t>丰县希禾农作物种植家庭农场（曹为顺）</t>
    </r>
  </si>
  <si>
    <r>
      <rPr>
        <sz val="10"/>
        <rFont val="方正仿宋_GBK"/>
        <charset val="134"/>
      </rPr>
      <t>王沟镇丁楼</t>
    </r>
  </si>
  <si>
    <r>
      <rPr>
        <sz val="10"/>
        <rFont val="方正仿宋_GBK"/>
        <charset val="134"/>
      </rPr>
      <t>丰县喜洋洋蔬菜种植家庭农场（刘晴晴）</t>
    </r>
  </si>
  <si>
    <r>
      <rPr>
        <sz val="10"/>
        <rFont val="方正仿宋_GBK"/>
        <charset val="134"/>
      </rPr>
      <t>王沟镇刘菜园</t>
    </r>
  </si>
  <si>
    <r>
      <rPr>
        <sz val="10"/>
        <rFont val="方正仿宋_GBK"/>
        <charset val="134"/>
      </rPr>
      <t>泰鸿义诚种植家庭农场（崔传义）</t>
    </r>
  </si>
  <si>
    <r>
      <rPr>
        <sz val="10"/>
        <rFont val="方正仿宋_GBK"/>
        <charset val="134"/>
      </rPr>
      <t>王沟镇许庙</t>
    </r>
  </si>
  <si>
    <r>
      <rPr>
        <sz val="10"/>
        <rFont val="方正仿宋_GBK"/>
        <charset val="134"/>
      </rPr>
      <t>李艳梅</t>
    </r>
  </si>
  <si>
    <r>
      <rPr>
        <sz val="10"/>
        <rFont val="方正仿宋_GBK"/>
        <charset val="134"/>
      </rPr>
      <t>王广爱</t>
    </r>
  </si>
  <si>
    <r>
      <rPr>
        <sz val="10"/>
        <rFont val="方正仿宋_GBK"/>
        <charset val="134"/>
      </rPr>
      <t>王沟镇王半楼</t>
    </r>
  </si>
  <si>
    <r>
      <rPr>
        <sz val="10"/>
        <rFont val="方正仿宋_GBK"/>
        <charset val="134"/>
      </rPr>
      <t>朱显贵</t>
    </r>
  </si>
  <si>
    <r>
      <rPr>
        <sz val="10"/>
        <rFont val="方正仿宋_GBK"/>
        <charset val="134"/>
      </rPr>
      <t>王沟镇孙油坊</t>
    </r>
  </si>
  <si>
    <r>
      <rPr>
        <sz val="10"/>
        <rFont val="方正仿宋_GBK"/>
        <charset val="134"/>
      </rPr>
      <t>丰县金谷园农作物种植家庭农场（侯立奇）</t>
    </r>
  </si>
  <si>
    <r>
      <rPr>
        <sz val="10"/>
        <rFont val="方正仿宋_GBK"/>
        <charset val="134"/>
      </rPr>
      <t>王沟镇王老家</t>
    </r>
  </si>
  <si>
    <r>
      <rPr>
        <sz val="10"/>
        <rFont val="方正仿宋_GBK"/>
        <charset val="134"/>
      </rPr>
      <t>沛县瑞丰种植养殖家庭农场（王书文）</t>
    </r>
  </si>
  <si>
    <r>
      <rPr>
        <sz val="10"/>
        <rFont val="方正仿宋_GBK"/>
        <charset val="134"/>
      </rPr>
      <t>沛县汉源街道北孔庄社区</t>
    </r>
  </si>
  <si>
    <r>
      <rPr>
        <sz val="10"/>
        <rFont val="方正仿宋_GBK"/>
        <charset val="134"/>
      </rPr>
      <t>沛县创开家庭农场（朱利）</t>
    </r>
  </si>
  <si>
    <r>
      <rPr>
        <sz val="10"/>
        <rFont val="方正仿宋_GBK"/>
        <charset val="134"/>
      </rPr>
      <t>沛县鹿楼镇鹿楼社区</t>
    </r>
    <r>
      <rPr>
        <sz val="10"/>
        <rFont val="Times New Roman"/>
        <charset val="134"/>
      </rPr>
      <t>518</t>
    </r>
    <r>
      <rPr>
        <sz val="10"/>
        <rFont val="方正仿宋_GBK"/>
        <charset val="134"/>
      </rPr>
      <t>国道北侧</t>
    </r>
  </si>
  <si>
    <r>
      <rPr>
        <sz val="10"/>
        <rFont val="方正仿宋_GBK"/>
        <charset val="134"/>
      </rPr>
      <t>张永乾烘干房（张永乾）</t>
    </r>
  </si>
  <si>
    <r>
      <rPr>
        <sz val="10"/>
        <rFont val="方正仿宋_GBK"/>
        <charset val="134"/>
      </rPr>
      <t>沛县鹿楼镇张伙庄村</t>
    </r>
  </si>
  <si>
    <r>
      <rPr>
        <sz val="10"/>
        <rFont val="方正仿宋_GBK"/>
        <charset val="134"/>
      </rPr>
      <t>王双喜家庭农场（王双喜）</t>
    </r>
  </si>
  <si>
    <r>
      <rPr>
        <sz val="10"/>
        <rFont val="方正仿宋_GBK"/>
        <charset val="134"/>
      </rPr>
      <t>沛县汉兴街道石楼村</t>
    </r>
  </si>
  <si>
    <r>
      <rPr>
        <sz val="10"/>
        <rFont val="方正仿宋_GBK"/>
        <charset val="134"/>
      </rPr>
      <t>沛县共赢专业农机合作社（许西勇）</t>
    </r>
  </si>
  <si>
    <r>
      <rPr>
        <sz val="10"/>
        <rFont val="方正仿宋_GBK"/>
        <charset val="134"/>
      </rPr>
      <t>沛县汉兴街道许塘坊</t>
    </r>
  </si>
  <si>
    <r>
      <rPr>
        <sz val="10"/>
        <rFont val="方正仿宋_GBK"/>
        <charset val="134"/>
      </rPr>
      <t>沛县进峰家庭农场（马进峰）</t>
    </r>
  </si>
  <si>
    <r>
      <rPr>
        <sz val="10"/>
        <rFont val="方正仿宋_GBK"/>
        <charset val="134"/>
      </rPr>
      <t>沛县敬安刘庄村周庄</t>
    </r>
  </si>
  <si>
    <r>
      <rPr>
        <sz val="10"/>
        <rFont val="方正仿宋_GBK"/>
        <charset val="134"/>
      </rPr>
      <t>沛县安强粮食种植家庭农场（朱安强）</t>
    </r>
  </si>
  <si>
    <r>
      <rPr>
        <sz val="10"/>
        <rFont val="方正仿宋_GBK"/>
        <charset val="134"/>
      </rPr>
      <t>沛县敬安巩楼</t>
    </r>
  </si>
  <si>
    <r>
      <rPr>
        <sz val="10"/>
        <rFont val="方正仿宋_GBK"/>
        <charset val="134"/>
      </rPr>
      <t>沛县吕锦农机服务专业合作社（吕康锦）</t>
    </r>
  </si>
  <si>
    <r>
      <rPr>
        <sz val="10"/>
        <rFont val="方正仿宋_GBK"/>
        <charset val="134"/>
      </rPr>
      <t>沛县敬安肖吴庄</t>
    </r>
  </si>
  <si>
    <r>
      <rPr>
        <sz val="10"/>
        <rFont val="方正仿宋_GBK"/>
        <charset val="134"/>
      </rPr>
      <t>沛县宇琦粮食种植专业合作社（李红红）</t>
    </r>
  </si>
  <si>
    <r>
      <rPr>
        <sz val="10"/>
        <rFont val="方正仿宋_GBK"/>
        <charset val="134"/>
      </rPr>
      <t>沛县敬安袁大庄金庄</t>
    </r>
  </si>
  <si>
    <r>
      <rPr>
        <sz val="10"/>
        <rFont val="方正仿宋_GBK"/>
        <charset val="134"/>
      </rPr>
      <t>沛县良畈家庭农场（朱玉波）</t>
    </r>
  </si>
  <si>
    <r>
      <rPr>
        <sz val="10"/>
        <rFont val="方正仿宋_GBK"/>
        <charset val="134"/>
      </rPr>
      <t>沛县朱寨镇朱寨村</t>
    </r>
  </si>
  <si>
    <r>
      <rPr>
        <sz val="10"/>
        <rFont val="方正仿宋_GBK"/>
        <charset val="134"/>
      </rPr>
      <t>沛县冠云家庭农场（邓益奎）</t>
    </r>
  </si>
  <si>
    <r>
      <rPr>
        <sz val="10"/>
        <rFont val="方正仿宋_GBK"/>
        <charset val="134"/>
      </rPr>
      <t>沛县朱寨镇邵庙村</t>
    </r>
  </si>
  <si>
    <r>
      <rPr>
        <sz val="10"/>
        <rFont val="方正仿宋_GBK"/>
        <charset val="134"/>
      </rPr>
      <t>沛县栖山镇跃腾农机专业合作社（徐思国）</t>
    </r>
  </si>
  <si>
    <r>
      <rPr>
        <sz val="10"/>
        <rFont val="方正仿宋_GBK"/>
        <charset val="134"/>
      </rPr>
      <t>沛县栖山镇胡楼社区</t>
    </r>
  </si>
  <si>
    <r>
      <rPr>
        <sz val="10"/>
        <rFont val="方正仿宋_GBK"/>
        <charset val="134"/>
      </rPr>
      <t>沛县栖山镇石楼村民委员会（李军领）</t>
    </r>
  </si>
  <si>
    <r>
      <rPr>
        <sz val="10"/>
        <rFont val="方正仿宋_GBK"/>
        <charset val="134"/>
      </rPr>
      <t>沛县栖山镇石楼村</t>
    </r>
  </si>
  <si>
    <r>
      <rPr>
        <sz val="10"/>
        <rFont val="方正仿宋_GBK"/>
        <charset val="134"/>
      </rPr>
      <t>沛县栖山镇超丰种植家庭农场（赵彦平）</t>
    </r>
  </si>
  <si>
    <r>
      <rPr>
        <sz val="10"/>
        <rFont val="方正仿宋_GBK"/>
        <charset val="134"/>
      </rPr>
      <t>沛县栖山镇后孟村</t>
    </r>
  </si>
  <si>
    <r>
      <rPr>
        <sz val="10"/>
        <rFont val="方正仿宋_GBK"/>
        <charset val="134"/>
      </rPr>
      <t>沛县栖山镇开峰农机专业合作社（吴开峰）</t>
    </r>
  </si>
  <si>
    <r>
      <rPr>
        <sz val="10"/>
        <rFont val="方正仿宋_GBK"/>
        <charset val="134"/>
      </rPr>
      <t>沛县栖山镇姜梨园村</t>
    </r>
  </si>
  <si>
    <r>
      <rPr>
        <sz val="10"/>
        <rFont val="方正仿宋_GBK"/>
        <charset val="134"/>
      </rPr>
      <t>沛县栖山镇抗抗种植家庭农场（陈抗抗）</t>
    </r>
  </si>
  <si>
    <r>
      <rPr>
        <sz val="10"/>
        <rFont val="方正仿宋_GBK"/>
        <charset val="134"/>
      </rPr>
      <t>沛县栖山镇魏庄村</t>
    </r>
  </si>
  <si>
    <r>
      <rPr>
        <sz val="10"/>
        <rFont val="方正仿宋_GBK"/>
        <charset val="134"/>
      </rPr>
      <t>沛县大屯王家良家庭农场（王家良）</t>
    </r>
  </si>
  <si>
    <r>
      <rPr>
        <sz val="10"/>
        <rFont val="方正仿宋_GBK"/>
        <charset val="134"/>
      </rPr>
      <t>沛县大屯街道花园村</t>
    </r>
  </si>
  <si>
    <r>
      <rPr>
        <sz val="10"/>
        <rFont val="方正仿宋_GBK"/>
        <charset val="134"/>
      </rPr>
      <t>沛县大屯镇王坑农机专业合作社（王敦提）</t>
    </r>
  </si>
  <si>
    <r>
      <rPr>
        <sz val="10"/>
        <rFont val="方正仿宋_GBK"/>
        <charset val="134"/>
      </rPr>
      <t>沛县大屯街道王坑村</t>
    </r>
  </si>
  <si>
    <r>
      <rPr>
        <sz val="10"/>
        <rFont val="方正仿宋_GBK"/>
        <charset val="134"/>
      </rPr>
      <t>沛县丰地农机服务专业合作社（曹爱娟）</t>
    </r>
  </si>
  <si>
    <r>
      <rPr>
        <sz val="10"/>
        <rFont val="方正仿宋_GBK"/>
        <charset val="134"/>
      </rPr>
      <t>沛县大屯街道马寺村</t>
    </r>
  </si>
  <si>
    <r>
      <rPr>
        <sz val="10"/>
        <rFont val="方正仿宋_GBK"/>
        <charset val="134"/>
      </rPr>
      <t>沛县康运农机合作社（卢杰）</t>
    </r>
  </si>
  <si>
    <r>
      <rPr>
        <sz val="10"/>
        <rFont val="方正仿宋_GBK"/>
        <charset val="134"/>
      </rPr>
      <t>沛县张寨镇孙洼村</t>
    </r>
  </si>
  <si>
    <r>
      <rPr>
        <sz val="10"/>
        <rFont val="方正仿宋_GBK"/>
        <charset val="134"/>
      </rPr>
      <t>沛县东兴农机合作社（张标）</t>
    </r>
  </si>
  <si>
    <r>
      <rPr>
        <sz val="10"/>
        <rFont val="方正仿宋_GBK"/>
        <charset val="134"/>
      </rPr>
      <t>沛县张寨镇张集村</t>
    </r>
  </si>
  <si>
    <r>
      <rPr>
        <sz val="10"/>
        <rFont val="方正仿宋_GBK"/>
        <charset val="134"/>
      </rPr>
      <t>沛县农耕园种植家庭农场（刘林平）</t>
    </r>
  </si>
  <si>
    <r>
      <rPr>
        <sz val="10"/>
        <rFont val="方正仿宋_GBK"/>
        <charset val="134"/>
      </rPr>
      <t>沛县张寨镇周庄村</t>
    </r>
  </si>
  <si>
    <r>
      <rPr>
        <sz val="10"/>
        <rFont val="方正仿宋_GBK"/>
        <charset val="134"/>
      </rPr>
      <t>沛县安泰种植家庭农场（王亮）</t>
    </r>
  </si>
  <si>
    <r>
      <rPr>
        <sz val="10"/>
        <rFont val="方正仿宋_GBK"/>
        <charset val="134"/>
      </rPr>
      <t>沛县张寨镇付庙村</t>
    </r>
  </si>
  <si>
    <r>
      <rPr>
        <sz val="10"/>
        <rFont val="方正仿宋_GBK"/>
        <charset val="134"/>
      </rPr>
      <t>孙苏</t>
    </r>
  </si>
  <si>
    <r>
      <rPr>
        <sz val="10"/>
        <rFont val="方正仿宋_GBK"/>
        <charset val="134"/>
      </rPr>
      <t>沛县张寨镇立寺村</t>
    </r>
  </si>
  <si>
    <r>
      <rPr>
        <sz val="10"/>
        <rFont val="方正仿宋_GBK"/>
        <charset val="134"/>
      </rPr>
      <t>张成伟</t>
    </r>
  </si>
  <si>
    <r>
      <rPr>
        <sz val="10"/>
        <rFont val="方正仿宋_GBK"/>
        <charset val="134"/>
      </rPr>
      <t>沛县张寨镇三官庙村</t>
    </r>
  </si>
  <si>
    <r>
      <rPr>
        <sz val="10"/>
        <rFont val="方正仿宋_GBK"/>
        <charset val="134"/>
      </rPr>
      <t>沛县富家乐种植家庭农场（吴贝）</t>
    </r>
  </si>
  <si>
    <r>
      <rPr>
        <sz val="10"/>
        <rFont val="方正仿宋_GBK"/>
        <charset val="134"/>
      </rPr>
      <t>沛县张寨镇郑庄村</t>
    </r>
  </si>
  <si>
    <r>
      <rPr>
        <sz val="10"/>
        <rFont val="方正仿宋_GBK"/>
        <charset val="134"/>
      </rPr>
      <t>封心运</t>
    </r>
  </si>
  <si>
    <r>
      <rPr>
        <sz val="10"/>
        <rFont val="方正仿宋_GBK"/>
        <charset val="134"/>
      </rPr>
      <t>沛县张寨镇关帝庙村</t>
    </r>
  </si>
  <si>
    <r>
      <rPr>
        <sz val="10"/>
        <rFont val="方正仿宋_GBK"/>
        <charset val="134"/>
      </rPr>
      <t>沛县张寨王铖种植家庭农场（王铖）</t>
    </r>
  </si>
  <si>
    <r>
      <rPr>
        <sz val="10"/>
        <rFont val="方正仿宋_GBK"/>
        <charset val="134"/>
      </rPr>
      <t>沛县张寨镇李庄村</t>
    </r>
  </si>
  <si>
    <r>
      <rPr>
        <sz val="10"/>
        <rFont val="方正仿宋_GBK"/>
        <charset val="134"/>
      </rPr>
      <t>沛县财运种植家庭农场（刘广华）</t>
    </r>
  </si>
  <si>
    <r>
      <rPr>
        <sz val="10"/>
        <rFont val="方正仿宋_GBK"/>
        <charset val="134"/>
      </rPr>
      <t>沛县张寨镇李庙村</t>
    </r>
  </si>
  <si>
    <r>
      <rPr>
        <sz val="10"/>
        <rFont val="方正仿宋_GBK"/>
        <charset val="134"/>
      </rPr>
      <t>沛县张寨镇满荣种植家庭农场（于康建）</t>
    </r>
  </si>
  <si>
    <r>
      <rPr>
        <sz val="10"/>
        <rFont val="方正仿宋_GBK"/>
        <charset val="134"/>
      </rPr>
      <t>沛县张寨镇菜园村</t>
    </r>
  </si>
  <si>
    <r>
      <rPr>
        <sz val="10"/>
        <rFont val="方正仿宋_GBK"/>
        <charset val="134"/>
      </rPr>
      <t>沛县丰利达种植家庭农场（赵宝安）</t>
    </r>
  </si>
  <si>
    <r>
      <rPr>
        <sz val="10"/>
        <rFont val="方正仿宋_GBK"/>
        <charset val="134"/>
      </rPr>
      <t>沛县张寨镇李楼村</t>
    </r>
  </si>
  <si>
    <r>
      <rPr>
        <sz val="10"/>
        <rFont val="方正仿宋_GBK"/>
        <charset val="134"/>
      </rPr>
      <t>沛县魏老家村委会谷物合作社（魏垂周）</t>
    </r>
  </si>
  <si>
    <r>
      <rPr>
        <sz val="10"/>
        <rFont val="方正仿宋_GBK"/>
        <charset val="134"/>
      </rPr>
      <t>沛县张寨镇魏老家</t>
    </r>
  </si>
  <si>
    <r>
      <rPr>
        <sz val="10"/>
        <rFont val="方正仿宋_GBK"/>
        <charset val="134"/>
      </rPr>
      <t>沛县王旭种植家庭农场（王旭）</t>
    </r>
  </si>
  <si>
    <r>
      <rPr>
        <sz val="10"/>
        <rFont val="方正仿宋_GBK"/>
        <charset val="134"/>
      </rPr>
      <t>孙建</t>
    </r>
  </si>
  <si>
    <r>
      <rPr>
        <sz val="10"/>
        <rFont val="方正仿宋_GBK"/>
        <charset val="134"/>
      </rPr>
      <t>沛县张寨镇辛梨园村</t>
    </r>
  </si>
  <si>
    <r>
      <rPr>
        <sz val="10"/>
        <rFont val="方正仿宋_GBK"/>
        <charset val="134"/>
      </rPr>
      <t>沛县正伟蔬菜谷物种植家庭农场（韩正伟）</t>
    </r>
  </si>
  <si>
    <r>
      <rPr>
        <sz val="10"/>
        <rFont val="方正仿宋_GBK"/>
        <charset val="134"/>
      </rPr>
      <t>沛县张寨镇韩集村</t>
    </r>
  </si>
  <si>
    <r>
      <rPr>
        <sz val="10"/>
        <rFont val="方正仿宋_GBK"/>
        <charset val="134"/>
      </rPr>
      <t>沛县魏庙镇万丰农机合作社（郑茂栋）</t>
    </r>
  </si>
  <si>
    <r>
      <rPr>
        <sz val="10"/>
        <rFont val="方正仿宋_GBK"/>
        <charset val="134"/>
      </rPr>
      <t>沛县魏庙镇新庄村</t>
    </r>
  </si>
  <si>
    <r>
      <rPr>
        <sz val="10"/>
        <rFont val="方正仿宋_GBK"/>
        <charset val="134"/>
      </rPr>
      <t>沛县魏庙镇循强米业（黄磊）</t>
    </r>
  </si>
  <si>
    <r>
      <rPr>
        <sz val="10"/>
        <rFont val="方正仿宋_GBK"/>
        <charset val="134"/>
      </rPr>
      <t>沛县魏庙镇魏庙村</t>
    </r>
  </si>
  <si>
    <r>
      <rPr>
        <sz val="10"/>
        <rFont val="方正仿宋_GBK"/>
        <charset val="134"/>
      </rPr>
      <t>沛县魏庙镇昆和米业（黄奇）</t>
    </r>
  </si>
  <si>
    <r>
      <rPr>
        <sz val="10"/>
        <rFont val="方正仿宋_GBK"/>
        <charset val="134"/>
      </rPr>
      <t>沛县魏庙镇开喜家庭农场（王开喜）</t>
    </r>
  </si>
  <si>
    <r>
      <rPr>
        <sz val="10"/>
        <rFont val="方正仿宋_GBK"/>
        <charset val="134"/>
      </rPr>
      <t>沛县魏庙镇冯集村</t>
    </r>
  </si>
  <si>
    <r>
      <rPr>
        <sz val="10"/>
        <rFont val="方正仿宋_GBK"/>
        <charset val="134"/>
      </rPr>
      <t>沛县魏庙镇欢迎家庭农场（杜法营）</t>
    </r>
  </si>
  <si>
    <r>
      <rPr>
        <sz val="10"/>
        <rFont val="方正仿宋_GBK"/>
        <charset val="134"/>
      </rPr>
      <t>沛县魏庙镇河涯社区</t>
    </r>
  </si>
  <si>
    <r>
      <rPr>
        <sz val="10"/>
        <rFont val="方正仿宋_GBK"/>
        <charset val="134"/>
      </rPr>
      <t>张道苗</t>
    </r>
  </si>
  <si>
    <r>
      <rPr>
        <sz val="10"/>
        <rFont val="方正仿宋_GBK"/>
        <charset val="134"/>
      </rPr>
      <t>沛县魏庙镇张洼村</t>
    </r>
  </si>
  <si>
    <r>
      <rPr>
        <sz val="10"/>
        <rFont val="方正仿宋_GBK"/>
        <charset val="134"/>
      </rPr>
      <t>沛县合和农机合作社（吴中苏）</t>
    </r>
  </si>
  <si>
    <r>
      <rPr>
        <sz val="10"/>
        <rFont val="方正仿宋_GBK"/>
        <charset val="134"/>
      </rPr>
      <t>沛县安国镇吴庙村</t>
    </r>
  </si>
  <si>
    <r>
      <rPr>
        <sz val="10"/>
        <rFont val="方正仿宋_GBK"/>
        <charset val="134"/>
      </rPr>
      <t>贾立成</t>
    </r>
  </si>
  <si>
    <r>
      <rPr>
        <sz val="10"/>
        <rFont val="方正仿宋_GBK"/>
        <charset val="134"/>
      </rPr>
      <t>沛县安国镇安国村</t>
    </r>
  </si>
  <si>
    <r>
      <rPr>
        <sz val="10"/>
        <rFont val="方正仿宋_GBK"/>
        <charset val="134"/>
      </rPr>
      <t>独坤</t>
    </r>
  </si>
  <si>
    <r>
      <rPr>
        <sz val="10"/>
        <rFont val="方正仿宋_GBK"/>
        <charset val="134"/>
      </rPr>
      <t>沛县安国镇五座楼村</t>
    </r>
  </si>
  <si>
    <r>
      <rPr>
        <sz val="10"/>
        <rFont val="方正仿宋_GBK"/>
        <charset val="134"/>
      </rPr>
      <t>沛县天好家庭农场（刘洪民）</t>
    </r>
  </si>
  <si>
    <r>
      <rPr>
        <sz val="10"/>
        <rFont val="方正仿宋_GBK"/>
        <charset val="134"/>
      </rPr>
      <t>沛县龙固镇前程子村</t>
    </r>
  </si>
  <si>
    <r>
      <rPr>
        <sz val="10"/>
        <rFont val="方正仿宋_GBK"/>
        <charset val="134"/>
      </rPr>
      <t>肖磊烘干房（肖磊）</t>
    </r>
  </si>
  <si>
    <r>
      <rPr>
        <sz val="10"/>
        <rFont val="方正仿宋_GBK"/>
        <charset val="134"/>
      </rPr>
      <t>沛县龙固镇焦刘村</t>
    </r>
  </si>
  <si>
    <r>
      <rPr>
        <sz val="10"/>
        <rFont val="方正仿宋_GBK"/>
        <charset val="134"/>
      </rPr>
      <t>王松科烘干房（王松科）</t>
    </r>
  </si>
  <si>
    <r>
      <rPr>
        <sz val="10"/>
        <rFont val="方正仿宋_GBK"/>
        <charset val="134"/>
      </rPr>
      <t>沛县龙固镇镇西居</t>
    </r>
  </si>
  <si>
    <r>
      <rPr>
        <sz val="10"/>
        <rFont val="方正仿宋_GBK"/>
        <charset val="134"/>
      </rPr>
      <t>沛县忠民粮食种植家庭农场（黄忠成）</t>
    </r>
  </si>
  <si>
    <r>
      <rPr>
        <sz val="10"/>
        <rFont val="方正仿宋_GBK"/>
        <charset val="134"/>
      </rPr>
      <t>沛县胡寨镇朱阁村</t>
    </r>
  </si>
  <si>
    <r>
      <rPr>
        <sz val="10"/>
        <rFont val="方正仿宋_GBK"/>
        <charset val="134"/>
      </rPr>
      <t>沛县冉升谷物种植家庭农场（张明兵）</t>
    </r>
  </si>
  <si>
    <r>
      <rPr>
        <sz val="10"/>
        <rFont val="方正仿宋_GBK"/>
        <charset val="134"/>
      </rPr>
      <t>沛县胡寨镇吴双楼村</t>
    </r>
  </si>
  <si>
    <r>
      <rPr>
        <sz val="10"/>
        <rFont val="方正仿宋_GBK"/>
        <charset val="134"/>
      </rPr>
      <t>沛县秋香家庭农场（赵振国）</t>
    </r>
  </si>
  <si>
    <r>
      <rPr>
        <sz val="10"/>
        <rFont val="方正仿宋_GBK"/>
        <charset val="134"/>
      </rPr>
      <t>沛县胡寨镇鹿口村</t>
    </r>
  </si>
  <si>
    <r>
      <rPr>
        <sz val="10"/>
        <rFont val="方正仿宋_GBK"/>
        <charset val="134"/>
      </rPr>
      <t>张成华</t>
    </r>
  </si>
  <si>
    <r>
      <rPr>
        <sz val="10"/>
        <rFont val="方正仿宋_GBK"/>
        <charset val="134"/>
      </rPr>
      <t>沛县胡寨镇隍城村孟桥</t>
    </r>
  </si>
  <si>
    <r>
      <rPr>
        <sz val="10"/>
        <rFont val="方正仿宋_GBK"/>
        <charset val="134"/>
      </rPr>
      <t>沛县兴涛谷物种植家庭农场（李涛）</t>
    </r>
  </si>
  <si>
    <r>
      <rPr>
        <sz val="10"/>
        <rFont val="方正仿宋_GBK"/>
        <charset val="134"/>
      </rPr>
      <t>沛县胡寨镇狄庄村</t>
    </r>
  </si>
  <si>
    <r>
      <rPr>
        <sz val="10"/>
        <rFont val="方正仿宋_GBK"/>
        <charset val="134"/>
      </rPr>
      <t>沛县庆华种植家庭农场（陈庆华）</t>
    </r>
  </si>
  <si>
    <r>
      <rPr>
        <sz val="10"/>
        <rFont val="方正仿宋_GBK"/>
        <charset val="134"/>
      </rPr>
      <t>沛县胡寨镇胡寨村蔡坝</t>
    </r>
  </si>
  <si>
    <r>
      <rPr>
        <sz val="10"/>
        <rFont val="方正仿宋_GBK"/>
        <charset val="134"/>
      </rPr>
      <t>沛县韩兵种植家庭农场（韩方民）</t>
    </r>
  </si>
  <si>
    <r>
      <rPr>
        <sz val="10"/>
        <rFont val="方正仿宋_GBK"/>
        <charset val="134"/>
      </rPr>
      <t>沛县胡寨镇十里铺村</t>
    </r>
  </si>
  <si>
    <r>
      <rPr>
        <sz val="10"/>
        <rFont val="方正仿宋_GBK"/>
        <charset val="134"/>
      </rPr>
      <t>沛县胡寨镇元峰农机服务专业合作社（刘奔）</t>
    </r>
  </si>
  <si>
    <r>
      <rPr>
        <sz val="10"/>
        <rFont val="方正仿宋_GBK"/>
        <charset val="134"/>
      </rPr>
      <t>沛县胡寨镇刘岭村</t>
    </r>
  </si>
  <si>
    <r>
      <rPr>
        <sz val="10"/>
        <rFont val="方正仿宋_GBK"/>
        <charset val="134"/>
      </rPr>
      <t>田传夫</t>
    </r>
  </si>
  <si>
    <r>
      <rPr>
        <sz val="10"/>
        <rFont val="方正仿宋_GBK"/>
        <charset val="134"/>
      </rPr>
      <t>沛县胡寨镇辛庄村</t>
    </r>
  </si>
  <si>
    <r>
      <rPr>
        <sz val="10"/>
        <rFont val="方正仿宋_GBK"/>
        <charset val="134"/>
      </rPr>
      <t>江苏省徐州大华种业有限公司（姜雷）</t>
    </r>
  </si>
  <si>
    <r>
      <rPr>
        <sz val="10"/>
        <rFont val="方正仿宋_GBK"/>
        <charset val="134"/>
      </rPr>
      <t>沛县胡寨镇工业园区</t>
    </r>
  </si>
  <si>
    <r>
      <rPr>
        <sz val="10"/>
        <rFont val="方正仿宋_GBK"/>
        <charset val="134"/>
      </rPr>
      <t>沛县乾鸿庄园家庭农场（于兴彬）</t>
    </r>
  </si>
  <si>
    <r>
      <rPr>
        <sz val="10"/>
        <rFont val="方正仿宋_GBK"/>
        <charset val="134"/>
      </rPr>
      <t>沛县胡寨镇曹岗村</t>
    </r>
  </si>
  <si>
    <r>
      <rPr>
        <sz val="10"/>
        <rFont val="方正仿宋_GBK"/>
        <charset val="134"/>
      </rPr>
      <t>沛县福东家庭农场（蔡成东）</t>
    </r>
  </si>
  <si>
    <r>
      <rPr>
        <sz val="10"/>
        <rFont val="方正仿宋_GBK"/>
        <charset val="134"/>
      </rPr>
      <t>沛县杨屯镇许庙村</t>
    </r>
  </si>
  <si>
    <r>
      <rPr>
        <sz val="10"/>
        <rFont val="方正仿宋_GBK"/>
        <charset val="134"/>
      </rPr>
      <t>沛县义环家庭农场（孟祥义）</t>
    </r>
  </si>
  <si>
    <r>
      <rPr>
        <sz val="10"/>
        <rFont val="方正仿宋_GBK"/>
        <charset val="134"/>
      </rPr>
      <t>沛县杨屯镇欢口村</t>
    </r>
  </si>
  <si>
    <r>
      <rPr>
        <sz val="10"/>
        <rFont val="方正仿宋_GBK"/>
        <charset val="134"/>
      </rPr>
      <t>沛县春光米业（常行军）</t>
    </r>
  </si>
  <si>
    <r>
      <rPr>
        <sz val="10"/>
        <rFont val="方正仿宋_GBK"/>
        <charset val="134"/>
      </rPr>
      <t>沛县杨屯镇旧姚桥村</t>
    </r>
  </si>
  <si>
    <r>
      <rPr>
        <sz val="10"/>
        <rFont val="方正仿宋_GBK"/>
        <charset val="134"/>
      </rPr>
      <t>沛县育龙米业（杜宗常）</t>
    </r>
  </si>
  <si>
    <r>
      <rPr>
        <sz val="10"/>
        <rFont val="方正仿宋_GBK"/>
        <charset val="134"/>
      </rPr>
      <t>沛县杨屯镇西仲山村</t>
    </r>
  </si>
  <si>
    <r>
      <rPr>
        <sz val="10"/>
        <rFont val="方正仿宋_GBK"/>
        <charset val="134"/>
      </rPr>
      <t>沛县清江米业（朱本会）</t>
    </r>
  </si>
  <si>
    <r>
      <rPr>
        <sz val="10"/>
        <rFont val="方正仿宋_GBK"/>
        <charset val="134"/>
      </rPr>
      <t>沛县风顺米业（张传雷）</t>
    </r>
  </si>
  <si>
    <r>
      <rPr>
        <sz val="10"/>
        <rFont val="方正仿宋_GBK"/>
        <charset val="134"/>
      </rPr>
      <t>沛县杨屯镇蒋海村</t>
    </r>
  </si>
  <si>
    <r>
      <rPr>
        <sz val="10"/>
        <rFont val="方正仿宋_GBK"/>
        <charset val="134"/>
      </rPr>
      <t>高德留</t>
    </r>
  </si>
  <si>
    <r>
      <rPr>
        <sz val="10"/>
        <rFont val="方正仿宋_GBK"/>
        <charset val="134"/>
      </rPr>
      <t>金耀种植家庭农场（李光耀）</t>
    </r>
  </si>
  <si>
    <r>
      <rPr>
        <sz val="10"/>
        <rFont val="方正仿宋_GBK"/>
        <charset val="134"/>
      </rPr>
      <t>沛县张庄镇黄寺村</t>
    </r>
  </si>
  <si>
    <r>
      <rPr>
        <sz val="10"/>
        <rFont val="方正仿宋_GBK"/>
        <charset val="134"/>
      </rPr>
      <t>张庄镇少华家庭农场（魏前进）</t>
    </r>
  </si>
  <si>
    <r>
      <rPr>
        <sz val="10"/>
        <rFont val="方正仿宋_GBK"/>
        <charset val="134"/>
      </rPr>
      <t>沛县张庄镇吴传楼村</t>
    </r>
  </si>
  <si>
    <r>
      <rPr>
        <sz val="10"/>
        <rFont val="方正仿宋_GBK"/>
        <charset val="134"/>
      </rPr>
      <t>沛县袁广明种植家庭农场（袁广明）</t>
    </r>
  </si>
  <si>
    <r>
      <rPr>
        <sz val="10"/>
        <rFont val="方正仿宋_GBK"/>
        <charset val="134"/>
      </rPr>
      <t>沛县张庄镇潘庄社区</t>
    </r>
  </si>
  <si>
    <r>
      <rPr>
        <sz val="10"/>
        <rFont val="方正仿宋_GBK"/>
        <charset val="134"/>
      </rPr>
      <t>沛县传刚种植家庭农场（张传刚）</t>
    </r>
  </si>
  <si>
    <r>
      <rPr>
        <sz val="10"/>
        <rFont val="方正仿宋_GBK"/>
        <charset val="134"/>
      </rPr>
      <t>沛县张庄镇卓洼村</t>
    </r>
  </si>
  <si>
    <r>
      <rPr>
        <sz val="10"/>
        <rFont val="方正仿宋_GBK"/>
        <charset val="134"/>
      </rPr>
      <t>李波</t>
    </r>
  </si>
  <si>
    <r>
      <rPr>
        <sz val="10"/>
        <rFont val="方正仿宋_GBK"/>
        <charset val="134"/>
      </rPr>
      <t>沛县张庄镇田楼村</t>
    </r>
  </si>
  <si>
    <r>
      <rPr>
        <sz val="10"/>
        <rFont val="方正仿宋_GBK"/>
        <charset val="134"/>
      </rPr>
      <t>张兴惠</t>
    </r>
  </si>
  <si>
    <r>
      <rPr>
        <sz val="10"/>
        <rFont val="方正仿宋_GBK"/>
        <charset val="134"/>
      </rPr>
      <t>沛县张庄镇张孟庄村</t>
    </r>
  </si>
  <si>
    <r>
      <rPr>
        <sz val="10"/>
        <rFont val="方正仿宋_GBK"/>
        <charset val="134"/>
      </rPr>
      <t>刘远</t>
    </r>
  </si>
  <si>
    <r>
      <rPr>
        <sz val="10"/>
        <rFont val="方正仿宋_GBK"/>
        <charset val="134"/>
      </rPr>
      <t>沛县张庄镇张庄东社区</t>
    </r>
  </si>
  <si>
    <r>
      <rPr>
        <sz val="10"/>
        <rFont val="方正仿宋_GBK"/>
        <charset val="134"/>
      </rPr>
      <t>沛县远号谷物种植家庭农场（孙远号）</t>
    </r>
  </si>
  <si>
    <r>
      <rPr>
        <sz val="10"/>
        <rFont val="方正仿宋_GBK"/>
        <charset val="134"/>
      </rPr>
      <t>沛县湖西农场三分场</t>
    </r>
  </si>
  <si>
    <r>
      <rPr>
        <sz val="10"/>
        <rFont val="方正仿宋_GBK"/>
        <charset val="134"/>
      </rPr>
      <t>沛县继雷谷物家庭农场（赵继雷）</t>
    </r>
  </si>
  <si>
    <r>
      <rPr>
        <sz val="10"/>
        <rFont val="方正仿宋_GBK"/>
        <charset val="134"/>
      </rPr>
      <t>沛县湖西农场二分场</t>
    </r>
  </si>
  <si>
    <r>
      <rPr>
        <sz val="10"/>
        <rFont val="方正仿宋_GBK"/>
        <charset val="134"/>
      </rPr>
      <t>沛县苏成农机服务专业合作社（杜苏成）</t>
    </r>
  </si>
  <si>
    <r>
      <rPr>
        <sz val="10"/>
        <rFont val="方正仿宋_GBK"/>
        <charset val="134"/>
      </rPr>
      <t>沛县二仲谷物种植家庭农场（王永仲）</t>
    </r>
  </si>
  <si>
    <r>
      <rPr>
        <sz val="10"/>
        <rFont val="方正仿宋_GBK"/>
        <charset val="134"/>
      </rPr>
      <t>沛县鑫雨露谷物种植家庭农场（韩丽丽）</t>
    </r>
  </si>
  <si>
    <r>
      <rPr>
        <sz val="10"/>
        <rFont val="方正仿宋_GBK"/>
        <charset val="134"/>
      </rPr>
      <t>沛县湖西农场一分场</t>
    </r>
  </si>
  <si>
    <r>
      <rPr>
        <sz val="10"/>
        <rFont val="方正仿宋_GBK"/>
        <charset val="134"/>
      </rPr>
      <t>沛县张振谷物种植家庭农场（张振）</t>
    </r>
  </si>
  <si>
    <r>
      <rPr>
        <sz val="10"/>
        <rFont val="方正仿宋_GBK"/>
        <charset val="134"/>
      </rPr>
      <t>沛县户瑞芬种植家庭农场（户瑞芬）</t>
    </r>
  </si>
  <si>
    <r>
      <rPr>
        <sz val="10"/>
        <rFont val="方正仿宋_GBK"/>
        <charset val="134"/>
      </rPr>
      <t>李畅</t>
    </r>
  </si>
  <si>
    <r>
      <rPr>
        <sz val="10"/>
        <rFont val="方正仿宋_GBK"/>
        <charset val="134"/>
      </rPr>
      <t>沛县李强农机服务专业合作社（李强）</t>
    </r>
  </si>
  <si>
    <r>
      <rPr>
        <sz val="10"/>
        <rFont val="方正仿宋_GBK"/>
        <charset val="134"/>
      </rPr>
      <t>沛县河口镇黄庄村滕楼</t>
    </r>
  </si>
  <si>
    <r>
      <rPr>
        <sz val="10"/>
        <rFont val="方正仿宋_GBK"/>
        <charset val="134"/>
      </rPr>
      <t>沛县文欢粮食种植家庭农场（吕康西）</t>
    </r>
  </si>
  <si>
    <r>
      <rPr>
        <sz val="10"/>
        <rFont val="方正仿宋_GBK"/>
        <charset val="134"/>
      </rPr>
      <t>沛县河口镇河申村南</t>
    </r>
  </si>
  <si>
    <r>
      <rPr>
        <sz val="10"/>
        <rFont val="方正仿宋_GBK"/>
        <charset val="134"/>
      </rPr>
      <t>沛县吴波粮食种植家庭农场（吴波）</t>
    </r>
  </si>
  <si>
    <r>
      <rPr>
        <sz val="10"/>
        <rFont val="方正仿宋_GBK"/>
        <charset val="134"/>
      </rPr>
      <t>沛县河口镇后吴河村</t>
    </r>
  </si>
  <si>
    <r>
      <rPr>
        <sz val="10"/>
        <rFont val="方正仿宋_GBK"/>
        <charset val="134"/>
      </rPr>
      <t>沛县沛城镇户屯农机服务专业合作社（张传新）</t>
    </r>
  </si>
  <si>
    <r>
      <rPr>
        <sz val="10"/>
        <rFont val="方正仿宋_GBK"/>
        <charset val="134"/>
      </rPr>
      <t>沛县沛城街道户屯村</t>
    </r>
  </si>
  <si>
    <r>
      <rPr>
        <sz val="10"/>
        <rFont val="方正仿宋_GBK"/>
        <charset val="134"/>
      </rPr>
      <t>沛县敬国粮食种植家庭农场（魏敬国）</t>
    </r>
  </si>
  <si>
    <r>
      <rPr>
        <sz val="10"/>
        <rFont val="方正仿宋_GBK"/>
        <charset val="134"/>
      </rPr>
      <t>沛县沛城街道李集村</t>
    </r>
  </si>
  <si>
    <r>
      <rPr>
        <sz val="10"/>
        <rFont val="方正仿宋_GBK"/>
        <charset val="134"/>
      </rPr>
      <t>沛县沛城镇冠宏农机服务专业合作社（陈敬武）</t>
    </r>
  </si>
  <si>
    <r>
      <rPr>
        <sz val="10"/>
        <rFont val="方正仿宋_GBK"/>
        <charset val="134"/>
      </rPr>
      <t>沛县百佳谷物家庭种植农场（袁敦伟）</t>
    </r>
  </si>
  <si>
    <r>
      <rPr>
        <sz val="10"/>
        <rFont val="方正仿宋_GBK"/>
        <charset val="134"/>
      </rPr>
      <t>沛县沛城街道金沟村店子村</t>
    </r>
  </si>
  <si>
    <r>
      <rPr>
        <sz val="10"/>
        <rFont val="方正仿宋_GBK"/>
        <charset val="134"/>
      </rPr>
      <t>沛县瀚丰农机服务专业合作社（陈修全）</t>
    </r>
  </si>
  <si>
    <r>
      <rPr>
        <sz val="10"/>
        <rFont val="方正仿宋_GBK"/>
        <charset val="134"/>
      </rPr>
      <t>沛城街道李集社区大五线东侧</t>
    </r>
  </si>
  <si>
    <r>
      <rPr>
        <sz val="10"/>
        <rFont val="方正仿宋_GBK"/>
        <charset val="134"/>
      </rPr>
      <t>沛县方伟粮食种植家庭农场（韩方伟）</t>
    </r>
  </si>
  <si>
    <r>
      <rPr>
        <sz val="10"/>
        <rFont val="方正仿宋_GBK"/>
        <charset val="134"/>
      </rPr>
      <t>沛县沛城街道纪庄村</t>
    </r>
  </si>
  <si>
    <r>
      <rPr>
        <sz val="10"/>
        <rFont val="方正仿宋_GBK"/>
        <charset val="134"/>
      </rPr>
      <t>沛县红旗渠粮食种植家庭农场（王福海）</t>
    </r>
  </si>
  <si>
    <r>
      <rPr>
        <sz val="10"/>
        <rFont val="方正仿宋_GBK"/>
        <charset val="134"/>
      </rPr>
      <t>沛县沛城街道户屯村大五线东侧</t>
    </r>
  </si>
  <si>
    <r>
      <rPr>
        <sz val="10"/>
        <rFont val="方正仿宋_GBK"/>
        <charset val="134"/>
      </rPr>
      <t>沛县跃起谷物种植家庭农场（韩跃起）</t>
    </r>
  </si>
  <si>
    <r>
      <rPr>
        <sz val="10"/>
        <rFont val="方正仿宋_GBK"/>
        <charset val="134"/>
      </rPr>
      <t>沛县庆元粮食种植家庭农场（王庆元）</t>
    </r>
  </si>
  <si>
    <r>
      <rPr>
        <sz val="10"/>
        <rFont val="方正仿宋_GBK"/>
        <charset val="134"/>
      </rPr>
      <t>老张谷物种植家庭农场（张洪水）</t>
    </r>
  </si>
  <si>
    <r>
      <rPr>
        <sz val="10"/>
        <rFont val="方正仿宋_GBK"/>
        <charset val="134"/>
      </rPr>
      <t>沛城街道石河村</t>
    </r>
  </si>
  <si>
    <r>
      <rPr>
        <sz val="10"/>
        <rFont val="方正仿宋_GBK"/>
        <charset val="134"/>
      </rPr>
      <t>沛县梓萌粮食种植家庭农场（于法雷）</t>
    </r>
  </si>
  <si>
    <r>
      <rPr>
        <sz val="10"/>
        <rFont val="方正仿宋_GBK"/>
        <charset val="134"/>
      </rPr>
      <t>沛县五段镇七段村</t>
    </r>
    <r>
      <rPr>
        <sz val="10"/>
        <rFont val="Times New Roman"/>
        <charset val="134"/>
      </rPr>
      <t>132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</si>
  <si>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沛县富邦种植专业合作社（孔祥群）</t>
    </r>
  </si>
  <si>
    <r>
      <rPr>
        <sz val="10"/>
        <rFont val="方正仿宋_GBK"/>
        <charset val="134"/>
      </rPr>
      <t>沛县五段镇六段村</t>
    </r>
  </si>
  <si>
    <r>
      <rPr>
        <sz val="10"/>
        <rFont val="方正仿宋_GBK"/>
        <charset val="134"/>
      </rPr>
      <t>沛县衍召谷物种植家庭农场（褚衍召）</t>
    </r>
  </si>
  <si>
    <r>
      <rPr>
        <sz val="10"/>
        <rFont val="方正仿宋_GBK"/>
        <charset val="134"/>
      </rPr>
      <t>沛县五段镇后六段村</t>
    </r>
    <r>
      <rPr>
        <sz val="10"/>
        <rFont val="Times New Roman"/>
        <charset val="134"/>
      </rPr>
      <t>140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</si>
  <si>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沛县迎梅谷物种植家庭农场（徐迎春）</t>
    </r>
  </si>
  <si>
    <r>
      <rPr>
        <sz val="10"/>
        <rFont val="方正仿宋_GBK"/>
        <charset val="134"/>
      </rPr>
      <t>沛县五段镇袁庄村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</si>
  <si>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沛县金湖稻米加工厂（张修成）</t>
    </r>
  </si>
  <si>
    <r>
      <rPr>
        <sz val="10"/>
        <rFont val="方正仿宋_GBK"/>
        <charset val="134"/>
      </rPr>
      <t>沛县五段镇高庄村</t>
    </r>
  </si>
  <si>
    <r>
      <rPr>
        <sz val="10"/>
        <rFont val="方正仿宋_GBK"/>
        <charset val="134"/>
      </rPr>
      <t>沛县金驰米业有限公司（侯波）</t>
    </r>
  </si>
  <si>
    <r>
      <rPr>
        <sz val="10"/>
        <rFont val="方正仿宋_GBK"/>
        <charset val="134"/>
      </rPr>
      <t>沛县五段镇许口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</si>
  <si>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沛县帝王乡稻米加工厂（侯连成）</t>
    </r>
  </si>
  <si>
    <r>
      <rPr>
        <sz val="10"/>
        <rFont val="方正仿宋_GBK"/>
        <charset val="134"/>
      </rPr>
      <t>沛县五段镇许口村</t>
    </r>
  </si>
  <si>
    <r>
      <rPr>
        <sz val="10"/>
        <rFont val="方正仿宋_GBK"/>
        <charset val="134"/>
      </rPr>
      <t>沛县长信商贸公司（李恩保）</t>
    </r>
  </si>
  <si>
    <r>
      <rPr>
        <sz val="10"/>
        <rFont val="方正仿宋_GBK"/>
        <charset val="134"/>
      </rPr>
      <t>沛县五段镇前夹堤址</t>
    </r>
    <r>
      <rPr>
        <sz val="10"/>
        <rFont val="Times New Roman"/>
        <charset val="134"/>
      </rPr>
      <t>85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</si>
  <si>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沛县奕洲粮食收购点（李劲松）</t>
    </r>
  </si>
  <si>
    <r>
      <rPr>
        <sz val="10"/>
        <rFont val="方正仿宋_GBK"/>
        <charset val="134"/>
      </rPr>
      <t>沛县五段镇前夹堤址</t>
    </r>
    <r>
      <rPr>
        <sz val="10"/>
        <rFont val="Times New Roman"/>
        <charset val="134"/>
      </rPr>
      <t>205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</si>
  <si>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沛县顺强粮食收购点（姜玉顺）</t>
    </r>
  </si>
  <si>
    <r>
      <rPr>
        <sz val="10"/>
        <rFont val="方正仿宋_GBK"/>
        <charset val="134"/>
      </rPr>
      <t>沛县五段镇龙塘村</t>
    </r>
  </si>
  <si>
    <r>
      <rPr>
        <sz val="10"/>
        <rFont val="方正仿宋_GBK"/>
        <charset val="134"/>
      </rPr>
      <t>沛县三段粮食收购点（高祥）</t>
    </r>
  </si>
  <si>
    <r>
      <rPr>
        <sz val="10"/>
        <rFont val="方正仿宋_GBK"/>
        <charset val="134"/>
      </rPr>
      <t>沛县五段镇三段村</t>
    </r>
  </si>
  <si>
    <r>
      <rPr>
        <sz val="10"/>
        <rFont val="方正仿宋_GBK"/>
        <charset val="134"/>
      </rPr>
      <t>睢宁县顾笑农业有限公司（顾笑）</t>
    </r>
  </si>
  <si>
    <r>
      <rPr>
        <sz val="10"/>
        <rFont val="方正仿宋_GBK"/>
        <charset val="134"/>
      </rPr>
      <t>高作镇季庄村</t>
    </r>
  </si>
  <si>
    <r>
      <rPr>
        <sz val="10"/>
        <rFont val="方正仿宋_GBK"/>
        <charset val="134"/>
      </rPr>
      <t>周继鹏家庭农场（周继鹏）</t>
    </r>
  </si>
  <si>
    <r>
      <rPr>
        <sz val="10"/>
        <rFont val="方正仿宋_GBK"/>
        <charset val="134"/>
      </rPr>
      <t>古邳镇新龙村</t>
    </r>
  </si>
  <si>
    <r>
      <rPr>
        <sz val="10"/>
        <rFont val="方正仿宋_GBK"/>
        <charset val="134"/>
      </rPr>
      <t>陈忠良粮食购销门市（陈忠良）</t>
    </r>
  </si>
  <si>
    <r>
      <rPr>
        <sz val="10"/>
        <rFont val="方正仿宋_GBK"/>
        <charset val="134"/>
      </rPr>
      <t>古邳镇陈吴村</t>
    </r>
  </si>
  <si>
    <r>
      <rPr>
        <sz val="10"/>
        <rFont val="方正仿宋_GBK"/>
        <charset val="134"/>
      </rPr>
      <t>古邳镇连华家庭农场（王军）</t>
    </r>
  </si>
  <si>
    <r>
      <rPr>
        <sz val="10"/>
        <rFont val="方正仿宋_GBK"/>
        <charset val="134"/>
      </rPr>
      <t>古邳镇苗庄村</t>
    </r>
  </si>
  <si>
    <r>
      <rPr>
        <sz val="10"/>
        <rFont val="方正仿宋_GBK"/>
        <charset val="134"/>
      </rPr>
      <t>车红梅家庭农场（车红梅）</t>
    </r>
  </si>
  <si>
    <r>
      <rPr>
        <sz val="10"/>
        <rFont val="方正仿宋_GBK"/>
        <charset val="134"/>
      </rPr>
      <t>古邳镇望山村</t>
    </r>
  </si>
  <si>
    <r>
      <rPr>
        <sz val="10"/>
        <rFont val="方正仿宋_GBK"/>
        <charset val="134"/>
      </rPr>
      <t>林宗旺家庭农场（林宗旺）</t>
    </r>
  </si>
  <si>
    <r>
      <rPr>
        <sz val="10"/>
        <rFont val="方正仿宋_GBK"/>
        <charset val="134"/>
      </rPr>
      <t>古邳镇陆庄村</t>
    </r>
  </si>
  <si>
    <r>
      <rPr>
        <sz val="10"/>
        <rFont val="方正仿宋_GBK"/>
        <charset val="134"/>
      </rPr>
      <t>睢宁县金城街道照成家庭农场（鲍中奎）</t>
    </r>
  </si>
  <si>
    <r>
      <rPr>
        <sz val="10"/>
        <rFont val="方正仿宋_GBK"/>
        <charset val="134"/>
      </rPr>
      <t>金城街道鲍庙社区西组</t>
    </r>
  </si>
  <si>
    <r>
      <rPr>
        <sz val="10"/>
        <rFont val="方正仿宋_GBK"/>
        <charset val="134"/>
      </rPr>
      <t>睢宁中达农业发展有限公司（豆新田）</t>
    </r>
  </si>
  <si>
    <r>
      <rPr>
        <sz val="10"/>
        <rFont val="方正仿宋_GBK"/>
        <charset val="134"/>
      </rPr>
      <t>金城街道智慧产业园</t>
    </r>
  </si>
  <si>
    <r>
      <rPr>
        <sz val="10"/>
        <rFont val="方正仿宋_GBK"/>
        <charset val="134"/>
      </rPr>
      <t>睢宁县金城街道天华家庭农场（赵天华）</t>
    </r>
  </si>
  <si>
    <r>
      <rPr>
        <sz val="10"/>
        <rFont val="方正仿宋_GBK"/>
        <charset val="134"/>
      </rPr>
      <t>金城街道常青李三组</t>
    </r>
  </si>
  <si>
    <r>
      <rPr>
        <sz val="10"/>
        <rFont val="方正仿宋_GBK"/>
        <charset val="134"/>
      </rPr>
      <t>睢宁县金城街道永远家庭农场（朱永）</t>
    </r>
  </si>
  <si>
    <r>
      <rPr>
        <sz val="10"/>
        <rFont val="方正仿宋_GBK"/>
        <charset val="134"/>
      </rPr>
      <t>金城街道常青社区九二组</t>
    </r>
  </si>
  <si>
    <r>
      <rPr>
        <sz val="10"/>
        <rFont val="方正仿宋_GBK"/>
        <charset val="134"/>
      </rPr>
      <t>睢宁县岚山镇准跃家庭农场（王保东）</t>
    </r>
  </si>
  <si>
    <r>
      <rPr>
        <sz val="10"/>
        <rFont val="方正仿宋_GBK"/>
        <charset val="134"/>
      </rPr>
      <t>岚山镇岚山村</t>
    </r>
  </si>
  <si>
    <r>
      <rPr>
        <sz val="10"/>
        <rFont val="方正仿宋_GBK"/>
        <charset val="134"/>
      </rPr>
      <t>睢宁县岚山镇郭绪晨家庭农场（郭绪晨）</t>
    </r>
  </si>
  <si>
    <r>
      <rPr>
        <sz val="10"/>
        <rFont val="方正仿宋_GBK"/>
        <charset val="134"/>
      </rPr>
      <t>岚山镇韩一村</t>
    </r>
  </si>
  <si>
    <r>
      <rPr>
        <sz val="10"/>
        <rFont val="方正仿宋_GBK"/>
        <charset val="134"/>
      </rPr>
      <t>睢宁县地利粮食种植专业合作社（郭亚同）</t>
    </r>
  </si>
  <si>
    <r>
      <rPr>
        <sz val="10"/>
        <rFont val="方正仿宋_GBK"/>
        <charset val="134"/>
      </rPr>
      <t>睢宁县岚山镇王叶武种植场（王叶武）</t>
    </r>
  </si>
  <si>
    <r>
      <rPr>
        <sz val="10"/>
        <rFont val="方正仿宋_GBK"/>
        <charset val="134"/>
      </rPr>
      <t>岚山镇河湾村</t>
    </r>
  </si>
  <si>
    <r>
      <rPr>
        <sz val="10"/>
        <rFont val="方正仿宋_GBK"/>
        <charset val="134"/>
      </rPr>
      <t>睢宁县岚山镇新洋谷物种植家庭农场（邢新洋）</t>
    </r>
  </si>
  <si>
    <r>
      <rPr>
        <sz val="10"/>
        <rFont val="方正仿宋_GBK"/>
        <charset val="134"/>
      </rPr>
      <t>岚山镇袁楼村</t>
    </r>
  </si>
  <si>
    <r>
      <rPr>
        <sz val="10"/>
        <rFont val="方正仿宋_GBK"/>
        <charset val="134"/>
      </rPr>
      <t>睢宁县岚山镇和平粮食种植家庭农场（曹仁志）</t>
    </r>
  </si>
  <si>
    <r>
      <rPr>
        <sz val="10"/>
        <rFont val="方正仿宋_GBK"/>
        <charset val="134"/>
      </rPr>
      <t>睢宁县谷之源农业种植专业合作社（邢梦慈）</t>
    </r>
  </si>
  <si>
    <r>
      <rPr>
        <sz val="10"/>
        <rFont val="方正仿宋_GBK"/>
        <charset val="134"/>
      </rPr>
      <t>睢宁县岚山镇任鹏种植场（邢述立）</t>
    </r>
  </si>
  <si>
    <r>
      <rPr>
        <sz val="10"/>
        <rFont val="方正仿宋_GBK"/>
        <charset val="134"/>
      </rPr>
      <t>岚山镇老庄村</t>
    </r>
  </si>
  <si>
    <r>
      <rPr>
        <sz val="10"/>
        <rFont val="方正仿宋_GBK"/>
        <charset val="134"/>
      </rPr>
      <t>睢宁县岚山镇邢述明谷物种植家庭农场（邢述明）</t>
    </r>
  </si>
  <si>
    <r>
      <rPr>
        <sz val="10"/>
        <rFont val="方正仿宋_GBK"/>
        <charset val="134"/>
      </rPr>
      <t>睢宁县岚山镇建利农机专业合作社（孙传建）</t>
    </r>
  </si>
  <si>
    <r>
      <rPr>
        <sz val="10"/>
        <rFont val="方正仿宋_GBK"/>
        <charset val="134"/>
      </rPr>
      <t>岚山镇吴桥村</t>
    </r>
  </si>
  <si>
    <r>
      <rPr>
        <sz val="10"/>
        <rFont val="方正仿宋_GBK"/>
        <charset val="134"/>
      </rPr>
      <t>睢宁县岚山镇升乐水稻种植专业合作社（新学生）</t>
    </r>
  </si>
  <si>
    <r>
      <rPr>
        <sz val="10"/>
        <rFont val="方正仿宋_GBK"/>
        <charset val="134"/>
      </rPr>
      <t>岚山镇邢圩村</t>
    </r>
  </si>
  <si>
    <r>
      <rPr>
        <sz val="10"/>
        <rFont val="方正仿宋_GBK"/>
        <charset val="134"/>
      </rPr>
      <t>睢宁县大圩北谷物种植家庭农场（胡新生）</t>
    </r>
  </si>
  <si>
    <r>
      <rPr>
        <sz val="10"/>
        <rFont val="方正仿宋_GBK"/>
        <charset val="134"/>
      </rPr>
      <t>岚山镇胡庄村</t>
    </r>
  </si>
  <si>
    <r>
      <rPr>
        <sz val="10"/>
        <rFont val="方正仿宋_GBK"/>
        <charset val="134"/>
      </rPr>
      <t>睢宁县化兰谷物种植家庭农场（郭楠楠）</t>
    </r>
  </si>
  <si>
    <r>
      <rPr>
        <sz val="10"/>
        <rFont val="方正仿宋_GBK"/>
        <charset val="134"/>
      </rPr>
      <t>李集镇东圩二队</t>
    </r>
  </si>
  <si>
    <r>
      <rPr>
        <sz val="10"/>
        <rFont val="方正仿宋_GBK"/>
        <charset val="134"/>
      </rPr>
      <t>睢宁县李集镇一里王集体谷物种植专业合作社（庄波）</t>
    </r>
  </si>
  <si>
    <r>
      <rPr>
        <sz val="10"/>
        <rFont val="方正仿宋_GBK"/>
        <charset val="134"/>
      </rPr>
      <t>李集镇一里王组</t>
    </r>
  </si>
  <si>
    <r>
      <rPr>
        <sz val="10"/>
        <rFont val="方正仿宋_GBK"/>
        <charset val="134"/>
      </rPr>
      <t>睢宁县李集镇刘超谷物种植家庭农场（刘超）</t>
    </r>
  </si>
  <si>
    <r>
      <rPr>
        <sz val="10"/>
        <rFont val="方正仿宋_GBK"/>
        <charset val="134"/>
      </rPr>
      <t>李集镇元宵</t>
    </r>
  </si>
  <si>
    <r>
      <rPr>
        <sz val="10"/>
        <rFont val="方正仿宋_GBK"/>
        <charset val="134"/>
      </rPr>
      <t>睢宁县庆平家庭农场（方庆平）</t>
    </r>
  </si>
  <si>
    <r>
      <rPr>
        <sz val="10"/>
        <rFont val="方正仿宋_GBK"/>
        <charset val="134"/>
      </rPr>
      <t>梁集镇大沙村刘王组</t>
    </r>
  </si>
  <si>
    <r>
      <rPr>
        <sz val="10"/>
        <rFont val="方正仿宋_GBK"/>
        <charset val="134"/>
      </rPr>
      <t>睢宁县四方水稻种植专业合作社（夏子超）</t>
    </r>
  </si>
  <si>
    <r>
      <rPr>
        <sz val="10"/>
        <rFont val="方正仿宋_GBK"/>
        <charset val="134"/>
      </rPr>
      <t>梁集镇毛庄社区毛一组</t>
    </r>
  </si>
  <si>
    <r>
      <rPr>
        <sz val="10"/>
        <rFont val="方正仿宋_GBK"/>
        <charset val="134"/>
      </rPr>
      <t>睢宁富粮谷物种植家庭农场（徐飞）</t>
    </r>
  </si>
  <si>
    <r>
      <rPr>
        <sz val="10"/>
        <rFont val="方正仿宋_GBK"/>
        <charset val="134"/>
      </rPr>
      <t>梁集镇高楼村新井组</t>
    </r>
  </si>
  <si>
    <r>
      <rPr>
        <sz val="10"/>
        <rFont val="方正仿宋_GBK"/>
        <charset val="134"/>
      </rPr>
      <t>睢宁润新鑫家庭农场（梁光辉）</t>
    </r>
  </si>
  <si>
    <r>
      <rPr>
        <sz val="10"/>
        <rFont val="方正仿宋_GBK"/>
        <charset val="134"/>
      </rPr>
      <t>梁集镇大沙村邱后组</t>
    </r>
  </si>
  <si>
    <r>
      <rPr>
        <sz val="10"/>
        <rFont val="方正仿宋_GBK"/>
        <charset val="134"/>
      </rPr>
      <t>王一永谷物种植家庭农场（王永）</t>
    </r>
  </si>
  <si>
    <r>
      <rPr>
        <sz val="10"/>
        <rFont val="方正仿宋_GBK"/>
        <charset val="134"/>
      </rPr>
      <t>梁集镇大沙村前沙组</t>
    </r>
  </si>
  <si>
    <r>
      <rPr>
        <sz val="10"/>
        <rFont val="方正仿宋_GBK"/>
        <charset val="134"/>
      </rPr>
      <t>睢宁县梁集镇苗锋雷家庭农场（苗峰雷）</t>
    </r>
  </si>
  <si>
    <r>
      <rPr>
        <sz val="10"/>
        <rFont val="方正仿宋_GBK"/>
        <charset val="134"/>
      </rPr>
      <t>梁集镇大沙村岳集组</t>
    </r>
  </si>
  <si>
    <r>
      <rPr>
        <sz val="10"/>
        <rFont val="方正仿宋_GBK"/>
        <charset val="134"/>
      </rPr>
      <t>睢宁县巨雪粮食种植专业合作社（郭帅）</t>
    </r>
  </si>
  <si>
    <r>
      <rPr>
        <sz val="10"/>
        <rFont val="方正仿宋_GBK"/>
        <charset val="134"/>
      </rPr>
      <t>梁集镇李圩村仝庄组</t>
    </r>
  </si>
  <si>
    <r>
      <rPr>
        <sz val="10"/>
        <rFont val="方正仿宋_GBK"/>
        <charset val="134"/>
      </rPr>
      <t>梁天家庭农场（梁天）</t>
    </r>
  </si>
  <si>
    <r>
      <rPr>
        <sz val="10"/>
        <rFont val="方正仿宋_GBK"/>
        <charset val="134"/>
      </rPr>
      <t>梁集镇沈集村蒋庄组</t>
    </r>
  </si>
  <si>
    <r>
      <rPr>
        <sz val="10"/>
        <rFont val="方正仿宋_GBK"/>
        <charset val="134"/>
      </rPr>
      <t>茂蓓蕾家庭农场（茂蓓蕾）</t>
    </r>
  </si>
  <si>
    <r>
      <rPr>
        <sz val="10"/>
        <rFont val="方正仿宋_GBK"/>
        <charset val="134"/>
      </rPr>
      <t>凌城镇棋杆村</t>
    </r>
    <r>
      <rPr>
        <sz val="10"/>
        <rFont val="Times New Roman"/>
        <charset val="134"/>
      </rPr>
      <t>339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</si>
  <si>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李圩村农事综合服务中心（薛成文）</t>
    </r>
  </si>
  <si>
    <r>
      <rPr>
        <sz val="10"/>
        <rFont val="方正仿宋_GBK"/>
        <charset val="134"/>
      </rPr>
      <t>凌城镇李圩村农事服务中心</t>
    </r>
  </si>
  <si>
    <r>
      <rPr>
        <sz val="10"/>
        <rFont val="方正仿宋_GBK"/>
        <charset val="134"/>
      </rPr>
      <t>徐州市东旺米业有限公司（孙晓磊）</t>
    </r>
  </si>
  <si>
    <r>
      <rPr>
        <sz val="10"/>
        <rFont val="方正仿宋_GBK"/>
        <charset val="134"/>
      </rPr>
      <t>凌城镇张付村</t>
    </r>
    <r>
      <rPr>
        <sz val="10"/>
        <rFont val="Times New Roman"/>
        <charset val="134"/>
      </rPr>
      <t>612</t>
    </r>
    <r>
      <rPr>
        <sz val="10"/>
        <rFont val="方正仿宋_GBK"/>
        <charset val="134"/>
      </rPr>
      <t>省道与凌张线交叉口</t>
    </r>
  </si>
  <si>
    <r>
      <rPr>
        <sz val="10"/>
        <rFont val="方正仿宋_GBK"/>
        <charset val="134"/>
      </rPr>
      <t>睢宁县庆安镇旭红家庭农场（邱旭）</t>
    </r>
  </si>
  <si>
    <r>
      <rPr>
        <sz val="10"/>
        <rFont val="方正仿宋_GBK"/>
        <charset val="134"/>
      </rPr>
      <t>庆安镇三闸村邱庄组</t>
    </r>
  </si>
  <si>
    <r>
      <rPr>
        <sz val="10"/>
        <rFont val="方正仿宋_GBK"/>
        <charset val="134"/>
      </rPr>
      <t>睢宁县庆安镇海丰家庭农场（赵三国）</t>
    </r>
  </si>
  <si>
    <r>
      <rPr>
        <sz val="10"/>
        <rFont val="方正仿宋_GBK"/>
        <charset val="134"/>
      </rPr>
      <t>庆安镇三闸村</t>
    </r>
    <r>
      <rPr>
        <sz val="10"/>
        <rFont val="Times New Roman"/>
        <charset val="134"/>
      </rPr>
      <t>583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</si>
  <si>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庆安镇龙集村集东</t>
    </r>
  </si>
  <si>
    <r>
      <rPr>
        <sz val="10"/>
        <rFont val="方正仿宋_GBK"/>
        <charset val="134"/>
      </rPr>
      <t>孙林家庭农场（孙林）</t>
    </r>
  </si>
  <si>
    <r>
      <rPr>
        <sz val="10"/>
        <rFont val="方正仿宋_GBK"/>
        <charset val="134"/>
      </rPr>
      <t>庆安镇龙集村集西</t>
    </r>
  </si>
  <si>
    <r>
      <rPr>
        <sz val="10"/>
        <rFont val="方正仿宋_GBK"/>
        <charset val="134"/>
      </rPr>
      <t>睢宁县庆安镇利农粮食种植专业合作社（陈振海）</t>
    </r>
  </si>
  <si>
    <r>
      <rPr>
        <sz val="10"/>
        <rFont val="方正仿宋_GBK"/>
        <charset val="134"/>
      </rPr>
      <t>庆安镇杨圩村</t>
    </r>
  </si>
  <si>
    <r>
      <rPr>
        <sz val="10"/>
        <rFont val="方正仿宋_GBK"/>
        <charset val="134"/>
      </rPr>
      <t>庆安镇杨圩村渠西组</t>
    </r>
  </si>
  <si>
    <r>
      <rPr>
        <sz val="10"/>
        <rFont val="方正仿宋_GBK"/>
        <charset val="134"/>
      </rPr>
      <t>黄从启家庭农场（黄从启）</t>
    </r>
  </si>
  <si>
    <r>
      <rPr>
        <sz val="10"/>
        <rFont val="方正仿宋_GBK"/>
        <charset val="134"/>
      </rPr>
      <t>杨小春家庭农场（杨小春）</t>
    </r>
  </si>
  <si>
    <r>
      <rPr>
        <sz val="10"/>
        <rFont val="方正仿宋_GBK"/>
        <charset val="134"/>
      </rPr>
      <t>睢宁县农业示范园稻海家庭农场（王道香）</t>
    </r>
  </si>
  <si>
    <r>
      <rPr>
        <sz val="10"/>
        <rFont val="方正仿宋_GBK"/>
        <charset val="134"/>
      </rPr>
      <t>庆安镇东楼村大庄组</t>
    </r>
  </si>
  <si>
    <r>
      <rPr>
        <sz val="10"/>
        <rFont val="方正仿宋_GBK"/>
        <charset val="134"/>
      </rPr>
      <t>睢宁县农业示范园稻海家庭农场（王道海）</t>
    </r>
  </si>
  <si>
    <r>
      <rPr>
        <sz val="10"/>
        <rFont val="方正仿宋_GBK"/>
        <charset val="134"/>
      </rPr>
      <t>陈前进家庭农场（陈前进）</t>
    </r>
  </si>
  <si>
    <r>
      <rPr>
        <sz val="10"/>
        <rFont val="方正仿宋_GBK"/>
        <charset val="134"/>
      </rPr>
      <t>睢宁县庆安镇陈圩村</t>
    </r>
  </si>
  <si>
    <r>
      <rPr>
        <sz val="10"/>
        <rFont val="方正仿宋_GBK"/>
        <charset val="134"/>
      </rPr>
      <t>睢宁县邱集镇锐旺家庭农场（杨子江）</t>
    </r>
  </si>
  <si>
    <r>
      <rPr>
        <sz val="10"/>
        <rFont val="方正仿宋_GBK"/>
        <charset val="134"/>
      </rPr>
      <t>邱集镇仝海村朱条组</t>
    </r>
  </si>
  <si>
    <r>
      <rPr>
        <sz val="10"/>
        <rFont val="方正仿宋_GBK"/>
        <charset val="134"/>
      </rPr>
      <t>睢宁景舜农业发展有限公司（王峰家庭农场）（王峰）</t>
    </r>
  </si>
  <si>
    <r>
      <rPr>
        <sz val="10"/>
        <rFont val="方正仿宋_GBK"/>
        <charset val="134"/>
      </rPr>
      <t>邱集镇沙祠农场、陈楼村</t>
    </r>
  </si>
  <si>
    <r>
      <rPr>
        <sz val="10"/>
        <rFont val="方正仿宋_GBK"/>
        <charset val="134"/>
      </rPr>
      <t>睢宁县邱集镇仝海集体谷物种植专业合作社（王礼随）</t>
    </r>
  </si>
  <si>
    <r>
      <rPr>
        <sz val="10"/>
        <rFont val="方正仿宋_GBK"/>
        <charset val="134"/>
      </rPr>
      <t>邱集镇关庙村粮库</t>
    </r>
  </si>
  <si>
    <r>
      <rPr>
        <sz val="10"/>
        <rFont val="方正仿宋_GBK"/>
        <charset val="134"/>
      </rPr>
      <t>睢宁县富强米厂（朱振）</t>
    </r>
  </si>
  <si>
    <r>
      <rPr>
        <sz val="10"/>
        <rFont val="方正仿宋_GBK"/>
        <charset val="134"/>
      </rPr>
      <t>邱集镇王宇村小夏组</t>
    </r>
  </si>
  <si>
    <r>
      <rPr>
        <sz val="10"/>
        <rFont val="方正仿宋_GBK"/>
        <charset val="134"/>
      </rPr>
      <t>睢宁慧众农业发展有限公司（夏永）</t>
    </r>
  </si>
  <si>
    <r>
      <rPr>
        <sz val="10"/>
        <rFont val="方正仿宋_GBK"/>
        <charset val="134"/>
      </rPr>
      <t>邱集镇仝海村</t>
    </r>
  </si>
  <si>
    <r>
      <rPr>
        <sz val="10"/>
        <rFont val="方正仿宋_GBK"/>
        <charset val="134"/>
      </rPr>
      <t>睢宁县胡鑫粮食收购服务部（胡鑫）</t>
    </r>
  </si>
  <si>
    <r>
      <rPr>
        <sz val="10"/>
        <rFont val="方正仿宋_GBK"/>
        <charset val="134"/>
      </rPr>
      <t>邱集镇碾盘村五组</t>
    </r>
  </si>
  <si>
    <r>
      <rPr>
        <sz val="10"/>
        <rFont val="方正仿宋_GBK"/>
        <charset val="134"/>
      </rPr>
      <t>睢宁县欣洋家庭农场（李保生）</t>
    </r>
  </si>
  <si>
    <r>
      <rPr>
        <sz val="10"/>
        <rFont val="方正仿宋_GBK"/>
        <charset val="134"/>
      </rPr>
      <t>邱集镇姚圩村郑庄组</t>
    </r>
  </si>
  <si>
    <r>
      <rPr>
        <sz val="10"/>
        <rFont val="方正仿宋_GBK"/>
        <charset val="134"/>
      </rPr>
      <t>睢宁县邱集镇友荣谷物种植家庭农场（高举）</t>
    </r>
  </si>
  <si>
    <r>
      <rPr>
        <sz val="10"/>
        <rFont val="方正仿宋_GBK"/>
        <charset val="134"/>
      </rPr>
      <t>邱集镇王楼村</t>
    </r>
  </si>
  <si>
    <r>
      <rPr>
        <sz val="10"/>
        <rFont val="方正仿宋_GBK"/>
        <charset val="134"/>
      </rPr>
      <t>睢宁县邱集粮食购销有限公司（池永）</t>
    </r>
  </si>
  <si>
    <r>
      <rPr>
        <sz val="10"/>
        <rFont val="方正仿宋_GBK"/>
        <charset val="134"/>
      </rPr>
      <t>邱集镇王林粮库</t>
    </r>
  </si>
  <si>
    <r>
      <rPr>
        <sz val="10"/>
        <rFont val="方正仿宋_GBK"/>
        <charset val="134"/>
      </rPr>
      <t>睢宁县邱集镇正月家庭农场（卲统进）</t>
    </r>
  </si>
  <si>
    <r>
      <rPr>
        <sz val="10"/>
        <rFont val="方正仿宋_GBK"/>
        <charset val="134"/>
      </rPr>
      <t>邱集镇李甘村</t>
    </r>
  </si>
  <si>
    <r>
      <rPr>
        <sz val="10"/>
        <rFont val="方正仿宋_GBK"/>
        <charset val="134"/>
      </rPr>
      <t>睢宁县绘辉家庭农场（刘兹化）</t>
    </r>
  </si>
  <si>
    <r>
      <rPr>
        <sz val="10"/>
        <rFont val="方正仿宋_GBK"/>
        <charset val="134"/>
      </rPr>
      <t>邱集镇邦彦村</t>
    </r>
  </si>
  <si>
    <r>
      <rPr>
        <sz val="10"/>
        <rFont val="方正仿宋_GBK"/>
        <charset val="134"/>
      </rPr>
      <t>睢宁县邱集镇邦彦村</t>
    </r>
  </si>
  <si>
    <r>
      <rPr>
        <sz val="10"/>
        <rFont val="方正仿宋_GBK"/>
        <charset val="134"/>
      </rPr>
      <t>睢宁县邱集镇永礼家庭农场（董永礼）</t>
    </r>
  </si>
  <si>
    <r>
      <rPr>
        <sz val="10"/>
        <rFont val="方正仿宋_GBK"/>
        <charset val="134"/>
      </rPr>
      <t>邱集镇董塘村后董组</t>
    </r>
  </si>
  <si>
    <r>
      <rPr>
        <sz val="10"/>
        <rFont val="方正仿宋_GBK"/>
        <charset val="134"/>
      </rPr>
      <t>高龙家庭农场（高龙）</t>
    </r>
  </si>
  <si>
    <r>
      <rPr>
        <sz val="10"/>
        <rFont val="方正仿宋_GBK"/>
        <charset val="134"/>
      </rPr>
      <t>邱集镇王楼村五组</t>
    </r>
  </si>
  <si>
    <r>
      <rPr>
        <sz val="10"/>
        <rFont val="方正仿宋_GBK"/>
        <charset val="134"/>
      </rPr>
      <t>孙加军家庭农场（孙加军）</t>
    </r>
  </si>
  <si>
    <r>
      <rPr>
        <sz val="10"/>
        <rFont val="方正仿宋_GBK"/>
        <charset val="134"/>
      </rPr>
      <t>邱集镇关庙村张庄组</t>
    </r>
  </si>
  <si>
    <r>
      <rPr>
        <sz val="10"/>
        <rFont val="方正仿宋_GBK"/>
        <charset val="134"/>
      </rPr>
      <t>翟凯洲家庭农场（翟凯洲）</t>
    </r>
  </si>
  <si>
    <r>
      <rPr>
        <sz val="10"/>
        <rFont val="方正仿宋_GBK"/>
        <charset val="134"/>
      </rPr>
      <t>邱集镇鲍楼村小沙组</t>
    </r>
  </si>
  <si>
    <r>
      <rPr>
        <sz val="10"/>
        <rFont val="方正仿宋_GBK"/>
        <charset val="134"/>
      </rPr>
      <t>睢宁县张军粮食收购经营部（张军）</t>
    </r>
  </si>
  <si>
    <r>
      <rPr>
        <sz val="10"/>
        <rFont val="方正仿宋_GBK"/>
        <charset val="134"/>
      </rPr>
      <t>沙集镇东风社区朱曹组</t>
    </r>
  </si>
  <si>
    <r>
      <rPr>
        <sz val="10"/>
        <rFont val="方正仿宋_GBK"/>
        <charset val="134"/>
      </rPr>
      <t>大顾村集体（马震）</t>
    </r>
  </si>
  <si>
    <r>
      <rPr>
        <sz val="10"/>
        <rFont val="方正仿宋_GBK"/>
        <charset val="134"/>
      </rPr>
      <t>沙集镇大顾村周庄组</t>
    </r>
  </si>
  <si>
    <r>
      <rPr>
        <sz val="10"/>
        <rFont val="方正仿宋_GBK"/>
        <charset val="134"/>
      </rPr>
      <t>唐章军家庭农场（唐章军）</t>
    </r>
  </si>
  <si>
    <r>
      <rPr>
        <sz val="10"/>
        <rFont val="方正仿宋_GBK"/>
        <charset val="134"/>
      </rPr>
      <t>沙集镇大顾村东塘组</t>
    </r>
  </si>
  <si>
    <r>
      <rPr>
        <sz val="10"/>
        <rFont val="方正仿宋_GBK"/>
        <charset val="134"/>
      </rPr>
      <t>睢宁县辛欣谷物种植家庭农场（郭广西）</t>
    </r>
  </si>
  <si>
    <r>
      <rPr>
        <sz val="10"/>
        <rFont val="方正仿宋_GBK"/>
        <charset val="134"/>
      </rPr>
      <t>沙集镇丁陈村杨庄组</t>
    </r>
  </si>
  <si>
    <r>
      <rPr>
        <sz val="10"/>
        <rFont val="方正仿宋_GBK"/>
        <charset val="134"/>
      </rPr>
      <t>睢宁县夏乐甫家庭农场（夏乐甫）</t>
    </r>
  </si>
  <si>
    <r>
      <rPr>
        <sz val="10"/>
        <rFont val="方正仿宋_GBK"/>
        <charset val="134"/>
      </rPr>
      <t>睢宁秋歌农业发展有限公司（朱野）</t>
    </r>
  </si>
  <si>
    <r>
      <rPr>
        <sz val="10"/>
        <rFont val="方正仿宋_GBK"/>
        <charset val="134"/>
      </rPr>
      <t>双沟镇官路村</t>
    </r>
  </si>
  <si>
    <r>
      <rPr>
        <sz val="10"/>
        <rFont val="方正仿宋_GBK"/>
        <charset val="134"/>
      </rPr>
      <t>双沟镇孟圩村</t>
    </r>
  </si>
  <si>
    <r>
      <rPr>
        <sz val="10"/>
        <rFont val="方正仿宋_GBK"/>
        <charset val="134"/>
      </rPr>
      <t>粱昌雨粮食收购点（粱昌雨）</t>
    </r>
  </si>
  <si>
    <r>
      <rPr>
        <sz val="10"/>
        <rFont val="方正仿宋_GBK"/>
        <charset val="134"/>
      </rPr>
      <t>双沟镇焦营村</t>
    </r>
  </si>
  <si>
    <r>
      <rPr>
        <sz val="10"/>
        <rFont val="方正仿宋_GBK"/>
        <charset val="134"/>
      </rPr>
      <t>方成荣家庭农场（方成荣）</t>
    </r>
  </si>
  <si>
    <r>
      <rPr>
        <sz val="10"/>
        <rFont val="方正仿宋_GBK"/>
        <charset val="134"/>
      </rPr>
      <t>双沟镇魏林村</t>
    </r>
  </si>
  <si>
    <r>
      <rPr>
        <sz val="10"/>
        <rFont val="方正仿宋_GBK"/>
        <charset val="134"/>
      </rPr>
      <t>鑫瑞家庭农场（杨志江）</t>
    </r>
  </si>
  <si>
    <r>
      <rPr>
        <sz val="10"/>
        <rFont val="方正仿宋_GBK"/>
        <charset val="134"/>
      </rPr>
      <t>睢城街道吊桥社区树圩组</t>
    </r>
  </si>
  <si>
    <r>
      <rPr>
        <sz val="10"/>
        <rFont val="方正仿宋_GBK"/>
        <charset val="134"/>
      </rPr>
      <t>睢宁县天源米厂（季化龙）</t>
    </r>
  </si>
  <si>
    <r>
      <rPr>
        <sz val="10"/>
        <rFont val="方正仿宋_GBK"/>
        <charset val="134"/>
      </rPr>
      <t>睢城街道周楼社区二里桥西</t>
    </r>
  </si>
  <si>
    <r>
      <rPr>
        <sz val="10"/>
        <rFont val="方正仿宋_GBK"/>
        <charset val="134"/>
      </rPr>
      <t>徐州鸿茂粮食收储有限公司（杨永）</t>
    </r>
  </si>
  <si>
    <r>
      <rPr>
        <sz val="10"/>
        <rFont val="方正仿宋_GBK"/>
        <charset val="134"/>
      </rPr>
      <t>魏集镇白湖村</t>
    </r>
  </si>
  <si>
    <r>
      <rPr>
        <sz val="10"/>
        <rFont val="方正仿宋_GBK"/>
        <charset val="134"/>
      </rPr>
      <t>夏春成粮食收购点（夏春成）</t>
    </r>
  </si>
  <si>
    <r>
      <rPr>
        <sz val="10"/>
        <rFont val="方正仿宋_GBK"/>
        <charset val="134"/>
      </rPr>
      <t>魏集镇东朱村</t>
    </r>
  </si>
  <si>
    <r>
      <rPr>
        <sz val="10"/>
        <rFont val="方正仿宋_GBK"/>
        <charset val="134"/>
      </rPr>
      <t>张帆家庭农场（张帆）</t>
    </r>
  </si>
  <si>
    <r>
      <rPr>
        <sz val="10"/>
        <rFont val="方正仿宋_GBK"/>
        <charset val="134"/>
      </rPr>
      <t>魏集镇张行村</t>
    </r>
  </si>
  <si>
    <r>
      <rPr>
        <sz val="10"/>
        <rFont val="方正仿宋_GBK"/>
        <charset val="134"/>
      </rPr>
      <t>魏集镇叶场村</t>
    </r>
  </si>
  <si>
    <r>
      <rPr>
        <sz val="10"/>
        <rFont val="方正仿宋_GBK"/>
        <charset val="134"/>
      </rPr>
      <t>睢宁县魏集镇草庙村粮食收购站（王荣）</t>
    </r>
  </si>
  <si>
    <r>
      <rPr>
        <sz val="10"/>
        <rFont val="方正仿宋_GBK"/>
        <charset val="134"/>
      </rPr>
      <t>魏集镇草庙村</t>
    </r>
  </si>
  <si>
    <r>
      <rPr>
        <sz val="10"/>
        <rFont val="方正仿宋_GBK"/>
        <charset val="134"/>
      </rPr>
      <t>阿亮家庭农场（姚亮）</t>
    </r>
  </si>
  <si>
    <r>
      <rPr>
        <sz val="10"/>
        <rFont val="方正仿宋_GBK"/>
        <charset val="134"/>
      </rPr>
      <t>魏集镇戴庄村</t>
    </r>
  </si>
  <si>
    <r>
      <rPr>
        <sz val="10"/>
        <rFont val="方正仿宋_GBK"/>
        <charset val="134"/>
      </rPr>
      <t>徐州丰姚农业发展有限公司（王万礼）</t>
    </r>
  </si>
  <si>
    <r>
      <rPr>
        <sz val="10"/>
        <rFont val="方正仿宋_GBK"/>
        <charset val="134"/>
      </rPr>
      <t>姚集镇二堡村</t>
    </r>
  </si>
  <si>
    <r>
      <rPr>
        <sz val="10"/>
        <rFont val="方正仿宋_GBK"/>
        <charset val="134"/>
      </rPr>
      <t>睢宁县姚集镇二堡村谷物种植合作社（戴斌）</t>
    </r>
  </si>
  <si>
    <r>
      <rPr>
        <sz val="10"/>
        <rFont val="方正仿宋_GBK"/>
        <charset val="134"/>
      </rPr>
      <t>睢宁县姚集镇秦之高农机合作社（秦之高）</t>
    </r>
  </si>
  <si>
    <r>
      <rPr>
        <sz val="10"/>
        <rFont val="方正仿宋_GBK"/>
        <charset val="134"/>
      </rPr>
      <t>姚集镇道庄村</t>
    </r>
  </si>
  <si>
    <r>
      <rPr>
        <sz val="10"/>
        <rFont val="方正仿宋_GBK"/>
        <charset val="134"/>
      </rPr>
      <t>睢宁县姚集镇杜湖村农机合作社（李强）</t>
    </r>
  </si>
  <si>
    <r>
      <rPr>
        <sz val="10"/>
        <rFont val="方正仿宋_GBK"/>
        <charset val="134"/>
      </rPr>
      <t>姚集镇杜湖村</t>
    </r>
  </si>
  <si>
    <r>
      <rPr>
        <sz val="10"/>
        <rFont val="Times New Roman"/>
        <charset val="134"/>
      </rPr>
      <t xml:space="preserve">   </t>
    </r>
    <r>
      <rPr>
        <sz val="10"/>
        <rFont val="方正仿宋_GBK"/>
        <charset val="134"/>
      </rPr>
      <t>李东家庭农场（李东）</t>
    </r>
  </si>
  <si>
    <r>
      <rPr>
        <sz val="10"/>
        <rFont val="方正仿宋_GBK"/>
        <charset val="134"/>
      </rPr>
      <t>姚集镇张圩村</t>
    </r>
  </si>
  <si>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宋德超家庭农场（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宋德超）</t>
    </r>
  </si>
  <si>
    <r>
      <rPr>
        <sz val="10"/>
        <rFont val="方正仿宋_GBK"/>
        <charset val="134"/>
      </rPr>
      <t>姚集镇郭卢村</t>
    </r>
  </si>
  <si>
    <r>
      <rPr>
        <sz val="10"/>
        <rFont val="方正仿宋_GBK"/>
        <charset val="134"/>
      </rPr>
      <t>房庆满家庭农场（房庆满）</t>
    </r>
  </si>
  <si>
    <r>
      <rPr>
        <sz val="10"/>
        <rFont val="方正仿宋_GBK"/>
        <charset val="134"/>
      </rPr>
      <t>姚集镇郭卢村郭铁组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</si>
  <si>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姚集镇敬翠家庭农场（陈敬章）</t>
    </r>
  </si>
  <si>
    <r>
      <rPr>
        <sz val="10"/>
        <rFont val="方正仿宋_GBK"/>
        <charset val="134"/>
      </rPr>
      <t>姚集镇青年村</t>
    </r>
  </si>
  <si>
    <r>
      <rPr>
        <sz val="10"/>
        <rFont val="方正仿宋_GBK"/>
        <charset val="134"/>
      </rPr>
      <t>睢宁县官山镇李向伟谷物种植合作社（李向伟）</t>
    </r>
  </si>
  <si>
    <r>
      <rPr>
        <sz val="10"/>
        <rFont val="方正仿宋_GBK"/>
        <charset val="134"/>
      </rPr>
      <t>官山镇豆庄村</t>
    </r>
  </si>
  <si>
    <r>
      <rPr>
        <sz val="10"/>
        <rFont val="方正仿宋_GBK"/>
        <charset val="134"/>
      </rPr>
      <t>朱友刚家庭农场（朱友刚）</t>
    </r>
  </si>
  <si>
    <r>
      <rPr>
        <sz val="10"/>
        <rFont val="方正仿宋_GBK"/>
        <charset val="134"/>
      </rPr>
      <t>官山镇田李村</t>
    </r>
  </si>
  <si>
    <r>
      <rPr>
        <sz val="10"/>
        <rFont val="方正仿宋_GBK"/>
        <charset val="134"/>
      </rPr>
      <t>睢宁县官山镇周志谷物种植家庭农场（周志）</t>
    </r>
  </si>
  <si>
    <r>
      <rPr>
        <sz val="10"/>
        <rFont val="方正仿宋_GBK"/>
        <charset val="134"/>
      </rPr>
      <t>泽田种植专业合作社（黄威）</t>
    </r>
  </si>
  <si>
    <r>
      <rPr>
        <sz val="10"/>
        <rFont val="方正仿宋_GBK"/>
        <charset val="134"/>
      </rPr>
      <t>官山镇张洪村</t>
    </r>
  </si>
  <si>
    <r>
      <rPr>
        <sz val="10"/>
        <rFont val="方正仿宋_GBK"/>
        <charset val="134"/>
      </rPr>
      <t>官山镇李辉谷物种植专业合作社（李辉）</t>
    </r>
  </si>
  <si>
    <r>
      <rPr>
        <sz val="10"/>
        <rFont val="方正仿宋_GBK"/>
        <charset val="134"/>
      </rPr>
      <t>彭明勇农机专业合作社（彭明勇）</t>
    </r>
  </si>
  <si>
    <r>
      <rPr>
        <sz val="10"/>
        <rFont val="方正仿宋_GBK"/>
        <charset val="134"/>
      </rPr>
      <t>官山镇岳店村</t>
    </r>
  </si>
  <si>
    <r>
      <rPr>
        <sz val="10"/>
        <rFont val="方正仿宋_GBK"/>
        <charset val="134"/>
      </rPr>
      <t>宏图农机专业合作社（涂宏）</t>
    </r>
  </si>
  <si>
    <r>
      <rPr>
        <sz val="10"/>
        <rFont val="方正仿宋_GBK"/>
        <charset val="134"/>
      </rPr>
      <t>官山镇荆山村</t>
    </r>
  </si>
  <si>
    <r>
      <rPr>
        <sz val="10"/>
        <rFont val="方正仿宋_GBK"/>
        <charset val="134"/>
      </rPr>
      <t>王成华家庭农场（王成华）</t>
    </r>
  </si>
  <si>
    <r>
      <rPr>
        <sz val="10"/>
        <rFont val="方正仿宋_GBK"/>
        <charset val="134"/>
      </rPr>
      <t>官山镇曙光村</t>
    </r>
  </si>
  <si>
    <r>
      <rPr>
        <sz val="10"/>
        <rFont val="方正仿宋_GBK"/>
        <charset val="134"/>
      </rPr>
      <t>睢宁县礼洋米厂（魏礼阳）</t>
    </r>
  </si>
  <si>
    <r>
      <rPr>
        <sz val="10"/>
        <rFont val="方正仿宋_GBK"/>
        <charset val="134"/>
      </rPr>
      <t>官山镇官山村</t>
    </r>
  </si>
  <si>
    <r>
      <rPr>
        <sz val="10"/>
        <rFont val="方正仿宋_GBK"/>
        <charset val="134"/>
      </rPr>
      <t>睢宁县白马河谷物种植合作社（张宏杰）</t>
    </r>
  </si>
  <si>
    <r>
      <rPr>
        <sz val="10"/>
        <rFont val="方正仿宋_GBK"/>
        <charset val="134"/>
      </rPr>
      <t>张兰家庭农场（张兰）</t>
    </r>
  </si>
  <si>
    <r>
      <rPr>
        <sz val="10"/>
        <rFont val="方正仿宋_GBK"/>
        <charset val="134"/>
      </rPr>
      <t>官山镇大吕村</t>
    </r>
  </si>
  <si>
    <r>
      <rPr>
        <sz val="10"/>
        <rFont val="方正仿宋_GBK"/>
        <charset val="134"/>
      </rPr>
      <t>睢宁县官山镇张磊谷物家庭农场（张磊）</t>
    </r>
  </si>
  <si>
    <r>
      <rPr>
        <sz val="10"/>
        <rFont val="方正仿宋_GBK"/>
        <charset val="134"/>
      </rPr>
      <t>官山镇联合村</t>
    </r>
  </si>
  <si>
    <r>
      <rPr>
        <sz val="10"/>
        <rFont val="方正仿宋_GBK"/>
        <charset val="134"/>
      </rPr>
      <t>朱友强家庭农场（朱友强）</t>
    </r>
  </si>
  <si>
    <r>
      <rPr>
        <sz val="10"/>
        <rFont val="方正仿宋_GBK"/>
        <charset val="134"/>
      </rPr>
      <t>官山镇汤集村</t>
    </r>
  </si>
  <si>
    <r>
      <rPr>
        <sz val="10"/>
        <rFont val="方正仿宋_GBK"/>
        <charset val="134"/>
      </rPr>
      <t>新友家庭农场（朱新友）</t>
    </r>
  </si>
  <si>
    <r>
      <rPr>
        <sz val="10"/>
        <rFont val="方正仿宋_GBK"/>
        <charset val="134"/>
      </rPr>
      <t>曙光村委会（张荣军）</t>
    </r>
  </si>
  <si>
    <r>
      <rPr>
        <sz val="10"/>
        <rFont val="方正仿宋_GBK"/>
        <charset val="134"/>
      </rPr>
      <t>崔陪琴家庭农场（崔陪琴）</t>
    </r>
  </si>
  <si>
    <r>
      <rPr>
        <sz val="10"/>
        <rFont val="方正仿宋_GBK"/>
        <charset val="134"/>
      </rPr>
      <t>官山镇灯塔村</t>
    </r>
  </si>
  <si>
    <r>
      <rPr>
        <sz val="10"/>
        <rFont val="方正仿宋_GBK"/>
        <charset val="134"/>
      </rPr>
      <t>官山镇吴桥村</t>
    </r>
  </si>
  <si>
    <r>
      <rPr>
        <sz val="10"/>
        <rFont val="方正仿宋_GBK"/>
        <charset val="134"/>
      </rPr>
      <t>睢宁县王集镇双营集体土地股份专业合作社（武维照）</t>
    </r>
  </si>
  <si>
    <r>
      <rPr>
        <sz val="10"/>
        <rFont val="方正仿宋_GBK"/>
        <charset val="134"/>
      </rPr>
      <t>王集镇双营村</t>
    </r>
  </si>
  <si>
    <r>
      <rPr>
        <sz val="10"/>
        <rFont val="方正仿宋_GBK"/>
        <charset val="134"/>
      </rPr>
      <t>睢宁县王集镇李时集体土地股份专业合作社（许计友）</t>
    </r>
  </si>
  <si>
    <r>
      <rPr>
        <sz val="10"/>
        <rFont val="方正仿宋_GBK"/>
        <charset val="134"/>
      </rPr>
      <t>王集镇李时村</t>
    </r>
  </si>
  <si>
    <r>
      <rPr>
        <sz val="10"/>
        <rFont val="方正仿宋_GBK"/>
        <charset val="134"/>
      </rPr>
      <t>睢宁县庄楼集体农作物种植专业合作社（吴新宇）</t>
    </r>
  </si>
  <si>
    <r>
      <rPr>
        <sz val="10"/>
        <rFont val="方正仿宋_GBK"/>
        <charset val="134"/>
      </rPr>
      <t>王集镇庄楼社区</t>
    </r>
  </si>
  <si>
    <r>
      <rPr>
        <sz val="10"/>
        <rFont val="方正仿宋_GBK"/>
        <charset val="134"/>
      </rPr>
      <t>睢宁县吴庙集体农作物种植专业合作社（周保刚）</t>
    </r>
  </si>
  <si>
    <r>
      <rPr>
        <sz val="10"/>
        <rFont val="方正仿宋_GBK"/>
        <charset val="134"/>
      </rPr>
      <t>王集镇吴庙村</t>
    </r>
  </si>
  <si>
    <r>
      <rPr>
        <sz val="10"/>
        <rFont val="方正仿宋_GBK"/>
        <charset val="134"/>
      </rPr>
      <t>睢宁县王集镇柳琳集体土地股份专业合作社</t>
    </r>
  </si>
  <si>
    <r>
      <rPr>
        <sz val="10"/>
        <rFont val="方正仿宋_GBK"/>
        <charset val="134"/>
      </rPr>
      <t>王集镇柳林村</t>
    </r>
  </si>
  <si>
    <r>
      <rPr>
        <sz val="10"/>
        <rFont val="方正仿宋_GBK"/>
        <charset val="134"/>
      </rPr>
      <t>崔春家庭农场（崔春）</t>
    </r>
  </si>
  <si>
    <r>
      <rPr>
        <sz val="10"/>
        <rFont val="方正仿宋_GBK"/>
        <charset val="134"/>
      </rPr>
      <t>王集镇鲁庙村</t>
    </r>
  </si>
  <si>
    <r>
      <rPr>
        <sz val="10"/>
        <rFont val="方正仿宋_GBK"/>
        <charset val="134"/>
      </rPr>
      <t>李存军家庭农场（李存军）</t>
    </r>
  </si>
  <si>
    <r>
      <rPr>
        <sz val="10"/>
        <rFont val="方正仿宋_GBK"/>
        <charset val="134"/>
      </rPr>
      <t>王集镇陈楼村</t>
    </r>
  </si>
  <si>
    <r>
      <rPr>
        <sz val="10"/>
        <rFont val="方正仿宋_GBK"/>
        <charset val="134"/>
      </rPr>
      <t>崔二雷家庭农场（崔二雷）</t>
    </r>
  </si>
  <si>
    <r>
      <rPr>
        <sz val="10"/>
        <rFont val="方正仿宋_GBK"/>
        <charset val="134"/>
      </rPr>
      <t>王集镇长堰村</t>
    </r>
  </si>
  <si>
    <r>
      <rPr>
        <sz val="10"/>
        <rFont val="方正仿宋_GBK"/>
        <charset val="134"/>
      </rPr>
      <t>付诚家庭农场（吴苏北）</t>
    </r>
  </si>
  <si>
    <r>
      <rPr>
        <sz val="10"/>
        <rFont val="方正仿宋_GBK"/>
        <charset val="134"/>
      </rPr>
      <t>睢河街道官一社区</t>
    </r>
  </si>
  <si>
    <r>
      <rPr>
        <sz val="10"/>
        <rFont val="方正仿宋_GBK"/>
        <charset val="134"/>
      </rPr>
      <t>江苏润土农业发展有限公司（付东亚）</t>
    </r>
  </si>
  <si>
    <r>
      <rPr>
        <sz val="10"/>
        <rFont val="方正仿宋_GBK"/>
        <charset val="134"/>
      </rPr>
      <t>睢河街道伙房村</t>
    </r>
  </si>
  <si>
    <r>
      <rPr>
        <sz val="10"/>
        <rFont val="方正仿宋_GBK"/>
        <charset val="134"/>
      </rPr>
      <t>徐州佳禾农业科技有限公司（李武）</t>
    </r>
  </si>
  <si>
    <r>
      <rPr>
        <sz val="10"/>
        <rFont val="方正仿宋_GBK"/>
        <charset val="134"/>
      </rPr>
      <t>睢河街道光华社区</t>
    </r>
  </si>
  <si>
    <r>
      <rPr>
        <sz val="10"/>
        <rFont val="方正仿宋_GBK"/>
        <charset val="134"/>
      </rPr>
      <t>睢宁县桃园镇老五家庭农场（许科金）</t>
    </r>
  </si>
  <si>
    <r>
      <rPr>
        <sz val="10"/>
        <rFont val="方正仿宋_GBK"/>
        <charset val="134"/>
      </rPr>
      <t>桃园镇金庄村</t>
    </r>
  </si>
  <si>
    <r>
      <rPr>
        <sz val="10"/>
        <rFont val="方正仿宋_GBK"/>
        <charset val="134"/>
      </rPr>
      <t>睢宁县桃园镇春耕谷物种植专业合作社（刘春）</t>
    </r>
  </si>
  <si>
    <r>
      <rPr>
        <sz val="10"/>
        <rFont val="方正仿宋_GBK"/>
        <charset val="134"/>
      </rPr>
      <t>桃园镇刘楼村</t>
    </r>
  </si>
  <si>
    <r>
      <rPr>
        <sz val="10"/>
        <rFont val="方正仿宋_GBK"/>
        <charset val="134"/>
      </rPr>
      <t>睢宁县梓明谷物种植专业合作社（樊华）</t>
    </r>
  </si>
  <si>
    <r>
      <rPr>
        <sz val="10"/>
        <rFont val="方正仿宋_GBK"/>
        <charset val="134"/>
      </rPr>
      <t>桃园镇王桥村</t>
    </r>
  </si>
  <si>
    <r>
      <rPr>
        <sz val="10"/>
        <rFont val="方正仿宋_GBK"/>
        <charset val="134"/>
      </rPr>
      <t>睢宁县远邦粮食有限公司（孙远虎）</t>
    </r>
  </si>
  <si>
    <r>
      <rPr>
        <sz val="10"/>
        <rFont val="方正仿宋_GBK"/>
        <charset val="134"/>
      </rPr>
      <t>桃园镇朱集社区</t>
    </r>
  </si>
  <si>
    <r>
      <rPr>
        <sz val="10"/>
        <rFont val="方正仿宋_GBK"/>
        <charset val="134"/>
      </rPr>
      <t>睢宁县桃园镇刘楼集体土地股份合作社（李中）</t>
    </r>
  </si>
  <si>
    <r>
      <rPr>
        <sz val="10"/>
        <rFont val="方正仿宋_GBK"/>
        <charset val="134"/>
      </rPr>
      <t>睢宁县桃园镇吕洼集体土地股份合作社（谢礼浩）</t>
    </r>
  </si>
  <si>
    <r>
      <rPr>
        <sz val="10"/>
        <rFont val="方正仿宋_GBK"/>
        <charset val="134"/>
      </rPr>
      <t>桃园镇吕洼村</t>
    </r>
  </si>
  <si>
    <r>
      <rPr>
        <sz val="10"/>
        <rFont val="方正仿宋_GBK"/>
        <charset val="134"/>
      </rPr>
      <t>徐州兴凯粮食加工厂（凌振）</t>
    </r>
  </si>
  <si>
    <r>
      <rPr>
        <sz val="10"/>
        <rFont val="方正仿宋_GBK"/>
        <charset val="134"/>
      </rPr>
      <t>卓淑芳家庭农场（卓淑芳）</t>
    </r>
  </si>
  <si>
    <r>
      <rPr>
        <sz val="10"/>
        <rFont val="方正仿宋_GBK"/>
        <charset val="134"/>
      </rPr>
      <t>桃园镇苏河村</t>
    </r>
  </si>
  <si>
    <r>
      <rPr>
        <sz val="10"/>
        <rFont val="方正仿宋_GBK"/>
        <charset val="134"/>
      </rPr>
      <t>任勇敢家庭农场（任勇敢）</t>
    </r>
  </si>
  <si>
    <r>
      <rPr>
        <sz val="10"/>
        <rFont val="方正仿宋_GBK"/>
        <charset val="134"/>
      </rPr>
      <t>桃园镇任庙村</t>
    </r>
  </si>
  <si>
    <r>
      <rPr>
        <sz val="10"/>
        <rFont val="方正仿宋_GBK"/>
        <charset val="134"/>
      </rPr>
      <t>金标家庭农场（金标）</t>
    </r>
  </si>
  <si>
    <r>
      <rPr>
        <sz val="10"/>
        <rFont val="方正仿宋_GBK"/>
        <charset val="134"/>
      </rPr>
      <t>李增水</t>
    </r>
  </si>
  <si>
    <r>
      <rPr>
        <sz val="10"/>
        <rFont val="方正仿宋_GBK"/>
        <charset val="134"/>
      </rPr>
      <t>新沂市阿湖镇三里村六组</t>
    </r>
    <r>
      <rPr>
        <sz val="10"/>
        <rFont val="Times New Roman"/>
        <charset val="134"/>
      </rPr>
      <t>36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</si>
  <si>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新沂市慧娟家庭农场（吴洪超）</t>
    </r>
  </si>
  <si>
    <r>
      <rPr>
        <sz val="10"/>
        <rFont val="方正仿宋_GBK"/>
        <charset val="134"/>
      </rPr>
      <t>新沂市阿湖镇条河村</t>
    </r>
  </si>
  <si>
    <r>
      <rPr>
        <sz val="10"/>
        <rFont val="方正仿宋_GBK"/>
        <charset val="134"/>
      </rPr>
      <t>新沂市祥顺粮食购销有限公司（刘朝军）</t>
    </r>
  </si>
  <si>
    <r>
      <rPr>
        <sz val="10"/>
        <rFont val="方正仿宋_GBK"/>
        <charset val="134"/>
      </rPr>
      <t>新沂市阿湖镇三里村四组</t>
    </r>
    <r>
      <rPr>
        <sz val="10"/>
        <rFont val="Times New Roman"/>
        <charset val="134"/>
      </rPr>
      <t>18-7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</si>
  <si>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新沂市润九社会化农业服务专业合作社（王应雷）</t>
    </r>
  </si>
  <si>
    <r>
      <rPr>
        <sz val="10"/>
        <rFont val="方正仿宋_GBK"/>
        <charset val="134"/>
      </rPr>
      <t>新沂市阿湖镇鸣九村</t>
    </r>
  </si>
  <si>
    <r>
      <rPr>
        <sz val="10"/>
        <rFont val="方正仿宋_GBK"/>
        <charset val="134"/>
      </rPr>
      <t>江苏三好种业科技有限公司（郭敏）</t>
    </r>
  </si>
  <si>
    <r>
      <rPr>
        <sz val="10"/>
        <rFont val="方正仿宋_GBK"/>
        <charset val="134"/>
      </rPr>
      <t>新沂市北沟街道办</t>
    </r>
  </si>
  <si>
    <r>
      <rPr>
        <sz val="10"/>
        <rFont val="方正仿宋_GBK"/>
        <charset val="134"/>
      </rPr>
      <t>新沂市金粮源农业发展有限公司（葛修来）</t>
    </r>
  </si>
  <si>
    <r>
      <rPr>
        <sz val="10"/>
        <rFont val="方正仿宋_GBK"/>
        <charset val="134"/>
      </rPr>
      <t>新沂市草桥镇房场村</t>
    </r>
  </si>
  <si>
    <r>
      <rPr>
        <sz val="10"/>
        <rFont val="方正仿宋_GBK"/>
        <charset val="134"/>
      </rPr>
      <t>个体（韩从肖）</t>
    </r>
  </si>
  <si>
    <r>
      <rPr>
        <sz val="10"/>
        <rFont val="方正仿宋_GBK"/>
        <charset val="134"/>
      </rPr>
      <t>新沂市草桥镇古墩村韩场队</t>
    </r>
    <r>
      <rPr>
        <sz val="10"/>
        <rFont val="Times New Roman"/>
        <charset val="134"/>
      </rPr>
      <t>44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</si>
  <si>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新沂市中天机插秧专业合作社胡彬</t>
    </r>
  </si>
  <si>
    <r>
      <rPr>
        <sz val="10"/>
        <rFont val="方正仿宋_GBK"/>
        <charset val="134"/>
      </rPr>
      <t>新沂市草桥镇林庄村六组</t>
    </r>
    <r>
      <rPr>
        <sz val="10"/>
        <rFont val="Times New Roman"/>
        <charset val="134"/>
      </rPr>
      <t>44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</si>
  <si>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新沂市兴运家庭农场李兴运</t>
    </r>
  </si>
  <si>
    <r>
      <rPr>
        <sz val="10"/>
        <rFont val="方正仿宋_GBK"/>
        <charset val="134"/>
      </rPr>
      <t>新沂市草桥镇陈圩村一队</t>
    </r>
  </si>
  <si>
    <r>
      <rPr>
        <sz val="10"/>
        <rFont val="方正仿宋_GBK"/>
        <charset val="134"/>
      </rPr>
      <t>新沂市永立家庭农场（王永立）</t>
    </r>
  </si>
  <si>
    <r>
      <rPr>
        <sz val="10"/>
        <rFont val="方正仿宋_GBK"/>
        <charset val="134"/>
      </rPr>
      <t>新沂市草桥镇双庄村二组</t>
    </r>
  </si>
  <si>
    <r>
      <rPr>
        <sz val="10"/>
        <rFont val="方正仿宋_GBK"/>
        <charset val="134"/>
      </rPr>
      <t>新沂市兴欣农业专业合作社（闫欣）</t>
    </r>
  </si>
  <si>
    <r>
      <rPr>
        <sz val="10"/>
        <rFont val="方正仿宋_GBK"/>
        <charset val="134"/>
      </rPr>
      <t>新沂市草桥镇坝头村周嘴</t>
    </r>
    <r>
      <rPr>
        <sz val="10"/>
        <rFont val="Times New Roman"/>
        <charset val="134"/>
      </rPr>
      <t>676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</si>
  <si>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新沂市双宇粮食种植专业合作社（张可忠）</t>
    </r>
  </si>
  <si>
    <r>
      <rPr>
        <sz val="10"/>
        <rFont val="方正仿宋_GBK"/>
        <charset val="134"/>
      </rPr>
      <t>新沂市草桥镇曹场村李场组</t>
    </r>
    <r>
      <rPr>
        <sz val="10"/>
        <rFont val="Times New Roman"/>
        <charset val="134"/>
      </rPr>
      <t>48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</si>
  <si>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新沂市惠农农作物种植专业合作社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韩从道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</si>
  <si>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新沂市草桥镇古墩村</t>
    </r>
  </si>
  <si>
    <r>
      <rPr>
        <sz val="10"/>
        <rFont val="方正仿宋_GBK"/>
        <charset val="134"/>
      </rPr>
      <t>新沂市田丰粮食烘干专业合作社（田成军）</t>
    </r>
  </si>
  <si>
    <r>
      <rPr>
        <sz val="10"/>
        <rFont val="方正仿宋_GBK"/>
        <charset val="134"/>
      </rPr>
      <t>新沂市草桥镇高场村五组</t>
    </r>
    <r>
      <rPr>
        <sz val="10"/>
        <rFont val="Times New Roman"/>
        <charset val="134"/>
      </rPr>
      <t>103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</si>
  <si>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新沂市湖畔里农业发展有限公司（葛海峰）</t>
    </r>
  </si>
  <si>
    <r>
      <rPr>
        <sz val="10"/>
        <rFont val="方正仿宋_GBK"/>
        <charset val="134"/>
      </rPr>
      <t>新沂市草桥镇王帆村</t>
    </r>
  </si>
  <si>
    <r>
      <rPr>
        <sz val="10"/>
        <rFont val="方正仿宋_GBK"/>
        <charset val="134"/>
      </rPr>
      <t>新沂市威望家庭农场（陈连波）</t>
    </r>
  </si>
  <si>
    <r>
      <rPr>
        <sz val="10"/>
        <rFont val="方正仿宋_GBK"/>
        <charset val="134"/>
      </rPr>
      <t>新沂市草桥镇</t>
    </r>
  </si>
  <si>
    <r>
      <rPr>
        <sz val="10"/>
        <rFont val="方正仿宋_GBK"/>
        <charset val="134"/>
      </rPr>
      <t>新沂市付庄村粮食专业合作社（舒心）</t>
    </r>
  </si>
  <si>
    <r>
      <rPr>
        <sz val="10"/>
        <rFont val="方正仿宋_GBK"/>
        <charset val="134"/>
      </rPr>
      <t>新沂市新安镇沭滨小区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号楼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单元</t>
    </r>
    <r>
      <rPr>
        <sz val="10"/>
        <rFont val="Times New Roman"/>
        <charset val="134"/>
      </rPr>
      <t>102</t>
    </r>
    <r>
      <rPr>
        <sz val="10"/>
        <rFont val="方正仿宋_GBK"/>
        <charset val="134"/>
      </rPr>
      <t>室</t>
    </r>
  </si>
  <si>
    <r>
      <rPr>
        <sz val="10"/>
        <rFont val="方正仿宋_GBK"/>
        <charset val="134"/>
      </rPr>
      <t>新沂市为农农机专业合作社（袁福为）</t>
    </r>
  </si>
  <si>
    <r>
      <rPr>
        <sz val="10"/>
        <rFont val="方正仿宋_GBK"/>
        <charset val="134"/>
      </rPr>
      <t>新沂市港头镇港头村黄元三组</t>
    </r>
    <r>
      <rPr>
        <sz val="10"/>
        <rFont val="Times New Roman"/>
        <charset val="134"/>
      </rPr>
      <t>97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</si>
  <si>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个体（王浩）</t>
    </r>
  </si>
  <si>
    <r>
      <rPr>
        <sz val="10"/>
        <rFont val="方正仿宋_GBK"/>
        <charset val="134"/>
      </rPr>
      <t>新沂市港头镇戴沟村半庄二组</t>
    </r>
    <r>
      <rPr>
        <sz val="10"/>
        <rFont val="Times New Roman"/>
        <charset val="134"/>
      </rPr>
      <t>47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</si>
  <si>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个体（黄文胜）</t>
    </r>
  </si>
  <si>
    <r>
      <rPr>
        <sz val="10"/>
        <rFont val="方正仿宋_GBK"/>
        <charset val="134"/>
      </rPr>
      <t>新沂市港头镇港头村</t>
    </r>
  </si>
  <si>
    <r>
      <rPr>
        <sz val="10"/>
        <rFont val="方正仿宋_GBK"/>
        <charset val="134"/>
      </rPr>
      <t>新沂市金帅粮食种植家庭农场（朱益平）</t>
    </r>
  </si>
  <si>
    <r>
      <rPr>
        <sz val="10"/>
        <rFont val="方正仿宋_GBK"/>
        <charset val="134"/>
      </rPr>
      <t>新沂市港头镇黄元三组</t>
    </r>
    <r>
      <rPr>
        <sz val="10"/>
        <rFont val="Times New Roman"/>
        <charset val="134"/>
      </rPr>
      <t>97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</si>
  <si>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新沂市港头戴沟农业发展有限公司（问友锋）</t>
    </r>
  </si>
  <si>
    <r>
      <rPr>
        <sz val="10"/>
        <rFont val="方正仿宋_GBK"/>
        <charset val="134"/>
      </rPr>
      <t>新沂市港头镇戴沟村</t>
    </r>
  </si>
  <si>
    <r>
      <rPr>
        <sz val="10"/>
        <rFont val="方正仿宋_GBK"/>
        <charset val="134"/>
      </rPr>
      <t>高流镇粮食购销门市（左峰）</t>
    </r>
  </si>
  <si>
    <r>
      <rPr>
        <sz val="10"/>
        <rFont val="方正仿宋_GBK"/>
        <charset val="134"/>
      </rPr>
      <t>新沂市高流镇夏塘村左庄组</t>
    </r>
    <r>
      <rPr>
        <sz val="10"/>
        <rFont val="Times New Roman"/>
        <charset val="134"/>
      </rPr>
      <t>4-12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</si>
  <si>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个体（王莹）</t>
    </r>
  </si>
  <si>
    <r>
      <rPr>
        <sz val="10"/>
        <rFont val="方正仿宋_GBK"/>
        <charset val="134"/>
      </rPr>
      <t>新沂市高流镇耀南村张庄队</t>
    </r>
    <r>
      <rPr>
        <sz val="10"/>
        <rFont val="Times New Roman"/>
        <charset val="134"/>
      </rPr>
      <t>11-8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</si>
  <si>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高流镇建辉粮食烘干厂（李建辉）</t>
    </r>
  </si>
  <si>
    <r>
      <rPr>
        <sz val="10"/>
        <rFont val="方正仿宋_GBK"/>
        <charset val="134"/>
      </rPr>
      <t>新沂市高流镇岭西村李庄组</t>
    </r>
    <r>
      <rPr>
        <sz val="10"/>
        <rFont val="Times New Roman"/>
        <charset val="134"/>
      </rPr>
      <t>1-1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</si>
  <si>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新沂市云峰机插秧合作社（杨明兴）</t>
    </r>
  </si>
  <si>
    <r>
      <rPr>
        <sz val="10"/>
        <rFont val="方正仿宋_GBK"/>
        <charset val="134"/>
      </rPr>
      <t>新沂市合沟镇青石桥村一组</t>
    </r>
    <r>
      <rPr>
        <sz val="10"/>
        <rFont val="Times New Roman"/>
        <charset val="134"/>
      </rPr>
      <t>40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</si>
  <si>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新沂市新天地农业发展有限公司（孙明磊）</t>
    </r>
  </si>
  <si>
    <r>
      <rPr>
        <sz val="10"/>
        <rFont val="方正仿宋_GBK"/>
        <charset val="134"/>
      </rPr>
      <t>新沂市合沟镇</t>
    </r>
  </si>
  <si>
    <r>
      <rPr>
        <sz val="10"/>
        <rFont val="方正仿宋_GBK"/>
        <charset val="134"/>
      </rPr>
      <t>新沂市小池畔家庭农场（李飞）</t>
    </r>
  </si>
  <si>
    <r>
      <rPr>
        <sz val="10"/>
        <rFont val="方正仿宋_GBK"/>
        <charset val="134"/>
      </rPr>
      <t>个体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</si>
  <si>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新沂市棋盘镇白草村二组</t>
    </r>
    <r>
      <rPr>
        <sz val="10"/>
        <rFont val="Times New Roman"/>
        <charset val="134"/>
      </rPr>
      <t>197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</si>
  <si>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个体（何淑跃）</t>
    </r>
  </si>
  <si>
    <r>
      <rPr>
        <sz val="10"/>
        <rFont val="方正仿宋_GBK"/>
        <charset val="134"/>
      </rPr>
      <t>新沂市马陵山镇玄庙村圩北组</t>
    </r>
  </si>
  <si>
    <r>
      <rPr>
        <sz val="10"/>
        <rFont val="方正仿宋_GBK"/>
        <charset val="134"/>
      </rPr>
      <t>个体（苗永）</t>
    </r>
  </si>
  <si>
    <r>
      <rPr>
        <sz val="10"/>
        <rFont val="方正仿宋_GBK"/>
        <charset val="134"/>
      </rPr>
      <t>新沂市马陵山镇玄庙村玄庙三组</t>
    </r>
  </si>
  <si>
    <r>
      <rPr>
        <sz val="10"/>
        <rFont val="方正仿宋_GBK"/>
        <charset val="134"/>
      </rPr>
      <t>新沂市超睿粮食种植专业合作社（何淑文）</t>
    </r>
  </si>
  <si>
    <r>
      <rPr>
        <sz val="10"/>
        <rFont val="方正仿宋_GBK"/>
        <charset val="134"/>
      </rPr>
      <t>新沂市马陵山镇</t>
    </r>
  </si>
  <si>
    <r>
      <rPr>
        <sz val="10"/>
        <rFont val="方正仿宋_GBK"/>
        <charset val="134"/>
      </rPr>
      <t>新沂市同硕粮食贸易有限公司（孙数）</t>
    </r>
  </si>
  <si>
    <r>
      <rPr>
        <sz val="10"/>
        <rFont val="方正仿宋_GBK"/>
        <charset val="134"/>
      </rPr>
      <t>新沂市正农果蔬种植专业合作社（朱小亮）</t>
    </r>
  </si>
  <si>
    <r>
      <rPr>
        <sz val="10"/>
        <rFont val="方正仿宋_GBK"/>
        <charset val="134"/>
      </rPr>
      <t>新沂市祥伍粮油有限公司（张祥伍）</t>
    </r>
  </si>
  <si>
    <r>
      <rPr>
        <sz val="10"/>
        <rFont val="方正仿宋_GBK"/>
        <charset val="134"/>
      </rPr>
      <t>新沂市马陵山镇冲口村</t>
    </r>
  </si>
  <si>
    <r>
      <rPr>
        <sz val="10"/>
        <rFont val="方正仿宋_GBK"/>
        <charset val="134"/>
      </rPr>
      <t>新沂市马陵山粮油有限公司（陈晨）</t>
    </r>
  </si>
  <si>
    <r>
      <rPr>
        <sz val="10"/>
        <rFont val="方正仿宋_GBK"/>
        <charset val="134"/>
      </rPr>
      <t>新沂市马陵山镇九六小区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</si>
  <si>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新沂市云忠农机专业合作社（陈云忠）</t>
    </r>
  </si>
  <si>
    <r>
      <rPr>
        <sz val="10"/>
        <rFont val="方正仿宋_GBK"/>
        <charset val="134"/>
      </rPr>
      <t>新沂市马岭山镇陈楼村</t>
    </r>
  </si>
  <si>
    <r>
      <rPr>
        <sz val="10"/>
        <rFont val="方正仿宋_GBK"/>
        <charset val="134"/>
      </rPr>
      <t>新沂市双城粮食购销专业合作社（蔡佩永）</t>
    </r>
  </si>
  <si>
    <r>
      <rPr>
        <sz val="10"/>
        <rFont val="方正仿宋_GBK"/>
        <charset val="134"/>
      </rPr>
      <t>新沂市墨河双城村九队</t>
    </r>
    <r>
      <rPr>
        <sz val="10"/>
        <rFont val="Times New Roman"/>
        <charset val="134"/>
      </rPr>
      <t>46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</si>
  <si>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新沂市马场农机专业合作社（马昌征）</t>
    </r>
  </si>
  <si>
    <r>
      <rPr>
        <sz val="10"/>
        <rFont val="方正仿宋_GBK"/>
        <charset val="134"/>
      </rPr>
      <t>新沂市墨河街道马场村</t>
    </r>
  </si>
  <si>
    <r>
      <rPr>
        <sz val="10"/>
        <rFont val="方正仿宋_GBK"/>
        <charset val="134"/>
      </rPr>
      <t>个体（陆一鸣）</t>
    </r>
  </si>
  <si>
    <r>
      <rPr>
        <sz val="10"/>
        <rFont val="方正仿宋_GBK"/>
        <charset val="134"/>
      </rPr>
      <t>新沂市北沟镇新东村市府东路北四巷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</si>
  <si>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新沂市秀水青山家庭农场（王以胜）</t>
    </r>
  </si>
  <si>
    <r>
      <rPr>
        <sz val="10"/>
        <rFont val="方正仿宋_GBK"/>
        <charset val="134"/>
      </rPr>
      <t>新沂市墨河街道新段村</t>
    </r>
  </si>
  <si>
    <r>
      <rPr>
        <sz val="10"/>
        <rFont val="方正仿宋_GBK"/>
        <charset val="134"/>
      </rPr>
      <t>个体（黄奔奔）</t>
    </r>
  </si>
  <si>
    <r>
      <rPr>
        <sz val="10"/>
        <rFont val="方正仿宋_GBK"/>
        <charset val="134"/>
      </rPr>
      <t>新沂市棋盘镇芦墩村</t>
    </r>
  </si>
  <si>
    <r>
      <rPr>
        <sz val="10"/>
        <rFont val="方正仿宋_GBK"/>
        <charset val="134"/>
      </rPr>
      <t>个体（孙晨）</t>
    </r>
  </si>
  <si>
    <r>
      <rPr>
        <sz val="10"/>
        <rFont val="方正仿宋_GBK"/>
        <charset val="134"/>
      </rPr>
      <t>新沂市棋盘镇岗东村</t>
    </r>
  </si>
  <si>
    <r>
      <rPr>
        <sz val="10"/>
        <rFont val="方正仿宋_GBK"/>
        <charset val="134"/>
      </rPr>
      <t>个体（黄诗芬）</t>
    </r>
  </si>
  <si>
    <r>
      <rPr>
        <sz val="10"/>
        <rFont val="方正仿宋_GBK"/>
        <charset val="134"/>
      </rPr>
      <t>新沂市棋盘镇卢墩村卢墩中学南</t>
    </r>
    <r>
      <rPr>
        <sz val="10"/>
        <rFont val="Times New Roman"/>
        <charset val="134"/>
      </rPr>
      <t>200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</si>
  <si>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个体（王赛南）</t>
    </r>
  </si>
  <si>
    <r>
      <rPr>
        <sz val="10"/>
        <rFont val="方正仿宋_GBK"/>
        <charset val="134"/>
      </rPr>
      <t>新沂市棋盘镇小冲村四组</t>
    </r>
    <r>
      <rPr>
        <sz val="10"/>
        <rFont val="Times New Roman"/>
        <charset val="134"/>
      </rPr>
      <t>147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</si>
  <si>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徐州市如芬粮食贸易有限公司（张拥军）</t>
    </r>
  </si>
  <si>
    <r>
      <rPr>
        <sz val="10"/>
        <rFont val="方正仿宋_GBK"/>
        <charset val="134"/>
      </rPr>
      <t>新沂市棋盘镇官沈村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</si>
  <si>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新沂市佃富水稻种植专业合作社（尹宁宁）</t>
    </r>
  </si>
  <si>
    <r>
      <rPr>
        <sz val="10"/>
        <rFont val="方正仿宋_GBK"/>
        <charset val="134"/>
      </rPr>
      <t>新沂市棋盘镇佃富村</t>
    </r>
  </si>
  <si>
    <r>
      <rPr>
        <sz val="10"/>
        <rFont val="方正仿宋_GBK"/>
        <charset val="134"/>
      </rPr>
      <t>新沂市墨云村粮食烘干专业合作社（胡祥召）</t>
    </r>
  </si>
  <si>
    <r>
      <rPr>
        <sz val="10"/>
        <rFont val="方正仿宋_GBK"/>
        <charset val="134"/>
      </rPr>
      <t>新沂市棋盘镇墨云村</t>
    </r>
  </si>
  <si>
    <r>
      <rPr>
        <sz val="10"/>
        <rFont val="方正仿宋_GBK"/>
        <charset val="134"/>
      </rPr>
      <t>个体（朱峰磊）</t>
    </r>
  </si>
  <si>
    <r>
      <rPr>
        <sz val="10"/>
        <rFont val="方正仿宋_GBK"/>
        <charset val="134"/>
      </rPr>
      <t>新沂市棋盘镇</t>
    </r>
  </si>
  <si>
    <r>
      <rPr>
        <sz val="10"/>
        <rFont val="方正仿宋_GBK"/>
        <charset val="134"/>
      </rPr>
      <t>新沂市邵店镇周建家庭农场（周建）</t>
    </r>
  </si>
  <si>
    <r>
      <rPr>
        <sz val="10"/>
        <rFont val="方正仿宋_GBK"/>
        <charset val="134"/>
      </rPr>
      <t>新沂市邵店镇叶海村六组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</si>
  <si>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新沂市邵联农业发展有限公司（顾守文）</t>
    </r>
  </si>
  <si>
    <r>
      <rPr>
        <sz val="10"/>
        <rFont val="方正仿宋_GBK"/>
        <charset val="134"/>
      </rPr>
      <t>新沂市邵店镇联合村</t>
    </r>
  </si>
  <si>
    <r>
      <rPr>
        <sz val="10"/>
        <rFont val="方正仿宋_GBK"/>
        <charset val="134"/>
      </rPr>
      <t>个体（董振明）</t>
    </r>
  </si>
  <si>
    <r>
      <rPr>
        <sz val="10"/>
        <rFont val="方正仿宋_GBK"/>
        <charset val="134"/>
      </rPr>
      <t>新沂市时集镇温墩村朱墩组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</si>
  <si>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个体（支玉国）</t>
    </r>
  </si>
  <si>
    <r>
      <rPr>
        <sz val="10"/>
        <rFont val="方正仿宋_GBK"/>
        <charset val="134"/>
      </rPr>
      <t>新沂市时集镇小王庄</t>
    </r>
  </si>
  <si>
    <r>
      <rPr>
        <sz val="10"/>
        <rFont val="方正仿宋_GBK"/>
        <charset val="134"/>
      </rPr>
      <t>新沂市金弘农业发展业有限公司（董振才）</t>
    </r>
  </si>
  <si>
    <r>
      <rPr>
        <sz val="10"/>
        <rFont val="方正仿宋_GBK"/>
        <charset val="134"/>
      </rPr>
      <t>新沂市时集镇粮管所宿舍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</si>
  <si>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新沂市大鹏农业发展有限公司（张大鹏）</t>
    </r>
  </si>
  <si>
    <r>
      <rPr>
        <sz val="10"/>
        <rFont val="方正仿宋_GBK"/>
        <charset val="134"/>
      </rPr>
      <t>新沂市时集镇敬元村</t>
    </r>
  </si>
  <si>
    <r>
      <rPr>
        <sz val="10"/>
        <rFont val="方正仿宋_GBK"/>
        <charset val="134"/>
      </rPr>
      <t>新沂市朱西稻麦专业合作社（朱江）</t>
    </r>
  </si>
  <si>
    <r>
      <rPr>
        <sz val="10"/>
        <rFont val="方正仿宋_GBK"/>
        <charset val="134"/>
      </rPr>
      <t>新沂市时集镇时集村朱西组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</si>
  <si>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新沂市润含社会化农业专业合作社（张文良）</t>
    </r>
  </si>
  <si>
    <r>
      <rPr>
        <sz val="10"/>
        <rFont val="方正仿宋_GBK"/>
        <charset val="134"/>
      </rPr>
      <t>个体（吴震）</t>
    </r>
  </si>
  <si>
    <r>
      <rPr>
        <sz val="10"/>
        <rFont val="方正仿宋_GBK"/>
        <charset val="134"/>
      </rPr>
      <t>新沂市双塘镇钓台村二组</t>
    </r>
    <r>
      <rPr>
        <sz val="10"/>
        <rFont val="Times New Roman"/>
        <charset val="134"/>
      </rPr>
      <t>122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</si>
  <si>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个体（范红雨）</t>
    </r>
  </si>
  <si>
    <r>
      <rPr>
        <sz val="10"/>
        <rFont val="方正仿宋_GBK"/>
        <charset val="134"/>
      </rPr>
      <t>新沂市双塘镇钓台村六组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</si>
  <si>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个体（支玉山）</t>
    </r>
  </si>
  <si>
    <r>
      <rPr>
        <sz val="10"/>
        <rFont val="方正仿宋_GBK"/>
        <charset val="134"/>
      </rPr>
      <t>新沂市双塘镇段宅村四组</t>
    </r>
    <r>
      <rPr>
        <sz val="10"/>
        <rFont val="Times New Roman"/>
        <charset val="134"/>
      </rPr>
      <t>73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</si>
  <si>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个体（郑中明）</t>
    </r>
  </si>
  <si>
    <r>
      <rPr>
        <sz val="10"/>
        <rFont val="方正仿宋_GBK"/>
        <charset val="134"/>
      </rPr>
      <t>新沂市双塘镇钓台村五组</t>
    </r>
    <r>
      <rPr>
        <sz val="10"/>
        <rFont val="Times New Roman"/>
        <charset val="134"/>
      </rPr>
      <t>49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</si>
  <si>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个体（张恩）</t>
    </r>
  </si>
  <si>
    <r>
      <rPr>
        <sz val="10"/>
        <rFont val="方正仿宋_GBK"/>
        <charset val="134"/>
      </rPr>
      <t>新沂市新安镇轻工路西二十巷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</si>
  <si>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个体（刘莉）</t>
    </r>
  </si>
  <si>
    <r>
      <rPr>
        <sz val="10"/>
        <rFont val="方正仿宋_GBK"/>
        <charset val="134"/>
      </rPr>
      <t>个体（贺乐兴）</t>
    </r>
  </si>
  <si>
    <r>
      <rPr>
        <sz val="10"/>
        <rFont val="方正仿宋_GBK"/>
        <charset val="134"/>
      </rPr>
      <t>新沂市瓦窑镇双庙村贺庄</t>
    </r>
    <r>
      <rPr>
        <sz val="10"/>
        <rFont val="Times New Roman"/>
        <charset val="134"/>
      </rPr>
      <t>77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</si>
  <si>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个体（贺景礼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</si>
  <si>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徐州市新沂市瓦窑镇双庙村贺庄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</si>
  <si>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个体（马光文）</t>
    </r>
  </si>
  <si>
    <r>
      <rPr>
        <sz val="10"/>
        <rFont val="方正仿宋_GBK"/>
        <charset val="134"/>
      </rPr>
      <t>徐州市新沂市瓦窑镇马庄村</t>
    </r>
  </si>
  <si>
    <r>
      <rPr>
        <sz val="10"/>
        <rFont val="方正仿宋_GBK"/>
        <charset val="134"/>
      </rPr>
      <t>新沂市双翼米业有限公司（巩迎春）</t>
    </r>
  </si>
  <si>
    <r>
      <rPr>
        <sz val="10"/>
        <rFont val="方正仿宋_GBK"/>
        <charset val="134"/>
      </rPr>
      <t>新沂市瓦窑镇柳集存北三组</t>
    </r>
  </si>
  <si>
    <r>
      <rPr>
        <sz val="10"/>
        <rFont val="方正仿宋_GBK"/>
        <charset val="134"/>
      </rPr>
      <t>新沂市天一农业专业合作社（丁洪敬）</t>
    </r>
  </si>
  <si>
    <r>
      <rPr>
        <sz val="10"/>
        <rFont val="方正仿宋_GBK"/>
        <charset val="134"/>
      </rPr>
      <t>新沂市瓦窑镇大新村</t>
    </r>
  </si>
  <si>
    <r>
      <rPr>
        <sz val="10"/>
        <rFont val="方正仿宋_GBK"/>
        <charset val="134"/>
      </rPr>
      <t>新沂市南陈粮食加工厂（徐贞松）</t>
    </r>
  </si>
  <si>
    <r>
      <rPr>
        <sz val="10"/>
        <rFont val="方正仿宋_GBK"/>
        <charset val="134"/>
      </rPr>
      <t>新沂市新安街道南陈三组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</si>
  <si>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新沂市金灿灿粮食烘干厂（张新民）</t>
    </r>
  </si>
  <si>
    <r>
      <rPr>
        <sz val="10"/>
        <rFont val="方正仿宋_GBK"/>
        <charset val="134"/>
      </rPr>
      <t>新沂市新安镇建业路</t>
    </r>
    <r>
      <rPr>
        <sz val="10"/>
        <rFont val="Times New Roman"/>
        <charset val="134"/>
      </rPr>
      <t>21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</si>
  <si>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新沂市老百姓米厂（许传良）</t>
    </r>
  </si>
  <si>
    <r>
      <rPr>
        <sz val="10"/>
        <rFont val="方正仿宋_GBK"/>
        <charset val="134"/>
      </rPr>
      <t>新沂市新安镇怡景雅居</t>
    </r>
    <r>
      <rPr>
        <sz val="10"/>
        <rFont val="Times New Roman"/>
        <charset val="134"/>
      </rPr>
      <t>1203</t>
    </r>
  </si>
  <si>
    <r>
      <rPr>
        <sz val="10"/>
        <rFont val="方正仿宋_GBK"/>
        <charset val="134"/>
      </rPr>
      <t>个体（狄中花）</t>
    </r>
  </si>
  <si>
    <r>
      <rPr>
        <sz val="10"/>
        <rFont val="方正仿宋_GBK"/>
        <charset val="134"/>
      </rPr>
      <t>新沂市新安镇王陈村王中组</t>
    </r>
    <r>
      <rPr>
        <sz val="10"/>
        <rFont val="Times New Roman"/>
        <charset val="134"/>
      </rPr>
      <t>24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</si>
  <si>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个体（倪波）</t>
    </r>
  </si>
  <si>
    <r>
      <rPr>
        <sz val="10"/>
        <rFont val="方正仿宋_GBK"/>
        <charset val="134"/>
      </rPr>
      <t>新沂市王庄镇新宅村一组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</si>
  <si>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新沂市鑫粮源农业发展有限公司（葛宜丽）</t>
    </r>
  </si>
  <si>
    <r>
      <rPr>
        <sz val="10"/>
        <rFont val="方正仿宋_GBK"/>
        <charset val="134"/>
      </rPr>
      <t>新沂市新店镇小湖街</t>
    </r>
    <r>
      <rPr>
        <sz val="10"/>
        <rFont val="Times New Roman"/>
        <charset val="134"/>
      </rPr>
      <t>54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</si>
  <si>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个体（顾士将）</t>
    </r>
  </si>
  <si>
    <r>
      <rPr>
        <sz val="10"/>
        <rFont val="方正仿宋_GBK"/>
        <charset val="134"/>
      </rPr>
      <t>徐州市新沂市新店镇顾庄村顾一组</t>
    </r>
    <r>
      <rPr>
        <sz val="10"/>
        <rFont val="Times New Roman"/>
        <charset val="134"/>
      </rPr>
      <t>34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</si>
  <si>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新沂市渊源粮食种植专业合作社（王裕静）</t>
    </r>
  </si>
  <si>
    <r>
      <rPr>
        <sz val="10"/>
        <rFont val="方正仿宋_GBK"/>
        <charset val="134"/>
      </rPr>
      <t>新沂市新店镇焦庄村于庄队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</si>
  <si>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新沂市湖滨米业有限公司（陈云峰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</si>
  <si>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湖滨米业</t>
    </r>
  </si>
  <si>
    <r>
      <rPr>
        <sz val="10"/>
        <rFont val="方正仿宋_GBK"/>
        <charset val="134"/>
      </rPr>
      <t>新沂市许松农业科技发展有限公司（许松）</t>
    </r>
  </si>
  <si>
    <r>
      <rPr>
        <sz val="10"/>
        <rFont val="方正仿宋_GBK"/>
        <charset val="134"/>
      </rPr>
      <t>新沂市新店镇五营村</t>
    </r>
  </si>
  <si>
    <r>
      <rPr>
        <sz val="10"/>
        <rFont val="方正仿宋_GBK"/>
        <charset val="134"/>
      </rPr>
      <t>个体（吴斌）</t>
    </r>
  </si>
  <si>
    <r>
      <rPr>
        <sz val="10"/>
        <rFont val="方正仿宋_GBK"/>
        <charset val="134"/>
      </rPr>
      <t>新沂市新店镇</t>
    </r>
  </si>
  <si>
    <r>
      <rPr>
        <sz val="10"/>
        <rFont val="方正仿宋_GBK"/>
        <charset val="134"/>
      </rPr>
      <t>新沂市长其农机专业合作社（张长其）</t>
    </r>
  </si>
  <si>
    <r>
      <rPr>
        <sz val="10"/>
        <rFont val="方正仿宋_GBK"/>
        <charset val="134"/>
      </rPr>
      <t>新沂市友谊农机作业专业合作社（李新勇）</t>
    </r>
  </si>
  <si>
    <r>
      <rPr>
        <sz val="10"/>
        <rFont val="方正仿宋_GBK"/>
        <charset val="134"/>
      </rPr>
      <t>个体（张长军）</t>
    </r>
  </si>
  <si>
    <r>
      <rPr>
        <sz val="10"/>
        <rFont val="方正仿宋_GBK"/>
        <charset val="134"/>
      </rPr>
      <t>个体（王小林）</t>
    </r>
  </si>
  <si>
    <r>
      <rPr>
        <sz val="10"/>
        <rFont val="方正仿宋_GBK"/>
        <charset val="134"/>
      </rPr>
      <t>新沂市新安镇临沭南路</t>
    </r>
    <r>
      <rPr>
        <sz val="10"/>
        <rFont val="Times New Roman"/>
        <charset val="134"/>
      </rPr>
      <t>98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</si>
  <si>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个体（刘增田）</t>
    </r>
  </si>
  <si>
    <r>
      <rPr>
        <sz val="10"/>
        <rFont val="方正仿宋_GBK"/>
        <charset val="134"/>
      </rPr>
      <t>新沂市新安镇孔圩村二组</t>
    </r>
    <r>
      <rPr>
        <sz val="10"/>
        <rFont val="Times New Roman"/>
        <charset val="134"/>
      </rPr>
      <t>138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</si>
  <si>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新沂市瑞禾种植专业合作社（李伏猛）</t>
    </r>
  </si>
  <si>
    <r>
      <rPr>
        <sz val="10"/>
        <rFont val="方正仿宋_GBK"/>
        <charset val="134"/>
      </rPr>
      <t>新沂市窑湾镇胜利村金一组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</si>
  <si>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新沂市窑湾镇许楼农业发展有限公司（林成浩）</t>
    </r>
  </si>
  <si>
    <r>
      <rPr>
        <sz val="10"/>
        <rFont val="方正仿宋_GBK"/>
        <charset val="134"/>
      </rPr>
      <t>新沂市窑湾镇许楼村</t>
    </r>
  </si>
  <si>
    <r>
      <rPr>
        <sz val="10"/>
        <rFont val="方正仿宋_GBK"/>
        <charset val="134"/>
      </rPr>
      <t>新沂市昊腾农副产品有限公司（王小号）</t>
    </r>
  </si>
  <si>
    <r>
      <rPr>
        <sz val="10"/>
        <rFont val="方正仿宋_GBK"/>
        <charset val="134"/>
      </rPr>
      <t>新沂市窑湾镇</t>
    </r>
  </si>
  <si>
    <r>
      <rPr>
        <sz val="10"/>
        <rFont val="方正仿宋_GBK"/>
        <charset val="134"/>
      </rPr>
      <t>新沂市窑湾镇誉佳粮食收购点（钱伟）</t>
    </r>
  </si>
  <si>
    <r>
      <rPr>
        <sz val="10"/>
        <rFont val="方正仿宋_GBK"/>
        <charset val="134"/>
      </rPr>
      <t>新沂市明阳农机专业合作社（王明阳）</t>
    </r>
  </si>
  <si>
    <r>
      <rPr>
        <sz val="10"/>
        <rFont val="方正仿宋_GBK"/>
        <charset val="134"/>
      </rPr>
      <t>新沂市禾辰谷物种植家庭农场（陈帅）</t>
    </r>
  </si>
  <si>
    <r>
      <rPr>
        <sz val="10"/>
        <rFont val="方正仿宋_GBK"/>
        <charset val="134"/>
      </rPr>
      <t>新沂市双塘镇凉泉村</t>
    </r>
  </si>
  <si>
    <r>
      <rPr>
        <sz val="10"/>
        <rFont val="方正仿宋_GBK"/>
        <charset val="134"/>
      </rPr>
      <t>邳州市卫星家庭农场（谭中吉）</t>
    </r>
  </si>
  <si>
    <r>
      <rPr>
        <sz val="10"/>
        <rFont val="方正仿宋_GBK"/>
        <charset val="134"/>
      </rPr>
      <t>邳州市岔河镇桥南村</t>
    </r>
  </si>
  <si>
    <r>
      <rPr>
        <sz val="10"/>
        <rFont val="方正仿宋_GBK"/>
        <charset val="134"/>
      </rPr>
      <t>徐州弘茂食品有限公司（吴保乐）</t>
    </r>
  </si>
  <si>
    <r>
      <rPr>
        <sz val="10"/>
        <rFont val="方正仿宋_GBK"/>
        <charset val="134"/>
      </rPr>
      <t>邳州市戴庄镇梁王城村</t>
    </r>
  </si>
  <si>
    <r>
      <rPr>
        <sz val="10"/>
        <rFont val="方正仿宋_GBK"/>
        <charset val="134"/>
      </rPr>
      <t>邳州富洪农业发展有限公司（朱洪军）</t>
    </r>
  </si>
  <si>
    <r>
      <rPr>
        <sz val="10"/>
        <rFont val="方正仿宋_GBK"/>
        <charset val="134"/>
      </rPr>
      <t>邳州市戴庄镇滕湖村</t>
    </r>
  </si>
  <si>
    <r>
      <rPr>
        <sz val="10"/>
        <rFont val="方正仿宋_GBK"/>
        <charset val="134"/>
      </rPr>
      <t>邳州市诚合谷物种植专业合作社（曹连春）</t>
    </r>
  </si>
  <si>
    <r>
      <rPr>
        <sz val="10"/>
        <rFont val="方正仿宋_GBK"/>
        <charset val="134"/>
      </rPr>
      <t>邳州市赵墩镇城河村</t>
    </r>
  </si>
  <si>
    <r>
      <rPr>
        <sz val="10"/>
        <rFont val="方正仿宋_GBK"/>
        <charset val="134"/>
      </rPr>
      <t>邳州市夫凡农机服务专业合作社（刘夫凡）</t>
    </r>
  </si>
  <si>
    <r>
      <rPr>
        <sz val="10"/>
        <rFont val="方正仿宋_GBK"/>
        <charset val="134"/>
      </rPr>
      <t>邳州市碾庄院上村</t>
    </r>
  </si>
  <si>
    <r>
      <rPr>
        <sz val="10"/>
        <rFont val="方正仿宋_GBK"/>
        <charset val="134"/>
      </rPr>
      <t>邳州市如意粮食购销有限公司（白燕升）</t>
    </r>
  </si>
  <si>
    <r>
      <rPr>
        <sz val="10"/>
        <rFont val="方正仿宋_GBK"/>
        <charset val="134"/>
      </rPr>
      <t>邳州市邳城镇街口街</t>
    </r>
  </si>
  <si>
    <r>
      <rPr>
        <sz val="10"/>
        <rFont val="方正仿宋_GBK"/>
        <charset val="134"/>
      </rPr>
      <t>邳州市贾强农事综合服务中心（贾强）</t>
    </r>
  </si>
  <si>
    <r>
      <rPr>
        <sz val="10"/>
        <rFont val="方正仿宋_GBK"/>
        <charset val="134"/>
      </rPr>
      <t>邳州市土山镇街南村</t>
    </r>
  </si>
  <si>
    <r>
      <rPr>
        <sz val="10"/>
        <rFont val="方正仿宋_GBK"/>
        <charset val="134"/>
      </rPr>
      <t>邳州市新农机插秧专业合作社（李全东）</t>
    </r>
  </si>
  <si>
    <r>
      <rPr>
        <sz val="10"/>
        <rFont val="方正仿宋_GBK"/>
        <charset val="134"/>
      </rPr>
      <t>邳州市土山镇陈李村</t>
    </r>
  </si>
  <si>
    <r>
      <rPr>
        <sz val="10"/>
        <rFont val="方正仿宋_GBK"/>
        <charset val="134"/>
      </rPr>
      <t>邳州市土山镇海涛种植家庭农场（高刚）</t>
    </r>
  </si>
  <si>
    <r>
      <rPr>
        <sz val="10"/>
        <rFont val="方正仿宋_GBK"/>
        <charset val="134"/>
      </rPr>
      <t>邳州市土山镇张宋村</t>
    </r>
  </si>
  <si>
    <r>
      <rPr>
        <sz val="10"/>
        <rFont val="方正仿宋_GBK"/>
        <charset val="134"/>
      </rPr>
      <t>徐作平</t>
    </r>
  </si>
  <si>
    <r>
      <rPr>
        <sz val="10"/>
        <rFont val="方正仿宋_GBK"/>
        <charset val="134"/>
      </rPr>
      <t>邳州市土山镇孙庄村</t>
    </r>
  </si>
  <si>
    <r>
      <rPr>
        <sz val="10"/>
        <rFont val="方正仿宋_GBK"/>
        <charset val="134"/>
      </rPr>
      <t>邳州市沙沟湖米业有限公司（何立明）</t>
    </r>
  </si>
  <si>
    <r>
      <rPr>
        <sz val="10"/>
        <rFont val="方正仿宋_GBK"/>
        <charset val="134"/>
      </rPr>
      <t>邳州市建设北路</t>
    </r>
  </si>
  <si>
    <r>
      <rPr>
        <sz val="10"/>
        <rFont val="方正仿宋_GBK"/>
        <charset val="134"/>
      </rPr>
      <t>邳州市之闰农机专业合作社（林佩佩）</t>
    </r>
  </si>
  <si>
    <r>
      <rPr>
        <sz val="10"/>
        <rFont val="方正仿宋_GBK"/>
        <charset val="134"/>
      </rPr>
      <t>邳州市邢楼镇小固村</t>
    </r>
  </si>
  <si>
    <r>
      <rPr>
        <sz val="10"/>
        <rFont val="方正仿宋_GBK"/>
        <charset val="134"/>
      </rPr>
      <t>邳州市宣明农机专业合作社（王宣明）</t>
    </r>
  </si>
  <si>
    <r>
      <rPr>
        <sz val="10"/>
        <rFont val="方正仿宋_GBK"/>
        <charset val="134"/>
      </rPr>
      <t>邳州市邢楼镇长沟村</t>
    </r>
  </si>
  <si>
    <r>
      <rPr>
        <sz val="10"/>
        <rFont val="方正仿宋_GBK"/>
        <charset val="134"/>
      </rPr>
      <t>邳州市启智农业发展有限公司（李伟）</t>
    </r>
  </si>
  <si>
    <r>
      <rPr>
        <sz val="10"/>
        <rFont val="方正仿宋_GBK"/>
        <charset val="134"/>
      </rPr>
      <t>邳州市邢楼镇东庄村</t>
    </r>
  </si>
  <si>
    <r>
      <rPr>
        <sz val="10"/>
        <rFont val="方正仿宋_GBK"/>
        <charset val="134"/>
      </rPr>
      <t>邳州市沃邦家庭农场（李中甫）</t>
    </r>
  </si>
  <si>
    <r>
      <rPr>
        <sz val="10"/>
        <rFont val="方正仿宋_GBK"/>
        <charset val="134"/>
      </rPr>
      <t>邳州市八路镇祠堂村二号桥东</t>
    </r>
  </si>
  <si>
    <r>
      <rPr>
        <sz val="10"/>
        <rFont val="方正仿宋_GBK"/>
        <charset val="134"/>
      </rPr>
      <t>邳州市原轩农业发展有限公司（周继生）</t>
    </r>
  </si>
  <si>
    <r>
      <rPr>
        <sz val="10"/>
        <rFont val="方正仿宋_GBK"/>
        <charset val="134"/>
      </rPr>
      <t>邳州市八路镇香埠村委会</t>
    </r>
  </si>
  <si>
    <r>
      <rPr>
        <sz val="10"/>
        <rFont val="方正仿宋_GBK"/>
        <charset val="134"/>
      </rPr>
      <t>邳州忠良高农业发展有限公司（王佳音）</t>
    </r>
  </si>
  <si>
    <r>
      <rPr>
        <sz val="10"/>
        <rFont val="方正仿宋_GBK"/>
        <charset val="134"/>
      </rPr>
      <t>邳州市八路镇高滩村杲二组</t>
    </r>
  </si>
  <si>
    <r>
      <rPr>
        <sz val="10"/>
        <rFont val="方正仿宋_GBK"/>
        <charset val="134"/>
      </rPr>
      <t>刘佩</t>
    </r>
  </si>
  <si>
    <r>
      <rPr>
        <sz val="10"/>
        <rFont val="方正仿宋_GBK"/>
        <charset val="134"/>
      </rPr>
      <t>邳州市议堂镇柳新村</t>
    </r>
  </si>
  <si>
    <r>
      <rPr>
        <sz val="10"/>
        <rFont val="方正仿宋_GBK"/>
        <charset val="134"/>
      </rPr>
      <t>魏丰哲</t>
    </r>
  </si>
  <si>
    <r>
      <rPr>
        <sz val="10"/>
        <rFont val="方正仿宋_GBK"/>
        <charset val="134"/>
      </rPr>
      <t>邳州市传辉家庭农场（王传辉）</t>
    </r>
  </si>
  <si>
    <r>
      <rPr>
        <sz val="10"/>
        <rFont val="方正仿宋_GBK"/>
        <charset val="134"/>
      </rPr>
      <t>邳州市议堂镇沙埠村</t>
    </r>
  </si>
  <si>
    <r>
      <rPr>
        <sz val="10"/>
        <rFont val="方正仿宋_GBK"/>
        <charset val="134"/>
      </rPr>
      <t>旭升环保科技有限公司（毛东风）</t>
    </r>
  </si>
  <si>
    <r>
      <rPr>
        <sz val="10"/>
        <rFont val="方正仿宋_GBK"/>
        <charset val="134"/>
      </rPr>
      <t>邳州市议堂镇陈楼村</t>
    </r>
  </si>
  <si>
    <r>
      <rPr>
        <sz val="10"/>
        <rFont val="方正仿宋_GBK"/>
        <charset val="134"/>
      </rPr>
      <t>邳州市荣安机插秧专业合作社（孙荣安）</t>
    </r>
  </si>
  <si>
    <r>
      <rPr>
        <sz val="10"/>
        <rFont val="方正仿宋_GBK"/>
        <charset val="134"/>
      </rPr>
      <t>邳州市八集镇八集村南庄组</t>
    </r>
    <r>
      <rPr>
        <sz val="10"/>
        <rFont val="Times New Roman"/>
        <charset val="134"/>
      </rPr>
      <t>127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</si>
  <si>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徐州谷甄农业科技有限公司（邹保文）</t>
    </r>
  </si>
  <si>
    <r>
      <rPr>
        <sz val="10"/>
        <rFont val="方正仿宋_GBK"/>
        <charset val="134"/>
      </rPr>
      <t>邳州市八义集镇前大墩村</t>
    </r>
  </si>
  <si>
    <r>
      <rPr>
        <sz val="10"/>
        <rFont val="方正仿宋_GBK"/>
        <charset val="134"/>
      </rPr>
      <t>周道军（周道军）</t>
    </r>
  </si>
  <si>
    <r>
      <rPr>
        <sz val="10"/>
        <rFont val="方正仿宋_GBK"/>
        <charset val="134"/>
      </rPr>
      <t>邳州市八义集镇耿庄村小周家</t>
    </r>
  </si>
  <si>
    <r>
      <rPr>
        <sz val="10"/>
        <rFont val="方正仿宋_GBK"/>
        <charset val="134"/>
      </rPr>
      <t>邳州市新朋家庭农场（王树省）</t>
    </r>
  </si>
  <si>
    <r>
      <rPr>
        <sz val="10"/>
        <rFont val="方正仿宋_GBK"/>
        <charset val="134"/>
      </rPr>
      <t>邳州市八集镇王庄村小王庄</t>
    </r>
    <r>
      <rPr>
        <sz val="10"/>
        <rFont val="Times New Roman"/>
        <charset val="134"/>
      </rPr>
      <t>193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</si>
  <si>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邳州市顺利家庭农场（郭刚）</t>
    </r>
  </si>
  <si>
    <r>
      <rPr>
        <sz val="10"/>
        <rFont val="方正仿宋_GBK"/>
        <charset val="134"/>
      </rPr>
      <t>邳州市八义集镇石桥村加油站南路东</t>
    </r>
  </si>
  <si>
    <r>
      <rPr>
        <sz val="10"/>
        <rFont val="方正仿宋_GBK"/>
        <charset val="134"/>
      </rPr>
      <t>周保兴</t>
    </r>
  </si>
  <si>
    <r>
      <rPr>
        <sz val="10"/>
        <rFont val="方正仿宋_GBK"/>
        <charset val="134"/>
      </rPr>
      <t>邳州市八义集镇顺河村街西</t>
    </r>
  </si>
  <si>
    <r>
      <rPr>
        <sz val="10"/>
        <rFont val="方正仿宋_GBK"/>
        <charset val="134"/>
      </rPr>
      <t>邳州市祥云谷物种植家庭农场（庄道龙）</t>
    </r>
  </si>
  <si>
    <r>
      <rPr>
        <sz val="10"/>
        <rFont val="方正仿宋_GBK"/>
        <charset val="134"/>
      </rPr>
      <t>邳州市八义集镇石山村</t>
    </r>
    <r>
      <rPr>
        <sz val="10"/>
        <rFont val="Times New Roman"/>
        <charset val="0"/>
      </rPr>
      <t>(</t>
    </r>
    <r>
      <rPr>
        <sz val="10"/>
        <rFont val="方正仿宋_GBK"/>
        <charset val="134"/>
      </rPr>
      <t>老敬老院南门隔壁</t>
    </r>
    <r>
      <rPr>
        <sz val="10"/>
        <rFont val="Times New Roman"/>
        <charset val="0"/>
      </rPr>
      <t>)</t>
    </r>
  </si>
  <si>
    <r>
      <rPr>
        <sz val="10"/>
        <rFont val="方正仿宋_GBK"/>
        <charset val="134"/>
      </rPr>
      <t>邳州市庆平农机服务专业合作社（余庆平）</t>
    </r>
  </si>
  <si>
    <r>
      <rPr>
        <sz val="10"/>
        <rFont val="方正仿宋_GBK"/>
        <charset val="134"/>
      </rPr>
      <t>邳州市八义集镇石桥村加油站南路西</t>
    </r>
  </si>
  <si>
    <r>
      <rPr>
        <sz val="10"/>
        <rFont val="方正仿宋_GBK"/>
        <charset val="134"/>
      </rPr>
      <t>邳州长勺农业发展有限公司（郑有亮）</t>
    </r>
  </si>
  <si>
    <r>
      <rPr>
        <sz val="10"/>
        <rFont val="方正仿宋_GBK"/>
        <charset val="134"/>
      </rPr>
      <t>邳州市车辐山镇埠上村后埠组</t>
    </r>
  </si>
  <si>
    <r>
      <rPr>
        <sz val="10"/>
        <rFont val="方正仿宋_GBK"/>
        <charset val="134"/>
      </rPr>
      <t>邳州市东鹏家庭农场（纪瑞鹏）</t>
    </r>
  </si>
  <si>
    <r>
      <rPr>
        <sz val="10"/>
        <rFont val="方正仿宋_GBK"/>
        <charset val="134"/>
      </rPr>
      <t>邳州市新河镇镇南村</t>
    </r>
  </si>
  <si>
    <r>
      <rPr>
        <sz val="10"/>
        <rFont val="方正仿宋_GBK"/>
        <charset val="134"/>
      </rPr>
      <t>邳州市佰林家庭农场（伏佰林）</t>
    </r>
  </si>
  <si>
    <r>
      <rPr>
        <sz val="10"/>
        <rFont val="方正仿宋_GBK"/>
        <charset val="134"/>
      </rPr>
      <t>邳州市新河镇栗沟村</t>
    </r>
  </si>
  <si>
    <r>
      <rPr>
        <sz val="10"/>
        <rFont val="方正仿宋_GBK"/>
        <charset val="134"/>
      </rPr>
      <t>邳州市威旺家庭农场（陈威）</t>
    </r>
  </si>
  <si>
    <r>
      <rPr>
        <sz val="10"/>
        <rFont val="方正仿宋_GBK"/>
        <charset val="134"/>
      </rPr>
      <t>邳州市新河镇薛湖村</t>
    </r>
  </si>
  <si>
    <r>
      <rPr>
        <sz val="10"/>
        <rFont val="方正仿宋_GBK"/>
        <charset val="134"/>
      </rPr>
      <t>邳州市富远家庭农场（郭占武）</t>
    </r>
  </si>
  <si>
    <r>
      <rPr>
        <sz val="10"/>
        <rFont val="方正仿宋_GBK"/>
        <charset val="134"/>
      </rPr>
      <t>邳州市新河镇陈集村</t>
    </r>
  </si>
  <si>
    <r>
      <rPr>
        <sz val="10"/>
        <rFont val="方正仿宋_GBK"/>
        <charset val="134"/>
      </rPr>
      <t>邳州市利禾农业发展有限公司（庄涛）</t>
    </r>
  </si>
  <si>
    <r>
      <rPr>
        <sz val="10"/>
        <rFont val="方正仿宋_GBK"/>
        <charset val="134"/>
      </rPr>
      <t>邳州市华鲁农机服务专业合作社（李伟）</t>
    </r>
  </si>
  <si>
    <r>
      <rPr>
        <sz val="10"/>
        <rFont val="方正仿宋_GBK"/>
        <charset val="134"/>
      </rPr>
      <t>邳州市四户镇桃园村</t>
    </r>
  </si>
  <si>
    <r>
      <rPr>
        <sz val="10"/>
        <rFont val="方正仿宋_GBK"/>
        <charset val="134"/>
      </rPr>
      <t>邳州市老赵家庭农场（王善奎）</t>
    </r>
  </si>
  <si>
    <r>
      <rPr>
        <sz val="10"/>
        <rFont val="方正仿宋_GBK"/>
        <charset val="134"/>
      </rPr>
      <t>邳州市占城镇王楼村</t>
    </r>
  </si>
  <si>
    <r>
      <rPr>
        <sz val="10"/>
        <rFont val="方正仿宋_GBK"/>
        <charset val="134"/>
      </rPr>
      <t>李康</t>
    </r>
  </si>
  <si>
    <r>
      <rPr>
        <sz val="10"/>
        <rFont val="方正仿宋_GBK"/>
        <charset val="134"/>
      </rPr>
      <t>邳州市占城镇进德村新东组</t>
    </r>
  </si>
  <si>
    <r>
      <rPr>
        <sz val="10"/>
        <rFont val="方正仿宋_GBK"/>
        <charset val="134"/>
      </rPr>
      <t>时会东</t>
    </r>
  </si>
  <si>
    <r>
      <rPr>
        <sz val="10"/>
        <rFont val="方正仿宋_GBK"/>
        <charset val="134"/>
      </rPr>
      <t>张玉成</t>
    </r>
  </si>
  <si>
    <r>
      <rPr>
        <sz val="10"/>
        <rFont val="方正仿宋_GBK"/>
        <charset val="134"/>
      </rPr>
      <t>邳州市占城镇毛山村望山组</t>
    </r>
  </si>
  <si>
    <r>
      <rPr>
        <sz val="10"/>
        <rFont val="方正仿宋_GBK"/>
        <charset val="134"/>
      </rPr>
      <t>刘保庆</t>
    </r>
  </si>
  <si>
    <r>
      <rPr>
        <sz val="10"/>
        <rFont val="方正仿宋_GBK"/>
        <charset val="134"/>
      </rPr>
      <t>邳州市占城镇许集村陈庄组东湖</t>
    </r>
  </si>
  <si>
    <r>
      <rPr>
        <sz val="10"/>
        <rFont val="方正仿宋_GBK"/>
        <charset val="134"/>
      </rPr>
      <t>何立明</t>
    </r>
  </si>
  <si>
    <r>
      <rPr>
        <sz val="10"/>
        <rFont val="方正仿宋_GBK"/>
        <charset val="134"/>
      </rPr>
      <t>邳州市戴圩街道办事处五杨社区</t>
    </r>
  </si>
  <si>
    <r>
      <rPr>
        <sz val="10"/>
        <rFont val="方正仿宋_GBK"/>
        <charset val="134"/>
      </rPr>
      <t>鸿发谷物种植场</t>
    </r>
  </si>
  <si>
    <r>
      <rPr>
        <sz val="10"/>
        <rFont val="方正仿宋_GBK"/>
        <charset val="134"/>
      </rPr>
      <t>邳州市四户镇夏墩村</t>
    </r>
  </si>
  <si>
    <r>
      <rPr>
        <sz val="10"/>
        <rFont val="方正仿宋_GBK"/>
        <charset val="134"/>
      </rPr>
      <t>邳州市艾山农机服务专业合作社（李景罗）</t>
    </r>
  </si>
  <si>
    <r>
      <rPr>
        <sz val="10"/>
        <rFont val="方正仿宋_GBK"/>
        <charset val="134"/>
      </rPr>
      <t>邳州市铁富镇艾山西村</t>
    </r>
  </si>
  <si>
    <r>
      <rPr>
        <sz val="10"/>
        <rFont val="方正仿宋_GBK"/>
        <charset val="134"/>
      </rPr>
      <t>邳州市稻飘香谷物种植家庭农场（惠云香）</t>
    </r>
  </si>
  <si>
    <r>
      <rPr>
        <sz val="10"/>
        <rFont val="方正仿宋_GBK"/>
        <charset val="134"/>
      </rPr>
      <t>徐州市铜山区永力农机服务专业合作社（朱成库）</t>
    </r>
  </si>
  <si>
    <r>
      <rPr>
        <sz val="10"/>
        <rFont val="方正仿宋_GBK"/>
        <charset val="134"/>
      </rPr>
      <t>铜山区何桥镇双楼村村部北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</si>
  <si>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徐州市付村土地流转专业合作社（谢明光）</t>
    </r>
  </si>
  <si>
    <r>
      <rPr>
        <sz val="10"/>
        <rFont val="方正仿宋_GBK"/>
        <charset val="134"/>
      </rPr>
      <t>铜山区何桥镇付村村部西</t>
    </r>
    <r>
      <rPr>
        <sz val="10"/>
        <rFont val="Times New Roman"/>
        <charset val="134"/>
      </rPr>
      <t>500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</si>
  <si>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何桥镇袁寨村烘干塔（高飞）</t>
    </r>
  </si>
  <si>
    <r>
      <rPr>
        <sz val="10"/>
        <rFont val="方正仿宋_GBK"/>
        <charset val="134"/>
      </rPr>
      <t>铜山区何桥镇袁寨村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组何范线路边</t>
    </r>
  </si>
  <si>
    <r>
      <rPr>
        <sz val="10"/>
        <rFont val="方正仿宋_GBK"/>
        <charset val="134"/>
      </rPr>
      <t>何桥镇袁寨村烘干机（汪明勇）</t>
    </r>
  </si>
  <si>
    <r>
      <rPr>
        <sz val="10"/>
        <rFont val="方正仿宋_GBK"/>
        <charset val="134"/>
      </rPr>
      <t>铜山区何桥镇袁寨村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</si>
  <si>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何桥镇张集村烘干机（秦加全）</t>
    </r>
  </si>
  <si>
    <r>
      <rPr>
        <sz val="10"/>
        <rFont val="方正仿宋_GBK"/>
        <charset val="134"/>
      </rPr>
      <t>铜山区何桥镇张集村村部</t>
    </r>
  </si>
  <si>
    <r>
      <rPr>
        <sz val="10"/>
        <rFont val="方正仿宋_GBK"/>
        <charset val="134"/>
      </rPr>
      <t>徐州市绿新农机服务专业合作社（张路路）</t>
    </r>
  </si>
  <si>
    <r>
      <rPr>
        <sz val="10"/>
        <rFont val="方正仿宋_GBK"/>
        <charset val="134"/>
      </rPr>
      <t>铜山区黄集镇圣范村村部西</t>
    </r>
    <r>
      <rPr>
        <sz val="10"/>
        <rFont val="Times New Roman"/>
        <charset val="134"/>
      </rPr>
      <t>580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</si>
  <si>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徐州市铜山区农翔农机服务专业合作社（朱康）</t>
    </r>
  </si>
  <si>
    <r>
      <rPr>
        <sz val="10"/>
        <rFont val="方正仿宋_GBK"/>
        <charset val="134"/>
      </rPr>
      <t>徐州市言海农机服务专业合作社（乔言海）</t>
    </r>
  </si>
  <si>
    <r>
      <rPr>
        <sz val="10"/>
        <rFont val="方正仿宋_GBK"/>
        <charset val="134"/>
      </rPr>
      <t>铜山区黄集镇圣范村村部西</t>
    </r>
    <r>
      <rPr>
        <sz val="10"/>
        <rFont val="Times New Roman"/>
        <charset val="134"/>
      </rPr>
      <t>500</t>
    </r>
    <r>
      <rPr>
        <sz val="10"/>
        <rFont val="方正仿宋_GBK"/>
        <charset val="134"/>
      </rPr>
      <t>米徐丰路南</t>
    </r>
  </si>
  <si>
    <r>
      <rPr>
        <sz val="10"/>
        <rFont val="方正仿宋_GBK"/>
        <charset val="134"/>
      </rPr>
      <t>铜山区大刚家庭农场</t>
    </r>
  </si>
  <si>
    <r>
      <rPr>
        <sz val="10"/>
        <rFont val="方正仿宋_GBK"/>
        <charset val="134"/>
      </rPr>
      <t>铜山区黄集镇三座楼村</t>
    </r>
  </si>
  <si>
    <r>
      <rPr>
        <sz val="10"/>
        <rFont val="方正仿宋_GBK"/>
        <charset val="134"/>
      </rPr>
      <t>铜山区万家专业合作社</t>
    </r>
  </si>
  <si>
    <r>
      <rPr>
        <sz val="10"/>
        <rFont val="方正仿宋_GBK"/>
        <charset val="134"/>
      </rPr>
      <t>铜山区黄集镇杨庄村</t>
    </r>
  </si>
  <si>
    <r>
      <rPr>
        <sz val="10"/>
        <rFont val="方正仿宋_GBK"/>
        <charset val="134"/>
      </rPr>
      <t>铜山区北顺农产品经营部</t>
    </r>
  </si>
  <si>
    <r>
      <rPr>
        <sz val="10"/>
        <rFont val="方正仿宋_GBK"/>
        <charset val="134"/>
      </rPr>
      <t>铜山区黄集镇黄西村</t>
    </r>
  </si>
  <si>
    <r>
      <rPr>
        <sz val="10"/>
        <rFont val="方正仿宋_GBK"/>
        <charset val="134"/>
      </rPr>
      <t>徐州市铜山区谷逸谷物专业合作社</t>
    </r>
  </si>
  <si>
    <r>
      <rPr>
        <sz val="10"/>
        <rFont val="方正仿宋_GBK"/>
        <charset val="134"/>
      </rPr>
      <t>铜山区黄集镇左庄村</t>
    </r>
  </si>
  <si>
    <r>
      <rPr>
        <sz val="10"/>
        <rFont val="方正仿宋_GBK"/>
        <charset val="134"/>
      </rPr>
      <t>徐州市安国农机服务专业合作社（孙磊）</t>
    </r>
  </si>
  <si>
    <r>
      <rPr>
        <sz val="10"/>
        <rFont val="方正仿宋_GBK"/>
        <charset val="134"/>
      </rPr>
      <t>铜山区马坡镇拾段村</t>
    </r>
  </si>
  <si>
    <r>
      <rPr>
        <sz val="10"/>
        <rFont val="方正仿宋_GBK"/>
        <charset val="134"/>
      </rPr>
      <t>铜山区马坡镇麦稻家庭农场（王来明）</t>
    </r>
  </si>
  <si>
    <r>
      <rPr>
        <sz val="10"/>
        <rFont val="方正仿宋_GBK"/>
        <charset val="134"/>
      </rPr>
      <t>铜山区马坡镇和畅村</t>
    </r>
  </si>
  <si>
    <r>
      <rPr>
        <sz val="10"/>
        <rFont val="方正仿宋_GBK"/>
        <charset val="134"/>
      </rPr>
      <t>铜山区马坡镇和畅庄村仓储项目（王来伟）</t>
    </r>
  </si>
  <si>
    <r>
      <rPr>
        <sz val="10"/>
        <rFont val="方正仿宋_GBK"/>
        <charset val="134"/>
      </rPr>
      <t>铜山区江海谷物家庭农场（刘孝凤）</t>
    </r>
  </si>
  <si>
    <r>
      <rPr>
        <sz val="10"/>
        <rFont val="方正仿宋_GBK"/>
        <charset val="134"/>
      </rPr>
      <t>马坡镇蒋楼村</t>
    </r>
  </si>
  <si>
    <r>
      <rPr>
        <sz val="10"/>
        <rFont val="方正仿宋_GBK"/>
        <charset val="134"/>
      </rPr>
      <t>铜山区三辉谷物家庭农场（周辉）</t>
    </r>
  </si>
  <si>
    <r>
      <rPr>
        <sz val="10"/>
        <rFont val="方正仿宋_GBK"/>
        <charset val="134"/>
      </rPr>
      <t>徐州盛冠农业科技有限公司（宋明静）</t>
    </r>
  </si>
  <si>
    <r>
      <rPr>
        <sz val="10"/>
        <rFont val="方正仿宋_GBK"/>
        <charset val="134"/>
      </rPr>
      <t>刘红良</t>
    </r>
  </si>
  <si>
    <r>
      <rPr>
        <sz val="10"/>
        <rFont val="方正仿宋_GBK"/>
        <charset val="134"/>
      </rPr>
      <t>铜山区旺影谷物家庭农场（王峰）</t>
    </r>
  </si>
  <si>
    <r>
      <rPr>
        <sz val="10"/>
        <rFont val="方正仿宋_GBK"/>
        <charset val="134"/>
      </rPr>
      <t>马坡镇马坡村马坡六组</t>
    </r>
  </si>
  <si>
    <r>
      <rPr>
        <sz val="10"/>
        <rFont val="方正仿宋_GBK"/>
        <charset val="134"/>
      </rPr>
      <t>铜山区三东谷物家庭农场（张三东）</t>
    </r>
  </si>
  <si>
    <r>
      <rPr>
        <sz val="10"/>
        <rFont val="方正仿宋_GBK"/>
        <charset val="134"/>
      </rPr>
      <t>马坡镇马坡村张庄五组</t>
    </r>
  </si>
  <si>
    <r>
      <rPr>
        <sz val="10"/>
        <rFont val="方正仿宋_GBK"/>
        <charset val="134"/>
      </rPr>
      <t>铜山区情义种植家庭农场（苏树意）</t>
    </r>
  </si>
  <si>
    <r>
      <rPr>
        <sz val="10"/>
        <rFont val="方正仿宋_GBK"/>
        <charset val="134"/>
      </rPr>
      <t>马坡镇和畅庄村</t>
    </r>
  </si>
  <si>
    <r>
      <rPr>
        <sz val="10"/>
        <rFont val="方正仿宋_GBK"/>
        <charset val="134"/>
      </rPr>
      <t>铜山区天永谷物家庭农场（李勇）</t>
    </r>
  </si>
  <si>
    <r>
      <rPr>
        <sz val="10"/>
        <rFont val="方正仿宋_GBK"/>
        <charset val="134"/>
      </rPr>
      <t>铜山区郑集镇石楼村</t>
    </r>
  </si>
  <si>
    <r>
      <rPr>
        <sz val="10"/>
        <rFont val="方正仿宋_GBK"/>
        <charset val="134"/>
      </rPr>
      <t>徐州市铜山区全鑫土地流转专业合作社（宗世刚）</t>
    </r>
  </si>
  <si>
    <r>
      <rPr>
        <sz val="10"/>
        <rFont val="方正仿宋_GBK"/>
        <charset val="134"/>
      </rPr>
      <t>铜山区郑集镇前鹿楼村</t>
    </r>
  </si>
  <si>
    <r>
      <rPr>
        <sz val="10"/>
        <rFont val="方正仿宋_GBK"/>
        <charset val="134"/>
      </rPr>
      <t>铜山红春谷物家庭农场（蒋春红）</t>
    </r>
  </si>
  <si>
    <r>
      <rPr>
        <sz val="10"/>
        <rFont val="方正仿宋_GBK"/>
        <charset val="134"/>
      </rPr>
      <t>铜山区郑集镇卢楼村</t>
    </r>
  </si>
  <si>
    <r>
      <rPr>
        <sz val="10"/>
        <rFont val="方正仿宋_GBK"/>
        <charset val="134"/>
      </rPr>
      <t>徐州华源农业发展有限公司（郑建廷）</t>
    </r>
  </si>
  <si>
    <r>
      <rPr>
        <sz val="10"/>
        <rFont val="方正仿宋_GBK"/>
        <charset val="134"/>
      </rPr>
      <t>铜山区郑集镇郑集村</t>
    </r>
  </si>
  <si>
    <r>
      <rPr>
        <sz val="10"/>
        <rFont val="方正仿宋_GBK"/>
        <charset val="134"/>
      </rPr>
      <t>季兴粮食收购站（杜文建）</t>
    </r>
  </si>
  <si>
    <r>
      <rPr>
        <sz val="10"/>
        <rFont val="方正仿宋_GBK"/>
        <charset val="134"/>
      </rPr>
      <t>铜山区郑集镇苗湾村</t>
    </r>
  </si>
  <si>
    <r>
      <rPr>
        <sz val="10"/>
        <rFont val="方正仿宋_GBK"/>
        <charset val="134"/>
      </rPr>
      <t>铜山区天合谷物家庭农场（李加合）</t>
    </r>
  </si>
  <si>
    <r>
      <rPr>
        <sz val="10"/>
        <rFont val="方正仿宋_GBK"/>
        <charset val="134"/>
      </rPr>
      <t>铜山区郑集镇沙楼村</t>
    </r>
  </si>
  <si>
    <r>
      <rPr>
        <sz val="10"/>
        <rFont val="方正仿宋_GBK"/>
        <charset val="134"/>
      </rPr>
      <t>铜山区聚星谷物专业合作社（张洪武）</t>
    </r>
  </si>
  <si>
    <r>
      <rPr>
        <sz val="10"/>
        <rFont val="方正仿宋_GBK"/>
        <charset val="134"/>
      </rPr>
      <t>铜山区郑集镇肖楼村</t>
    </r>
  </si>
  <si>
    <r>
      <rPr>
        <sz val="10"/>
        <rFont val="方正仿宋_GBK"/>
        <charset val="134"/>
      </rPr>
      <t>宗路谷物家庭农场（宗德勇）</t>
    </r>
  </si>
  <si>
    <r>
      <rPr>
        <sz val="10"/>
        <rFont val="方正仿宋_GBK"/>
        <charset val="134"/>
      </rPr>
      <t>徐州市铜山区从永农机服务专业合作社（许从永）</t>
    </r>
  </si>
  <si>
    <r>
      <rPr>
        <sz val="10"/>
        <rFont val="方正仿宋_GBK"/>
        <charset val="134"/>
      </rPr>
      <t>铜山区刘集镇许楼村</t>
    </r>
  </si>
  <si>
    <r>
      <rPr>
        <sz val="10"/>
        <rFont val="方正仿宋_GBK"/>
        <charset val="134"/>
      </rPr>
      <t>徐州市铜山区毅科农机服务专业合作社（王开喜）</t>
    </r>
  </si>
  <si>
    <r>
      <rPr>
        <sz val="10"/>
        <rFont val="方正仿宋_GBK"/>
        <charset val="134"/>
      </rPr>
      <t>铜山区刘集镇欣兴村</t>
    </r>
  </si>
  <si>
    <r>
      <rPr>
        <sz val="10"/>
        <rFont val="方正仿宋_GBK"/>
        <charset val="134"/>
      </rPr>
      <t>徐州市铜山区望波果蔬果蔬种植专业合作社（孙井银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</si>
  <si>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铜山区刘集镇东梁村</t>
    </r>
  </si>
  <si>
    <r>
      <rPr>
        <sz val="10"/>
        <rFont val="方正仿宋_GBK"/>
        <charset val="134"/>
      </rPr>
      <t>铜山区书豪谷物种植家庭农场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张书豪）</t>
    </r>
  </si>
  <si>
    <r>
      <rPr>
        <sz val="10"/>
        <rFont val="方正仿宋_GBK"/>
        <charset val="134"/>
      </rPr>
      <t>铜山区刘集镇棉布村</t>
    </r>
  </si>
  <si>
    <r>
      <rPr>
        <sz val="10"/>
        <rFont val="方正仿宋_GBK"/>
        <charset val="134"/>
      </rPr>
      <t>徐州桂忠农机服务专业合作社（张罗）</t>
    </r>
  </si>
  <si>
    <r>
      <rPr>
        <sz val="10"/>
        <rFont val="方正仿宋_GBK"/>
        <charset val="134"/>
      </rPr>
      <t>铜山区大彭镇闸口村</t>
    </r>
  </si>
  <si>
    <r>
      <rPr>
        <sz val="10"/>
        <rFont val="方正仿宋_GBK"/>
        <charset val="134"/>
      </rPr>
      <t>铜山区大彭镇周棚村</t>
    </r>
  </si>
  <si>
    <r>
      <rPr>
        <sz val="10"/>
        <rFont val="方正仿宋_GBK"/>
        <charset val="134"/>
      </rPr>
      <t>铜山区耘博家庭农场（陈微）</t>
    </r>
  </si>
  <si>
    <r>
      <rPr>
        <sz val="10"/>
        <rFont val="方正仿宋_GBK"/>
        <charset val="134"/>
      </rPr>
      <t>铜山区大彭镇雁群村</t>
    </r>
  </si>
  <si>
    <r>
      <rPr>
        <sz val="10"/>
        <rFont val="方正仿宋_GBK"/>
        <charset val="134"/>
      </rPr>
      <t>铜山区金麦田家庭农场（薛娟）</t>
    </r>
  </si>
  <si>
    <r>
      <rPr>
        <sz val="10"/>
        <rFont val="方正仿宋_GBK"/>
        <charset val="134"/>
      </rPr>
      <t>铜山区棠张镇刘塘村</t>
    </r>
  </si>
  <si>
    <r>
      <rPr>
        <sz val="10"/>
        <rFont val="方正仿宋_GBK"/>
        <charset val="134"/>
      </rPr>
      <t>徐州市铜山区棠跃农机专业合作社（马杰）</t>
    </r>
  </si>
  <si>
    <r>
      <rPr>
        <sz val="10"/>
        <rFont val="方正仿宋_GBK"/>
        <charset val="134"/>
      </rPr>
      <t>铜山区棠张镇跃进村</t>
    </r>
  </si>
  <si>
    <r>
      <rPr>
        <sz val="10"/>
        <rFont val="方正仿宋_GBK"/>
        <charset val="134"/>
      </rPr>
      <t>铜山区双营农机专业合作社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史先营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</si>
  <si>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铜山区棠张镇铁营村</t>
    </r>
  </si>
  <si>
    <r>
      <rPr>
        <sz val="10"/>
        <rFont val="方正仿宋_GBK"/>
        <charset val="134"/>
      </rPr>
      <t>铜山区广阔家庭农场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曹广阔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</si>
  <si>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孟庆伟烘干点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孟庆伟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</si>
  <si>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马乐烘干点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马乐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</si>
  <si>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铜山区棠张镇新庄村</t>
    </r>
  </si>
  <si>
    <r>
      <rPr>
        <sz val="10"/>
        <rFont val="方正仿宋_GBK"/>
        <charset val="134"/>
      </rPr>
      <t>铜山区李梦家庭农场（孟强）</t>
    </r>
  </si>
  <si>
    <r>
      <rPr>
        <sz val="10"/>
        <rFont val="方正仿宋_GBK"/>
        <charset val="134"/>
      </rPr>
      <t>铜山区张集镇水口村</t>
    </r>
  </si>
  <si>
    <r>
      <rPr>
        <sz val="10"/>
        <rFont val="方正仿宋_GBK"/>
        <charset val="134"/>
      </rPr>
      <t>铜山区腾飞家庭农场（张明建）</t>
    </r>
  </si>
  <si>
    <r>
      <rPr>
        <sz val="10"/>
        <rFont val="方正仿宋_GBK"/>
        <charset val="134"/>
      </rPr>
      <t>铜山区张集镇店西村</t>
    </r>
  </si>
  <si>
    <r>
      <rPr>
        <sz val="10"/>
        <rFont val="方正仿宋_GBK"/>
        <charset val="134"/>
      </rPr>
      <t>铜山区世建家庭农场（徐艳萍）</t>
    </r>
  </si>
  <si>
    <r>
      <rPr>
        <sz val="10"/>
        <rFont val="方正仿宋_GBK"/>
        <charset val="134"/>
      </rPr>
      <t>铜山区张集镇下张村</t>
    </r>
  </si>
  <si>
    <r>
      <rPr>
        <sz val="10"/>
        <rFont val="方正仿宋_GBK"/>
        <charset val="134"/>
      </rPr>
      <t>铜山区泽宇家庭农场（武克龙）</t>
    </r>
  </si>
  <si>
    <r>
      <rPr>
        <sz val="10"/>
        <rFont val="方正仿宋_GBK"/>
        <charset val="134"/>
      </rPr>
      <t>铜山区张集镇邓楼村</t>
    </r>
  </si>
  <si>
    <r>
      <rPr>
        <sz val="10"/>
        <rFont val="方正仿宋_GBK"/>
        <charset val="134"/>
      </rPr>
      <t>铜山区畅航家庭农场（李建设）</t>
    </r>
  </si>
  <si>
    <r>
      <rPr>
        <sz val="10"/>
        <rFont val="方正仿宋_GBK"/>
        <charset val="134"/>
      </rPr>
      <t>铜山区张集镇吴邵村</t>
    </r>
  </si>
  <si>
    <r>
      <rPr>
        <sz val="10"/>
        <rFont val="方正仿宋_GBK"/>
        <charset val="134"/>
      </rPr>
      <t>铜山区嘉能家庭农场（范道龙）</t>
    </r>
  </si>
  <si>
    <r>
      <rPr>
        <sz val="10"/>
        <rFont val="方正仿宋_GBK"/>
        <charset val="134"/>
      </rPr>
      <t>铜山区梦兴家庭农场（范涛）</t>
    </r>
  </si>
  <si>
    <r>
      <rPr>
        <sz val="10"/>
        <rFont val="方正仿宋_GBK"/>
        <charset val="134"/>
      </rPr>
      <t>铜山区恩泽家庭农场（李娇龙）</t>
    </r>
  </si>
  <si>
    <r>
      <rPr>
        <sz val="10"/>
        <rFont val="方正仿宋_GBK"/>
        <charset val="134"/>
      </rPr>
      <t>徐州店东粮食贸易有限公司（闫超磊）</t>
    </r>
  </si>
  <si>
    <r>
      <rPr>
        <sz val="10"/>
        <rFont val="方正仿宋_GBK"/>
        <charset val="134"/>
      </rPr>
      <t>铜山区张集镇店东村</t>
    </r>
  </si>
  <si>
    <r>
      <rPr>
        <sz val="10"/>
        <rFont val="方正仿宋_GBK"/>
        <charset val="134"/>
      </rPr>
      <t>铜山区秋知家庭农场（魏像龙）</t>
    </r>
  </si>
  <si>
    <r>
      <rPr>
        <sz val="10"/>
        <rFont val="方正仿宋_GBK"/>
        <charset val="134"/>
      </rPr>
      <t>铜山区张集镇姥庙村</t>
    </r>
  </si>
  <si>
    <r>
      <rPr>
        <sz val="10"/>
        <rFont val="方正仿宋_GBK"/>
        <charset val="134"/>
      </rPr>
      <t>徐鹏</t>
    </r>
  </si>
  <si>
    <r>
      <rPr>
        <sz val="10"/>
        <rFont val="方正仿宋_GBK"/>
        <charset val="134"/>
      </rPr>
      <t>铜山区张集镇二陈村</t>
    </r>
  </si>
  <si>
    <r>
      <rPr>
        <sz val="10"/>
        <rFont val="方正仿宋_GBK"/>
        <charset val="134"/>
      </rPr>
      <t>铜山县鲲鹏农机专业合作社</t>
    </r>
  </si>
  <si>
    <r>
      <rPr>
        <sz val="10"/>
        <rFont val="方正仿宋_GBK"/>
        <charset val="134"/>
      </rPr>
      <t>铜山区农耕家庭农场（张孝凯）</t>
    </r>
  </si>
  <si>
    <r>
      <rPr>
        <sz val="10"/>
        <rFont val="方正仿宋_GBK"/>
        <charset val="134"/>
      </rPr>
      <t>铜山区张集镇魏集村</t>
    </r>
  </si>
  <si>
    <r>
      <rPr>
        <sz val="10"/>
        <rFont val="方正仿宋_GBK"/>
        <charset val="134"/>
      </rPr>
      <t>徐州市铜山区诚顺谷物种植专业合作社（李吉生）</t>
    </r>
  </si>
  <si>
    <r>
      <rPr>
        <sz val="10"/>
        <rFont val="方正仿宋_GBK"/>
        <charset val="134"/>
      </rPr>
      <t>铜山区房村镇房村村</t>
    </r>
  </si>
  <si>
    <r>
      <rPr>
        <sz val="10"/>
        <rFont val="方正仿宋_GBK"/>
        <charset val="134"/>
      </rPr>
      <t>铜山区一禾源农业机械专业合作社（张涛）</t>
    </r>
  </si>
  <si>
    <r>
      <rPr>
        <sz val="10"/>
        <rFont val="方正仿宋_GBK"/>
        <charset val="134"/>
      </rPr>
      <t>铜山区房村镇李楼村</t>
    </r>
  </si>
  <si>
    <r>
      <rPr>
        <sz val="10"/>
        <rFont val="方正仿宋_GBK"/>
        <charset val="134"/>
      </rPr>
      <t>徐州市铜山区宇硕农机专业合作社（陈为爱）</t>
    </r>
  </si>
  <si>
    <r>
      <rPr>
        <sz val="10"/>
        <rFont val="方正仿宋_GBK"/>
        <charset val="134"/>
      </rPr>
      <t>铜山区房村镇鹿湾村</t>
    </r>
  </si>
  <si>
    <r>
      <rPr>
        <sz val="10"/>
        <rFont val="方正仿宋_GBK"/>
        <charset val="134"/>
      </rPr>
      <t>徐州市铜山区跃腾谷物种植专业合作社（曹新光）</t>
    </r>
  </si>
  <si>
    <r>
      <rPr>
        <sz val="10"/>
        <rFont val="方正仿宋_GBK"/>
        <charset val="134"/>
      </rPr>
      <t>铜山区房村镇马家村</t>
    </r>
  </si>
  <si>
    <r>
      <rPr>
        <sz val="10"/>
        <rFont val="方正仿宋_GBK"/>
        <charset val="134"/>
      </rPr>
      <t>江苏思特农业发展有限公司</t>
    </r>
  </si>
  <si>
    <r>
      <rPr>
        <sz val="10"/>
        <rFont val="方正仿宋_GBK"/>
        <charset val="134"/>
      </rPr>
      <t>铜山区房村镇杨场村</t>
    </r>
  </si>
  <si>
    <r>
      <rPr>
        <sz val="10"/>
        <rFont val="方正仿宋_GBK"/>
        <charset val="134"/>
      </rPr>
      <t>杨阳</t>
    </r>
  </si>
  <si>
    <r>
      <rPr>
        <sz val="10"/>
        <rFont val="方正仿宋_GBK"/>
        <charset val="134"/>
      </rPr>
      <t>铜山区房村镇陈庄村</t>
    </r>
  </si>
  <si>
    <r>
      <rPr>
        <sz val="10"/>
        <rFont val="方正仿宋_GBK"/>
        <charset val="134"/>
      </rPr>
      <t>徐州市铜山区旭之睿谷物种植专业合作社</t>
    </r>
  </si>
  <si>
    <r>
      <rPr>
        <sz val="10"/>
        <rFont val="方正仿宋_GBK"/>
        <charset val="134"/>
      </rPr>
      <t>铜山区房村镇下洪村</t>
    </r>
  </si>
  <si>
    <r>
      <rPr>
        <sz val="10"/>
        <rFont val="方正仿宋_GBK"/>
        <charset val="134"/>
      </rPr>
      <t>王臣</t>
    </r>
  </si>
  <si>
    <r>
      <rPr>
        <sz val="10"/>
        <rFont val="方正仿宋_GBK"/>
        <charset val="134"/>
      </rPr>
      <t>铜山区房村镇郝湾村</t>
    </r>
  </si>
  <si>
    <r>
      <rPr>
        <sz val="10"/>
        <rFont val="方正仿宋_GBK"/>
        <charset val="134"/>
      </rPr>
      <t>徐州市铜山区霞光农机专业合作社</t>
    </r>
  </si>
  <si>
    <r>
      <rPr>
        <sz val="10"/>
        <rFont val="方正仿宋_GBK"/>
        <charset val="134"/>
      </rPr>
      <t>徐州英梅粮食收购有限公司</t>
    </r>
  </si>
  <si>
    <r>
      <rPr>
        <sz val="10"/>
        <rFont val="方正仿宋_GBK"/>
        <charset val="134"/>
      </rPr>
      <t>铜山区召玲家庭农场</t>
    </r>
  </si>
  <si>
    <r>
      <rPr>
        <sz val="10"/>
        <rFont val="方正仿宋_GBK"/>
        <charset val="134"/>
      </rPr>
      <t>张齐</t>
    </r>
  </si>
  <si>
    <r>
      <rPr>
        <sz val="10"/>
        <rFont val="方正仿宋_GBK"/>
        <charset val="134"/>
      </rPr>
      <t>铜山区房村镇林场村</t>
    </r>
  </si>
  <si>
    <r>
      <rPr>
        <sz val="10"/>
        <rFont val="方正仿宋_GBK"/>
        <charset val="134"/>
      </rPr>
      <t>徐州市铜山区丁端存农机服务专业合作社（丁端存）</t>
    </r>
  </si>
  <si>
    <r>
      <rPr>
        <sz val="10"/>
        <rFont val="方正仿宋_GBK"/>
        <charset val="134"/>
      </rPr>
      <t>铜山区伊庄镇伊庄村</t>
    </r>
  </si>
  <si>
    <r>
      <rPr>
        <sz val="10"/>
        <rFont val="方正仿宋_GBK"/>
        <charset val="134"/>
      </rPr>
      <t>徐州市铜山区绿禾苑谷物种植农民专业合作社（朱建峰）</t>
    </r>
  </si>
  <si>
    <r>
      <rPr>
        <sz val="10"/>
        <rFont val="方正仿宋_GBK"/>
        <charset val="134"/>
      </rPr>
      <t>铜山区恩光家庭农场（王夫勤）</t>
    </r>
  </si>
  <si>
    <r>
      <rPr>
        <sz val="10"/>
        <rFont val="方正仿宋_GBK"/>
        <charset val="134"/>
      </rPr>
      <t>铜山区单集镇王台村</t>
    </r>
  </si>
  <si>
    <r>
      <rPr>
        <sz val="10"/>
        <rFont val="方正仿宋_GBK"/>
        <charset val="134"/>
      </rPr>
      <t>铜山区飞萍家庭农场（张宜飞）</t>
    </r>
  </si>
  <si>
    <r>
      <rPr>
        <sz val="10"/>
        <rFont val="方正仿宋_GBK"/>
        <charset val="134"/>
      </rPr>
      <t>铜山区单集镇单庄村南</t>
    </r>
    <r>
      <rPr>
        <sz val="10"/>
        <rFont val="Times New Roman"/>
        <charset val="134"/>
      </rPr>
      <t>307</t>
    </r>
    <r>
      <rPr>
        <sz val="10"/>
        <rFont val="方正仿宋_GBK"/>
        <charset val="134"/>
      </rPr>
      <t>县道边</t>
    </r>
  </si>
  <si>
    <r>
      <rPr>
        <sz val="10"/>
        <rFont val="方正仿宋_GBK"/>
        <charset val="134"/>
      </rPr>
      <t>徐州市铜山区丰农谷物种植专业合作社（潘贵）</t>
    </r>
  </si>
  <si>
    <r>
      <rPr>
        <sz val="10"/>
        <rFont val="方正仿宋_GBK"/>
        <charset val="134"/>
      </rPr>
      <t>铜山区单集镇卢庄村大东</t>
    </r>
  </si>
  <si>
    <r>
      <rPr>
        <sz val="10"/>
        <rFont val="方正仿宋_GBK"/>
        <charset val="134"/>
      </rPr>
      <t>铜山区传亮家庭农场（李传亮）</t>
    </r>
  </si>
  <si>
    <r>
      <rPr>
        <sz val="10"/>
        <rFont val="方正仿宋_GBK"/>
        <charset val="134"/>
      </rPr>
      <t>铜山区单集镇侯庄村南</t>
    </r>
  </si>
  <si>
    <r>
      <rPr>
        <sz val="10"/>
        <rFont val="方正仿宋_GBK"/>
        <charset val="134"/>
      </rPr>
      <t>铜山区苗雪荣粮食收购部（苗雪荣）</t>
    </r>
  </si>
  <si>
    <r>
      <rPr>
        <sz val="10"/>
        <rFont val="方正仿宋_GBK"/>
        <charset val="134"/>
      </rPr>
      <t>铜山区单集镇幸福桥南</t>
    </r>
    <r>
      <rPr>
        <sz val="10"/>
        <rFont val="Times New Roman"/>
        <charset val="134"/>
      </rPr>
      <t>252</t>
    </r>
    <r>
      <rPr>
        <sz val="10"/>
        <rFont val="方正仿宋_GBK"/>
        <charset val="134"/>
      </rPr>
      <t>省道西</t>
    </r>
  </si>
  <si>
    <r>
      <rPr>
        <sz val="10"/>
        <rFont val="方正仿宋_GBK"/>
        <charset val="134"/>
      </rPr>
      <t>铜山区同鑫家庭农场（吴晓同）</t>
    </r>
  </si>
  <si>
    <r>
      <rPr>
        <sz val="10"/>
        <rFont val="方正仿宋_GBK"/>
        <charset val="134"/>
      </rPr>
      <t>铜山区单集镇吴桥村</t>
    </r>
    <r>
      <rPr>
        <sz val="10"/>
        <rFont val="Times New Roman"/>
        <charset val="134"/>
      </rPr>
      <t>252</t>
    </r>
    <r>
      <rPr>
        <sz val="10"/>
        <rFont val="方正仿宋_GBK"/>
        <charset val="134"/>
      </rPr>
      <t>省道边</t>
    </r>
  </si>
  <si>
    <r>
      <rPr>
        <sz val="10"/>
        <rFont val="方正仿宋_GBK"/>
        <charset val="134"/>
      </rPr>
      <t>铜山区穰穰满家粮食行（李华英）</t>
    </r>
  </si>
  <si>
    <r>
      <rPr>
        <sz val="10"/>
        <rFont val="方正仿宋_GBK"/>
        <charset val="134"/>
      </rPr>
      <t>铜山区单集镇洪楼村程庄</t>
    </r>
  </si>
  <si>
    <r>
      <rPr>
        <sz val="10"/>
        <rFont val="方正仿宋_GBK"/>
        <charset val="134"/>
      </rPr>
      <t>铜山区久强家庭农场（范久强）</t>
    </r>
  </si>
  <si>
    <r>
      <rPr>
        <sz val="10"/>
        <rFont val="方正仿宋_GBK"/>
        <charset val="134"/>
      </rPr>
      <t>铜山区单集镇范庄村</t>
    </r>
  </si>
  <si>
    <r>
      <rPr>
        <sz val="10"/>
        <rFont val="方正仿宋_GBK"/>
        <charset val="134"/>
      </rPr>
      <t>铜山区东寿林家庭农场（李洋）</t>
    </r>
  </si>
  <si>
    <r>
      <rPr>
        <sz val="10"/>
        <rFont val="方正仿宋_GBK"/>
        <charset val="134"/>
      </rPr>
      <t>铜山区单集镇寿山村</t>
    </r>
  </si>
  <si>
    <r>
      <rPr>
        <sz val="10"/>
        <rFont val="方正仿宋_GBK"/>
        <charset val="134"/>
      </rPr>
      <t>铜山区白马湖家庭农场（李虎）</t>
    </r>
  </si>
  <si>
    <r>
      <rPr>
        <sz val="10"/>
        <rFont val="方正仿宋_GBK"/>
        <charset val="134"/>
      </rPr>
      <t>铜山区单集镇花山村东</t>
    </r>
  </si>
  <si>
    <r>
      <rPr>
        <sz val="10"/>
        <rFont val="方正仿宋_GBK"/>
        <charset val="134"/>
      </rPr>
      <t>徐州新奇粮食销售有限公司（吴长法）</t>
    </r>
  </si>
  <si>
    <r>
      <rPr>
        <sz val="10"/>
        <rFont val="方正仿宋_GBK"/>
        <charset val="134"/>
      </rPr>
      <t>铜山区单集镇邢楼村刘庄</t>
    </r>
  </si>
  <si>
    <r>
      <rPr>
        <sz val="10"/>
        <rFont val="方正仿宋_GBK"/>
        <charset val="134"/>
      </rPr>
      <t>单集镇姜集村（朱霏）</t>
    </r>
  </si>
  <si>
    <r>
      <rPr>
        <sz val="10"/>
        <rFont val="方正仿宋_GBK"/>
        <charset val="134"/>
      </rPr>
      <t>铜山区单集镇姜集村东头路北</t>
    </r>
  </si>
  <si>
    <r>
      <rPr>
        <sz val="10"/>
        <rFont val="方正仿宋_GBK"/>
        <charset val="134"/>
      </rPr>
      <t>铜山区李子良家庭农场（李子良）</t>
    </r>
  </si>
  <si>
    <r>
      <rPr>
        <sz val="10"/>
        <rFont val="方正仿宋_GBK"/>
        <charset val="134"/>
      </rPr>
      <t>铜山区孙永粮食收购点（孙永）</t>
    </r>
  </si>
  <si>
    <r>
      <rPr>
        <sz val="10"/>
        <rFont val="方正仿宋_GBK"/>
        <charset val="134"/>
      </rPr>
      <t>铜山区单集镇幸福桥南</t>
    </r>
    <r>
      <rPr>
        <sz val="10"/>
        <rFont val="Times New Roman"/>
        <charset val="134"/>
      </rPr>
      <t>252</t>
    </r>
    <r>
      <rPr>
        <sz val="10"/>
        <rFont val="方正仿宋_GBK"/>
        <charset val="134"/>
      </rPr>
      <t>省道路东</t>
    </r>
  </si>
  <si>
    <r>
      <rPr>
        <sz val="10"/>
        <rFont val="方正仿宋_GBK"/>
        <charset val="134"/>
      </rPr>
      <t>铜山县红丰农机服务专业合作社（张新峰）</t>
    </r>
  </si>
  <si>
    <r>
      <rPr>
        <sz val="10"/>
        <rFont val="方正仿宋_GBK"/>
        <charset val="134"/>
      </rPr>
      <t>铜山区大许镇后王村</t>
    </r>
  </si>
  <si>
    <r>
      <rPr>
        <sz val="10"/>
        <rFont val="方正仿宋_GBK"/>
        <charset val="134"/>
      </rPr>
      <t>徐州市铜山区仕财东辉粮食种植专业合作社（吕士财）</t>
    </r>
  </si>
  <si>
    <r>
      <rPr>
        <sz val="10"/>
        <rFont val="方正仿宋_GBK"/>
        <charset val="134"/>
      </rPr>
      <t>铜山区大许镇东探村</t>
    </r>
  </si>
  <si>
    <r>
      <rPr>
        <sz val="10"/>
        <rFont val="方正仿宋_GBK"/>
        <charset val="134"/>
      </rPr>
      <t>闫伟</t>
    </r>
  </si>
  <si>
    <r>
      <rPr>
        <sz val="10"/>
        <rFont val="方正仿宋_GBK"/>
        <charset val="134"/>
      </rPr>
      <t>张志科</t>
    </r>
  </si>
  <si>
    <r>
      <rPr>
        <sz val="10"/>
        <rFont val="方正仿宋_GBK"/>
        <charset val="134"/>
      </rPr>
      <t>铜山区大许镇大许村</t>
    </r>
  </si>
  <si>
    <r>
      <rPr>
        <sz val="10"/>
        <rFont val="方正仿宋_GBK"/>
        <charset val="134"/>
      </rPr>
      <t>谢成香</t>
    </r>
  </si>
  <si>
    <r>
      <rPr>
        <sz val="10"/>
        <rFont val="方正仿宋_GBK"/>
        <charset val="134"/>
      </rPr>
      <t>李鹏</t>
    </r>
  </si>
  <si>
    <r>
      <rPr>
        <sz val="10"/>
        <rFont val="方正仿宋_GBK"/>
        <charset val="134"/>
      </rPr>
      <t>铜山区大许镇太山村</t>
    </r>
  </si>
  <si>
    <r>
      <rPr>
        <sz val="10"/>
        <rFont val="方正仿宋_GBK"/>
        <charset val="134"/>
      </rPr>
      <t>朱祥军</t>
    </r>
  </si>
  <si>
    <r>
      <rPr>
        <sz val="10"/>
        <rFont val="方正仿宋_GBK"/>
        <charset val="134"/>
      </rPr>
      <t>朱建军</t>
    </r>
  </si>
  <si>
    <r>
      <rPr>
        <sz val="10"/>
        <rFont val="方正仿宋_GBK"/>
        <charset val="134"/>
      </rPr>
      <t>铜山区茅村镇粱山村</t>
    </r>
  </si>
  <si>
    <r>
      <rPr>
        <sz val="10"/>
        <rFont val="方正仿宋_GBK"/>
        <charset val="134"/>
      </rPr>
      <t>徐州市铜山区锐搏农机专业合作社（郝团结）</t>
    </r>
  </si>
  <si>
    <r>
      <rPr>
        <sz val="10"/>
        <rFont val="方正仿宋_GBK"/>
        <charset val="134"/>
      </rPr>
      <t>铜山区利国镇郝家村</t>
    </r>
  </si>
  <si>
    <r>
      <rPr>
        <sz val="10"/>
        <rFont val="方正仿宋_GBK"/>
        <charset val="134"/>
      </rPr>
      <t>徐州市航冰农机专业合作社（杨清文）</t>
    </r>
  </si>
  <si>
    <r>
      <rPr>
        <sz val="10"/>
        <rFont val="方正仿宋_GBK"/>
        <charset val="134"/>
      </rPr>
      <t>铜山区利国镇谭家村</t>
    </r>
  </si>
  <si>
    <r>
      <rPr>
        <sz val="10"/>
        <rFont val="方正仿宋_GBK"/>
        <charset val="134"/>
      </rPr>
      <t>王衍建</t>
    </r>
  </si>
  <si>
    <r>
      <rPr>
        <sz val="10"/>
        <rFont val="方正仿宋_GBK"/>
        <charset val="134"/>
      </rPr>
      <t>徐州市铜山区利国镇林头村</t>
    </r>
  </si>
  <si>
    <r>
      <rPr>
        <sz val="10"/>
        <rFont val="方正仿宋_GBK"/>
        <charset val="134"/>
      </rPr>
      <t>权太争</t>
    </r>
  </si>
  <si>
    <r>
      <rPr>
        <sz val="10"/>
        <rFont val="方正仿宋_GBK"/>
        <charset val="134"/>
      </rPr>
      <t>郝团结</t>
    </r>
  </si>
  <si>
    <r>
      <rPr>
        <sz val="10"/>
        <rFont val="方正仿宋_GBK"/>
        <charset val="134"/>
      </rPr>
      <t>徐州市铜山区利国镇郝家村</t>
    </r>
  </si>
  <si>
    <r>
      <rPr>
        <sz val="10"/>
        <rFont val="方正仿宋_GBK"/>
        <charset val="134"/>
      </rPr>
      <t>厉业保</t>
    </r>
  </si>
  <si>
    <r>
      <rPr>
        <sz val="10"/>
        <rFont val="方正仿宋_GBK"/>
        <charset val="134"/>
      </rPr>
      <t>徐州市铜山区利国镇马元村</t>
    </r>
  </si>
  <si>
    <r>
      <rPr>
        <sz val="10"/>
        <rFont val="方正仿宋_GBK"/>
        <charset val="134"/>
      </rPr>
      <t>高师</t>
    </r>
  </si>
  <si>
    <r>
      <rPr>
        <sz val="10"/>
        <rFont val="方正仿宋_GBK"/>
        <charset val="134"/>
      </rPr>
      <t>孙业玉</t>
    </r>
  </si>
  <si>
    <r>
      <rPr>
        <sz val="10"/>
        <rFont val="方正仿宋_GBK"/>
        <charset val="134"/>
      </rPr>
      <t>徐州市铜山区利国镇万庄村</t>
    </r>
  </si>
  <si>
    <r>
      <rPr>
        <sz val="10"/>
        <rFont val="方正仿宋_GBK"/>
        <charset val="134"/>
      </rPr>
      <t>李忠海</t>
    </r>
  </si>
  <si>
    <r>
      <rPr>
        <sz val="10"/>
        <rFont val="方正仿宋_GBK"/>
        <charset val="134"/>
      </rPr>
      <t>徐州市铜山区利国镇吴庄村</t>
    </r>
  </si>
  <si>
    <r>
      <rPr>
        <sz val="10"/>
        <rFont val="方正仿宋_GBK"/>
        <charset val="134"/>
      </rPr>
      <t>李成礼</t>
    </r>
  </si>
  <si>
    <r>
      <rPr>
        <sz val="10"/>
        <rFont val="方正仿宋_GBK"/>
        <charset val="134"/>
      </rPr>
      <t>徐州市铜山区利国镇利国村</t>
    </r>
  </si>
  <si>
    <r>
      <rPr>
        <sz val="10"/>
        <rFont val="方正仿宋_GBK"/>
        <charset val="134"/>
      </rPr>
      <t>李允营</t>
    </r>
  </si>
  <si>
    <r>
      <rPr>
        <sz val="10"/>
        <rFont val="方正仿宋_GBK"/>
        <charset val="134"/>
      </rPr>
      <t>徐州市铜山区利国镇西李村</t>
    </r>
  </si>
  <si>
    <r>
      <rPr>
        <sz val="10"/>
        <rFont val="方正仿宋_GBK"/>
        <charset val="134"/>
      </rPr>
      <t>权智</t>
    </r>
  </si>
  <si>
    <r>
      <rPr>
        <sz val="10"/>
        <rFont val="方正仿宋_GBK"/>
        <charset val="134"/>
      </rPr>
      <t>徐州市铜山区利国镇墓山村</t>
    </r>
  </si>
  <si>
    <r>
      <rPr>
        <sz val="10"/>
        <rFont val="方正仿宋_GBK"/>
        <charset val="134"/>
      </rPr>
      <t>邢业銮</t>
    </r>
  </si>
  <si>
    <r>
      <rPr>
        <sz val="10"/>
        <rFont val="方正仿宋_GBK"/>
        <charset val="134"/>
      </rPr>
      <t>铜山区柳泉镇官路村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队</t>
    </r>
  </si>
  <si>
    <r>
      <rPr>
        <sz val="10"/>
        <rFont val="方正仿宋_GBK"/>
        <charset val="134"/>
      </rPr>
      <t>汪永平</t>
    </r>
  </si>
  <si>
    <r>
      <rPr>
        <sz val="10"/>
        <rFont val="方正仿宋_GBK"/>
        <charset val="134"/>
      </rPr>
      <t>铜山区柳泉镇西马村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队</t>
    </r>
  </si>
  <si>
    <r>
      <rPr>
        <sz val="10"/>
        <rFont val="方正仿宋_GBK"/>
        <charset val="134"/>
      </rPr>
      <t>徐州市瑞业农机专业合作社</t>
    </r>
  </si>
  <si>
    <r>
      <rPr>
        <sz val="10"/>
        <rFont val="方正仿宋_GBK"/>
        <charset val="134"/>
      </rPr>
      <t>铜山区柳泉镇东蔡村</t>
    </r>
  </si>
  <si>
    <r>
      <rPr>
        <sz val="10"/>
        <rFont val="方正仿宋_GBK"/>
        <charset val="134"/>
      </rPr>
      <t>铜山区存良家庭农场</t>
    </r>
  </si>
  <si>
    <r>
      <rPr>
        <sz val="10"/>
        <rFont val="方正仿宋_GBK"/>
        <charset val="134"/>
      </rPr>
      <t>王艳</t>
    </r>
  </si>
  <si>
    <r>
      <rPr>
        <sz val="10"/>
        <rFont val="方正仿宋_GBK"/>
        <charset val="134"/>
      </rPr>
      <t>铜山区柳泉镇东蔡村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队</t>
    </r>
  </si>
  <si>
    <r>
      <rPr>
        <sz val="10"/>
        <rFont val="方正仿宋_GBK"/>
        <charset val="134"/>
      </rPr>
      <t>铜山区魏像龙家庭农场</t>
    </r>
  </si>
  <si>
    <r>
      <rPr>
        <sz val="10"/>
        <rFont val="方正仿宋_GBK"/>
        <charset val="134"/>
      </rPr>
      <t>铜山区三堡街道四堡社区</t>
    </r>
  </si>
  <si>
    <r>
      <rPr>
        <sz val="10"/>
        <rFont val="方正仿宋_GBK"/>
        <charset val="134"/>
      </rPr>
      <t>徐州市铜山区泽宇农机服务专业合作社（杨茂彬）</t>
    </r>
  </si>
  <si>
    <r>
      <rPr>
        <sz val="10"/>
        <rFont val="方正仿宋_GBK"/>
        <charset val="134"/>
      </rPr>
      <t>沿湖农场</t>
    </r>
  </si>
  <si>
    <r>
      <rPr>
        <sz val="10"/>
        <rFont val="方正仿宋_GBK"/>
        <charset val="134"/>
      </rPr>
      <t>铜山区朗朗谷物种植家庭农场（胡殿武）</t>
    </r>
  </si>
  <si>
    <r>
      <rPr>
        <sz val="10"/>
        <rFont val="方正仿宋_GBK"/>
        <charset val="134"/>
      </rPr>
      <t>沿湖农场三分场</t>
    </r>
  </si>
  <si>
    <r>
      <rPr>
        <sz val="10"/>
        <rFont val="方正仿宋_GBK"/>
        <charset val="134"/>
      </rPr>
      <t>徐州沿湖米业有限公司（魏永）</t>
    </r>
  </si>
  <si>
    <r>
      <rPr>
        <sz val="10"/>
        <rFont val="方正仿宋_GBK"/>
        <charset val="134"/>
      </rPr>
      <t>徐州市铜山区沿湖农场</t>
    </r>
  </si>
  <si>
    <r>
      <rPr>
        <sz val="10"/>
        <rFont val="方正仿宋_GBK"/>
        <charset val="134"/>
      </rPr>
      <t>铜山区永利谷物种植家庭农场（李怀果）</t>
    </r>
  </si>
  <si>
    <r>
      <rPr>
        <sz val="10"/>
        <rFont val="方正仿宋_GBK"/>
        <charset val="134"/>
      </rPr>
      <t>徐州市铜山区沿湖农场种牛场</t>
    </r>
  </si>
  <si>
    <r>
      <rPr>
        <sz val="10"/>
        <rFont val="方正仿宋_GBK"/>
        <charset val="134"/>
      </rPr>
      <t>徐州市铜山区小苗谷物种植专业合作社（尚爱成）</t>
    </r>
  </si>
  <si>
    <r>
      <rPr>
        <sz val="10"/>
        <rFont val="方正仿宋_GBK"/>
        <charset val="134"/>
      </rPr>
      <t>徐州市铜山区沿湖农场第二分场</t>
    </r>
  </si>
  <si>
    <r>
      <rPr>
        <sz val="10"/>
        <rFont val="方正仿宋_GBK"/>
        <charset val="134"/>
      </rPr>
      <t>徐州市铜山区泽涛谷物种植专业合作社（邵明利）</t>
    </r>
  </si>
  <si>
    <r>
      <rPr>
        <sz val="10"/>
        <rFont val="方正仿宋_GBK"/>
        <charset val="134"/>
      </rPr>
      <t>徐州市铜山区沿湖农场西高滩村</t>
    </r>
  </si>
  <si>
    <r>
      <rPr>
        <sz val="10"/>
        <rFont val="方正仿宋_GBK"/>
        <charset val="134"/>
      </rPr>
      <t>徐州正禾米业有限公司（张华海）</t>
    </r>
  </si>
  <si>
    <r>
      <rPr>
        <sz val="10"/>
        <rFont val="方正仿宋_GBK"/>
        <charset val="134"/>
      </rPr>
      <t>徐州市铜山区沿湖农场疏港路</t>
    </r>
  </si>
  <si>
    <r>
      <rPr>
        <sz val="10"/>
        <rFont val="方正仿宋_GBK"/>
        <charset val="134"/>
      </rPr>
      <t>铜山区文建谷物家庭农场（张文建）</t>
    </r>
  </si>
  <si>
    <r>
      <rPr>
        <sz val="10"/>
        <rFont val="方正仿宋_GBK"/>
        <charset val="134"/>
      </rPr>
      <t>徐州市铜山区沿湖农场第一分场</t>
    </r>
  </si>
  <si>
    <r>
      <rPr>
        <sz val="10"/>
        <rFont val="方正仿宋_GBK"/>
        <charset val="134"/>
      </rPr>
      <t>张之元</t>
    </r>
  </si>
  <si>
    <r>
      <rPr>
        <sz val="10"/>
        <rFont val="方正仿宋_GBK"/>
        <charset val="134"/>
      </rPr>
      <t>徐州市铜山区沿湖农场农科站</t>
    </r>
  </si>
  <si>
    <r>
      <rPr>
        <sz val="10"/>
        <rFont val="方正仿宋_GBK"/>
        <charset val="134"/>
      </rPr>
      <t>大华种业（雷鸣）</t>
    </r>
  </si>
  <si>
    <r>
      <rPr>
        <sz val="10"/>
        <rFont val="方正仿宋_GBK"/>
        <charset val="134"/>
      </rPr>
      <t>徐州市贾汪区德举农机合作社（刘德举）</t>
    </r>
  </si>
  <si>
    <r>
      <rPr>
        <sz val="10"/>
        <rFont val="方正仿宋_GBK"/>
        <charset val="134"/>
      </rPr>
      <t>青山泉镇夏朔村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队</t>
    </r>
    <r>
      <rPr>
        <sz val="10"/>
        <rFont val="Times New Roman"/>
        <charset val="134"/>
      </rPr>
      <t>289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</si>
  <si>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徐州市贾汪区鼎丰农机专业合作社（孟庆刚）</t>
    </r>
  </si>
  <si>
    <r>
      <rPr>
        <sz val="10"/>
        <rFont val="方正仿宋_GBK"/>
        <charset val="134"/>
      </rPr>
      <t>青山泉镇房上村村民委员会</t>
    </r>
  </si>
  <si>
    <r>
      <rPr>
        <sz val="10"/>
        <rFont val="方正仿宋_GBK"/>
        <charset val="134"/>
      </rPr>
      <t>徐州市贾汪区普缘农机专业合作社（刘普）</t>
    </r>
  </si>
  <si>
    <r>
      <rPr>
        <sz val="10"/>
        <rFont val="方正仿宋_GBK"/>
        <charset val="134"/>
      </rPr>
      <t>青山泉镇庞下洼村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队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</si>
  <si>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贾汪区柯强农业公司（柯永清）</t>
    </r>
  </si>
  <si>
    <r>
      <rPr>
        <sz val="10"/>
        <rFont val="方正仿宋_GBK"/>
        <charset val="134"/>
      </rPr>
      <t>茱萸山街道鹿楼村</t>
    </r>
  </si>
  <si>
    <r>
      <rPr>
        <sz val="10"/>
        <rFont val="方正仿宋_GBK"/>
        <charset val="134"/>
      </rPr>
      <t>徐州市瑞丰机插秧合作社（王永）</t>
    </r>
  </si>
  <si>
    <r>
      <rPr>
        <sz val="10"/>
        <rFont val="方正仿宋_GBK"/>
        <charset val="134"/>
      </rPr>
      <t>耿集办事处农发公司院内</t>
    </r>
  </si>
  <si>
    <r>
      <rPr>
        <sz val="10"/>
        <rFont val="方正仿宋_GBK"/>
        <charset val="134"/>
      </rPr>
      <t>徐州市贾汪区泽辰生态种植合作社（王腾）</t>
    </r>
  </si>
  <si>
    <r>
      <rPr>
        <sz val="10"/>
        <rFont val="方正仿宋_GBK"/>
        <charset val="134"/>
      </rPr>
      <t>江庄镇南庄村</t>
    </r>
  </si>
  <si>
    <r>
      <rPr>
        <sz val="10"/>
        <rFont val="方正仿宋_GBK"/>
        <charset val="134"/>
      </rPr>
      <t>王庆革</t>
    </r>
  </si>
  <si>
    <r>
      <rPr>
        <sz val="10"/>
        <rFont val="方正仿宋_GBK"/>
        <charset val="134"/>
      </rPr>
      <t>高村村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60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</si>
  <si>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李付果</t>
    </r>
  </si>
  <si>
    <r>
      <rPr>
        <sz val="10"/>
        <rFont val="方正仿宋_GBK"/>
        <charset val="134"/>
      </rPr>
      <t>江庄镇独山村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438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</si>
  <si>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贾汪区润晨农机专业合作社（李长山）</t>
    </r>
  </si>
  <si>
    <r>
      <rPr>
        <sz val="10"/>
        <rFont val="方正仿宋_GBK"/>
        <charset val="134"/>
      </rPr>
      <t>江庄镇高村村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452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</si>
  <si>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徐州市贾汪区宝顺生态种植家庭农场（孙凯凯）</t>
    </r>
  </si>
  <si>
    <r>
      <rPr>
        <sz val="10"/>
        <rFont val="方正仿宋_GBK"/>
        <charset val="134"/>
      </rPr>
      <t>江庄镇铙钹村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</si>
  <si>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阚延龙</t>
    </r>
  </si>
  <si>
    <r>
      <rPr>
        <sz val="10"/>
        <rFont val="方正仿宋_GBK"/>
        <charset val="134"/>
      </rPr>
      <t>江庄镇高村村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553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</si>
  <si>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徐州粮丰行粮食贸易有限公司（马志豪）</t>
    </r>
  </si>
  <si>
    <r>
      <rPr>
        <sz val="10"/>
        <rFont val="方正仿宋_GBK"/>
        <charset val="134"/>
      </rPr>
      <t>江庄镇前马村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153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</si>
  <si>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张玉海</t>
    </r>
  </si>
  <si>
    <r>
      <rPr>
        <sz val="10"/>
        <rFont val="方正仿宋_GBK"/>
        <charset val="134"/>
      </rPr>
      <t>江庄镇独山村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377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</si>
  <si>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崔胜远</t>
    </r>
  </si>
  <si>
    <r>
      <rPr>
        <sz val="10"/>
        <rFont val="方正仿宋_GBK"/>
        <charset val="134"/>
      </rPr>
      <t>江庄镇朱园村崔朱园村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268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</si>
  <si>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徐州张场米业</t>
    </r>
  </si>
  <si>
    <r>
      <rPr>
        <sz val="10"/>
        <rFont val="方正仿宋_GBK"/>
        <charset val="134"/>
      </rPr>
      <t>塔山镇张场村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199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</si>
  <si>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塔山镇张场村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201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</si>
  <si>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张洪忠</t>
    </r>
  </si>
  <si>
    <r>
      <rPr>
        <sz val="10"/>
        <rFont val="方正仿宋_GBK"/>
        <charset val="134"/>
      </rPr>
      <t>塔山镇殷庄村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187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</si>
  <si>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塔山镇殷庄村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</si>
  <si>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王明涛</t>
    </r>
  </si>
  <si>
    <r>
      <rPr>
        <sz val="10"/>
        <rFont val="方正仿宋_GBK"/>
        <charset val="134"/>
      </rPr>
      <t>塔山镇葛湖村</t>
    </r>
  </si>
  <si>
    <r>
      <rPr>
        <sz val="10"/>
        <rFont val="方正仿宋_GBK"/>
        <charset val="134"/>
      </rPr>
      <t>阚世柱</t>
    </r>
  </si>
  <si>
    <r>
      <rPr>
        <sz val="10"/>
        <rFont val="方正仿宋_GBK"/>
        <charset val="134"/>
      </rPr>
      <t>塔山镇二阚口村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</si>
  <si>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徐州市贾汪区淼畾种植专业合作社（杨茂辉）</t>
    </r>
  </si>
  <si>
    <r>
      <rPr>
        <sz val="10"/>
        <rFont val="方正仿宋_GBK"/>
        <charset val="134"/>
      </rPr>
      <t>塔山镇东下庄</t>
    </r>
  </si>
  <si>
    <r>
      <rPr>
        <sz val="10"/>
        <rFont val="方正仿宋_GBK"/>
        <charset val="134"/>
      </rPr>
      <t>大吴红房子种植家庭农场（李翠海）</t>
    </r>
  </si>
  <si>
    <r>
      <rPr>
        <sz val="10"/>
        <rFont val="方正仿宋_GBK"/>
        <charset val="134"/>
      </rPr>
      <t>大吴街道湖里村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157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</si>
  <si>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龙之心家庭农场（鹿垒）</t>
    </r>
  </si>
  <si>
    <r>
      <rPr>
        <sz val="10"/>
        <rFont val="方正仿宋_GBK"/>
        <charset val="134"/>
      </rPr>
      <t>紫庄镇吴窑村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782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</si>
  <si>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贾汪区汇金源农机专业合作社（温文玲）</t>
    </r>
  </si>
  <si>
    <r>
      <rPr>
        <sz val="10"/>
        <rFont val="方正仿宋_GBK"/>
        <charset val="134"/>
      </rPr>
      <t>紫庄镇紫庄村</t>
    </r>
  </si>
  <si>
    <r>
      <rPr>
        <sz val="10"/>
        <rFont val="方正仿宋_GBK"/>
        <charset val="134"/>
      </rPr>
      <t>紫庄镇徐台村西沿路</t>
    </r>
  </si>
  <si>
    <r>
      <rPr>
        <sz val="10"/>
        <rFont val="方正仿宋_GBK"/>
        <charset val="134"/>
      </rPr>
      <t>贾汪区保粮种植合作社（刘之超）</t>
    </r>
  </si>
  <si>
    <r>
      <rPr>
        <sz val="10"/>
        <rFont val="方正仿宋_GBK"/>
        <charset val="134"/>
      </rPr>
      <t>紫庄镇岐山村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90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</si>
  <si>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郭爱祥</t>
    </r>
  </si>
  <si>
    <r>
      <rPr>
        <sz val="10"/>
        <rFont val="方正仿宋_GBK"/>
        <charset val="134"/>
      </rPr>
      <t>紫庄镇马山村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685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</si>
  <si>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陈克宝</t>
    </r>
  </si>
  <si>
    <r>
      <rPr>
        <sz val="10"/>
        <rFont val="方正仿宋_GBK"/>
        <charset val="134"/>
      </rPr>
      <t>紫庄杜杜楼村（李楼）</t>
    </r>
  </si>
  <si>
    <r>
      <rPr>
        <sz val="10"/>
        <rFont val="方正仿宋_GBK"/>
        <charset val="134"/>
      </rPr>
      <t>权启金</t>
    </r>
  </si>
  <si>
    <r>
      <rPr>
        <sz val="10"/>
        <rFont val="方正仿宋_GBK"/>
        <charset val="134"/>
      </rPr>
      <t>紫庄镇寺山村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25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</si>
  <si>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贾汪区博浦种植家庭农场（赵作元）</t>
    </r>
  </si>
  <si>
    <r>
      <rPr>
        <sz val="10"/>
        <rFont val="方正仿宋_GBK"/>
        <charset val="134"/>
      </rPr>
      <t>贾汪镇泉东村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756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</si>
  <si>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刘彬</t>
    </r>
  </si>
  <si>
    <r>
      <rPr>
        <sz val="10"/>
        <rFont val="方正仿宋_GBK"/>
        <charset val="134"/>
      </rPr>
      <t>江庄镇大路村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303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</si>
  <si>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徐州谷裕香粮油有限公司吕备战</t>
    </r>
  </si>
  <si>
    <r>
      <rPr>
        <sz val="10"/>
        <rFont val="方正仿宋_GBK"/>
        <charset val="134"/>
      </rPr>
      <t>徐州市鼓楼区下淀路</t>
    </r>
    <r>
      <rPr>
        <sz val="10"/>
        <rFont val="Times New Roman"/>
        <charset val="134"/>
      </rPr>
      <t>174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</si>
  <si>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江苏保丰集团公司（吴伟）</t>
    </r>
  </si>
  <si>
    <r>
      <rPr>
        <sz val="10"/>
        <rFont val="方正仿宋_GBK"/>
        <charset val="134"/>
      </rPr>
      <t>柳新镇万亩方</t>
    </r>
  </si>
  <si>
    <r>
      <rPr>
        <sz val="10"/>
        <rFont val="方正仿宋_GBK"/>
        <charset val="134"/>
      </rPr>
      <t>铜山区家伟谷物种植家庭农场（钮家群）</t>
    </r>
  </si>
  <si>
    <r>
      <rPr>
        <sz val="10"/>
        <rFont val="方正仿宋_GBK"/>
        <charset val="134"/>
      </rPr>
      <t>垞城村四组西队</t>
    </r>
  </si>
  <si>
    <r>
      <rPr>
        <sz val="10"/>
        <rFont val="方正仿宋_GBK"/>
        <charset val="134"/>
      </rPr>
      <t>永青家庭农场（孙永生）</t>
    </r>
  </si>
  <si>
    <r>
      <rPr>
        <sz val="10"/>
        <rFont val="方正仿宋_GBK"/>
        <charset val="134"/>
      </rPr>
      <t>天齐村湿地公园</t>
    </r>
  </si>
  <si>
    <r>
      <rPr>
        <sz val="10"/>
        <rFont val="方正仿宋_GBK"/>
        <charset val="134"/>
      </rPr>
      <t>徐州市铜山区向阳农机专业合作社（黄书龙）</t>
    </r>
  </si>
  <si>
    <r>
      <rPr>
        <sz val="10"/>
        <rFont val="方正仿宋_GBK"/>
        <charset val="134"/>
      </rPr>
      <t>马楼村五组</t>
    </r>
  </si>
  <si>
    <r>
      <rPr>
        <sz val="10"/>
        <rFont val="方正仿宋_GBK"/>
        <charset val="134"/>
      </rPr>
      <t>张之群家庭农场（张之群）</t>
    </r>
  </si>
  <si>
    <r>
      <rPr>
        <sz val="10"/>
        <rFont val="方正仿宋_GBK"/>
        <charset val="134"/>
      </rPr>
      <t>苏家村四组</t>
    </r>
  </si>
  <si>
    <r>
      <rPr>
        <sz val="10"/>
        <rFont val="方正仿宋_GBK"/>
        <charset val="134"/>
      </rPr>
      <t>徐州市宾海种植农民专业合作社（张滨海）</t>
    </r>
  </si>
  <si>
    <r>
      <rPr>
        <sz val="10"/>
        <rFont val="方正仿宋_GBK"/>
        <charset val="134"/>
      </rPr>
      <t>经开区徐庄镇重埠村</t>
    </r>
  </si>
  <si>
    <r>
      <rPr>
        <sz val="10"/>
        <rFont val="方正仿宋_GBK"/>
        <charset val="134"/>
      </rPr>
      <t>徐州市惠农农机服务专业合作社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宋成芳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</si>
  <si>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经开区徐庄镇徐庄村</t>
    </r>
  </si>
  <si>
    <r>
      <rPr>
        <sz val="10"/>
        <rFont val="方正仿宋_GBK"/>
        <charset val="134"/>
      </rPr>
      <t>徐州经济技术开发区金曦纯生态家庭农场（姚焕辉）</t>
    </r>
  </si>
  <si>
    <r>
      <rPr>
        <sz val="10"/>
        <rFont val="方正仿宋_GBK"/>
        <charset val="134"/>
      </rPr>
      <t>经开区徐庄镇吴楼村</t>
    </r>
  </si>
  <si>
    <r>
      <rPr>
        <sz val="10"/>
        <rFont val="方正仿宋_GBK"/>
        <charset val="134"/>
      </rPr>
      <t>徐州仓满粮农业发展有限公司（姚雷）</t>
    </r>
  </si>
  <si>
    <r>
      <rPr>
        <sz val="10"/>
        <rFont val="方正仿宋_GBK"/>
        <charset val="134"/>
      </rPr>
      <t>徐州市惠农农机服务专业合作社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张银海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</si>
  <si>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经开区徐庄镇金井村</t>
    </r>
  </si>
  <si>
    <r>
      <rPr>
        <sz val="10"/>
        <rFont val="方正仿宋_GBK"/>
        <charset val="134"/>
      </rPr>
      <t>徐州经济技术开发区东风米场（马亮）</t>
    </r>
  </si>
  <si>
    <r>
      <rPr>
        <sz val="10"/>
        <rFont val="方正仿宋_GBK"/>
        <charset val="134"/>
      </rPr>
      <t>徐州市铸本种植专业合作社（刘彬）</t>
    </r>
  </si>
  <si>
    <r>
      <rPr>
        <sz val="10"/>
        <rFont val="方正仿宋_GBK"/>
        <charset val="134"/>
      </rPr>
      <t>大庙镇马庄果园</t>
    </r>
    <r>
      <rPr>
        <sz val="10"/>
        <rFont val="Times New Roman"/>
        <charset val="0"/>
      </rPr>
      <t>46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</si>
  <si>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徐州盖庄种植农民专业合作社（盖彬彬）</t>
    </r>
  </si>
  <si>
    <r>
      <rPr>
        <sz val="10"/>
        <rFont val="方正仿宋_GBK"/>
        <charset val="134"/>
      </rPr>
      <t>大庙镇李庄村</t>
    </r>
  </si>
  <si>
    <r>
      <rPr>
        <sz val="10"/>
        <rFont val="方正仿宋_GBK"/>
        <charset val="134"/>
      </rPr>
      <t>连云港市</t>
    </r>
  </si>
  <si>
    <r>
      <rPr>
        <sz val="10"/>
        <rFont val="方正仿宋_GBK"/>
        <charset val="134"/>
      </rPr>
      <t>东海县人羿谷物种植场</t>
    </r>
  </si>
  <si>
    <r>
      <rPr>
        <sz val="10"/>
        <rFont val="方正仿宋_GBK"/>
        <charset val="134"/>
      </rPr>
      <t>东海县牛山街道张谷村</t>
    </r>
  </si>
  <si>
    <r>
      <rPr>
        <sz val="10"/>
        <rFont val="方正仿宋_GBK"/>
        <charset val="134"/>
      </rPr>
      <t>李刚</t>
    </r>
  </si>
  <si>
    <r>
      <rPr>
        <sz val="10"/>
        <rFont val="方正仿宋_GBK"/>
        <charset val="134"/>
      </rPr>
      <t>东海县牛山街道郇圩村</t>
    </r>
  </si>
  <si>
    <r>
      <rPr>
        <sz val="10"/>
        <rFont val="方正仿宋_GBK"/>
        <charset val="134"/>
      </rPr>
      <t>东海县盛常农机服务专业合作社</t>
    </r>
  </si>
  <si>
    <r>
      <rPr>
        <sz val="10"/>
        <rFont val="方正仿宋_GBK"/>
        <charset val="134"/>
      </rPr>
      <t>东海县房山镇兴谷村</t>
    </r>
  </si>
  <si>
    <r>
      <rPr>
        <sz val="10"/>
        <rFont val="方正仿宋_GBK"/>
        <charset val="134"/>
      </rPr>
      <t>东海县房山镇林禾农机专业合作社</t>
    </r>
  </si>
  <si>
    <r>
      <rPr>
        <sz val="10"/>
        <rFont val="方正仿宋_GBK"/>
        <charset val="134"/>
      </rPr>
      <t>东海县房山镇贾庙村</t>
    </r>
  </si>
  <si>
    <r>
      <rPr>
        <sz val="10"/>
        <rFont val="方正仿宋_GBK"/>
        <charset val="134"/>
      </rPr>
      <t>唐大军</t>
    </r>
  </si>
  <si>
    <r>
      <rPr>
        <sz val="10"/>
        <rFont val="方正仿宋_GBK"/>
        <charset val="134"/>
      </rPr>
      <t>东海县房山镇邱庄村</t>
    </r>
  </si>
  <si>
    <r>
      <rPr>
        <sz val="10"/>
        <rFont val="方正仿宋_GBK"/>
        <charset val="134"/>
      </rPr>
      <t>东海县寇荡农机服务专业合作社</t>
    </r>
  </si>
  <si>
    <r>
      <rPr>
        <sz val="10"/>
        <rFont val="方正仿宋_GBK"/>
        <charset val="134"/>
      </rPr>
      <t>东海县房山镇寇荡村</t>
    </r>
  </si>
  <si>
    <r>
      <rPr>
        <sz val="10"/>
        <rFont val="方正仿宋_GBK"/>
        <charset val="134"/>
      </rPr>
      <t>东海县金宇农机专业合作社</t>
    </r>
  </si>
  <si>
    <r>
      <rPr>
        <sz val="10"/>
        <rFont val="方正仿宋_GBK"/>
        <charset val="134"/>
      </rPr>
      <t>东海县房山镇山后村</t>
    </r>
  </si>
  <si>
    <r>
      <rPr>
        <sz val="10"/>
        <rFont val="方正仿宋_GBK"/>
        <charset val="134"/>
      </rPr>
      <t>东海县房山镇李加柱农机专业合作社</t>
    </r>
  </si>
  <si>
    <r>
      <rPr>
        <sz val="10"/>
        <rFont val="方正仿宋_GBK"/>
        <charset val="134"/>
      </rPr>
      <t>东海县房山镇双庄村</t>
    </r>
  </si>
  <si>
    <r>
      <rPr>
        <sz val="10"/>
        <rFont val="方正仿宋_GBK"/>
        <charset val="134"/>
      </rPr>
      <t>唐兆莉</t>
    </r>
  </si>
  <si>
    <r>
      <rPr>
        <sz val="10"/>
        <rFont val="方正仿宋_GBK"/>
        <charset val="134"/>
      </rPr>
      <t>李前行</t>
    </r>
  </si>
  <si>
    <r>
      <rPr>
        <sz val="10"/>
        <rFont val="方正仿宋_GBK"/>
        <charset val="134"/>
      </rPr>
      <t>东海县房山镇季墩村</t>
    </r>
  </si>
  <si>
    <r>
      <rPr>
        <sz val="10"/>
        <rFont val="方正仿宋_GBK"/>
        <charset val="134"/>
      </rPr>
      <t>周振</t>
    </r>
  </si>
  <si>
    <r>
      <rPr>
        <sz val="10"/>
        <rFont val="方正仿宋_GBK"/>
        <charset val="134"/>
      </rPr>
      <t>东海县房山镇大戚村</t>
    </r>
  </si>
  <si>
    <r>
      <rPr>
        <sz val="10"/>
        <rFont val="方正仿宋_GBK"/>
        <charset val="134"/>
      </rPr>
      <t>东海县兴路农机服务专业合作社</t>
    </r>
  </si>
  <si>
    <r>
      <rPr>
        <sz val="10"/>
        <rFont val="方正仿宋_GBK"/>
        <charset val="134"/>
      </rPr>
      <t>东海县根标农机服务专业合作社</t>
    </r>
  </si>
  <si>
    <r>
      <rPr>
        <sz val="10"/>
        <rFont val="方正仿宋_GBK"/>
        <charset val="134"/>
      </rPr>
      <t>东海县房山镇双岭村</t>
    </r>
  </si>
  <si>
    <r>
      <rPr>
        <sz val="10"/>
        <rFont val="方正仿宋_GBK"/>
        <charset val="134"/>
      </rPr>
      <t>东海县盛泰种植家庭农场</t>
    </r>
  </si>
  <si>
    <r>
      <rPr>
        <sz val="10"/>
        <rFont val="方正仿宋_GBK"/>
        <charset val="134"/>
      </rPr>
      <t>东海县房山镇林疃村</t>
    </r>
  </si>
  <si>
    <r>
      <rPr>
        <sz val="10"/>
        <rFont val="方正仿宋_GBK"/>
        <charset val="134"/>
      </rPr>
      <t>东海县房山镇立仓种植家庭农场</t>
    </r>
  </si>
  <si>
    <r>
      <rPr>
        <sz val="10"/>
        <rFont val="方正仿宋_GBK"/>
        <charset val="134"/>
      </rPr>
      <t>东海县房山镇兴东村</t>
    </r>
  </si>
  <si>
    <r>
      <rPr>
        <sz val="10"/>
        <rFont val="方正仿宋_GBK"/>
        <charset val="134"/>
      </rPr>
      <t>江苏双赢种子有限公司</t>
    </r>
  </si>
  <si>
    <r>
      <rPr>
        <sz val="10"/>
        <rFont val="方正仿宋_GBK"/>
        <charset val="134"/>
      </rPr>
      <t>东海县房山镇海盛路</t>
    </r>
  </si>
  <si>
    <r>
      <rPr>
        <sz val="10"/>
        <rFont val="方正仿宋_GBK"/>
        <charset val="134"/>
      </rPr>
      <t>江苏希望米业有限公司</t>
    </r>
  </si>
  <si>
    <r>
      <rPr>
        <sz val="10"/>
        <rFont val="方正仿宋_GBK"/>
        <charset val="134"/>
      </rPr>
      <t>东海县房山镇吴场村</t>
    </r>
  </si>
  <si>
    <r>
      <rPr>
        <sz val="10"/>
        <rFont val="方正仿宋_GBK"/>
        <charset val="134"/>
      </rPr>
      <t>吴宜中</t>
    </r>
  </si>
  <si>
    <r>
      <rPr>
        <sz val="10"/>
        <rFont val="方正仿宋_GBK"/>
        <charset val="134"/>
      </rPr>
      <t>连云港市永优农业科技有限公司</t>
    </r>
  </si>
  <si>
    <r>
      <rPr>
        <sz val="10"/>
        <rFont val="方正仿宋_GBK"/>
        <charset val="134"/>
      </rPr>
      <t>东海县房山镇达宁路</t>
    </r>
  </si>
  <si>
    <r>
      <rPr>
        <sz val="10"/>
        <rFont val="方正仿宋_GBK"/>
        <charset val="134"/>
      </rPr>
      <t>许新华</t>
    </r>
  </si>
  <si>
    <r>
      <rPr>
        <sz val="10"/>
        <rFont val="方正仿宋_GBK"/>
        <charset val="134"/>
      </rPr>
      <t>东海县青湖镇东丁旺村东</t>
    </r>
  </si>
  <si>
    <r>
      <rPr>
        <sz val="10"/>
        <rFont val="方正仿宋_GBK"/>
        <charset val="134"/>
      </rPr>
      <t>东海县青湖农机服务专业合作社</t>
    </r>
  </si>
  <si>
    <r>
      <rPr>
        <sz val="10"/>
        <rFont val="方正仿宋_GBK"/>
        <charset val="134"/>
      </rPr>
      <t>东海县青湖镇花荡村东</t>
    </r>
  </si>
  <si>
    <r>
      <rPr>
        <sz val="10"/>
        <rFont val="方正仿宋_GBK"/>
        <charset val="134"/>
      </rPr>
      <t>周并田</t>
    </r>
  </si>
  <si>
    <r>
      <rPr>
        <sz val="10"/>
        <rFont val="方正仿宋_GBK"/>
        <charset val="134"/>
      </rPr>
      <t>东海县青湖镇花荡村南</t>
    </r>
  </si>
  <si>
    <r>
      <rPr>
        <sz val="10"/>
        <rFont val="方正仿宋_GBK"/>
        <charset val="134"/>
      </rPr>
      <t>连云港丰硕粮食有限公司</t>
    </r>
  </si>
  <si>
    <r>
      <rPr>
        <sz val="10"/>
        <rFont val="方正仿宋_GBK"/>
        <charset val="134"/>
      </rPr>
      <t>东海县青湖镇河口村</t>
    </r>
  </si>
  <si>
    <r>
      <rPr>
        <sz val="10"/>
        <rFont val="方正仿宋_GBK"/>
        <charset val="134"/>
      </rPr>
      <t>吴同刚</t>
    </r>
  </si>
  <si>
    <r>
      <rPr>
        <sz val="10"/>
        <rFont val="方正仿宋_GBK"/>
        <charset val="134"/>
      </rPr>
      <t>东海县青湖镇齐庄村</t>
    </r>
  </si>
  <si>
    <r>
      <rPr>
        <sz val="10"/>
        <rFont val="方正仿宋_GBK"/>
        <charset val="134"/>
      </rPr>
      <t>刘成军</t>
    </r>
  </si>
  <si>
    <r>
      <rPr>
        <sz val="10"/>
        <rFont val="方正仿宋_GBK"/>
        <charset val="134"/>
      </rPr>
      <t>东海县青湖镇东丰墩村</t>
    </r>
  </si>
  <si>
    <r>
      <rPr>
        <sz val="10"/>
        <rFont val="方正仿宋_GBK"/>
        <charset val="134"/>
      </rPr>
      <t>东海县凯益农机专业合作社</t>
    </r>
  </si>
  <si>
    <r>
      <rPr>
        <sz val="10"/>
        <rFont val="方正仿宋_GBK"/>
        <charset val="134"/>
      </rPr>
      <t>东海县温泉镇存村村</t>
    </r>
  </si>
  <si>
    <r>
      <rPr>
        <sz val="10"/>
        <rFont val="方正仿宋_GBK"/>
        <charset val="134"/>
      </rPr>
      <t>东海县白塔埠镇大地农机合作社</t>
    </r>
  </si>
  <si>
    <r>
      <rPr>
        <sz val="10"/>
        <rFont val="方正仿宋_GBK"/>
        <charset val="134"/>
      </rPr>
      <t>东海县白塔埠镇东埠后村</t>
    </r>
  </si>
  <si>
    <r>
      <rPr>
        <sz val="10"/>
        <rFont val="方正仿宋_GBK"/>
        <charset val="134"/>
      </rPr>
      <t>东海县晓飞粮食烘干有限公司</t>
    </r>
  </si>
  <si>
    <r>
      <rPr>
        <sz val="10"/>
        <rFont val="方正仿宋_GBK"/>
        <charset val="134"/>
      </rPr>
      <t>东海县白塔埠镇张河村</t>
    </r>
  </si>
  <si>
    <r>
      <rPr>
        <sz val="10"/>
        <rFont val="方正仿宋_GBK"/>
        <charset val="134"/>
      </rPr>
      <t>朱仕香</t>
    </r>
  </si>
  <si>
    <r>
      <rPr>
        <sz val="10"/>
        <rFont val="方正仿宋_GBK"/>
        <charset val="134"/>
      </rPr>
      <t>连云港东宝粮食加工有限公司</t>
    </r>
  </si>
  <si>
    <r>
      <rPr>
        <sz val="10"/>
        <rFont val="方正仿宋_GBK"/>
        <charset val="134"/>
      </rPr>
      <t>东海县白塔埠镇前圩村</t>
    </r>
  </si>
  <si>
    <r>
      <rPr>
        <sz val="10"/>
        <rFont val="方正仿宋_GBK"/>
        <charset val="134"/>
      </rPr>
      <t>东海县白塔埠镇机场村</t>
    </r>
  </si>
  <si>
    <r>
      <rPr>
        <sz val="10"/>
        <rFont val="方正仿宋_GBK"/>
        <charset val="134"/>
      </rPr>
      <t>霍中岩</t>
    </r>
  </si>
  <si>
    <r>
      <rPr>
        <sz val="10"/>
        <rFont val="方正仿宋_GBK"/>
        <charset val="134"/>
      </rPr>
      <t>连云港民腾农业开发有限公司</t>
    </r>
  </si>
  <si>
    <r>
      <rPr>
        <sz val="10"/>
        <rFont val="方正仿宋_GBK"/>
        <charset val="134"/>
      </rPr>
      <t>东海县白塔埠镇山北头村</t>
    </r>
  </si>
  <si>
    <r>
      <rPr>
        <sz val="10"/>
        <rFont val="方正仿宋_GBK"/>
        <charset val="134"/>
      </rPr>
      <t>东海县丰安农机专业合作社</t>
    </r>
  </si>
  <si>
    <r>
      <rPr>
        <sz val="10"/>
        <rFont val="方正仿宋_GBK"/>
        <charset val="134"/>
      </rPr>
      <t>东海县丰源种子有限公司</t>
    </r>
  </si>
  <si>
    <r>
      <rPr>
        <sz val="10"/>
        <rFont val="方正仿宋_GBK"/>
        <charset val="134"/>
      </rPr>
      <t>东海县白塔埠镇白塔村</t>
    </r>
  </si>
  <si>
    <r>
      <rPr>
        <sz val="10"/>
        <rFont val="方正仿宋_GBK"/>
        <charset val="134"/>
      </rPr>
      <t>东海县恒强粮食购销有限公司</t>
    </r>
  </si>
  <si>
    <r>
      <rPr>
        <sz val="10"/>
        <rFont val="方正仿宋_GBK"/>
        <charset val="134"/>
      </rPr>
      <t>连云港天邦米业有限公司</t>
    </r>
  </si>
  <si>
    <r>
      <rPr>
        <sz val="10"/>
        <rFont val="方正仿宋_GBK"/>
        <charset val="134"/>
      </rPr>
      <t>东海县白塔埠镇西埠后村</t>
    </r>
  </si>
  <si>
    <r>
      <rPr>
        <sz val="10"/>
        <rFont val="方正仿宋_GBK"/>
        <charset val="134"/>
      </rPr>
      <t>江苏粮晟农业发展有限公司</t>
    </r>
  </si>
  <si>
    <r>
      <rPr>
        <sz val="10"/>
        <rFont val="方正仿宋_GBK"/>
        <charset val="134"/>
      </rPr>
      <t>东海县西石农机服务专业合作社</t>
    </r>
  </si>
  <si>
    <r>
      <rPr>
        <sz val="10"/>
        <rFont val="方正仿宋_GBK"/>
        <charset val="134"/>
      </rPr>
      <t>东海县桃林镇西石埠村</t>
    </r>
  </si>
  <si>
    <r>
      <rPr>
        <sz val="10"/>
        <rFont val="方正仿宋_GBK"/>
        <charset val="134"/>
      </rPr>
      <t>东海县瑞腾农机服务专业合作社</t>
    </r>
  </si>
  <si>
    <r>
      <rPr>
        <sz val="10"/>
        <rFont val="方正仿宋_GBK"/>
        <charset val="134"/>
      </rPr>
      <t>东海县桃林镇大李村</t>
    </r>
    <r>
      <rPr>
        <sz val="10"/>
        <rFont val="Times New Roman"/>
        <charset val="134"/>
      </rPr>
      <t>34-15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</si>
  <si>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连云港垦丰农业科技有限公司</t>
    </r>
  </si>
  <si>
    <r>
      <rPr>
        <sz val="10"/>
        <rFont val="方正仿宋_GBK"/>
        <charset val="134"/>
      </rPr>
      <t>连云港市东海县石湖乡工业集中区</t>
    </r>
    <r>
      <rPr>
        <sz val="10"/>
        <rFont val="Times New Roman"/>
        <charset val="134"/>
      </rPr>
      <t>311</t>
    </r>
    <r>
      <rPr>
        <sz val="10"/>
        <rFont val="方正仿宋_GBK"/>
        <charset val="134"/>
      </rPr>
      <t>国道北侧地矿复合肥厂西侧</t>
    </r>
  </si>
  <si>
    <r>
      <rPr>
        <sz val="10"/>
        <rFont val="方正仿宋_GBK"/>
        <charset val="134"/>
      </rPr>
      <t>东海县古城稻麦合作社</t>
    </r>
  </si>
  <si>
    <r>
      <rPr>
        <sz val="10"/>
        <rFont val="方正仿宋_GBK"/>
        <charset val="134"/>
      </rPr>
      <t>东海县曲阳镇西开发区</t>
    </r>
  </si>
  <si>
    <r>
      <rPr>
        <sz val="10"/>
        <rFont val="方正仿宋_GBK"/>
        <charset val="134"/>
      </rPr>
      <t>东海县顺天农业烘干中心</t>
    </r>
  </si>
  <si>
    <r>
      <rPr>
        <sz val="10"/>
        <rFont val="方正仿宋_GBK"/>
        <charset val="134"/>
      </rPr>
      <t>东海县茂源面粉厂</t>
    </r>
  </si>
  <si>
    <r>
      <rPr>
        <sz val="10"/>
        <rFont val="方正仿宋_GBK"/>
        <charset val="134"/>
      </rPr>
      <t>东海县日鑫贸易有限公司</t>
    </r>
  </si>
  <si>
    <r>
      <rPr>
        <sz val="10"/>
        <rFont val="方正仿宋_GBK"/>
        <charset val="134"/>
      </rPr>
      <t>尹西利</t>
    </r>
  </si>
  <si>
    <r>
      <rPr>
        <sz val="10"/>
        <rFont val="方正仿宋_GBK"/>
        <charset val="134"/>
      </rPr>
      <t>东海县石榴街道兴隆村</t>
    </r>
  </si>
  <si>
    <r>
      <rPr>
        <sz val="10"/>
        <rFont val="方正仿宋_GBK"/>
        <charset val="134"/>
      </rPr>
      <t>东海县农乐全程机械化综合农事服务中心</t>
    </r>
  </si>
  <si>
    <r>
      <rPr>
        <sz val="10"/>
        <rFont val="方正仿宋_GBK"/>
        <charset val="134"/>
      </rPr>
      <t>东海县石榴街道麻汪村</t>
    </r>
  </si>
  <si>
    <r>
      <rPr>
        <sz val="10"/>
        <rFont val="方正仿宋_GBK"/>
        <charset val="134"/>
      </rPr>
      <t>东海县晶都面粉有限公司</t>
    </r>
  </si>
  <si>
    <r>
      <rPr>
        <sz val="10"/>
        <rFont val="方正仿宋_GBK"/>
        <charset val="134"/>
      </rPr>
      <t>东海县石榴街道西榴村</t>
    </r>
  </si>
  <si>
    <r>
      <rPr>
        <sz val="10"/>
        <rFont val="方正仿宋_GBK"/>
        <charset val="134"/>
      </rPr>
      <t>东海县沟南村股份经济合作社</t>
    </r>
  </si>
  <si>
    <r>
      <rPr>
        <sz val="10"/>
        <rFont val="方正仿宋_GBK"/>
        <charset val="134"/>
      </rPr>
      <t>东海县洪庄镇沟南村</t>
    </r>
  </si>
  <si>
    <r>
      <rPr>
        <sz val="10"/>
        <rFont val="方正仿宋_GBK"/>
        <charset val="134"/>
      </rPr>
      <t>东海县富宝粮油有限公司</t>
    </r>
  </si>
  <si>
    <r>
      <rPr>
        <sz val="10"/>
        <rFont val="方正仿宋_GBK"/>
        <charset val="134"/>
      </rPr>
      <t>东海县洪庄镇镇驻地</t>
    </r>
  </si>
  <si>
    <r>
      <rPr>
        <sz val="10"/>
        <rFont val="方正仿宋_GBK"/>
        <charset val="134"/>
      </rPr>
      <t>东海县丰华农机服务专业合作社</t>
    </r>
  </si>
  <si>
    <r>
      <rPr>
        <sz val="10"/>
        <rFont val="方正仿宋_GBK"/>
        <charset val="134"/>
      </rPr>
      <t>东海县东开发区</t>
    </r>
  </si>
  <si>
    <r>
      <rPr>
        <sz val="10"/>
        <rFont val="方正仿宋_GBK"/>
        <charset val="134"/>
      </rPr>
      <t>刘吉明</t>
    </r>
  </si>
  <si>
    <r>
      <rPr>
        <sz val="10"/>
        <rFont val="方正仿宋_GBK"/>
        <charset val="134"/>
      </rPr>
      <t>东海县驼峰乡下湾村</t>
    </r>
  </si>
  <si>
    <r>
      <rPr>
        <sz val="10"/>
        <rFont val="方正仿宋_GBK"/>
        <charset val="134"/>
      </rPr>
      <t>东海县驼峰乡后坞墩村</t>
    </r>
  </si>
  <si>
    <r>
      <rPr>
        <sz val="10"/>
        <rFont val="方正仿宋_GBK"/>
        <charset val="134"/>
      </rPr>
      <t>东海县永茂粮食销售有限公司</t>
    </r>
  </si>
  <si>
    <r>
      <rPr>
        <sz val="10"/>
        <rFont val="方正仿宋_GBK"/>
        <charset val="134"/>
      </rPr>
      <t>东海县安峰镇大放村</t>
    </r>
  </si>
  <si>
    <r>
      <rPr>
        <sz val="10"/>
        <rFont val="方正仿宋_GBK"/>
        <charset val="134"/>
      </rPr>
      <t>东海县安峰陈东米厂</t>
    </r>
  </si>
  <si>
    <r>
      <rPr>
        <sz val="10"/>
        <rFont val="方正仿宋_GBK"/>
        <charset val="134"/>
      </rPr>
      <t>东海县安峰镇陈东村</t>
    </r>
  </si>
  <si>
    <r>
      <rPr>
        <sz val="10"/>
        <rFont val="方正仿宋_GBK"/>
        <charset val="134"/>
      </rPr>
      <t>东海县丰裕粮食收购站</t>
    </r>
  </si>
  <si>
    <r>
      <rPr>
        <sz val="10"/>
        <rFont val="方正仿宋_GBK"/>
        <charset val="134"/>
      </rPr>
      <t>东海县安峰镇山庄村</t>
    </r>
  </si>
  <si>
    <r>
      <rPr>
        <sz val="10"/>
        <rFont val="方正仿宋_GBK"/>
        <charset val="134"/>
      </rPr>
      <t>东海县飞云农机合作社</t>
    </r>
  </si>
  <si>
    <r>
      <rPr>
        <sz val="10"/>
        <rFont val="方正仿宋_GBK"/>
        <charset val="134"/>
      </rPr>
      <t>东海县安峰镇小稠村</t>
    </r>
  </si>
  <si>
    <r>
      <rPr>
        <sz val="10"/>
        <rFont val="方正仿宋_GBK"/>
        <charset val="134"/>
      </rPr>
      <t>瑞谷粮食贸易有限公司</t>
    </r>
  </si>
  <si>
    <r>
      <rPr>
        <sz val="10"/>
        <rFont val="方正仿宋_GBK"/>
        <charset val="134"/>
      </rPr>
      <t>东海县安峰镇前放村</t>
    </r>
  </si>
  <si>
    <r>
      <rPr>
        <sz val="10"/>
        <rFont val="方正仿宋_GBK"/>
        <charset val="134"/>
      </rPr>
      <t>东海县宥辰种植家庭农场</t>
    </r>
  </si>
  <si>
    <r>
      <rPr>
        <sz val="10"/>
        <rFont val="方正仿宋_GBK"/>
        <charset val="134"/>
      </rPr>
      <t>东海县安峰镇陈集村</t>
    </r>
  </si>
  <si>
    <r>
      <rPr>
        <sz val="10"/>
        <rFont val="方正仿宋_GBK"/>
        <charset val="134"/>
      </rPr>
      <t>东海县合赢稻麦种植合作社</t>
    </r>
  </si>
  <si>
    <r>
      <rPr>
        <sz val="10"/>
        <rFont val="方正仿宋_GBK"/>
        <charset val="134"/>
      </rPr>
      <t>东海县安峰镇山南村</t>
    </r>
  </si>
  <si>
    <r>
      <rPr>
        <sz val="10"/>
        <rFont val="方正仿宋_GBK"/>
        <charset val="134"/>
      </rPr>
      <t>连云港久恒粮油贸易有限公司</t>
    </r>
  </si>
  <si>
    <r>
      <rPr>
        <sz val="10"/>
        <rFont val="方正仿宋_GBK"/>
        <charset val="134"/>
      </rPr>
      <t>东海县张湾乡印屯村</t>
    </r>
  </si>
  <si>
    <r>
      <rPr>
        <sz val="10"/>
        <rFont val="方正仿宋_GBK"/>
        <charset val="134"/>
      </rPr>
      <t>连云港西隆粮油贸易有限公司</t>
    </r>
  </si>
  <si>
    <r>
      <rPr>
        <sz val="10"/>
        <rFont val="方正仿宋_GBK"/>
        <charset val="134"/>
      </rPr>
      <t>东海县胜利农机服务专业合作社</t>
    </r>
  </si>
  <si>
    <r>
      <rPr>
        <sz val="10"/>
        <rFont val="方正仿宋_GBK"/>
        <charset val="134"/>
      </rPr>
      <t>东海县张湾乡胡士玖粮食加工作坊</t>
    </r>
  </si>
  <si>
    <r>
      <rPr>
        <sz val="10"/>
        <rFont val="方正仿宋_GBK"/>
        <charset val="134"/>
      </rPr>
      <t>东海县张湾乡大湖村</t>
    </r>
  </si>
  <si>
    <r>
      <rPr>
        <sz val="10"/>
        <rFont val="方正仿宋_GBK"/>
        <charset val="134"/>
      </rPr>
      <t>东海县张湾乡李斌农机专业合作社</t>
    </r>
  </si>
  <si>
    <r>
      <rPr>
        <sz val="10"/>
        <rFont val="方正仿宋_GBK"/>
        <charset val="134"/>
      </rPr>
      <t>东海县张湾乡营屯村</t>
    </r>
  </si>
  <si>
    <r>
      <rPr>
        <sz val="10"/>
        <rFont val="方正仿宋_GBK"/>
        <charset val="134"/>
      </rPr>
      <t>江苏润苏农业发展有限公司</t>
    </r>
  </si>
  <si>
    <r>
      <rPr>
        <sz val="10"/>
        <rFont val="方正仿宋_GBK"/>
        <charset val="134"/>
      </rPr>
      <t>东海县张湾乡驻地</t>
    </r>
  </si>
  <si>
    <r>
      <rPr>
        <sz val="10"/>
        <rFont val="方正仿宋_GBK"/>
        <charset val="134"/>
      </rPr>
      <t>东海县鑫来农机服务专业合作社</t>
    </r>
  </si>
  <si>
    <r>
      <rPr>
        <sz val="10"/>
        <rFont val="方正仿宋_GBK"/>
        <charset val="134"/>
      </rPr>
      <t>东海县张湾乡新坝村</t>
    </r>
  </si>
  <si>
    <r>
      <rPr>
        <sz val="10"/>
        <rFont val="方正仿宋_GBK"/>
        <charset val="134"/>
      </rPr>
      <t>张湾乡</t>
    </r>
    <r>
      <rPr>
        <sz val="10"/>
        <rFont val="Times New Roman"/>
        <charset val="134"/>
      </rPr>
      <t>/</t>
    </r>
    <r>
      <rPr>
        <sz val="10"/>
        <rFont val="方正仿宋_GBK"/>
        <charset val="134"/>
      </rPr>
      <t>东海县嘉宝米业有限公司</t>
    </r>
  </si>
  <si>
    <r>
      <rPr>
        <sz val="10"/>
        <rFont val="方正仿宋_GBK"/>
        <charset val="134"/>
      </rPr>
      <t>东海县群收稻麦种植专业合作社</t>
    </r>
  </si>
  <si>
    <r>
      <rPr>
        <sz val="10"/>
        <rFont val="方正仿宋_GBK"/>
        <charset val="134"/>
      </rPr>
      <t>东海县双店镇西池村</t>
    </r>
  </si>
  <si>
    <r>
      <rPr>
        <sz val="10"/>
        <rFont val="方正仿宋_GBK"/>
        <charset val="134"/>
      </rPr>
      <t>东海县黄川镇民和稻麦合作社</t>
    </r>
  </si>
  <si>
    <r>
      <rPr>
        <sz val="10"/>
        <rFont val="方正仿宋_GBK"/>
        <charset val="134"/>
      </rPr>
      <t>东海县黄川镇驻地</t>
    </r>
  </si>
  <si>
    <r>
      <rPr>
        <sz val="10"/>
        <rFont val="方正仿宋_GBK"/>
        <charset val="134"/>
      </rPr>
      <t>袁林</t>
    </r>
  </si>
  <si>
    <r>
      <rPr>
        <sz val="10"/>
        <rFont val="方正仿宋_GBK"/>
        <charset val="134"/>
      </rPr>
      <t>东海县黄川镇河套村</t>
    </r>
  </si>
  <si>
    <r>
      <rPr>
        <sz val="10"/>
        <rFont val="方正仿宋_GBK"/>
        <charset val="134"/>
      </rPr>
      <t>汪任立</t>
    </r>
  </si>
  <si>
    <r>
      <rPr>
        <sz val="10"/>
        <rFont val="方正仿宋_GBK"/>
        <charset val="134"/>
      </rPr>
      <t>东海县黄川镇大尧村</t>
    </r>
  </si>
  <si>
    <r>
      <rPr>
        <sz val="10"/>
        <rFont val="方正仿宋_GBK"/>
        <charset val="134"/>
      </rPr>
      <t>江苏瑞沃农业发展集团有限公司</t>
    </r>
  </si>
  <si>
    <r>
      <rPr>
        <sz val="10"/>
        <rFont val="方正仿宋_GBK"/>
        <charset val="134"/>
      </rPr>
      <t>东海县黄川镇新联村</t>
    </r>
  </si>
  <si>
    <r>
      <rPr>
        <sz val="10"/>
        <rFont val="方正仿宋_GBK"/>
        <charset val="134"/>
      </rPr>
      <t>徐国飞</t>
    </r>
  </si>
  <si>
    <r>
      <rPr>
        <sz val="10"/>
        <rFont val="方正仿宋_GBK"/>
        <charset val="134"/>
      </rPr>
      <t>张定义</t>
    </r>
  </si>
  <si>
    <r>
      <rPr>
        <sz val="10"/>
        <rFont val="方正仿宋_GBK"/>
        <charset val="134"/>
      </rPr>
      <t>东海县平明镇永和农机专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业合作社</t>
    </r>
  </si>
  <si>
    <r>
      <rPr>
        <sz val="10"/>
        <rFont val="方正仿宋_GBK"/>
        <charset val="134"/>
      </rPr>
      <t>东海县平明镇大陈墩村</t>
    </r>
  </si>
  <si>
    <r>
      <rPr>
        <sz val="10"/>
        <rFont val="方正仿宋_GBK"/>
        <charset val="134"/>
      </rPr>
      <t>东海县平明镇锦华农机服务专业合作社</t>
    </r>
  </si>
  <si>
    <r>
      <rPr>
        <sz val="10"/>
        <rFont val="方正仿宋_GBK"/>
        <charset val="134"/>
      </rPr>
      <t>东海县平明镇南场头村</t>
    </r>
  </si>
  <si>
    <r>
      <rPr>
        <sz val="10"/>
        <rFont val="方正仿宋_GBK"/>
        <charset val="134"/>
      </rPr>
      <t>东海县旺仓粮食有限公司</t>
    </r>
  </si>
  <si>
    <r>
      <rPr>
        <sz val="10"/>
        <rFont val="方正仿宋_GBK"/>
        <charset val="134"/>
      </rPr>
      <t>东海县平明镇思宇农机专业合作社</t>
    </r>
  </si>
  <si>
    <r>
      <rPr>
        <sz val="10"/>
        <rFont val="方正仿宋_GBK"/>
        <charset val="134"/>
      </rPr>
      <t>东海县平明镇虎山村</t>
    </r>
  </si>
  <si>
    <r>
      <rPr>
        <sz val="10"/>
        <rFont val="方正仿宋_GBK"/>
        <charset val="134"/>
      </rPr>
      <t>东海县龙腾农机专业合作社</t>
    </r>
  </si>
  <si>
    <r>
      <rPr>
        <sz val="10"/>
        <rFont val="方正仿宋_GBK"/>
        <charset val="134"/>
      </rPr>
      <t>东海县平明镇老庄村</t>
    </r>
  </si>
  <si>
    <r>
      <rPr>
        <sz val="10"/>
        <rFont val="方正仿宋_GBK"/>
        <charset val="134"/>
      </rPr>
      <t>东海县老庄农机专业合作社</t>
    </r>
  </si>
  <si>
    <r>
      <rPr>
        <sz val="10"/>
        <rFont val="方正仿宋_GBK"/>
        <charset val="134"/>
      </rPr>
      <t>东海县平明镇马汪农业机械专业合作社</t>
    </r>
  </si>
  <si>
    <r>
      <rPr>
        <sz val="10"/>
        <rFont val="方正仿宋_GBK"/>
        <charset val="134"/>
      </rPr>
      <t>东海县平明镇马汪村</t>
    </r>
  </si>
  <si>
    <r>
      <rPr>
        <sz val="10"/>
        <rFont val="方正仿宋_GBK"/>
        <charset val="134"/>
      </rPr>
      <t>东海县平明镇玉根种植家庭农场</t>
    </r>
  </si>
  <si>
    <r>
      <rPr>
        <sz val="10"/>
        <rFont val="方正仿宋_GBK"/>
        <charset val="134"/>
      </rPr>
      <t>东海县平明镇秦范村</t>
    </r>
  </si>
  <si>
    <r>
      <rPr>
        <sz val="10"/>
        <rFont val="方正仿宋_GBK"/>
        <charset val="134"/>
      </rPr>
      <t>东海县惠友农机服务专业合作社</t>
    </r>
  </si>
  <si>
    <r>
      <rPr>
        <sz val="10"/>
        <rFont val="方正仿宋_GBK"/>
        <charset val="134"/>
      </rPr>
      <t>东海县平明镇小街村</t>
    </r>
  </si>
  <si>
    <r>
      <rPr>
        <sz val="10"/>
        <rFont val="方正仿宋_GBK"/>
        <charset val="134"/>
      </rPr>
      <t>东海县继康粮食烘干经营部</t>
    </r>
  </si>
  <si>
    <r>
      <rPr>
        <sz val="10"/>
        <rFont val="方正仿宋_GBK"/>
        <charset val="134"/>
      </rPr>
      <t>东海县平明镇平明村</t>
    </r>
  </si>
  <si>
    <r>
      <rPr>
        <sz val="10"/>
        <rFont val="方正仿宋_GBK"/>
        <charset val="134"/>
      </rPr>
      <t>东海县钱成粮食烘干服务部</t>
    </r>
  </si>
  <si>
    <r>
      <rPr>
        <sz val="10"/>
        <rFont val="方正仿宋_GBK"/>
        <charset val="134"/>
      </rPr>
      <t>东海县平明镇天谷米业</t>
    </r>
  </si>
  <si>
    <r>
      <rPr>
        <sz val="10"/>
        <rFont val="方正仿宋_GBK"/>
        <charset val="134"/>
      </rPr>
      <t>东海县平明镇驻地</t>
    </r>
  </si>
  <si>
    <r>
      <rPr>
        <sz val="10"/>
        <rFont val="方正仿宋_GBK"/>
        <charset val="134"/>
      </rPr>
      <t>东海县平明镇王烈农机专业合作社</t>
    </r>
  </si>
  <si>
    <r>
      <rPr>
        <sz val="10"/>
        <rFont val="方正仿宋_GBK"/>
        <charset val="134"/>
      </rPr>
      <t>东海县平明镇王烈村</t>
    </r>
  </si>
  <si>
    <r>
      <rPr>
        <sz val="10"/>
        <rFont val="方正仿宋_GBK"/>
        <charset val="134"/>
      </rPr>
      <t>连云港市博惠农业发展有限公司</t>
    </r>
  </si>
  <si>
    <r>
      <rPr>
        <sz val="10"/>
        <rFont val="方正仿宋_GBK"/>
        <charset val="134"/>
      </rPr>
      <t>东海县平明镇周徐村</t>
    </r>
  </si>
  <si>
    <r>
      <rPr>
        <sz val="10"/>
        <rFont val="方正仿宋_GBK"/>
        <charset val="134"/>
      </rPr>
      <t>尹兆林</t>
    </r>
  </si>
  <si>
    <r>
      <rPr>
        <sz val="10"/>
        <rFont val="方正仿宋_GBK"/>
        <charset val="134"/>
      </rPr>
      <t>东海县鑫达农业发展有限公司</t>
    </r>
  </si>
  <si>
    <r>
      <rPr>
        <sz val="10"/>
        <rFont val="方正仿宋_GBK"/>
        <charset val="134"/>
      </rPr>
      <t>东海县平明镇肖庄村</t>
    </r>
  </si>
  <si>
    <r>
      <rPr>
        <sz val="10"/>
        <rFont val="方正仿宋_GBK"/>
        <charset val="134"/>
      </rPr>
      <t>王建兵</t>
    </r>
  </si>
  <si>
    <r>
      <rPr>
        <sz val="10"/>
        <rFont val="方正仿宋_GBK"/>
        <charset val="134"/>
      </rPr>
      <t>东海县平明镇纪荡村</t>
    </r>
  </si>
  <si>
    <r>
      <rPr>
        <sz val="10"/>
        <rFont val="方正仿宋_GBK"/>
        <charset val="134"/>
      </rPr>
      <t>灌云县满之仓农业发展有限公司</t>
    </r>
  </si>
  <si>
    <r>
      <rPr>
        <sz val="10"/>
        <rFont val="方正仿宋_GBK"/>
        <charset val="134"/>
      </rPr>
      <t>小伊镇花厅村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</si>
  <si>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灌云县南岗镇东园村民委员会</t>
    </r>
  </si>
  <si>
    <r>
      <rPr>
        <sz val="10"/>
        <rFont val="方正仿宋_GBK"/>
        <charset val="134"/>
      </rPr>
      <t>灌云县南岗镇东园村</t>
    </r>
  </si>
  <si>
    <r>
      <rPr>
        <sz val="10"/>
        <rFont val="方正仿宋_GBK"/>
        <charset val="134"/>
      </rPr>
      <t>连云港秋耕生态种养农民专业合作社</t>
    </r>
  </si>
  <si>
    <r>
      <rPr>
        <sz val="10"/>
        <rFont val="方正仿宋_GBK"/>
        <charset val="134"/>
      </rPr>
      <t>灌云县南岗镇东于村南堤路</t>
    </r>
  </si>
  <si>
    <r>
      <rPr>
        <sz val="10"/>
        <rFont val="方正仿宋_GBK"/>
        <charset val="134"/>
      </rPr>
      <t>滕友文</t>
    </r>
  </si>
  <si>
    <r>
      <rPr>
        <sz val="10"/>
        <rFont val="方正仿宋_GBK"/>
        <charset val="134"/>
      </rPr>
      <t>灌云县侍庄乡厉荡村</t>
    </r>
  </si>
  <si>
    <r>
      <rPr>
        <sz val="10"/>
        <rFont val="方正仿宋_GBK"/>
        <charset val="134"/>
      </rPr>
      <t>灌云县晏金会农机专业合作社</t>
    </r>
  </si>
  <si>
    <r>
      <rPr>
        <sz val="10"/>
        <rFont val="方正仿宋_GBK"/>
        <charset val="134"/>
      </rPr>
      <t>灌云县侍庄乡乔圩村</t>
    </r>
  </si>
  <si>
    <r>
      <rPr>
        <sz val="10"/>
        <rFont val="方正仿宋_GBK"/>
        <charset val="134"/>
      </rPr>
      <t>灌云县朝阳农机专业合作社</t>
    </r>
  </si>
  <si>
    <r>
      <rPr>
        <sz val="10"/>
        <rFont val="方正仿宋_GBK"/>
        <charset val="134"/>
      </rPr>
      <t>灌云县万有农机专业合作社</t>
    </r>
  </si>
  <si>
    <r>
      <rPr>
        <sz val="10"/>
        <rFont val="方正仿宋_GBK"/>
        <charset val="134"/>
      </rPr>
      <t>灌云县伊山镇桃垛村桃垛组</t>
    </r>
  </si>
  <si>
    <r>
      <rPr>
        <sz val="10"/>
        <rFont val="方正仿宋_GBK"/>
        <charset val="134"/>
      </rPr>
      <t>灌云县永顺农机专业合作社</t>
    </r>
  </si>
  <si>
    <r>
      <rPr>
        <sz val="10"/>
        <rFont val="方正仿宋_GBK"/>
        <charset val="134"/>
      </rPr>
      <t>灌云县伊山镇任三庄村</t>
    </r>
  </si>
  <si>
    <r>
      <rPr>
        <sz val="10"/>
        <rFont val="方正仿宋_GBK"/>
        <charset val="134"/>
      </rPr>
      <t>灌云县庆丰农机专业合作社</t>
    </r>
  </si>
  <si>
    <r>
      <rPr>
        <sz val="10"/>
        <rFont val="方正仿宋_GBK"/>
        <charset val="134"/>
      </rPr>
      <t>灌云县伊山镇任庄村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</si>
  <si>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连云港市云辉种业有限公司</t>
    </r>
  </si>
  <si>
    <r>
      <rPr>
        <sz val="10"/>
        <rFont val="方正仿宋_GBK"/>
        <charset val="134"/>
      </rPr>
      <t>灌云县伊山镇朱韩村薄庄组（伊山镇工业集中区）</t>
    </r>
  </si>
  <si>
    <r>
      <rPr>
        <sz val="10"/>
        <rFont val="方正仿宋_GBK"/>
        <charset val="134"/>
      </rPr>
      <t>灌云县惠泽农机专业合作社</t>
    </r>
  </si>
  <si>
    <r>
      <rPr>
        <sz val="10"/>
        <rFont val="方正仿宋_GBK"/>
        <charset val="134"/>
      </rPr>
      <t>灌云县东王集镇六里村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</si>
  <si>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灌云县明伟农机专业合作社</t>
    </r>
  </si>
  <si>
    <r>
      <rPr>
        <sz val="10"/>
        <rFont val="方正仿宋_GBK"/>
        <charset val="134"/>
      </rPr>
      <t>灌云县东王集镇韩圩村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</si>
  <si>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灌云县明静农机专业合作社</t>
    </r>
  </si>
  <si>
    <r>
      <rPr>
        <sz val="10"/>
        <rFont val="方正仿宋_GBK"/>
        <charset val="134"/>
      </rPr>
      <t>灌云县东王集镇黄杨村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</si>
  <si>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灌云县明轩农机专业合作社</t>
    </r>
  </si>
  <si>
    <r>
      <rPr>
        <sz val="10"/>
        <rFont val="方正仿宋_GBK"/>
        <charset val="134"/>
      </rPr>
      <t>灌云县东王集镇元帮村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</si>
  <si>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灌云县润和家庭农场</t>
    </r>
  </si>
  <si>
    <r>
      <rPr>
        <sz val="10"/>
        <rFont val="方正仿宋_GBK"/>
        <charset val="134"/>
      </rPr>
      <t>灌云县东王集镇杨圩村</t>
    </r>
  </si>
  <si>
    <r>
      <rPr>
        <sz val="10"/>
        <rFont val="方正仿宋_GBK"/>
        <charset val="134"/>
      </rPr>
      <t>灌云县金香源米业有限公司</t>
    </r>
  </si>
  <si>
    <r>
      <rPr>
        <sz val="10"/>
        <rFont val="方正仿宋_GBK"/>
        <charset val="134"/>
      </rPr>
      <t>灌云县东王集镇黄杨村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</si>
  <si>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灌云县香雪稻麦专业合作社</t>
    </r>
  </si>
  <si>
    <r>
      <rPr>
        <sz val="10"/>
        <rFont val="方正仿宋_GBK"/>
        <charset val="134"/>
      </rPr>
      <t>灌云县东王集镇武香雷稻麦种植家庭农场</t>
    </r>
  </si>
  <si>
    <r>
      <rPr>
        <sz val="10"/>
        <rFont val="方正仿宋_GBK"/>
        <charset val="134"/>
      </rPr>
      <t>灌云县东王集镇直属村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</si>
  <si>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灌云县友富粮油贸易公司</t>
    </r>
  </si>
  <si>
    <r>
      <rPr>
        <sz val="10"/>
        <rFont val="方正仿宋_GBK"/>
        <charset val="134"/>
      </rPr>
      <t>灌云县格林稻麦种植家庭农场</t>
    </r>
  </si>
  <si>
    <r>
      <rPr>
        <sz val="10"/>
        <rFont val="方正仿宋_GBK"/>
        <charset val="134"/>
      </rPr>
      <t>灌云县杨集镇镇南村八组</t>
    </r>
  </si>
  <si>
    <r>
      <rPr>
        <sz val="10"/>
        <rFont val="方正仿宋_GBK"/>
        <charset val="134"/>
      </rPr>
      <t>灌云县华通农机专业合作社</t>
    </r>
  </si>
  <si>
    <r>
      <rPr>
        <sz val="10"/>
        <rFont val="方正仿宋_GBK"/>
        <charset val="134"/>
      </rPr>
      <t>灌云县杨集镇通榆村十一组</t>
    </r>
  </si>
  <si>
    <r>
      <rPr>
        <sz val="10"/>
        <rFont val="方正仿宋_GBK"/>
        <charset val="134"/>
      </rPr>
      <t>灌云县汇兴农机专业合作社</t>
    </r>
  </si>
  <si>
    <r>
      <rPr>
        <sz val="10"/>
        <rFont val="方正仿宋_GBK"/>
        <charset val="134"/>
      </rPr>
      <t>灌云县杨集镇新庄五组</t>
    </r>
  </si>
  <si>
    <r>
      <rPr>
        <sz val="10"/>
        <rFont val="方正仿宋_GBK"/>
        <charset val="134"/>
      </rPr>
      <t>灌云县中耀农机专业合作社</t>
    </r>
  </si>
  <si>
    <r>
      <rPr>
        <sz val="10"/>
        <rFont val="方正仿宋_GBK"/>
        <charset val="134"/>
      </rPr>
      <t>灌云县杨集镇春旭村小二庄</t>
    </r>
    <r>
      <rPr>
        <sz val="10"/>
        <rFont val="Times New Roman"/>
        <charset val="134"/>
      </rPr>
      <t>118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</si>
  <si>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王占成</t>
    </r>
  </si>
  <si>
    <r>
      <rPr>
        <sz val="10"/>
        <rFont val="方正仿宋_GBK"/>
        <charset val="134"/>
      </rPr>
      <t>灌云县杨集镇顺兴村</t>
    </r>
  </si>
  <si>
    <r>
      <rPr>
        <sz val="10"/>
        <rFont val="方正仿宋_GBK"/>
        <charset val="134"/>
      </rPr>
      <t>潘俊洋</t>
    </r>
  </si>
  <si>
    <r>
      <rPr>
        <sz val="10"/>
        <rFont val="方正仿宋_GBK"/>
        <charset val="134"/>
      </rPr>
      <t>灌云县杨集镇镇北村</t>
    </r>
  </si>
  <si>
    <r>
      <rPr>
        <sz val="10"/>
        <rFont val="方正仿宋_GBK"/>
        <charset val="134"/>
      </rPr>
      <t>灌云县利兴农机专业合作社</t>
    </r>
  </si>
  <si>
    <r>
      <rPr>
        <sz val="10"/>
        <rFont val="方正仿宋_GBK"/>
        <charset val="134"/>
      </rPr>
      <t>灌云县图河镇大兴沟村九组</t>
    </r>
  </si>
  <si>
    <r>
      <rPr>
        <sz val="10"/>
        <rFont val="方正仿宋_GBK"/>
        <charset val="134"/>
      </rPr>
      <t>灌云县成彦松农机专业合作社</t>
    </r>
  </si>
  <si>
    <r>
      <rPr>
        <sz val="10"/>
        <rFont val="方正仿宋_GBK"/>
        <charset val="134"/>
      </rPr>
      <t>灌云县燕尾港镇蔬菜场一组</t>
    </r>
  </si>
  <si>
    <r>
      <rPr>
        <sz val="10"/>
        <rFont val="方正仿宋_GBK"/>
        <charset val="134"/>
      </rPr>
      <t>灌云县刘井华农机专业合作社</t>
    </r>
  </si>
  <si>
    <r>
      <rPr>
        <sz val="10"/>
        <rFont val="方正仿宋_GBK"/>
        <charset val="134"/>
      </rPr>
      <t>灌云县图河镇义民村四组</t>
    </r>
  </si>
  <si>
    <r>
      <rPr>
        <sz val="10"/>
        <rFont val="方正仿宋_GBK"/>
        <charset val="134"/>
      </rPr>
      <t>灌云县林三农机专业合作社</t>
    </r>
  </si>
  <si>
    <r>
      <rPr>
        <sz val="10"/>
        <rFont val="方正仿宋_GBK"/>
        <charset val="134"/>
      </rPr>
      <t>灌云县图河镇八道沟村四组</t>
    </r>
  </si>
  <si>
    <r>
      <rPr>
        <sz val="10"/>
        <rFont val="方正仿宋_GBK"/>
        <charset val="134"/>
      </rPr>
      <t>灌云县旭然农机专业合作社</t>
    </r>
  </si>
  <si>
    <r>
      <rPr>
        <sz val="10"/>
        <rFont val="方正仿宋_GBK"/>
        <charset val="134"/>
      </rPr>
      <t>灌云县圩丰镇尹场村六组</t>
    </r>
  </si>
  <si>
    <r>
      <rPr>
        <sz val="10"/>
        <rFont val="方正仿宋_GBK"/>
        <charset val="134"/>
      </rPr>
      <t>灌云县庆华农机专业合作社</t>
    </r>
  </si>
  <si>
    <r>
      <rPr>
        <sz val="10"/>
        <rFont val="方正仿宋_GBK"/>
        <charset val="134"/>
      </rPr>
      <t>灌云县圩丰镇周庄村一组</t>
    </r>
  </si>
  <si>
    <r>
      <rPr>
        <sz val="10"/>
        <rFont val="方正仿宋_GBK"/>
        <charset val="134"/>
      </rPr>
      <t>灌云县军士农机专业合作社</t>
    </r>
  </si>
  <si>
    <r>
      <rPr>
        <sz val="10"/>
        <rFont val="方正仿宋_GBK"/>
        <charset val="134"/>
      </rPr>
      <t>灌云县圩丰镇许庄村一组</t>
    </r>
  </si>
  <si>
    <r>
      <rPr>
        <sz val="10"/>
        <rFont val="方正仿宋_GBK"/>
        <charset val="134"/>
      </rPr>
      <t>灌云县耘耕农机专业合作社</t>
    </r>
  </si>
  <si>
    <r>
      <rPr>
        <sz val="10"/>
        <rFont val="方正仿宋_GBK"/>
        <charset val="134"/>
      </rPr>
      <t>灌云县圩丰镇圩丰村圩八路北首</t>
    </r>
  </si>
  <si>
    <r>
      <rPr>
        <sz val="10"/>
        <rFont val="方正仿宋_GBK"/>
        <charset val="134"/>
      </rPr>
      <t>灌云县三张犁农机专业合作社</t>
    </r>
  </si>
  <si>
    <r>
      <rPr>
        <sz val="10"/>
        <rFont val="方正仿宋_GBK"/>
        <charset val="134"/>
      </rPr>
      <t>灌云县圩丰镇三张犁村五组</t>
    </r>
    <r>
      <rPr>
        <sz val="10"/>
        <rFont val="Times New Roman"/>
        <charset val="134"/>
      </rPr>
      <t>012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</si>
  <si>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灌云县圩丰镇粮食烘干中心</t>
    </r>
  </si>
  <si>
    <r>
      <rPr>
        <sz val="10"/>
        <rFont val="方正仿宋_GBK"/>
        <charset val="134"/>
      </rPr>
      <t>灌云县圩丰镇支沟村三组</t>
    </r>
  </si>
  <si>
    <r>
      <rPr>
        <sz val="10"/>
        <rFont val="方正仿宋_GBK"/>
        <charset val="134"/>
      </rPr>
      <t>灌云县中粮土地股份专业合作社</t>
    </r>
  </si>
  <si>
    <r>
      <rPr>
        <sz val="10"/>
        <rFont val="方正仿宋_GBK"/>
        <charset val="134"/>
      </rPr>
      <t>灌云县四队镇中南村</t>
    </r>
  </si>
  <si>
    <r>
      <rPr>
        <sz val="10"/>
        <rFont val="方正仿宋_GBK"/>
        <charset val="134"/>
      </rPr>
      <t>灌云县北三土地股份专业合作社</t>
    </r>
  </si>
  <si>
    <r>
      <rPr>
        <sz val="10"/>
        <rFont val="方正仿宋_GBK"/>
        <charset val="134"/>
      </rPr>
      <t>灌云县四队镇双闸村</t>
    </r>
  </si>
  <si>
    <r>
      <rPr>
        <sz val="10"/>
        <rFont val="方正仿宋_GBK"/>
        <charset val="134"/>
      </rPr>
      <t>灌云县大农农机专业合作社</t>
    </r>
  </si>
  <si>
    <r>
      <rPr>
        <sz val="10"/>
        <rFont val="方正仿宋_GBK"/>
        <charset val="134"/>
      </rPr>
      <t>灌云县四队镇大东村</t>
    </r>
  </si>
  <si>
    <r>
      <rPr>
        <sz val="10"/>
        <rFont val="方正仿宋_GBK"/>
        <charset val="134"/>
      </rPr>
      <t>灌云县展凡农机专业合作社</t>
    </r>
  </si>
  <si>
    <r>
      <rPr>
        <sz val="10"/>
        <rFont val="方正仿宋_GBK"/>
        <charset val="134"/>
      </rPr>
      <t>灌云县四队镇街东村</t>
    </r>
  </si>
  <si>
    <r>
      <rPr>
        <sz val="10"/>
        <rFont val="方正仿宋_GBK"/>
        <charset val="134"/>
      </rPr>
      <t>乔乃欢</t>
    </r>
  </si>
  <si>
    <r>
      <rPr>
        <sz val="10"/>
        <rFont val="方正仿宋_GBK"/>
        <charset val="134"/>
      </rPr>
      <t>灌云县四队镇鲁河村</t>
    </r>
  </si>
  <si>
    <r>
      <rPr>
        <sz val="10"/>
        <rFont val="方正仿宋_GBK"/>
        <charset val="134"/>
      </rPr>
      <t>灌云县树玲谷物种植家庭农场</t>
    </r>
  </si>
  <si>
    <r>
      <rPr>
        <sz val="10"/>
        <rFont val="方正仿宋_GBK"/>
        <charset val="134"/>
      </rPr>
      <t>灌云县四队镇兴二村</t>
    </r>
  </si>
  <si>
    <r>
      <rPr>
        <sz val="10"/>
        <rFont val="方正仿宋_GBK"/>
        <charset val="134"/>
      </rPr>
      <t>刘恒志</t>
    </r>
  </si>
  <si>
    <r>
      <rPr>
        <sz val="10"/>
        <rFont val="方正仿宋_GBK"/>
        <charset val="134"/>
      </rPr>
      <t>灌云县李红祥农机专业合作社</t>
    </r>
  </si>
  <si>
    <r>
      <rPr>
        <sz val="10"/>
        <rFont val="方正仿宋_GBK"/>
        <charset val="134"/>
      </rPr>
      <t>灌云县同兴镇兴高村圩北组</t>
    </r>
  </si>
  <si>
    <r>
      <rPr>
        <sz val="10"/>
        <rFont val="方正仿宋_GBK"/>
        <charset val="134"/>
      </rPr>
      <t>灌云县新辉稻麦种植专业合作社</t>
    </r>
  </si>
  <si>
    <r>
      <rPr>
        <sz val="10"/>
        <rFont val="方正仿宋_GBK"/>
        <charset val="134"/>
      </rPr>
      <t>灌云县同兴镇塘圩村九组</t>
    </r>
  </si>
  <si>
    <r>
      <rPr>
        <sz val="10"/>
        <rFont val="方正仿宋_GBK"/>
        <charset val="134"/>
      </rPr>
      <t>灌云县佑兴农机专业合作社</t>
    </r>
  </si>
  <si>
    <r>
      <rPr>
        <sz val="10"/>
        <rFont val="方正仿宋_GBK"/>
        <charset val="134"/>
      </rPr>
      <t>灌云县同兴镇同兴社区一组</t>
    </r>
  </si>
  <si>
    <r>
      <rPr>
        <sz val="10"/>
        <rFont val="方正仿宋_GBK"/>
        <charset val="134"/>
      </rPr>
      <t>胡可桂</t>
    </r>
  </si>
  <si>
    <r>
      <rPr>
        <sz val="10"/>
        <rFont val="方正仿宋_GBK"/>
        <charset val="134"/>
      </rPr>
      <t>灌云县同兴镇金跳村七组</t>
    </r>
  </si>
  <si>
    <r>
      <rPr>
        <sz val="10"/>
        <rFont val="方正仿宋_GBK"/>
        <charset val="134"/>
      </rPr>
      <t>张晓瑞</t>
    </r>
  </si>
  <si>
    <r>
      <rPr>
        <sz val="10"/>
        <rFont val="方正仿宋_GBK"/>
        <charset val="134"/>
      </rPr>
      <t>灌云县同兴镇张宝山村三组</t>
    </r>
  </si>
  <si>
    <r>
      <rPr>
        <sz val="10"/>
        <rFont val="方正仿宋_GBK"/>
        <charset val="134"/>
      </rPr>
      <t>黄善美</t>
    </r>
  </si>
  <si>
    <r>
      <rPr>
        <sz val="10"/>
        <rFont val="方正仿宋_GBK"/>
        <charset val="134"/>
      </rPr>
      <t>灌云县同兴镇头队村一组</t>
    </r>
  </si>
  <si>
    <r>
      <rPr>
        <sz val="10"/>
        <rFont val="方正仿宋_GBK"/>
        <charset val="134"/>
      </rPr>
      <t>范守保</t>
    </r>
  </si>
  <si>
    <r>
      <rPr>
        <sz val="10"/>
        <rFont val="方正仿宋_GBK"/>
        <charset val="134"/>
      </rPr>
      <t>灌云县同兴镇济永村七组</t>
    </r>
  </si>
  <si>
    <r>
      <rPr>
        <sz val="10"/>
        <rFont val="方正仿宋_GBK"/>
        <charset val="134"/>
      </rPr>
      <t>连云港浩涛商贸有限公司</t>
    </r>
  </si>
  <si>
    <r>
      <rPr>
        <sz val="10"/>
        <rFont val="方正仿宋_GBK"/>
        <charset val="134"/>
      </rPr>
      <t>灌云县同兴镇三川村刘东组</t>
    </r>
  </si>
  <si>
    <r>
      <rPr>
        <sz val="10"/>
        <rFont val="方正仿宋_GBK"/>
        <charset val="134"/>
      </rPr>
      <t>灌云县盛军土地股份专业合作社</t>
    </r>
  </si>
  <si>
    <r>
      <rPr>
        <sz val="10"/>
        <rFont val="方正仿宋_GBK"/>
        <charset val="134"/>
      </rPr>
      <t>灌云县下车镇下车村路西组</t>
    </r>
  </si>
  <si>
    <r>
      <rPr>
        <sz val="10"/>
        <rFont val="方正仿宋_GBK"/>
        <charset val="134"/>
      </rPr>
      <t>灌云县黄荡农机专业合作社</t>
    </r>
  </si>
  <si>
    <r>
      <rPr>
        <sz val="10"/>
        <rFont val="方正仿宋_GBK"/>
        <charset val="134"/>
      </rPr>
      <t>灌云县下车镇黄荡村十组</t>
    </r>
  </si>
  <si>
    <r>
      <rPr>
        <sz val="10"/>
        <rFont val="方正仿宋_GBK"/>
        <charset val="134"/>
      </rPr>
      <t>灌云县光阳农机专业合作社</t>
    </r>
  </si>
  <si>
    <r>
      <rPr>
        <sz val="10"/>
        <rFont val="方正仿宋_GBK"/>
        <charset val="134"/>
      </rPr>
      <t>灌云县下车镇费庄村大路南五组</t>
    </r>
  </si>
  <si>
    <r>
      <rPr>
        <sz val="10"/>
        <rFont val="方正仿宋_GBK"/>
        <charset val="134"/>
      </rPr>
      <t>何维芝</t>
    </r>
  </si>
  <si>
    <r>
      <rPr>
        <sz val="10"/>
        <rFont val="方正仿宋_GBK"/>
        <charset val="134"/>
      </rPr>
      <t>灌云县下车镇仲集村髙圩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</si>
  <si>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连云港市颂植米业有限公司</t>
    </r>
  </si>
  <si>
    <r>
      <rPr>
        <sz val="10"/>
        <rFont val="方正仿宋_GBK"/>
        <charset val="134"/>
      </rPr>
      <t>灌云县下车镇楼庄村白下路路东</t>
    </r>
  </si>
  <si>
    <r>
      <rPr>
        <sz val="10"/>
        <rFont val="方正仿宋_GBK"/>
        <charset val="134"/>
      </rPr>
      <t>丁乃华</t>
    </r>
  </si>
  <si>
    <r>
      <rPr>
        <sz val="10"/>
        <rFont val="方正仿宋_GBK"/>
        <charset val="134"/>
      </rPr>
      <t>灌云县下车镇长兴村蛮庄</t>
    </r>
    <r>
      <rPr>
        <sz val="10"/>
        <rFont val="Times New Roman"/>
        <charset val="134"/>
      </rPr>
      <t>29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</si>
  <si>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杨永富</t>
    </r>
  </si>
  <si>
    <r>
      <rPr>
        <sz val="10"/>
        <rFont val="方正仿宋_GBK"/>
        <charset val="134"/>
      </rPr>
      <t>灌云县下车镇仲集村</t>
    </r>
    <r>
      <rPr>
        <sz val="10"/>
        <rFont val="Times New Roman"/>
        <charset val="134"/>
      </rPr>
      <t>204</t>
    </r>
    <r>
      <rPr>
        <sz val="10"/>
        <rFont val="方正仿宋_GBK"/>
        <charset val="134"/>
      </rPr>
      <t>国道向南</t>
    </r>
    <r>
      <rPr>
        <sz val="10"/>
        <rFont val="Times New Roman"/>
        <charset val="134"/>
      </rPr>
      <t>500</t>
    </r>
    <r>
      <rPr>
        <sz val="10"/>
        <rFont val="方正仿宋_GBK"/>
        <charset val="134"/>
      </rPr>
      <t>米路西</t>
    </r>
  </si>
  <si>
    <r>
      <rPr>
        <sz val="10"/>
        <rFont val="方正仿宋_GBK"/>
        <charset val="134"/>
      </rPr>
      <t>曹汝金</t>
    </r>
  </si>
  <si>
    <r>
      <rPr>
        <sz val="10"/>
        <rFont val="方正仿宋_GBK"/>
        <charset val="134"/>
      </rPr>
      <t>灌云县下车镇恒春村曹庄组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</si>
  <si>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灌云县绿州稻麦种植家庭农场</t>
    </r>
  </si>
  <si>
    <r>
      <rPr>
        <sz val="10"/>
        <rFont val="方正仿宋_GBK"/>
        <charset val="134"/>
      </rPr>
      <t>灌云县龙苴镇龙苴村一组</t>
    </r>
  </si>
  <si>
    <r>
      <rPr>
        <sz val="10"/>
        <rFont val="方正仿宋_GBK"/>
        <charset val="134"/>
      </rPr>
      <t>王帅</t>
    </r>
  </si>
  <si>
    <r>
      <rPr>
        <sz val="10"/>
        <rFont val="方正仿宋_GBK"/>
        <charset val="134"/>
      </rPr>
      <t>灌云县龙苴镇王荡村三组</t>
    </r>
  </si>
  <si>
    <r>
      <rPr>
        <sz val="10"/>
        <rFont val="方正仿宋_GBK"/>
        <charset val="134"/>
      </rPr>
      <t>连云港优泰农业发展有限公司</t>
    </r>
  </si>
  <si>
    <r>
      <rPr>
        <sz val="10"/>
        <rFont val="方正仿宋_GBK"/>
        <charset val="134"/>
      </rPr>
      <t>灌云县龙苴镇吴南村穆新路一组</t>
    </r>
  </si>
  <si>
    <r>
      <rPr>
        <sz val="10"/>
        <rFont val="方正仿宋_GBK"/>
        <charset val="134"/>
      </rPr>
      <t>灌云县耕牛农机专业合作社</t>
    </r>
  </si>
  <si>
    <r>
      <rPr>
        <sz val="10"/>
        <rFont val="方正仿宋_GBK"/>
        <charset val="134"/>
      </rPr>
      <t>灌云县龙苴镇穆圩二组</t>
    </r>
  </si>
  <si>
    <r>
      <rPr>
        <sz val="10"/>
        <rFont val="方正仿宋_GBK"/>
        <charset val="134"/>
      </rPr>
      <t>灌云县颜庭明稻麦种植家庭农场</t>
    </r>
  </si>
  <si>
    <r>
      <rPr>
        <sz val="10"/>
        <rFont val="方正仿宋_GBK"/>
        <charset val="134"/>
      </rPr>
      <t>灌云县龙苴镇青墩村一组</t>
    </r>
  </si>
  <si>
    <r>
      <rPr>
        <sz val="10"/>
        <rFont val="方正仿宋_GBK"/>
        <charset val="134"/>
      </rPr>
      <t>范以娥</t>
    </r>
  </si>
  <si>
    <r>
      <rPr>
        <sz val="10"/>
        <rFont val="方正仿宋_GBK"/>
        <charset val="134"/>
      </rPr>
      <t>灌云县龙苴镇乔荡一组</t>
    </r>
  </si>
  <si>
    <r>
      <rPr>
        <sz val="10"/>
        <rFont val="方正仿宋_GBK"/>
        <charset val="134"/>
      </rPr>
      <t>孙壮</t>
    </r>
  </si>
  <si>
    <r>
      <rPr>
        <sz val="10"/>
        <rFont val="方正仿宋_GBK"/>
        <charset val="134"/>
      </rPr>
      <t>灌云县龙苴镇朱桥二组</t>
    </r>
  </si>
  <si>
    <r>
      <rPr>
        <sz val="10"/>
        <rFont val="方正仿宋_GBK"/>
        <charset val="134"/>
      </rPr>
      <t>连云港德乾米业有限公司</t>
    </r>
  </si>
  <si>
    <r>
      <rPr>
        <sz val="10"/>
        <rFont val="方正仿宋_GBK"/>
        <charset val="134"/>
      </rPr>
      <t>灌云县龙苴下坊三组</t>
    </r>
  </si>
  <si>
    <r>
      <rPr>
        <sz val="10"/>
        <rFont val="方正仿宋_GBK"/>
        <charset val="134"/>
      </rPr>
      <t>灌云县成祥农机专业合作社</t>
    </r>
  </si>
  <si>
    <r>
      <rPr>
        <sz val="10"/>
        <rFont val="方正仿宋_GBK"/>
        <charset val="134"/>
      </rPr>
      <t>灌云县龙苴镇下坊村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</si>
  <si>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灌云县远峰农机专业合作社</t>
    </r>
  </si>
  <si>
    <r>
      <rPr>
        <sz val="10"/>
        <rFont val="方正仿宋_GBK"/>
        <charset val="134"/>
      </rPr>
      <t>灌南县苏杰农机合作社（罗飞）</t>
    </r>
  </si>
  <si>
    <r>
      <rPr>
        <sz val="10"/>
        <rFont val="方正仿宋_GBK"/>
        <charset val="134"/>
      </rPr>
      <t>灌南县百禄镇杨桥村</t>
    </r>
  </si>
  <si>
    <r>
      <rPr>
        <sz val="10"/>
        <rFont val="方正仿宋_GBK"/>
        <charset val="134"/>
      </rPr>
      <t>戴二年</t>
    </r>
  </si>
  <si>
    <r>
      <rPr>
        <sz val="10"/>
        <rFont val="方正仿宋_GBK"/>
        <charset val="134"/>
      </rPr>
      <t>杨立德</t>
    </r>
  </si>
  <si>
    <r>
      <rPr>
        <sz val="10"/>
        <rFont val="方正仿宋_GBK"/>
        <charset val="134"/>
      </rPr>
      <t>灌南县百禄镇小尧村</t>
    </r>
  </si>
  <si>
    <r>
      <rPr>
        <sz val="10"/>
        <rFont val="方正仿宋_GBK"/>
        <charset val="134"/>
      </rPr>
      <t>灌南县陈诚农机服务专业合作社（陈大柱）</t>
    </r>
  </si>
  <si>
    <r>
      <rPr>
        <sz val="10"/>
        <rFont val="方正仿宋_GBK"/>
        <charset val="134"/>
      </rPr>
      <t>灌南县李集镇徐庄村</t>
    </r>
  </si>
  <si>
    <r>
      <rPr>
        <sz val="10"/>
        <rFont val="方正仿宋_GBK"/>
        <charset val="134"/>
      </rPr>
      <t>灌南县得驰家庭农场（孟令权）</t>
    </r>
  </si>
  <si>
    <r>
      <rPr>
        <sz val="10"/>
        <rFont val="方正仿宋_GBK"/>
        <charset val="134"/>
      </rPr>
      <t>灌南县李集镇新民村</t>
    </r>
  </si>
  <si>
    <r>
      <rPr>
        <sz val="10"/>
        <rFont val="方正仿宋_GBK"/>
        <charset val="134"/>
      </rPr>
      <t>灌南县伏群农机专业合作社（刘伏群）</t>
    </r>
  </si>
  <si>
    <r>
      <rPr>
        <sz val="10"/>
        <rFont val="方正仿宋_GBK"/>
        <charset val="134"/>
      </rPr>
      <t>灌南县李集镇六塘村</t>
    </r>
  </si>
  <si>
    <r>
      <rPr>
        <sz val="10"/>
        <rFont val="方正仿宋_GBK"/>
        <charset val="134"/>
      </rPr>
      <t>灌南县瑞宇农机合作社（张洪兵）</t>
    </r>
  </si>
  <si>
    <r>
      <rPr>
        <sz val="10"/>
        <rFont val="方正仿宋_GBK"/>
        <charset val="134"/>
      </rPr>
      <t>灌南县汤沟镇沟东村</t>
    </r>
  </si>
  <si>
    <r>
      <rPr>
        <sz val="10"/>
        <rFont val="方正仿宋_GBK"/>
        <charset val="134"/>
      </rPr>
      <t>灌南县汤星谷物种植合作社（廖占江）</t>
    </r>
  </si>
  <si>
    <r>
      <rPr>
        <sz val="10"/>
        <rFont val="方正仿宋_GBK"/>
        <charset val="134"/>
      </rPr>
      <t>灌南县汤沟镇金星村</t>
    </r>
  </si>
  <si>
    <r>
      <rPr>
        <sz val="10"/>
        <rFont val="方正仿宋_GBK"/>
        <charset val="134"/>
      </rPr>
      <t>灌南县文珍农机服务专业合作社（杜明成）</t>
    </r>
  </si>
  <si>
    <r>
      <rPr>
        <sz val="10"/>
        <rFont val="方正仿宋_GBK"/>
        <charset val="134"/>
      </rPr>
      <t>灌南县新集镇塘河村</t>
    </r>
  </si>
  <si>
    <r>
      <rPr>
        <sz val="10"/>
        <rFont val="方正仿宋_GBK"/>
        <charset val="134"/>
      </rPr>
      <t>灌南县禾顺家庭农场（杨茂兵）</t>
    </r>
  </si>
  <si>
    <r>
      <rPr>
        <sz val="10"/>
        <rFont val="方正仿宋_GBK"/>
        <charset val="134"/>
      </rPr>
      <t>灌南县新集镇塘庄村</t>
    </r>
  </si>
  <si>
    <r>
      <rPr>
        <sz val="10"/>
        <rFont val="方正仿宋_GBK"/>
        <charset val="134"/>
      </rPr>
      <t>灌南县超群农机合作社（张超群）</t>
    </r>
  </si>
  <si>
    <r>
      <rPr>
        <sz val="10"/>
        <rFont val="方正仿宋_GBK"/>
        <charset val="134"/>
      </rPr>
      <t>灌南县新集镇夏庄村</t>
    </r>
  </si>
  <si>
    <r>
      <rPr>
        <sz val="10"/>
        <rFont val="方正仿宋_GBK"/>
        <charset val="134"/>
      </rPr>
      <t>灌南县温庄农机服务专业合作社（温玉功）</t>
    </r>
  </si>
  <si>
    <r>
      <rPr>
        <sz val="10"/>
        <rFont val="方正仿宋_GBK"/>
        <charset val="134"/>
      </rPr>
      <t>灌南县新集镇温庄村</t>
    </r>
  </si>
  <si>
    <r>
      <rPr>
        <sz val="10"/>
        <rFont val="方正仿宋_GBK"/>
        <charset val="134"/>
      </rPr>
      <t>王运兆</t>
    </r>
  </si>
  <si>
    <r>
      <rPr>
        <sz val="10"/>
        <rFont val="方正仿宋_GBK"/>
        <charset val="134"/>
      </rPr>
      <t>灌南县新集镇新南村</t>
    </r>
  </si>
  <si>
    <r>
      <rPr>
        <sz val="10"/>
        <rFont val="方正仿宋_GBK"/>
        <charset val="134"/>
      </rPr>
      <t>赵立田</t>
    </r>
  </si>
  <si>
    <r>
      <rPr>
        <sz val="10"/>
        <rFont val="方正仿宋_GBK"/>
        <charset val="134"/>
      </rPr>
      <t>灌南县新集镇徐老庄</t>
    </r>
  </si>
  <si>
    <r>
      <rPr>
        <sz val="10"/>
        <rFont val="方正仿宋_GBK"/>
        <charset val="134"/>
      </rPr>
      <t>杨茂兵</t>
    </r>
  </si>
  <si>
    <r>
      <rPr>
        <sz val="10"/>
        <rFont val="方正仿宋_GBK"/>
        <charset val="134"/>
      </rPr>
      <t>灌南县新集镇大元村</t>
    </r>
  </si>
  <si>
    <r>
      <rPr>
        <sz val="10"/>
        <rFont val="方正仿宋_GBK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军</t>
    </r>
  </si>
  <si>
    <r>
      <rPr>
        <sz val="10"/>
        <rFont val="方正仿宋_GBK"/>
        <charset val="134"/>
      </rPr>
      <t>灌南县三口镇张湾村</t>
    </r>
  </si>
  <si>
    <r>
      <rPr>
        <sz val="10"/>
        <rFont val="方正仿宋_GBK"/>
        <charset val="134"/>
      </rPr>
      <t>灌南县海虹谷物种植专业合作社（周军）</t>
    </r>
  </si>
  <si>
    <r>
      <rPr>
        <sz val="10"/>
        <rFont val="方正仿宋_GBK"/>
        <charset val="134"/>
      </rPr>
      <t>灌南县三口镇何庄村</t>
    </r>
  </si>
  <si>
    <r>
      <rPr>
        <sz val="10"/>
        <rFont val="方正仿宋_GBK"/>
        <charset val="134"/>
      </rPr>
      <t>灌南县庆刚农机合作社（潘立志）</t>
    </r>
  </si>
  <si>
    <r>
      <rPr>
        <sz val="10"/>
        <rFont val="方正仿宋_GBK"/>
        <charset val="134"/>
      </rPr>
      <t>灌南县三口镇康渡村</t>
    </r>
  </si>
  <si>
    <r>
      <rPr>
        <sz val="10"/>
        <rFont val="方正仿宋_GBK"/>
        <charset val="134"/>
      </rPr>
      <t>灌南县事成农机合作社（张士成）</t>
    </r>
  </si>
  <si>
    <r>
      <rPr>
        <sz val="10"/>
        <rFont val="方正仿宋_GBK"/>
        <charset val="134"/>
      </rPr>
      <t>灌南县新安镇闸北村</t>
    </r>
  </si>
  <si>
    <r>
      <rPr>
        <sz val="10"/>
        <rFont val="方正仿宋_GBK"/>
        <charset val="134"/>
      </rPr>
      <t>灌南县源吉谷物合作社（宋亮和）</t>
    </r>
  </si>
  <si>
    <r>
      <rPr>
        <sz val="10"/>
        <rFont val="方正仿宋_GBK"/>
        <charset val="134"/>
      </rPr>
      <t>灌南县新安镇苏口村</t>
    </r>
  </si>
  <si>
    <r>
      <rPr>
        <sz val="10"/>
        <rFont val="方正仿宋_GBK"/>
        <charset val="134"/>
      </rPr>
      <t>灌南县运旺农机专业合作社（孙曦）</t>
    </r>
  </si>
  <si>
    <r>
      <rPr>
        <sz val="10"/>
        <rFont val="方正仿宋_GBK"/>
        <charset val="134"/>
      </rPr>
      <t>灌南县张店镇小圈村</t>
    </r>
  </si>
  <si>
    <r>
      <rPr>
        <sz val="10"/>
        <rFont val="方正仿宋_GBK"/>
        <charset val="134"/>
      </rPr>
      <t>尹立松</t>
    </r>
  </si>
  <si>
    <r>
      <rPr>
        <sz val="10"/>
        <rFont val="方正仿宋_GBK"/>
        <charset val="134"/>
      </rPr>
      <t>灌南县北陈集镇八庄村</t>
    </r>
  </si>
  <si>
    <r>
      <rPr>
        <sz val="10"/>
        <rFont val="方正仿宋_GBK"/>
        <charset val="134"/>
      </rPr>
      <t>王正才</t>
    </r>
  </si>
  <si>
    <r>
      <rPr>
        <sz val="10"/>
        <rFont val="方正仿宋_GBK"/>
        <charset val="134"/>
      </rPr>
      <t>灌南县北陈集镇上淋村</t>
    </r>
  </si>
  <si>
    <r>
      <rPr>
        <sz val="10"/>
        <rFont val="方正仿宋_GBK"/>
        <charset val="134"/>
      </rPr>
      <t>祝建平</t>
    </r>
  </si>
  <si>
    <r>
      <rPr>
        <sz val="10"/>
        <rFont val="方正仿宋_GBK"/>
        <charset val="134"/>
      </rPr>
      <t>灌南县北陈集镇北陈集街</t>
    </r>
  </si>
  <si>
    <r>
      <rPr>
        <sz val="10"/>
        <rFont val="方正仿宋_GBK"/>
        <charset val="134"/>
      </rPr>
      <t>时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伟</t>
    </r>
  </si>
  <si>
    <r>
      <rPr>
        <sz val="10"/>
        <rFont val="方正仿宋_GBK"/>
        <charset val="134"/>
      </rPr>
      <t>灌南县田楼镇兴盘村</t>
    </r>
  </si>
  <si>
    <r>
      <rPr>
        <sz val="10"/>
        <rFont val="方正仿宋_GBK"/>
        <charset val="134"/>
      </rPr>
      <t>陈士刚</t>
    </r>
  </si>
  <si>
    <r>
      <rPr>
        <sz val="10"/>
        <rFont val="方正仿宋_GBK"/>
        <charset val="134"/>
      </rPr>
      <t>灌南县田楼镇耿冯村</t>
    </r>
  </si>
  <si>
    <r>
      <rPr>
        <sz val="10"/>
        <rFont val="方正仿宋_GBK"/>
        <charset val="134"/>
      </rPr>
      <t>单树杭</t>
    </r>
  </si>
  <si>
    <r>
      <rPr>
        <sz val="10"/>
        <rFont val="方正仿宋_GBK"/>
        <charset val="134"/>
      </rPr>
      <t>灌南县田楼镇浦二庄村</t>
    </r>
  </si>
  <si>
    <r>
      <rPr>
        <sz val="10"/>
        <rFont val="方正仿宋_GBK"/>
        <charset val="134"/>
      </rPr>
      <t>灌南县天睿家庭农场</t>
    </r>
  </si>
  <si>
    <r>
      <rPr>
        <sz val="10"/>
        <rFont val="方正仿宋_GBK"/>
        <charset val="134"/>
      </rPr>
      <t>灌南县堆沟港镇八尺村</t>
    </r>
  </si>
  <si>
    <r>
      <rPr>
        <sz val="10"/>
        <rFont val="方正仿宋_GBK"/>
        <charset val="134"/>
      </rPr>
      <t>王宏飞</t>
    </r>
  </si>
  <si>
    <r>
      <rPr>
        <sz val="10"/>
        <rFont val="方正仿宋_GBK"/>
        <charset val="134"/>
      </rPr>
      <t>灌南县堆沟港镇新北村</t>
    </r>
  </si>
  <si>
    <r>
      <rPr>
        <sz val="10"/>
        <rFont val="方正仿宋_GBK"/>
        <charset val="134"/>
      </rPr>
      <t>赵明亮</t>
    </r>
  </si>
  <si>
    <r>
      <rPr>
        <sz val="10"/>
        <rFont val="方正仿宋_GBK"/>
        <charset val="134"/>
      </rPr>
      <t>灌南县堆沟港镇东腰村</t>
    </r>
  </si>
  <si>
    <r>
      <rPr>
        <sz val="10"/>
        <rFont val="方正仿宋_GBK"/>
        <charset val="134"/>
      </rPr>
      <t>王应祥</t>
    </r>
  </si>
  <si>
    <r>
      <rPr>
        <sz val="10"/>
        <rFont val="方正仿宋_GBK"/>
        <charset val="134"/>
      </rPr>
      <t>灌南县新集镇周庄村</t>
    </r>
  </si>
  <si>
    <r>
      <rPr>
        <sz val="10"/>
        <rFont val="方正仿宋_GBK"/>
        <charset val="134"/>
      </rPr>
      <t>周序林</t>
    </r>
  </si>
  <si>
    <r>
      <rPr>
        <sz val="10"/>
        <rFont val="方正仿宋_GBK"/>
        <charset val="134"/>
      </rPr>
      <t>灌南县百禄镇周响村</t>
    </r>
  </si>
  <si>
    <r>
      <rPr>
        <sz val="10"/>
        <rFont val="方正仿宋_GBK"/>
        <charset val="134"/>
      </rPr>
      <t>付立艮</t>
    </r>
  </si>
  <si>
    <r>
      <rPr>
        <sz val="10"/>
        <rFont val="方正仿宋_GBK"/>
        <charset val="134"/>
      </rPr>
      <t>灌南县百禄镇杨塘村</t>
    </r>
  </si>
  <si>
    <r>
      <rPr>
        <sz val="10"/>
        <rFont val="方正仿宋_GBK"/>
        <charset val="134"/>
      </rPr>
      <t>灌南县益航家庭农场</t>
    </r>
  </si>
  <si>
    <r>
      <rPr>
        <sz val="10"/>
        <rFont val="方正仿宋_GBK"/>
        <charset val="134"/>
      </rPr>
      <t>周序军</t>
    </r>
  </si>
  <si>
    <r>
      <rPr>
        <sz val="10"/>
        <rFont val="方正仿宋_GBK"/>
        <charset val="134"/>
      </rPr>
      <t>葛益光</t>
    </r>
  </si>
  <si>
    <r>
      <rPr>
        <sz val="10"/>
        <rFont val="方正仿宋_GBK"/>
        <charset val="134"/>
      </rPr>
      <t>灌南县百禄镇川新村</t>
    </r>
  </si>
  <si>
    <r>
      <rPr>
        <sz val="10"/>
        <rFont val="方正仿宋_GBK"/>
        <charset val="134"/>
      </rPr>
      <t>袁从清</t>
    </r>
  </si>
  <si>
    <r>
      <rPr>
        <sz val="10"/>
        <rFont val="方正仿宋_GBK"/>
        <charset val="134"/>
      </rPr>
      <t>汪国法</t>
    </r>
  </si>
  <si>
    <r>
      <rPr>
        <sz val="10"/>
        <rFont val="方正仿宋_GBK"/>
        <charset val="134"/>
      </rPr>
      <t>灌南县新集镇徐老庄村</t>
    </r>
  </si>
  <si>
    <r>
      <rPr>
        <sz val="10"/>
        <rFont val="方正仿宋_GBK"/>
        <charset val="134"/>
      </rPr>
      <t>封干</t>
    </r>
  </si>
  <si>
    <r>
      <rPr>
        <sz val="10"/>
        <rFont val="方正仿宋_GBK"/>
        <charset val="134"/>
      </rPr>
      <t>灌南县张店镇二里村</t>
    </r>
  </si>
  <si>
    <r>
      <rPr>
        <sz val="10"/>
        <rFont val="方正仿宋_GBK"/>
        <charset val="134"/>
      </rPr>
      <t>灌南县封其行家庭农场</t>
    </r>
  </si>
  <si>
    <r>
      <rPr>
        <sz val="10"/>
        <rFont val="方正仿宋_GBK"/>
        <charset val="134"/>
      </rPr>
      <t>灌南县张店镇腰庄村</t>
    </r>
  </si>
  <si>
    <r>
      <rPr>
        <sz val="10"/>
        <rFont val="方正仿宋_GBK"/>
        <charset val="134"/>
      </rPr>
      <t>郑明亚</t>
    </r>
  </si>
  <si>
    <r>
      <rPr>
        <sz val="10"/>
        <rFont val="方正仿宋_GBK"/>
        <charset val="134"/>
      </rPr>
      <t>灌南县张店镇宋圩村</t>
    </r>
  </si>
  <si>
    <r>
      <rPr>
        <sz val="10"/>
        <rFont val="方正仿宋_GBK"/>
        <charset val="134"/>
      </rPr>
      <t>连云港银粳农业开发有限公司</t>
    </r>
  </si>
  <si>
    <r>
      <rPr>
        <sz val="10"/>
        <rFont val="方正仿宋_GBK"/>
        <charset val="134"/>
      </rPr>
      <t>李加洪</t>
    </r>
  </si>
  <si>
    <r>
      <rPr>
        <sz val="10"/>
        <rFont val="方正仿宋_GBK"/>
        <charset val="134"/>
      </rPr>
      <t>灌南县孟兴庄镇大六湖村</t>
    </r>
  </si>
  <si>
    <r>
      <rPr>
        <sz val="10"/>
        <rFont val="方正仿宋_GBK"/>
        <charset val="134"/>
      </rPr>
      <t>孟小拾</t>
    </r>
  </si>
  <si>
    <r>
      <rPr>
        <sz val="10"/>
        <rFont val="方正仿宋_GBK"/>
        <charset val="134"/>
      </rPr>
      <t>灌南县孟兴庄镇板沟村</t>
    </r>
  </si>
  <si>
    <r>
      <rPr>
        <sz val="10"/>
        <rFont val="方正仿宋_GBK"/>
        <charset val="134"/>
      </rPr>
      <t>王习军</t>
    </r>
  </si>
  <si>
    <r>
      <rPr>
        <sz val="10"/>
        <rFont val="方正仿宋_GBK"/>
        <charset val="134"/>
      </rPr>
      <t>灌南县北陈集镇杨圩村</t>
    </r>
  </si>
  <si>
    <r>
      <rPr>
        <sz val="10"/>
        <rFont val="方正仿宋_GBK"/>
        <charset val="134"/>
      </rPr>
      <t>周海红</t>
    </r>
  </si>
  <si>
    <r>
      <rPr>
        <sz val="10"/>
        <rFont val="方正仿宋_GBK"/>
        <charset val="134"/>
      </rPr>
      <t>灌南县新安镇尹湖村</t>
    </r>
  </si>
  <si>
    <r>
      <rPr>
        <sz val="10"/>
        <rFont val="方正仿宋_GBK"/>
        <charset val="134"/>
      </rPr>
      <t>连云港鹏程农机服务专业合作社（马守勇）</t>
    </r>
  </si>
  <si>
    <r>
      <rPr>
        <sz val="10"/>
        <rFont val="方正仿宋_GBK"/>
        <charset val="134"/>
      </rPr>
      <t>赣榆区城西镇马朱孟村</t>
    </r>
  </si>
  <si>
    <r>
      <rPr>
        <sz val="10"/>
        <rFont val="方正仿宋_GBK"/>
        <charset val="134"/>
      </rPr>
      <t>连云港绪贵粮油有限公司（于绪贵）</t>
    </r>
  </si>
  <si>
    <r>
      <rPr>
        <sz val="10"/>
        <rFont val="方正仿宋_GBK"/>
        <charset val="134"/>
      </rPr>
      <t>赣榆区城西镇东朱堵村后东六队</t>
    </r>
  </si>
  <si>
    <r>
      <rPr>
        <sz val="10"/>
        <rFont val="方正仿宋_GBK"/>
        <charset val="134"/>
      </rPr>
      <t>连云港市东林农机服务专业合作社（李琳）</t>
    </r>
  </si>
  <si>
    <r>
      <rPr>
        <sz val="10"/>
        <rFont val="方正仿宋_GBK"/>
        <charset val="134"/>
      </rPr>
      <t>赣榆区城西镇大里村东大里三队</t>
    </r>
  </si>
  <si>
    <r>
      <rPr>
        <sz val="10"/>
        <rFont val="方正仿宋_GBK"/>
        <charset val="134"/>
      </rPr>
      <t>李大明</t>
    </r>
  </si>
  <si>
    <r>
      <rPr>
        <sz val="10"/>
        <rFont val="方正仿宋_GBK"/>
        <charset val="134"/>
      </rPr>
      <t>赣榆区城西镇新合村三高</t>
    </r>
  </si>
  <si>
    <r>
      <rPr>
        <sz val="10"/>
        <rFont val="方正仿宋_GBK"/>
        <charset val="134"/>
      </rPr>
      <t>连云港春博粮食种植专业合作社（董建亮）</t>
    </r>
  </si>
  <si>
    <r>
      <rPr>
        <sz val="10"/>
        <rFont val="方正仿宋_GBK"/>
        <charset val="134"/>
      </rPr>
      <t>赣榆区城西镇寺后村</t>
    </r>
  </si>
  <si>
    <r>
      <rPr>
        <sz val="10"/>
        <rFont val="方正仿宋_GBK"/>
        <charset val="134"/>
      </rPr>
      <t>赣榆区城西镇高庄村股份经济合作社（张连虎）</t>
    </r>
  </si>
  <si>
    <r>
      <rPr>
        <sz val="10"/>
        <rFont val="方正仿宋_GBK"/>
        <charset val="134"/>
      </rPr>
      <t>赣榆区城西镇高庄村</t>
    </r>
  </si>
  <si>
    <r>
      <rPr>
        <sz val="10"/>
        <rFont val="方正仿宋_GBK"/>
        <charset val="134"/>
      </rPr>
      <t>连云港市凡强农机服务专业合作社</t>
    </r>
  </si>
  <si>
    <r>
      <rPr>
        <sz val="10"/>
        <rFont val="方正仿宋_GBK"/>
        <charset val="134"/>
      </rPr>
      <t>赣榆区班庄镇坡石桥村二队</t>
    </r>
    <r>
      <rPr>
        <sz val="10"/>
        <rFont val="Times New Roman"/>
        <charset val="134"/>
      </rPr>
      <t>194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</si>
  <si>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连云港赣榆区班庄镇古城村</t>
    </r>
  </si>
  <si>
    <r>
      <rPr>
        <sz val="10"/>
        <rFont val="方正仿宋_GBK"/>
        <charset val="134"/>
      </rPr>
      <t>赣榆区班庄镇班庄镇古城村</t>
    </r>
  </si>
  <si>
    <r>
      <rPr>
        <sz val="10"/>
        <rFont val="方正仿宋_GBK"/>
        <charset val="134"/>
      </rPr>
      <t>连云港鑫瑞源农机服务专业合作社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陈庆平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</si>
  <si>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赣榆区城头镇翠竹村</t>
    </r>
  </si>
  <si>
    <r>
      <rPr>
        <sz val="10"/>
        <rFont val="方正仿宋_GBK"/>
        <charset val="134"/>
      </rPr>
      <t>连云港赣榆支农农机服务专业合作社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刘磊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</si>
  <si>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赣榆区城头镇东大坊</t>
    </r>
  </si>
  <si>
    <r>
      <rPr>
        <sz val="10"/>
        <rFont val="方正仿宋_GBK"/>
        <charset val="134"/>
      </rPr>
      <t>连云港自坤农机专业合作社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董自坤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</si>
  <si>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赣榆区城头镇新河村</t>
    </r>
  </si>
  <si>
    <r>
      <rPr>
        <sz val="10"/>
        <rFont val="方正仿宋_GBK"/>
        <charset val="134"/>
      </rPr>
      <t>连云港好运农机服务专业合作社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王道才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</si>
  <si>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赣榆区城头镇城头村</t>
    </r>
  </si>
  <si>
    <r>
      <rPr>
        <sz val="10"/>
        <rFont val="方正仿宋_GBK"/>
        <charset val="134"/>
      </rPr>
      <t>刘琳</t>
    </r>
  </si>
  <si>
    <r>
      <rPr>
        <sz val="10"/>
        <rFont val="方正仿宋_GBK"/>
        <charset val="134"/>
      </rPr>
      <t>赣榆区城头镇大黄墩村</t>
    </r>
  </si>
  <si>
    <r>
      <rPr>
        <sz val="10"/>
        <rFont val="方正仿宋_GBK"/>
        <charset val="134"/>
      </rPr>
      <t>陈福文</t>
    </r>
  </si>
  <si>
    <r>
      <rPr>
        <sz val="10"/>
        <rFont val="方正仿宋_GBK"/>
        <charset val="134"/>
      </rPr>
      <t>王昭林</t>
    </r>
  </si>
  <si>
    <r>
      <rPr>
        <sz val="10"/>
        <rFont val="方正仿宋_GBK"/>
        <charset val="134"/>
      </rPr>
      <t>穆维坤</t>
    </r>
  </si>
  <si>
    <r>
      <rPr>
        <sz val="10"/>
        <rFont val="方正仿宋_GBK"/>
        <charset val="134"/>
      </rPr>
      <t>陆德仕</t>
    </r>
  </si>
  <si>
    <r>
      <rPr>
        <sz val="10"/>
        <rFont val="方正仿宋_GBK"/>
        <charset val="134"/>
      </rPr>
      <t>赣榆区城头镇银河村</t>
    </r>
  </si>
  <si>
    <r>
      <rPr>
        <sz val="10"/>
        <rFont val="方正仿宋_GBK"/>
        <charset val="134"/>
      </rPr>
      <t>贾晓清家庭农场</t>
    </r>
  </si>
  <si>
    <r>
      <rPr>
        <sz val="10"/>
        <rFont val="方正仿宋_GBK"/>
        <charset val="134"/>
      </rPr>
      <t>赣榆区城头镇东坨沟</t>
    </r>
  </si>
  <si>
    <r>
      <rPr>
        <sz val="10"/>
        <rFont val="方正仿宋_GBK"/>
        <charset val="134"/>
      </rPr>
      <t>连云港金满粮农业专业合作社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柏领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</si>
  <si>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赣榆区城头镇柏坨沟</t>
    </r>
  </si>
  <si>
    <r>
      <rPr>
        <sz val="10"/>
        <rFont val="方正仿宋_GBK"/>
        <charset val="134"/>
      </rPr>
      <t>王发乾</t>
    </r>
  </si>
  <si>
    <r>
      <rPr>
        <sz val="10"/>
        <rFont val="方正仿宋_GBK"/>
        <charset val="134"/>
      </rPr>
      <t>赣榆区城头镇官路村</t>
    </r>
  </si>
  <si>
    <r>
      <rPr>
        <sz val="10"/>
        <rFont val="方正仿宋_GBK"/>
        <charset val="134"/>
      </rPr>
      <t>赣榆鹏翔水稻种植合作社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张青苗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</si>
  <si>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循环式、连续式</t>
    </r>
  </si>
  <si>
    <r>
      <rPr>
        <sz val="10"/>
        <rFont val="方正仿宋_GBK"/>
        <charset val="134"/>
      </rPr>
      <t>赣榆区墩尚镇新生村</t>
    </r>
  </si>
  <si>
    <r>
      <rPr>
        <sz val="10"/>
        <rFont val="方正仿宋_GBK"/>
        <charset val="134"/>
      </rPr>
      <t>赣榆区罗阳金穗米厂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龚书栋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</si>
  <si>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赣榆区墩尚镇郑庄</t>
    </r>
  </si>
  <si>
    <r>
      <rPr>
        <sz val="10"/>
        <rFont val="方正仿宋_GBK"/>
        <charset val="134"/>
      </rPr>
      <t>赣榆区仁满农机合作社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林仁满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</si>
  <si>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赣榆区墩尚镇卢元村</t>
    </r>
  </si>
  <si>
    <r>
      <rPr>
        <sz val="10"/>
        <rFont val="方正仿宋_GBK"/>
        <charset val="134"/>
      </rPr>
      <t>赣榆区墩尚翔成农机合作社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胡翔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</si>
  <si>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赣榆区墩尚镇胡桥村</t>
    </r>
  </si>
  <si>
    <r>
      <rPr>
        <sz val="10"/>
        <rFont val="方正仿宋_GBK"/>
        <charset val="134"/>
      </rPr>
      <t>赣榆区乔波农机合作社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乔波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</si>
  <si>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赣榆区墩尚镇墩三</t>
    </r>
  </si>
  <si>
    <r>
      <rPr>
        <sz val="10"/>
        <rFont val="方正仿宋_GBK"/>
        <charset val="134"/>
      </rPr>
      <t>连云港辰谷粮油贸易公司（孙宜强）</t>
    </r>
  </si>
  <si>
    <r>
      <rPr>
        <sz val="10"/>
        <rFont val="方正仿宋_GBK"/>
        <charset val="134"/>
      </rPr>
      <t>赣榆区墩尚镇青园村</t>
    </r>
  </si>
  <si>
    <r>
      <rPr>
        <sz val="10"/>
        <rFont val="方正仿宋_GBK"/>
        <charset val="134"/>
      </rPr>
      <t>连云港富之陆贸易有限公司（卢洁）</t>
    </r>
  </si>
  <si>
    <r>
      <rPr>
        <sz val="10"/>
        <rFont val="方正仿宋_GBK"/>
        <charset val="134"/>
      </rPr>
      <t>赣榆区墩尚镇新合村</t>
    </r>
  </si>
  <si>
    <r>
      <rPr>
        <sz val="10"/>
        <rFont val="方正仿宋_GBK"/>
        <charset val="134"/>
      </rPr>
      <t>赣榆区瑞粮农机合作社（卢洁）</t>
    </r>
  </si>
  <si>
    <r>
      <rPr>
        <sz val="10"/>
        <rFont val="方正仿宋_GBK"/>
        <charset val="134"/>
      </rPr>
      <t>赣榆区墩尚镇大道口</t>
    </r>
  </si>
  <si>
    <r>
      <rPr>
        <sz val="10"/>
        <rFont val="方正仿宋_GBK"/>
        <charset val="134"/>
      </rPr>
      <t>连云港赣榆洪周农机服务专业合作社</t>
    </r>
  </si>
  <si>
    <r>
      <rPr>
        <sz val="10"/>
        <rFont val="方正仿宋_GBK"/>
        <charset val="134"/>
      </rPr>
      <t>赣榆区墩尚镇三兴村</t>
    </r>
  </si>
  <si>
    <r>
      <rPr>
        <sz val="10"/>
        <rFont val="方正仿宋_GBK"/>
        <charset val="134"/>
      </rPr>
      <t>赣榆区沙河镇郑凡晓农机服务合作社（郑凡晓）</t>
    </r>
  </si>
  <si>
    <r>
      <rPr>
        <sz val="10"/>
        <rFont val="方正仿宋_GBK"/>
        <charset val="134"/>
      </rPr>
      <t>赣榆区沙河镇后堆村</t>
    </r>
  </si>
  <si>
    <r>
      <rPr>
        <sz val="10"/>
        <rFont val="方正仿宋_GBK"/>
        <charset val="134"/>
      </rPr>
      <t>赣榆区沙河镇启程农机服务合作社（卢继荣）</t>
    </r>
  </si>
  <si>
    <r>
      <rPr>
        <sz val="10"/>
        <rFont val="方正仿宋_GBK"/>
        <charset val="134"/>
      </rPr>
      <t>赣榆区沙河镇小站村</t>
    </r>
  </si>
  <si>
    <r>
      <rPr>
        <sz val="10"/>
        <rFont val="方正仿宋_GBK"/>
        <charset val="134"/>
      </rPr>
      <t>赣榆区沙河镇金谷农机服务合作社（朱健）</t>
    </r>
  </si>
  <si>
    <r>
      <rPr>
        <sz val="10"/>
        <rFont val="方正仿宋_GBK"/>
        <charset val="134"/>
      </rPr>
      <t>赣榆区沙河镇何园村</t>
    </r>
  </si>
  <si>
    <r>
      <rPr>
        <sz val="10"/>
        <rFont val="方正仿宋_GBK"/>
        <charset val="134"/>
      </rPr>
      <t>赣榆区沙河镇光庆米厂（张光庆）</t>
    </r>
  </si>
  <si>
    <r>
      <rPr>
        <sz val="10"/>
        <rFont val="方正仿宋_GBK"/>
        <charset val="134"/>
      </rPr>
      <t>赣榆区沙河镇驻地</t>
    </r>
  </si>
  <si>
    <r>
      <rPr>
        <sz val="10"/>
        <rFont val="方正仿宋_GBK"/>
        <charset val="134"/>
      </rPr>
      <t>赣榆区刘奉光米厂（刘奉光）</t>
    </r>
  </si>
  <si>
    <r>
      <rPr>
        <sz val="10"/>
        <rFont val="方正仿宋_GBK"/>
        <charset val="134"/>
      </rPr>
      <t>赣榆区沙河镇西胜村</t>
    </r>
  </si>
  <si>
    <r>
      <rPr>
        <sz val="10"/>
        <rFont val="方正仿宋_GBK"/>
        <charset val="134"/>
      </rPr>
      <t>陈健兵</t>
    </r>
  </si>
  <si>
    <r>
      <rPr>
        <sz val="10"/>
        <rFont val="方正仿宋_GBK"/>
        <charset val="134"/>
      </rPr>
      <t>赣榆区沙河镇陈巷村</t>
    </r>
  </si>
  <si>
    <r>
      <rPr>
        <sz val="10"/>
        <rFont val="方正仿宋_GBK"/>
        <charset val="134"/>
      </rPr>
      <t>王涛</t>
    </r>
  </si>
  <si>
    <r>
      <rPr>
        <sz val="10"/>
        <rFont val="方正仿宋_GBK"/>
        <charset val="134"/>
      </rPr>
      <t>赣榆区沙河镇和平村</t>
    </r>
  </si>
  <si>
    <r>
      <rPr>
        <sz val="10"/>
        <rFont val="方正仿宋_GBK"/>
        <charset val="134"/>
      </rPr>
      <t>刘恩学</t>
    </r>
  </si>
  <si>
    <r>
      <rPr>
        <sz val="10"/>
        <rFont val="方正仿宋_GBK"/>
        <charset val="134"/>
      </rPr>
      <t>赣榆区沙河镇富强村</t>
    </r>
  </si>
  <si>
    <r>
      <rPr>
        <sz val="10"/>
        <rFont val="方正仿宋_GBK"/>
        <charset val="134"/>
      </rPr>
      <t>连云港泰盛农业发展有限公司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葛百鹏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</si>
  <si>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连云港北农园农业发展有限公司（何飞）</t>
    </r>
  </si>
  <si>
    <r>
      <rPr>
        <sz val="10"/>
        <rFont val="方正仿宋_GBK"/>
        <charset val="134"/>
      </rPr>
      <t>赣榆区沙河镇徐屯村</t>
    </r>
  </si>
  <si>
    <r>
      <rPr>
        <sz val="10"/>
        <rFont val="方正仿宋_GBK"/>
        <charset val="134"/>
      </rPr>
      <t>赣榆区沙河镇万发佃农机服务部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万发佃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</si>
  <si>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赣榆区沙河镇东盛村万庄</t>
    </r>
  </si>
  <si>
    <r>
      <rPr>
        <sz val="10"/>
        <rFont val="方正仿宋_GBK"/>
        <charset val="134"/>
      </rPr>
      <t>连云港富邦农场（李继彬）</t>
    </r>
  </si>
  <si>
    <r>
      <rPr>
        <sz val="10"/>
        <rFont val="方正仿宋_GBK"/>
        <charset val="134"/>
      </rPr>
      <t>赣榆区金山镇西张夏村</t>
    </r>
  </si>
  <si>
    <r>
      <rPr>
        <sz val="10"/>
        <rFont val="方正仿宋_GBK"/>
        <charset val="134"/>
      </rPr>
      <t>赣榆区西张夏农事服务中心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顾金远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</si>
  <si>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赣榆区吉金合作社（张通）</t>
    </r>
  </si>
  <si>
    <r>
      <rPr>
        <sz val="10"/>
        <rFont val="方正仿宋_GBK"/>
        <charset val="134"/>
      </rPr>
      <t>赣榆区塔山镇土城村</t>
    </r>
  </si>
  <si>
    <r>
      <rPr>
        <sz val="10"/>
        <rFont val="方正仿宋_GBK"/>
        <charset val="134"/>
      </rPr>
      <t>张达道</t>
    </r>
  </si>
  <si>
    <r>
      <rPr>
        <sz val="10"/>
        <rFont val="方正仿宋_GBK"/>
        <charset val="134"/>
      </rPr>
      <t>赣榆区塔山镇店子村</t>
    </r>
  </si>
  <si>
    <r>
      <rPr>
        <sz val="10"/>
        <rFont val="方正仿宋_GBK"/>
        <charset val="134"/>
      </rPr>
      <t>王维学</t>
    </r>
  </si>
  <si>
    <r>
      <rPr>
        <sz val="10"/>
        <rFont val="方正仿宋_GBK"/>
        <charset val="134"/>
      </rPr>
      <t>赣榆区塔山镇大林头村蒋河七队</t>
    </r>
  </si>
  <si>
    <r>
      <rPr>
        <sz val="10"/>
        <rFont val="方正仿宋_GBK"/>
        <charset val="134"/>
      </rPr>
      <t>樊亮声</t>
    </r>
  </si>
  <si>
    <r>
      <rPr>
        <sz val="10"/>
        <rFont val="方正仿宋_GBK"/>
        <charset val="134"/>
      </rPr>
      <t>赣榆区塔山镇大营城村东岭</t>
    </r>
  </si>
  <si>
    <r>
      <rPr>
        <sz val="10"/>
        <rFont val="方正仿宋_GBK"/>
        <charset val="134"/>
      </rPr>
      <t>孙运明</t>
    </r>
  </si>
  <si>
    <r>
      <rPr>
        <sz val="10"/>
        <rFont val="方正仿宋_GBK"/>
        <charset val="134"/>
      </rPr>
      <t>赣榆区塔山镇枣行村</t>
    </r>
  </si>
  <si>
    <r>
      <rPr>
        <sz val="10"/>
        <rFont val="方正仿宋_GBK"/>
        <charset val="134"/>
      </rPr>
      <t>连云港市统亮农机专业合作社（王统亮）</t>
    </r>
  </si>
  <si>
    <r>
      <rPr>
        <sz val="10"/>
        <rFont val="方正仿宋_GBK"/>
        <charset val="134"/>
      </rPr>
      <t>赣榆区海头镇兴后村</t>
    </r>
  </si>
  <si>
    <r>
      <rPr>
        <sz val="10"/>
        <rFont val="方正仿宋_GBK"/>
        <charset val="134"/>
      </rPr>
      <t>连云港龙北农机专业合作社（房耿侠）</t>
    </r>
  </si>
  <si>
    <r>
      <rPr>
        <sz val="10"/>
        <rFont val="方正仿宋_GBK"/>
        <charset val="134"/>
      </rPr>
      <t>赣榆区海头镇龙北村</t>
    </r>
  </si>
  <si>
    <r>
      <rPr>
        <sz val="10"/>
        <rFont val="方正仿宋_GBK"/>
        <charset val="134"/>
      </rPr>
      <t>连云港市赣榆区加安家庭农场（李加安）</t>
    </r>
  </si>
  <si>
    <r>
      <rPr>
        <sz val="10"/>
        <rFont val="方正仿宋_GBK"/>
        <charset val="134"/>
      </rPr>
      <t>赣榆区海头镇大官庄村</t>
    </r>
  </si>
  <si>
    <r>
      <rPr>
        <sz val="10"/>
        <rFont val="方正仿宋_GBK"/>
        <charset val="134"/>
      </rPr>
      <t>赣榆区海头镇金昊昕家庭农场（李冬珊）</t>
    </r>
  </si>
  <si>
    <r>
      <rPr>
        <sz val="10"/>
        <rFont val="方正仿宋_GBK"/>
        <charset val="134"/>
      </rPr>
      <t>赣榆区海头镇李巷村</t>
    </r>
  </si>
  <si>
    <r>
      <rPr>
        <sz val="10"/>
        <rFont val="方正仿宋_GBK"/>
        <charset val="134"/>
      </rPr>
      <t>贺从双</t>
    </r>
  </si>
  <si>
    <r>
      <rPr>
        <sz val="10"/>
        <rFont val="方正仿宋_GBK"/>
        <charset val="134"/>
      </rPr>
      <t>赣榆区海头镇城西村</t>
    </r>
  </si>
  <si>
    <r>
      <rPr>
        <sz val="10"/>
        <rFont val="方正仿宋_GBK"/>
        <charset val="134"/>
      </rPr>
      <t>赣马镇居世亮</t>
    </r>
  </si>
  <si>
    <r>
      <rPr>
        <sz val="10"/>
        <rFont val="方正仿宋_GBK"/>
        <charset val="134"/>
      </rPr>
      <t>赣榆区赣马镇仲庄村</t>
    </r>
  </si>
  <si>
    <r>
      <rPr>
        <sz val="10"/>
        <rFont val="方正仿宋_GBK"/>
        <charset val="134"/>
      </rPr>
      <t>赣马镇王仁绪</t>
    </r>
  </si>
  <si>
    <r>
      <rPr>
        <sz val="10"/>
        <rFont val="方正仿宋_GBK"/>
        <charset val="134"/>
      </rPr>
      <t>赣榆区赣马镇藕埃村</t>
    </r>
  </si>
  <si>
    <r>
      <rPr>
        <sz val="10"/>
        <rFont val="方正仿宋_GBK"/>
        <charset val="134"/>
      </rPr>
      <t>赣马镇徐平山</t>
    </r>
  </si>
  <si>
    <r>
      <rPr>
        <sz val="10"/>
        <rFont val="方正仿宋_GBK"/>
        <charset val="134"/>
      </rPr>
      <t>赣马镇徐伟</t>
    </r>
  </si>
  <si>
    <r>
      <rPr>
        <sz val="10"/>
        <rFont val="方正仿宋_GBK"/>
        <charset val="134"/>
      </rPr>
      <t>赣榆区赣马镇古河套村</t>
    </r>
  </si>
  <si>
    <r>
      <rPr>
        <sz val="10"/>
        <rFont val="方正仿宋_GBK"/>
        <charset val="134"/>
      </rPr>
      <t>赣榆区慧丰农机服务专业合作社（张艳）</t>
    </r>
  </si>
  <si>
    <r>
      <rPr>
        <sz val="10"/>
        <rFont val="方正仿宋_GBK"/>
        <charset val="134"/>
      </rPr>
      <t>赣榆区赣马镇西湾村</t>
    </r>
  </si>
  <si>
    <r>
      <rPr>
        <sz val="10"/>
        <rFont val="方正仿宋_GBK"/>
        <charset val="134"/>
      </rPr>
      <t>卜秀艳</t>
    </r>
  </si>
  <si>
    <r>
      <rPr>
        <sz val="10"/>
        <rFont val="方正仿宋_GBK"/>
        <charset val="134"/>
      </rPr>
      <t>赣榆区赣马镇柳树村</t>
    </r>
  </si>
  <si>
    <r>
      <rPr>
        <sz val="10"/>
        <rFont val="方正仿宋_GBK"/>
        <charset val="134"/>
      </rPr>
      <t>莫小亮</t>
    </r>
  </si>
  <si>
    <r>
      <rPr>
        <sz val="10"/>
        <rFont val="方正仿宋_GBK"/>
        <charset val="134"/>
      </rPr>
      <t>赣榆区赣马镇张元村</t>
    </r>
  </si>
  <si>
    <r>
      <rPr>
        <sz val="10"/>
        <rFont val="方正仿宋_GBK"/>
        <charset val="134"/>
      </rPr>
      <t>王胜穆</t>
    </r>
  </si>
  <si>
    <r>
      <rPr>
        <sz val="10"/>
        <rFont val="方正仿宋_GBK"/>
        <charset val="134"/>
      </rPr>
      <t>赣榆区赣马镇杨庄村大湾子</t>
    </r>
  </si>
  <si>
    <r>
      <rPr>
        <sz val="10"/>
        <rFont val="方正仿宋_GBK"/>
        <charset val="134"/>
      </rPr>
      <t>赣榆区青口镇城官股份经济合作社（刘希连）</t>
    </r>
  </si>
  <si>
    <r>
      <rPr>
        <sz val="10"/>
        <rFont val="方正仿宋_GBK"/>
        <charset val="134"/>
      </rPr>
      <t>赣榆区青口镇城官村</t>
    </r>
  </si>
  <si>
    <r>
      <rPr>
        <sz val="10"/>
        <rFont val="方正仿宋_GBK"/>
        <charset val="134"/>
      </rPr>
      <t>明钦农业（徐恒刚）</t>
    </r>
  </si>
  <si>
    <r>
      <rPr>
        <sz val="10"/>
        <rFont val="方正仿宋_GBK"/>
        <charset val="134"/>
      </rPr>
      <t>赣榆区厉庄镇杨岭村</t>
    </r>
  </si>
  <si>
    <r>
      <rPr>
        <sz val="10"/>
        <rFont val="方正仿宋_GBK"/>
        <charset val="134"/>
      </rPr>
      <t>连云港盛迪缘农业有限公司（高传怀）</t>
    </r>
  </si>
  <si>
    <r>
      <rPr>
        <sz val="10"/>
        <rFont val="方正仿宋_GBK"/>
        <charset val="134"/>
      </rPr>
      <t>赣榆区黑林镇山前村</t>
    </r>
  </si>
  <si>
    <r>
      <rPr>
        <sz val="10"/>
        <rFont val="方正仿宋_GBK"/>
        <charset val="134"/>
      </rPr>
      <t>海州区浦南镇精实农机服务专业合作社</t>
    </r>
  </si>
  <si>
    <r>
      <rPr>
        <sz val="10"/>
        <rFont val="方正仿宋_GBK"/>
        <charset val="134"/>
      </rPr>
      <t>海州区浦南镇龙浦村徐后组西</t>
    </r>
  </si>
  <si>
    <r>
      <rPr>
        <sz val="10"/>
        <rFont val="方正仿宋_GBK"/>
        <charset val="134"/>
      </rPr>
      <t>浦南镇金兵农机专业合作社</t>
    </r>
  </si>
  <si>
    <r>
      <rPr>
        <sz val="10"/>
        <rFont val="方正仿宋_GBK"/>
        <charset val="134"/>
      </rPr>
      <t>海州区浦南镇太平村西小区</t>
    </r>
  </si>
  <si>
    <r>
      <rPr>
        <sz val="10"/>
        <rFont val="方正仿宋_GBK"/>
        <charset val="134"/>
      </rPr>
      <t>连云港民浦粮食种植合作社</t>
    </r>
  </si>
  <si>
    <r>
      <rPr>
        <sz val="10"/>
        <rFont val="方正仿宋_GBK"/>
        <charset val="134"/>
      </rPr>
      <t>海州区浦南镇浦北村三组</t>
    </r>
    <r>
      <rPr>
        <sz val="10"/>
        <rFont val="Times New Roman"/>
        <charset val="134"/>
      </rPr>
      <t>204</t>
    </r>
    <r>
      <rPr>
        <sz val="10"/>
        <rFont val="方正仿宋_GBK"/>
        <charset val="134"/>
      </rPr>
      <t>国道东</t>
    </r>
  </si>
  <si>
    <r>
      <rPr>
        <sz val="10"/>
        <rFont val="方正仿宋_GBK"/>
        <charset val="134"/>
      </rPr>
      <t>连云港市嘉诚农机专业合作社</t>
    </r>
  </si>
  <si>
    <r>
      <rPr>
        <sz val="10"/>
        <rFont val="方正仿宋_GBK"/>
        <charset val="134"/>
      </rPr>
      <t>海州区浦南镇汪新村新安组东</t>
    </r>
  </si>
  <si>
    <r>
      <rPr>
        <sz val="10"/>
        <rFont val="方正仿宋_GBK"/>
        <charset val="134"/>
      </rPr>
      <t>连云港市民生农机专业合作社</t>
    </r>
  </si>
  <si>
    <r>
      <rPr>
        <sz val="10"/>
        <rFont val="方正仿宋_GBK"/>
        <charset val="134"/>
      </rPr>
      <t>海州区浦南镇草舍村</t>
    </r>
  </si>
  <si>
    <r>
      <rPr>
        <sz val="10"/>
        <rFont val="方正仿宋_GBK"/>
        <charset val="134"/>
      </rPr>
      <t>连云港市领衔机械插秧</t>
    </r>
  </si>
  <si>
    <r>
      <rPr>
        <sz val="10"/>
        <rFont val="方正仿宋_GBK"/>
        <charset val="134"/>
      </rPr>
      <t>海州区新坝镇魏口村</t>
    </r>
  </si>
  <si>
    <r>
      <rPr>
        <sz val="10"/>
        <rFont val="方正仿宋_GBK"/>
        <charset val="134"/>
      </rPr>
      <t>连云港市独盛农机专业合作社</t>
    </r>
  </si>
  <si>
    <r>
      <rPr>
        <sz val="10"/>
        <rFont val="方正仿宋_GBK"/>
        <charset val="134"/>
      </rPr>
      <t>海州区新坝镇大穆村</t>
    </r>
  </si>
  <si>
    <r>
      <rPr>
        <sz val="10"/>
        <rFont val="方正仿宋_GBK"/>
        <charset val="134"/>
      </rPr>
      <t>连云港市协力农机专业</t>
    </r>
  </si>
  <si>
    <r>
      <rPr>
        <sz val="10"/>
        <rFont val="方正仿宋_GBK"/>
        <charset val="134"/>
      </rPr>
      <t>海州区新坝镇樊庄村</t>
    </r>
  </si>
  <si>
    <r>
      <rPr>
        <sz val="10"/>
        <rFont val="方正仿宋_GBK"/>
        <charset val="134"/>
      </rPr>
      <t>连云港雨顺谷物种植专业合作社</t>
    </r>
  </si>
  <si>
    <r>
      <rPr>
        <sz val="10"/>
        <rFont val="方正仿宋_GBK"/>
        <charset val="134"/>
      </rPr>
      <t>连云港茂绿农机专业合作社</t>
    </r>
  </si>
  <si>
    <r>
      <rPr>
        <sz val="10"/>
        <rFont val="方正仿宋_GBK"/>
        <charset val="134"/>
      </rPr>
      <t>连云港天雨稻麦种植专业合作社</t>
    </r>
  </si>
  <si>
    <r>
      <rPr>
        <sz val="10"/>
        <rFont val="方正仿宋_GBK"/>
        <charset val="134"/>
      </rPr>
      <t>海州区锦屏镇新海村新坝西路吉庄</t>
    </r>
  </si>
  <si>
    <r>
      <rPr>
        <sz val="10"/>
        <rFont val="方正仿宋_GBK"/>
        <charset val="134"/>
      </rPr>
      <t>连云港市吴举农产品种植专业合作社</t>
    </r>
  </si>
  <si>
    <r>
      <rPr>
        <sz val="10"/>
        <rFont val="方正仿宋_GBK"/>
        <charset val="134"/>
      </rPr>
      <t>海州区锦屏镇李圩村小胡庄新坝中路西侧</t>
    </r>
  </si>
  <si>
    <r>
      <rPr>
        <sz val="10"/>
        <rFont val="方正仿宋_GBK"/>
        <charset val="134"/>
      </rPr>
      <t>连云港市其英机械化育插秧合作社</t>
    </r>
  </si>
  <si>
    <r>
      <rPr>
        <sz val="10"/>
        <rFont val="方正仿宋_GBK"/>
        <charset val="134"/>
      </rPr>
      <t>海州区锦屏镇狮树村四组</t>
    </r>
  </si>
  <si>
    <r>
      <rPr>
        <sz val="10"/>
        <rFont val="方正仿宋_GBK"/>
        <charset val="134"/>
      </rPr>
      <t>连云港市优元稻麦种植</t>
    </r>
  </si>
  <si>
    <r>
      <rPr>
        <sz val="10"/>
        <rFont val="方正仿宋_GBK"/>
        <charset val="134"/>
      </rPr>
      <t>海州区锦屏镇李圩村小普安</t>
    </r>
  </si>
  <si>
    <r>
      <rPr>
        <sz val="10"/>
        <rFont val="方正仿宋_GBK"/>
        <charset val="134"/>
      </rPr>
      <t>连云港市小浦农机专业</t>
    </r>
  </si>
  <si>
    <r>
      <rPr>
        <sz val="10"/>
        <rFont val="方正仿宋_GBK"/>
        <charset val="134"/>
      </rPr>
      <t>海州区板浦镇小浦村</t>
    </r>
  </si>
  <si>
    <r>
      <rPr>
        <sz val="10"/>
        <rFont val="方正仿宋_GBK"/>
        <charset val="134"/>
      </rPr>
      <t>海州区禾谐兴家庭农场</t>
    </r>
  </si>
  <si>
    <r>
      <rPr>
        <sz val="10"/>
        <rFont val="方正仿宋_GBK"/>
        <charset val="134"/>
      </rPr>
      <t>海州区宁海街道平安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</si>
  <si>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连云港富鸿农机专业</t>
    </r>
  </si>
  <si>
    <r>
      <rPr>
        <sz val="10"/>
        <rFont val="方正仿宋_GBK"/>
        <charset val="134"/>
      </rPr>
      <t>海州区宁海街道武圩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</si>
  <si>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供应贸易部（仓储中心）</t>
    </r>
  </si>
  <si>
    <r>
      <rPr>
        <sz val="10"/>
        <rFont val="方正仿宋_GBK"/>
        <charset val="134"/>
      </rPr>
      <t>岗埠农场</t>
    </r>
  </si>
  <si>
    <r>
      <rPr>
        <sz val="10"/>
        <rFont val="方正仿宋_GBK"/>
        <charset val="134"/>
      </rPr>
      <t>大华岗埠分公司</t>
    </r>
  </si>
  <si>
    <r>
      <rPr>
        <sz val="10"/>
        <rFont val="方正仿宋_GBK"/>
        <charset val="134"/>
      </rPr>
      <t>连云港市天收种业</t>
    </r>
  </si>
  <si>
    <r>
      <rPr>
        <sz val="10"/>
        <rFont val="方正仿宋_GBK"/>
        <charset val="134"/>
      </rPr>
      <t>江苏中源种业</t>
    </r>
  </si>
  <si>
    <r>
      <rPr>
        <sz val="10"/>
        <rFont val="方正仿宋_GBK"/>
        <charset val="134"/>
      </rPr>
      <t>江苏年年丰种业</t>
    </r>
  </si>
  <si>
    <r>
      <rPr>
        <sz val="10"/>
        <rFont val="方正仿宋_GBK"/>
        <charset val="134"/>
      </rPr>
      <t>包庄管理区</t>
    </r>
  </si>
  <si>
    <r>
      <rPr>
        <sz val="10"/>
        <rFont val="方正仿宋_GBK"/>
        <charset val="134"/>
      </rPr>
      <t>江苏金土地种业</t>
    </r>
  </si>
  <si>
    <r>
      <rPr>
        <sz val="10"/>
        <rFont val="方正仿宋_GBK"/>
        <charset val="134"/>
      </rPr>
      <t>连云港市天翔种业</t>
    </r>
  </si>
  <si>
    <r>
      <rPr>
        <sz val="10"/>
        <rFont val="方正仿宋_GBK"/>
        <charset val="134"/>
      </rPr>
      <t>岗埠农场四分场</t>
    </r>
    <r>
      <rPr>
        <sz val="10"/>
        <rFont val="Times New Roman"/>
        <charset val="134"/>
      </rPr>
      <t>43</t>
    </r>
    <r>
      <rPr>
        <sz val="10"/>
        <rFont val="方正仿宋_GBK"/>
        <charset val="134"/>
      </rPr>
      <t>大队</t>
    </r>
    <r>
      <rPr>
        <sz val="10"/>
        <rFont val="Times New Roman"/>
        <charset val="134"/>
      </rPr>
      <t>4-9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</si>
  <si>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连云港新源种业科技</t>
    </r>
  </si>
  <si>
    <r>
      <rPr>
        <sz val="10"/>
        <rFont val="方正仿宋_GBK"/>
        <charset val="134"/>
      </rPr>
      <t>岗埠农场腾飞北路</t>
    </r>
    <r>
      <rPr>
        <sz val="10"/>
        <rFont val="Times New Roman"/>
        <charset val="134"/>
      </rPr>
      <t>52-1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</si>
  <si>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宁建林</t>
    </r>
  </si>
  <si>
    <r>
      <rPr>
        <sz val="10"/>
        <rFont val="方正仿宋_GBK"/>
        <charset val="134"/>
      </rPr>
      <t>岗埠农场腾飞路</t>
    </r>
    <r>
      <rPr>
        <sz val="10"/>
        <rFont val="Times New Roman"/>
        <charset val="134"/>
      </rPr>
      <t>79-1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</si>
  <si>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马会武</t>
    </r>
  </si>
  <si>
    <r>
      <rPr>
        <sz val="10"/>
        <rFont val="方正仿宋_GBK"/>
        <charset val="134"/>
      </rPr>
      <t>岗埠农场滕飞东路</t>
    </r>
    <r>
      <rPr>
        <sz val="10"/>
        <rFont val="Times New Roman"/>
        <charset val="134"/>
      </rPr>
      <t>41—1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</si>
  <si>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海州区粮食购销公司</t>
    </r>
  </si>
  <si>
    <r>
      <rPr>
        <sz val="10"/>
        <rFont val="方正仿宋_GBK"/>
        <charset val="134"/>
      </rPr>
      <t>浦南镇郎墩粮库</t>
    </r>
  </si>
  <si>
    <r>
      <rPr>
        <sz val="10"/>
        <rFont val="方正仿宋_GBK"/>
        <charset val="134"/>
      </rPr>
      <t>岗埠粮库</t>
    </r>
  </si>
  <si>
    <r>
      <rPr>
        <sz val="10"/>
        <rFont val="方正仿宋_GBK"/>
        <charset val="134"/>
      </rPr>
      <t>海州区浦南镇粮库</t>
    </r>
  </si>
  <si>
    <r>
      <rPr>
        <sz val="10"/>
        <rFont val="方正仿宋_GBK"/>
        <charset val="134"/>
      </rPr>
      <t>海州粮油工贸公司</t>
    </r>
  </si>
  <si>
    <r>
      <rPr>
        <sz val="10"/>
        <rFont val="方正仿宋_GBK"/>
        <charset val="134"/>
      </rPr>
      <t>海州区新坝镇普安粮库</t>
    </r>
  </si>
  <si>
    <r>
      <rPr>
        <sz val="10"/>
        <rFont val="方正仿宋_GBK"/>
        <charset val="134"/>
      </rPr>
      <t>云台农场</t>
    </r>
  </si>
  <si>
    <r>
      <rPr>
        <sz val="10"/>
        <rFont val="方正仿宋_GBK"/>
        <charset val="134"/>
      </rPr>
      <t>连云港市铨隆农机专业合作联社</t>
    </r>
  </si>
  <si>
    <r>
      <rPr>
        <sz val="10"/>
        <rFont val="方正仿宋_GBK"/>
        <charset val="134"/>
      </rPr>
      <t>海州区板浦镇</t>
    </r>
  </si>
  <si>
    <r>
      <rPr>
        <sz val="10"/>
        <rFont val="方正仿宋_GBK"/>
        <charset val="134"/>
      </rPr>
      <t>连云港汇聚农业服务有限责任公司</t>
    </r>
  </si>
  <si>
    <r>
      <rPr>
        <sz val="10"/>
        <rFont val="方正仿宋_GBK"/>
        <charset val="134"/>
      </rPr>
      <t>新坝镇魏口村粮食产后服务中心</t>
    </r>
  </si>
  <si>
    <r>
      <rPr>
        <sz val="10"/>
        <rFont val="方正仿宋_GBK"/>
        <charset val="134"/>
      </rPr>
      <t>海州区新坝镇</t>
    </r>
  </si>
  <si>
    <r>
      <rPr>
        <sz val="10"/>
        <rFont val="方正仿宋_GBK"/>
        <charset val="134"/>
      </rPr>
      <t>连云港田管家港泉现代农业有限公司</t>
    </r>
  </si>
  <si>
    <r>
      <rPr>
        <sz val="10"/>
        <rFont val="方正仿宋_GBK"/>
        <charset val="134"/>
      </rPr>
      <t>大李村</t>
    </r>
  </si>
  <si>
    <r>
      <rPr>
        <sz val="10"/>
        <color theme="1"/>
        <rFont val="方正仿宋_GBK"/>
        <charset val="134"/>
      </rPr>
      <t>循环式</t>
    </r>
  </si>
  <si>
    <r>
      <rPr>
        <sz val="10"/>
        <color theme="1"/>
        <rFont val="方正仿宋_GBK"/>
        <charset val="134"/>
      </rPr>
      <t>固定式</t>
    </r>
  </si>
  <si>
    <r>
      <rPr>
        <sz val="10"/>
        <rFont val="方正仿宋_GBK"/>
        <charset val="134"/>
      </rPr>
      <t>清江浦区黄码镇大李村康园路北侧</t>
    </r>
  </si>
  <si>
    <r>
      <rPr>
        <sz val="10"/>
        <color theme="1"/>
        <rFont val="方正仿宋_GBK"/>
        <charset val="134"/>
      </rPr>
      <t>李向忠</t>
    </r>
  </si>
  <si>
    <r>
      <rPr>
        <sz val="10"/>
        <color theme="1"/>
        <rFont val="方正仿宋_GBK"/>
        <charset val="134"/>
      </rPr>
      <t>清江浦区黄码镇甘露村房西组</t>
    </r>
  </si>
  <si>
    <r>
      <rPr>
        <sz val="10"/>
        <rFont val="方正仿宋_GBK"/>
        <charset val="134"/>
      </rPr>
      <t>张二红</t>
    </r>
  </si>
  <si>
    <r>
      <rPr>
        <sz val="10"/>
        <rFont val="方正仿宋_GBK"/>
        <charset val="134"/>
      </rPr>
      <t>清江浦区黄码镇杨庙村四组</t>
    </r>
  </si>
  <si>
    <r>
      <rPr>
        <sz val="10"/>
        <rFont val="方正仿宋_GBK"/>
        <charset val="134"/>
      </rPr>
      <t>淮安市荣杰家庭农场</t>
    </r>
  </si>
  <si>
    <r>
      <rPr>
        <sz val="10"/>
        <rFont val="方正仿宋_GBK"/>
        <charset val="134"/>
      </rPr>
      <t>清江浦区和平镇唐桥村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</si>
  <si>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丁步林</t>
    </r>
  </si>
  <si>
    <r>
      <rPr>
        <sz val="10"/>
        <rFont val="方正仿宋_GBK"/>
        <charset val="134"/>
      </rPr>
      <t>清江浦区和平镇大黄村六组</t>
    </r>
  </si>
  <si>
    <r>
      <rPr>
        <sz val="10"/>
        <rFont val="方正仿宋_GBK"/>
        <charset val="134"/>
      </rPr>
      <t>大黄村</t>
    </r>
  </si>
  <si>
    <r>
      <rPr>
        <sz val="10"/>
        <rFont val="方正仿宋_GBK"/>
        <charset val="134"/>
      </rPr>
      <t>清江浦区和平镇大黄村</t>
    </r>
  </si>
  <si>
    <r>
      <rPr>
        <sz val="10"/>
        <rFont val="方正仿宋_GBK"/>
        <charset val="134"/>
      </rPr>
      <t>周如标</t>
    </r>
  </si>
  <si>
    <r>
      <rPr>
        <sz val="10"/>
        <rFont val="方正仿宋_GBK"/>
        <charset val="134"/>
      </rPr>
      <t>博里镇博里村</t>
    </r>
  </si>
  <si>
    <r>
      <rPr>
        <sz val="10"/>
        <rFont val="方正仿宋_GBK"/>
        <charset val="134"/>
      </rPr>
      <t>卢功殿</t>
    </r>
  </si>
  <si>
    <r>
      <rPr>
        <sz val="10"/>
        <rFont val="方正仿宋_GBK"/>
        <charset val="134"/>
      </rPr>
      <t>博里镇马桥村</t>
    </r>
  </si>
  <si>
    <r>
      <rPr>
        <sz val="10"/>
        <rFont val="方正仿宋_GBK"/>
        <charset val="134"/>
      </rPr>
      <t>张桂彪</t>
    </r>
  </si>
  <si>
    <r>
      <rPr>
        <sz val="10"/>
        <rFont val="方正仿宋_GBK"/>
        <charset val="134"/>
      </rPr>
      <t>博里镇南头村</t>
    </r>
  </si>
  <si>
    <r>
      <rPr>
        <sz val="10"/>
        <rFont val="方正仿宋_GBK"/>
        <charset val="134"/>
      </rPr>
      <t>吴井峰</t>
    </r>
  </si>
  <si>
    <r>
      <rPr>
        <sz val="10"/>
        <rFont val="方正仿宋_GBK"/>
        <charset val="134"/>
      </rPr>
      <t>博里镇王安村</t>
    </r>
  </si>
  <si>
    <r>
      <rPr>
        <sz val="10"/>
        <rFont val="方正仿宋_GBK"/>
        <charset val="134"/>
      </rPr>
      <t>邵冬华</t>
    </r>
  </si>
  <si>
    <r>
      <rPr>
        <sz val="10"/>
        <rFont val="方正仿宋_GBK"/>
        <charset val="134"/>
      </rPr>
      <t>博里镇南涧村</t>
    </r>
  </si>
  <si>
    <r>
      <rPr>
        <sz val="10"/>
        <rFont val="方正仿宋_GBK"/>
        <charset val="134"/>
      </rPr>
      <t>韩玉权</t>
    </r>
  </si>
  <si>
    <r>
      <rPr>
        <sz val="10"/>
        <rFont val="方正仿宋_GBK"/>
        <charset val="134"/>
      </rPr>
      <t>博里镇滨南村</t>
    </r>
  </si>
  <si>
    <r>
      <rPr>
        <sz val="10"/>
        <rFont val="方正仿宋_GBK"/>
        <charset val="134"/>
      </rPr>
      <t>彭凯</t>
    </r>
  </si>
  <si>
    <r>
      <rPr>
        <sz val="10"/>
        <rFont val="方正仿宋_GBK"/>
        <charset val="134"/>
      </rPr>
      <t>博里镇贺刘村</t>
    </r>
  </si>
  <si>
    <r>
      <rPr>
        <sz val="10"/>
        <rFont val="方正仿宋_GBK"/>
        <charset val="134"/>
      </rPr>
      <t>钟志俊</t>
    </r>
  </si>
  <si>
    <r>
      <rPr>
        <sz val="10"/>
        <color theme="1"/>
        <rFont val="方正仿宋_GBK"/>
        <charset val="134"/>
      </rPr>
      <t>邵正华</t>
    </r>
  </si>
  <si>
    <r>
      <rPr>
        <sz val="10"/>
        <color theme="1"/>
        <rFont val="方正仿宋_GBK"/>
        <charset val="134"/>
      </rPr>
      <t>博里镇陶舍村</t>
    </r>
  </si>
  <si>
    <r>
      <rPr>
        <sz val="10"/>
        <color theme="1"/>
        <rFont val="方正仿宋_GBK"/>
        <charset val="134"/>
      </rPr>
      <t>赵冬升</t>
    </r>
  </si>
  <si>
    <r>
      <rPr>
        <sz val="10"/>
        <color theme="1"/>
        <rFont val="方正仿宋_GBK"/>
        <charset val="134"/>
      </rPr>
      <t>淮安区林集镇跃进村</t>
    </r>
  </si>
  <si>
    <r>
      <rPr>
        <sz val="10"/>
        <color theme="1"/>
        <rFont val="方正仿宋_GBK"/>
        <charset val="134"/>
      </rPr>
      <t>杨波</t>
    </r>
  </si>
  <si>
    <r>
      <rPr>
        <sz val="10"/>
        <color theme="1"/>
        <rFont val="方正仿宋_GBK"/>
        <charset val="134"/>
      </rPr>
      <t>三堡乡岳元村七组</t>
    </r>
    <r>
      <rPr>
        <sz val="10"/>
        <color theme="1"/>
        <rFont val="Times New Roman"/>
        <charset val="134"/>
      </rPr>
      <t>8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</si>
  <si>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袁士军</t>
    </r>
  </si>
  <si>
    <r>
      <rPr>
        <sz val="10"/>
        <color theme="1"/>
        <rFont val="方正仿宋_GBK"/>
        <charset val="134"/>
      </rPr>
      <t>淮安区林集镇林集居委会</t>
    </r>
  </si>
  <si>
    <r>
      <rPr>
        <sz val="10"/>
        <color theme="1"/>
        <rFont val="方正仿宋_GBK"/>
        <charset val="134"/>
      </rPr>
      <t>杨国年</t>
    </r>
  </si>
  <si>
    <r>
      <rPr>
        <sz val="10"/>
        <color theme="1"/>
        <rFont val="方正仿宋_GBK"/>
        <charset val="134"/>
      </rPr>
      <t>淮安区南闸镇朱庄村</t>
    </r>
  </si>
  <si>
    <r>
      <rPr>
        <sz val="10"/>
        <color theme="1"/>
        <rFont val="方正仿宋_GBK"/>
        <charset val="134"/>
      </rPr>
      <t>王寿勇</t>
    </r>
  </si>
  <si>
    <r>
      <rPr>
        <sz val="10"/>
        <color theme="1"/>
        <rFont val="方正仿宋_GBK"/>
        <charset val="134"/>
      </rPr>
      <t>淮安区南闸镇姚庄村</t>
    </r>
  </si>
  <si>
    <r>
      <rPr>
        <sz val="10"/>
        <color theme="1"/>
        <rFont val="方正仿宋_GBK"/>
        <charset val="134"/>
      </rPr>
      <t>王业飞</t>
    </r>
  </si>
  <si>
    <r>
      <rPr>
        <sz val="10"/>
        <color theme="1"/>
        <rFont val="方正仿宋_GBK"/>
        <charset val="134"/>
      </rPr>
      <t>淮安区南闸镇新太村</t>
    </r>
  </si>
  <si>
    <r>
      <rPr>
        <sz val="10"/>
        <color theme="1"/>
        <rFont val="方正仿宋_GBK"/>
        <charset val="134"/>
      </rPr>
      <t>杨国金</t>
    </r>
  </si>
  <si>
    <r>
      <rPr>
        <sz val="10"/>
        <color theme="1"/>
        <rFont val="方正仿宋_GBK"/>
        <charset val="134"/>
      </rPr>
      <t>淮安区林集镇王码村</t>
    </r>
  </si>
  <si>
    <r>
      <rPr>
        <sz val="10"/>
        <color theme="1"/>
        <rFont val="方正仿宋_GBK"/>
        <charset val="134"/>
      </rPr>
      <t>汤军民</t>
    </r>
  </si>
  <si>
    <r>
      <rPr>
        <sz val="10"/>
        <color theme="1"/>
        <rFont val="方正仿宋_GBK"/>
        <charset val="134"/>
      </rPr>
      <t>淮安区南闸镇新河头居委会</t>
    </r>
  </si>
  <si>
    <r>
      <rPr>
        <sz val="10"/>
        <color theme="1"/>
        <rFont val="方正仿宋_GBK"/>
        <charset val="134"/>
      </rPr>
      <t>潘飞</t>
    </r>
  </si>
  <si>
    <r>
      <rPr>
        <sz val="10"/>
        <color theme="1"/>
        <rFont val="方正仿宋_GBK"/>
        <charset val="134"/>
      </rPr>
      <t>淮安区南闸镇泾河村</t>
    </r>
  </si>
  <si>
    <r>
      <rPr>
        <sz val="10"/>
        <color theme="1"/>
        <rFont val="方正仿宋_GBK"/>
        <charset val="134"/>
      </rPr>
      <t>邵建芹</t>
    </r>
  </si>
  <si>
    <r>
      <rPr>
        <sz val="10"/>
        <color theme="1"/>
        <rFont val="方正仿宋_GBK"/>
        <charset val="134"/>
      </rPr>
      <t>淮安区南闸镇林南村</t>
    </r>
  </si>
  <si>
    <r>
      <rPr>
        <sz val="10"/>
        <color theme="1"/>
        <rFont val="方正仿宋_GBK"/>
        <charset val="134"/>
      </rPr>
      <t>马永葆</t>
    </r>
  </si>
  <si>
    <r>
      <rPr>
        <sz val="10"/>
        <color theme="1"/>
        <rFont val="方正仿宋_GBK"/>
        <charset val="134"/>
      </rPr>
      <t>淮安区林集镇后管圩村</t>
    </r>
  </si>
  <si>
    <r>
      <rPr>
        <sz val="10"/>
        <color theme="1"/>
        <rFont val="方正仿宋_GBK"/>
        <charset val="134"/>
      </rPr>
      <t>韩少权</t>
    </r>
  </si>
  <si>
    <r>
      <rPr>
        <sz val="10"/>
        <color theme="1"/>
        <rFont val="方正仿宋_GBK"/>
        <charset val="134"/>
      </rPr>
      <t>淮安区林集镇利民村</t>
    </r>
  </si>
  <si>
    <r>
      <rPr>
        <sz val="10"/>
        <color theme="1"/>
        <rFont val="方正仿宋_GBK"/>
        <charset val="134"/>
      </rPr>
      <t>王祥</t>
    </r>
  </si>
  <si>
    <r>
      <rPr>
        <sz val="10"/>
        <color theme="1"/>
        <rFont val="方正仿宋_GBK"/>
        <charset val="134"/>
      </rPr>
      <t>靖从秀</t>
    </r>
  </si>
  <si>
    <r>
      <rPr>
        <sz val="10"/>
        <color theme="1"/>
        <rFont val="方正仿宋_GBK"/>
        <charset val="134"/>
      </rPr>
      <t>淮安区三堡乡韩码村</t>
    </r>
  </si>
  <si>
    <r>
      <rPr>
        <sz val="10"/>
        <color theme="1"/>
        <rFont val="方正仿宋_GBK"/>
        <charset val="134"/>
      </rPr>
      <t>刘虎</t>
    </r>
  </si>
  <si>
    <r>
      <rPr>
        <sz val="10"/>
        <color theme="1"/>
        <rFont val="方正仿宋_GBK"/>
        <charset val="134"/>
      </rPr>
      <t>淮安区三堡乡周湾村</t>
    </r>
  </si>
  <si>
    <r>
      <rPr>
        <sz val="10"/>
        <color theme="1"/>
        <rFont val="方正仿宋_GBK"/>
        <charset val="134"/>
      </rPr>
      <t>王亚军</t>
    </r>
  </si>
  <si>
    <r>
      <rPr>
        <sz val="10"/>
        <color theme="1"/>
        <rFont val="方正仿宋_GBK"/>
        <charset val="134"/>
      </rPr>
      <t>陈峰月</t>
    </r>
  </si>
  <si>
    <r>
      <rPr>
        <sz val="10"/>
        <color theme="1"/>
        <rFont val="方正仿宋_GBK"/>
        <charset val="134"/>
      </rPr>
      <t>车桥镇蛇峰村一组</t>
    </r>
  </si>
  <si>
    <r>
      <rPr>
        <sz val="10"/>
        <color theme="1"/>
        <rFont val="方正仿宋_GBK"/>
        <charset val="134"/>
      </rPr>
      <t>陈继友</t>
    </r>
  </si>
  <si>
    <r>
      <rPr>
        <sz val="10"/>
        <color theme="1"/>
        <rFont val="方正仿宋_GBK"/>
        <charset val="134"/>
      </rPr>
      <t>车桥镇蛇峰村三组</t>
    </r>
  </si>
  <si>
    <r>
      <rPr>
        <sz val="10"/>
        <color theme="1"/>
        <rFont val="方正仿宋_GBK"/>
        <charset val="134"/>
      </rPr>
      <t>赵国锋</t>
    </r>
  </si>
  <si>
    <r>
      <rPr>
        <sz val="10"/>
        <color theme="1"/>
        <rFont val="方正仿宋_GBK"/>
        <charset val="134"/>
      </rPr>
      <t>车桥镇光明居四组</t>
    </r>
  </si>
  <si>
    <r>
      <rPr>
        <sz val="10"/>
        <color theme="1"/>
        <rFont val="方正仿宋_GBK"/>
        <charset val="134"/>
      </rPr>
      <t>卢攀峰</t>
    </r>
  </si>
  <si>
    <r>
      <rPr>
        <sz val="10"/>
        <color theme="1"/>
        <rFont val="方正仿宋_GBK"/>
        <charset val="134"/>
      </rPr>
      <t>车桥镇丰年村</t>
    </r>
  </si>
  <si>
    <r>
      <rPr>
        <sz val="10"/>
        <rFont val="方正仿宋_GBK"/>
        <charset val="134"/>
      </rPr>
      <t>王青云</t>
    </r>
  </si>
  <si>
    <r>
      <rPr>
        <sz val="10"/>
        <rFont val="方正仿宋_GBK"/>
        <charset val="134"/>
      </rPr>
      <t>车桥镇范六村</t>
    </r>
  </si>
  <si>
    <r>
      <rPr>
        <sz val="10"/>
        <rFont val="方正仿宋_GBK"/>
        <charset val="134"/>
      </rPr>
      <t>杨宝军</t>
    </r>
  </si>
  <si>
    <r>
      <rPr>
        <sz val="10"/>
        <rFont val="方正仿宋_GBK"/>
        <charset val="134"/>
      </rPr>
      <t>车桥镇三庄村</t>
    </r>
  </si>
  <si>
    <r>
      <rPr>
        <sz val="10"/>
        <rFont val="方正仿宋_GBK"/>
        <charset val="134"/>
      </rPr>
      <t>赵学虎</t>
    </r>
  </si>
  <si>
    <r>
      <rPr>
        <sz val="10"/>
        <rFont val="方正仿宋_GBK"/>
        <charset val="134"/>
      </rPr>
      <t>车桥镇万寿村</t>
    </r>
  </si>
  <si>
    <r>
      <rPr>
        <sz val="10"/>
        <rFont val="方正仿宋_GBK"/>
        <charset val="134"/>
      </rPr>
      <t>江雪生</t>
    </r>
  </si>
  <si>
    <r>
      <rPr>
        <sz val="10"/>
        <rFont val="方正仿宋_GBK"/>
        <charset val="134"/>
      </rPr>
      <t>车桥镇陈桥村</t>
    </r>
  </si>
  <si>
    <r>
      <rPr>
        <sz val="10"/>
        <rFont val="方正仿宋_GBK"/>
        <charset val="134"/>
      </rPr>
      <t>纪孝东</t>
    </r>
  </si>
  <si>
    <r>
      <rPr>
        <sz val="10"/>
        <rFont val="方正仿宋_GBK"/>
        <charset val="134"/>
      </rPr>
      <t>车桥镇官渡村</t>
    </r>
  </si>
  <si>
    <r>
      <rPr>
        <sz val="10"/>
        <rFont val="方正仿宋_GBK"/>
        <charset val="134"/>
      </rPr>
      <t>郭乃将</t>
    </r>
  </si>
  <si>
    <r>
      <rPr>
        <sz val="10"/>
        <rFont val="方正仿宋_GBK"/>
        <charset val="134"/>
      </rPr>
      <t>车桥镇沈楼村</t>
    </r>
  </si>
  <si>
    <r>
      <rPr>
        <sz val="10"/>
        <rFont val="方正仿宋_GBK"/>
        <charset val="134"/>
      </rPr>
      <t>侯士龙</t>
    </r>
  </si>
  <si>
    <r>
      <rPr>
        <sz val="10"/>
        <rFont val="方正仿宋_GBK"/>
        <charset val="134"/>
      </rPr>
      <t>范集镇范集大道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</si>
  <si>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杨沛东</t>
    </r>
  </si>
  <si>
    <r>
      <rPr>
        <sz val="10"/>
        <rFont val="方正仿宋_GBK"/>
        <charset val="134"/>
      </rPr>
      <t>范集镇闸西村十七组</t>
    </r>
  </si>
  <si>
    <r>
      <rPr>
        <sz val="10"/>
        <rFont val="方正仿宋_GBK"/>
        <charset val="134"/>
      </rPr>
      <t>张宏建</t>
    </r>
  </si>
  <si>
    <r>
      <rPr>
        <sz val="10"/>
        <rFont val="方正仿宋_GBK"/>
        <charset val="134"/>
      </rPr>
      <t>淮安市淮安区范集镇姚桥村六组</t>
    </r>
  </si>
  <si>
    <r>
      <rPr>
        <sz val="10"/>
        <rFont val="方正仿宋_GBK"/>
        <charset val="134"/>
      </rPr>
      <t>张青松</t>
    </r>
  </si>
  <si>
    <r>
      <rPr>
        <sz val="10"/>
        <rFont val="方正仿宋_GBK"/>
        <charset val="134"/>
      </rPr>
      <t>范集居委会新张一组</t>
    </r>
  </si>
  <si>
    <r>
      <rPr>
        <sz val="10"/>
        <rFont val="方正仿宋_GBK"/>
        <charset val="134"/>
      </rPr>
      <t>朱志学</t>
    </r>
  </si>
  <si>
    <r>
      <rPr>
        <sz val="10"/>
        <rFont val="方正仿宋_GBK"/>
        <charset val="134"/>
      </rPr>
      <t>范集居委会工业园区</t>
    </r>
    <r>
      <rPr>
        <sz val="10"/>
        <rFont val="Times New Roman"/>
        <charset val="134"/>
      </rPr>
      <t xml:space="preserve">
</t>
    </r>
    <r>
      <rPr>
        <sz val="10"/>
        <rFont val="方正仿宋_GBK"/>
        <charset val="134"/>
      </rPr>
      <t>（范集气站西侧</t>
    </r>
    <r>
      <rPr>
        <sz val="10"/>
        <rFont val="Times New Roman"/>
        <charset val="134"/>
      </rPr>
      <t>20</t>
    </r>
    <r>
      <rPr>
        <sz val="10"/>
        <rFont val="方正仿宋_GBK"/>
        <charset val="134"/>
      </rPr>
      <t>米）</t>
    </r>
  </si>
  <si>
    <r>
      <rPr>
        <sz val="10"/>
        <rFont val="方正仿宋_GBK"/>
        <charset val="134"/>
      </rPr>
      <t>袁春松</t>
    </r>
  </si>
  <si>
    <r>
      <rPr>
        <sz val="10"/>
        <rFont val="方正仿宋_GBK"/>
        <charset val="134"/>
      </rPr>
      <t>范集居委会周王村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组西侧</t>
    </r>
  </si>
  <si>
    <r>
      <rPr>
        <sz val="10"/>
        <rFont val="方正仿宋_GBK"/>
        <charset val="134"/>
      </rPr>
      <t>毕大建</t>
    </r>
  </si>
  <si>
    <r>
      <rPr>
        <sz val="10"/>
        <rFont val="方正仿宋_GBK"/>
        <charset val="134"/>
      </rPr>
      <t>范集居委会工业园区</t>
    </r>
    <r>
      <rPr>
        <sz val="10"/>
        <rFont val="Times New Roman"/>
        <charset val="134"/>
      </rPr>
      <t xml:space="preserve">
</t>
    </r>
    <r>
      <rPr>
        <sz val="10"/>
        <rFont val="方正仿宋_GBK"/>
        <charset val="134"/>
      </rPr>
      <t>（长轩修理厂后院）</t>
    </r>
  </si>
  <si>
    <r>
      <rPr>
        <sz val="10"/>
        <rFont val="方正仿宋_GBK"/>
        <charset val="134"/>
      </rPr>
      <t>王志成</t>
    </r>
  </si>
  <si>
    <r>
      <rPr>
        <sz val="10"/>
        <rFont val="方正仿宋_GBK"/>
        <charset val="134"/>
      </rPr>
      <t>复兴镇田桥村五支粮公所</t>
    </r>
  </si>
  <si>
    <r>
      <rPr>
        <sz val="10"/>
        <color theme="1"/>
        <rFont val="方正仿宋_GBK"/>
        <charset val="134"/>
      </rPr>
      <t>许海洋</t>
    </r>
  </si>
  <si>
    <r>
      <rPr>
        <sz val="10"/>
        <color theme="1"/>
        <rFont val="方正仿宋_GBK"/>
        <charset val="134"/>
      </rPr>
      <t>移动式</t>
    </r>
  </si>
  <si>
    <r>
      <rPr>
        <sz val="10"/>
        <color theme="1"/>
        <rFont val="方正仿宋_GBK"/>
        <charset val="134"/>
      </rPr>
      <t>复兴镇小黄四组</t>
    </r>
  </si>
  <si>
    <r>
      <rPr>
        <sz val="10"/>
        <color theme="1"/>
        <rFont val="方正仿宋_GBK"/>
        <charset val="134"/>
      </rPr>
      <t>杨锐杰</t>
    </r>
  </si>
  <si>
    <r>
      <rPr>
        <sz val="10"/>
        <color theme="1"/>
        <rFont val="方正仿宋_GBK"/>
        <charset val="134"/>
      </rPr>
      <t>复兴镇大郭村杨北组</t>
    </r>
    <r>
      <rPr>
        <sz val="10"/>
        <color theme="1"/>
        <rFont val="Times New Roman"/>
        <charset val="134"/>
      </rPr>
      <t>23-1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</si>
  <si>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李波</t>
    </r>
  </si>
  <si>
    <r>
      <rPr>
        <sz val="10"/>
        <color theme="1"/>
        <rFont val="方正仿宋_GBK"/>
        <charset val="134"/>
      </rPr>
      <t>复兴镇田桥村西咸组</t>
    </r>
    <r>
      <rPr>
        <sz val="10"/>
        <color theme="1"/>
        <rFont val="Times New Roman"/>
        <charset val="134"/>
      </rPr>
      <t>6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</si>
  <si>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倪龙泽</t>
    </r>
  </si>
  <si>
    <r>
      <rPr>
        <sz val="10"/>
        <color theme="1"/>
        <rFont val="方正仿宋_GBK"/>
        <charset val="134"/>
      </rPr>
      <t>淮安区流均镇工业园区</t>
    </r>
  </si>
  <si>
    <r>
      <rPr>
        <sz val="10"/>
        <color theme="1"/>
        <rFont val="方正仿宋_GBK"/>
        <charset val="134"/>
      </rPr>
      <t>张锐</t>
    </r>
  </si>
  <si>
    <r>
      <rPr>
        <sz val="10"/>
        <color theme="1"/>
        <rFont val="方正仿宋_GBK"/>
        <charset val="134"/>
      </rPr>
      <t>平桥镇岔溪村吕庄组</t>
    </r>
  </si>
  <si>
    <r>
      <rPr>
        <sz val="10"/>
        <color theme="1"/>
        <rFont val="方正仿宋_GBK"/>
        <charset val="134"/>
      </rPr>
      <t>周建光</t>
    </r>
  </si>
  <si>
    <r>
      <rPr>
        <sz val="10"/>
        <color theme="1"/>
        <rFont val="方正仿宋_GBK"/>
        <charset val="134"/>
      </rPr>
      <t>平桥镇岔溪村兴庄组</t>
    </r>
  </si>
  <si>
    <r>
      <rPr>
        <sz val="10"/>
        <color theme="1"/>
        <rFont val="方正仿宋_GBK"/>
        <charset val="134"/>
      </rPr>
      <t>孙士春</t>
    </r>
  </si>
  <si>
    <r>
      <rPr>
        <sz val="10"/>
        <color theme="1"/>
        <rFont val="方正仿宋_GBK"/>
        <charset val="134"/>
      </rPr>
      <t>平桥镇岔溪村戴庄组</t>
    </r>
  </si>
  <si>
    <r>
      <rPr>
        <sz val="10"/>
        <color theme="1"/>
        <rFont val="方正仿宋_GBK"/>
        <charset val="134"/>
      </rPr>
      <t>董建平</t>
    </r>
  </si>
  <si>
    <r>
      <rPr>
        <sz val="10"/>
        <color theme="1"/>
        <rFont val="方正仿宋_GBK"/>
        <charset val="134"/>
      </rPr>
      <t>平桥镇谭庄村杨彩组</t>
    </r>
  </si>
  <si>
    <r>
      <rPr>
        <sz val="10"/>
        <color theme="1"/>
        <rFont val="方正仿宋_GBK"/>
        <charset val="134"/>
      </rPr>
      <t>傅永生</t>
    </r>
  </si>
  <si>
    <r>
      <rPr>
        <sz val="10"/>
        <color theme="1"/>
        <rFont val="方正仿宋_GBK"/>
        <charset val="134"/>
      </rPr>
      <t>平桥镇谭庄村史圩组</t>
    </r>
  </si>
  <si>
    <r>
      <rPr>
        <sz val="10"/>
        <color theme="1"/>
        <rFont val="方正仿宋_GBK"/>
        <charset val="134"/>
      </rPr>
      <t>丁玉春</t>
    </r>
  </si>
  <si>
    <r>
      <rPr>
        <sz val="10"/>
        <color theme="1"/>
        <rFont val="方正仿宋_GBK"/>
        <charset val="134"/>
      </rPr>
      <t>任海</t>
    </r>
  </si>
  <si>
    <r>
      <rPr>
        <sz val="10"/>
        <color theme="1"/>
        <rFont val="方正仿宋_GBK"/>
        <charset val="134"/>
      </rPr>
      <t>平桥镇谭庄村小雍组</t>
    </r>
  </si>
  <si>
    <r>
      <rPr>
        <sz val="10"/>
        <color theme="1"/>
        <rFont val="方正仿宋_GBK"/>
        <charset val="134"/>
      </rPr>
      <t>陈洪军</t>
    </r>
  </si>
  <si>
    <r>
      <rPr>
        <sz val="10"/>
        <color theme="1"/>
        <rFont val="方正仿宋_GBK"/>
        <charset val="134"/>
      </rPr>
      <t>平桥镇谭庄村许西组</t>
    </r>
  </si>
  <si>
    <r>
      <rPr>
        <sz val="10"/>
        <color theme="1"/>
        <rFont val="方正仿宋_GBK"/>
        <charset val="134"/>
      </rPr>
      <t>朱兆兵</t>
    </r>
  </si>
  <si>
    <r>
      <rPr>
        <sz val="10"/>
        <color theme="1"/>
        <rFont val="方正仿宋_GBK"/>
        <charset val="134"/>
      </rPr>
      <t>平桥镇前庄村岳周组</t>
    </r>
  </si>
  <si>
    <r>
      <rPr>
        <sz val="10"/>
        <color theme="1"/>
        <rFont val="方正仿宋_GBK"/>
        <charset val="134"/>
      </rPr>
      <t>杨帆</t>
    </r>
  </si>
  <si>
    <r>
      <rPr>
        <sz val="10"/>
        <color theme="1"/>
        <rFont val="方正仿宋_GBK"/>
        <charset val="134"/>
      </rPr>
      <t>平桥镇前庄村陆庄组</t>
    </r>
  </si>
  <si>
    <r>
      <rPr>
        <sz val="10"/>
        <color theme="1"/>
        <rFont val="方正仿宋_GBK"/>
        <charset val="134"/>
      </rPr>
      <t>陈新</t>
    </r>
  </si>
  <si>
    <r>
      <rPr>
        <sz val="10"/>
        <color theme="1"/>
        <rFont val="方正仿宋_GBK"/>
        <charset val="134"/>
      </rPr>
      <t>平桥镇运河村淮运小学校内</t>
    </r>
  </si>
  <si>
    <r>
      <rPr>
        <sz val="10"/>
        <color theme="1"/>
        <rFont val="方正仿宋_GBK"/>
        <charset val="134"/>
      </rPr>
      <t>高剑伟</t>
    </r>
  </si>
  <si>
    <r>
      <rPr>
        <sz val="10"/>
        <color theme="1"/>
        <rFont val="方正仿宋_GBK"/>
        <charset val="134"/>
      </rPr>
      <t>平桥镇运河村姚运路高庄组</t>
    </r>
  </si>
  <si>
    <r>
      <rPr>
        <sz val="10"/>
        <color theme="1"/>
        <rFont val="方正仿宋_GBK"/>
        <charset val="134"/>
      </rPr>
      <t>李俊</t>
    </r>
  </si>
  <si>
    <r>
      <rPr>
        <sz val="10"/>
        <color theme="1"/>
        <rFont val="方正仿宋_GBK"/>
        <charset val="134"/>
      </rPr>
      <t>平桥镇黄楼村郝兴组</t>
    </r>
  </si>
  <si>
    <r>
      <rPr>
        <sz val="10"/>
        <color theme="1"/>
        <rFont val="方正仿宋_GBK"/>
        <charset val="134"/>
      </rPr>
      <t>袁永芹</t>
    </r>
  </si>
  <si>
    <r>
      <rPr>
        <sz val="10"/>
        <color theme="1"/>
        <rFont val="方正仿宋_GBK"/>
        <charset val="134"/>
      </rPr>
      <t>平桥镇黄楼村高伏组</t>
    </r>
  </si>
  <si>
    <r>
      <rPr>
        <sz val="10"/>
        <color theme="1"/>
        <rFont val="方正仿宋_GBK"/>
        <charset val="134"/>
      </rPr>
      <t>罗万红</t>
    </r>
  </si>
  <si>
    <r>
      <rPr>
        <sz val="10"/>
        <color theme="1"/>
        <rFont val="方正仿宋_GBK"/>
        <charset val="134"/>
      </rPr>
      <t>平桥镇杨集村罗西组</t>
    </r>
  </si>
  <si>
    <r>
      <rPr>
        <sz val="10"/>
        <color theme="1"/>
        <rFont val="方正仿宋_GBK"/>
        <charset val="134"/>
      </rPr>
      <t>杨大琴</t>
    </r>
  </si>
  <si>
    <r>
      <rPr>
        <sz val="10"/>
        <color theme="1"/>
        <rFont val="方正仿宋_GBK"/>
        <charset val="134"/>
      </rPr>
      <t>平桥镇杨集村杨庄组</t>
    </r>
  </si>
  <si>
    <r>
      <rPr>
        <sz val="10"/>
        <color theme="1"/>
        <rFont val="方正仿宋_GBK"/>
        <charset val="134"/>
      </rPr>
      <t>何正华</t>
    </r>
  </si>
  <si>
    <r>
      <rPr>
        <sz val="10"/>
        <color theme="1"/>
        <rFont val="方正仿宋_GBK"/>
        <charset val="134"/>
      </rPr>
      <t>平桥镇杨集村沟东组</t>
    </r>
  </si>
  <si>
    <r>
      <rPr>
        <sz val="10"/>
        <color theme="1"/>
        <rFont val="方正仿宋_GBK"/>
        <charset val="134"/>
      </rPr>
      <t>徐宇</t>
    </r>
  </si>
  <si>
    <r>
      <rPr>
        <sz val="10"/>
        <color theme="1"/>
        <rFont val="方正仿宋_GBK"/>
        <charset val="134"/>
      </rPr>
      <t>平桥镇十洞村杨西组</t>
    </r>
  </si>
  <si>
    <r>
      <rPr>
        <sz val="10"/>
        <color theme="1"/>
        <rFont val="方正仿宋_GBK"/>
        <charset val="134"/>
      </rPr>
      <t>孟爱国</t>
    </r>
  </si>
  <si>
    <r>
      <rPr>
        <sz val="10"/>
        <color theme="1"/>
        <rFont val="方正仿宋_GBK"/>
        <charset val="134"/>
      </rPr>
      <t>平桥镇十洞村林西组</t>
    </r>
  </si>
  <si>
    <r>
      <rPr>
        <sz val="10"/>
        <color theme="1"/>
        <rFont val="方正仿宋_GBK"/>
        <charset val="134"/>
      </rPr>
      <t>章吉且</t>
    </r>
  </si>
  <si>
    <r>
      <rPr>
        <sz val="10"/>
        <color theme="1"/>
        <rFont val="方正仿宋_GBK"/>
        <charset val="134"/>
      </rPr>
      <t>平桥镇张庙村桑庄组</t>
    </r>
  </si>
  <si>
    <r>
      <rPr>
        <sz val="10"/>
        <color theme="1"/>
        <rFont val="方正仿宋_GBK"/>
        <charset val="134"/>
      </rPr>
      <t>王建兵</t>
    </r>
  </si>
  <si>
    <r>
      <rPr>
        <sz val="10"/>
        <color theme="1"/>
        <rFont val="方正仿宋_GBK"/>
        <charset val="134"/>
      </rPr>
      <t>平桥镇李前村李庄组</t>
    </r>
  </si>
  <si>
    <r>
      <rPr>
        <sz val="10"/>
        <color theme="1"/>
        <rFont val="方正仿宋_GBK"/>
        <charset val="134"/>
      </rPr>
      <t>刘吉班</t>
    </r>
  </si>
  <si>
    <r>
      <rPr>
        <sz val="10"/>
        <color theme="1"/>
        <rFont val="方正仿宋_GBK"/>
        <charset val="134"/>
      </rPr>
      <t>淮安区平桥镇陆桥村</t>
    </r>
  </si>
  <si>
    <r>
      <rPr>
        <sz val="10"/>
        <color theme="1"/>
        <rFont val="方正仿宋_GBK"/>
        <charset val="134"/>
      </rPr>
      <t>唐永明</t>
    </r>
  </si>
  <si>
    <r>
      <rPr>
        <sz val="10"/>
        <color theme="1"/>
        <rFont val="方正仿宋_GBK"/>
        <charset val="134"/>
      </rPr>
      <t>平桥镇大任庄</t>
    </r>
  </si>
  <si>
    <r>
      <rPr>
        <sz val="10"/>
        <color theme="1"/>
        <rFont val="方正仿宋_GBK"/>
        <charset val="134"/>
      </rPr>
      <t>王相成</t>
    </r>
  </si>
  <si>
    <r>
      <rPr>
        <sz val="10"/>
        <color theme="1"/>
        <rFont val="方正仿宋_GBK"/>
        <charset val="134"/>
      </rPr>
      <t>平桥镇孟集村八斗</t>
    </r>
  </si>
  <si>
    <r>
      <rPr>
        <sz val="10"/>
        <color theme="1"/>
        <rFont val="方正仿宋_GBK"/>
        <charset val="134"/>
      </rPr>
      <t>张国平</t>
    </r>
  </si>
  <si>
    <r>
      <rPr>
        <sz val="10"/>
        <color theme="1"/>
        <rFont val="方正仿宋_GBK"/>
        <charset val="134"/>
      </rPr>
      <t>平桥镇上河居瓦匠组</t>
    </r>
  </si>
  <si>
    <r>
      <rPr>
        <sz val="10"/>
        <color theme="1"/>
        <rFont val="方正仿宋_GBK"/>
        <charset val="134"/>
      </rPr>
      <t>张扩</t>
    </r>
  </si>
  <si>
    <r>
      <rPr>
        <sz val="10"/>
        <color theme="1"/>
        <rFont val="方正仿宋_GBK"/>
        <charset val="134"/>
      </rPr>
      <t>平桥镇上河居委会渠东组</t>
    </r>
  </si>
  <si>
    <r>
      <rPr>
        <sz val="10"/>
        <color theme="1"/>
        <rFont val="方正仿宋_GBK"/>
        <charset val="134"/>
      </rPr>
      <t>支广亚</t>
    </r>
  </si>
  <si>
    <r>
      <rPr>
        <sz val="10"/>
        <color theme="1"/>
        <rFont val="方正仿宋_GBK"/>
        <charset val="134"/>
      </rPr>
      <t>淮安区</t>
    </r>
    <r>
      <rPr>
        <sz val="10"/>
        <color theme="1"/>
        <rFont val="Times New Roman"/>
        <charset val="134"/>
      </rPr>
      <t>235</t>
    </r>
    <r>
      <rPr>
        <sz val="10"/>
        <color theme="1"/>
        <rFont val="方正仿宋_GBK"/>
        <charset val="134"/>
      </rPr>
      <t>省道与</t>
    </r>
    <r>
      <rPr>
        <sz val="10"/>
        <color theme="1"/>
        <rFont val="Times New Roman"/>
        <charset val="134"/>
      </rPr>
      <t>301</t>
    </r>
    <r>
      <rPr>
        <sz val="10"/>
        <color theme="1"/>
        <rFont val="方正仿宋_GBK"/>
        <charset val="134"/>
      </rPr>
      <t>县道交叉口东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方正仿宋_GBK"/>
        <charset val="134"/>
      </rPr>
      <t>米</t>
    </r>
  </si>
  <si>
    <r>
      <rPr>
        <sz val="10"/>
        <color theme="1"/>
        <rFont val="方正仿宋_GBK"/>
        <charset val="134"/>
      </rPr>
      <t>姜轩然</t>
    </r>
  </si>
  <si>
    <r>
      <rPr>
        <sz val="10"/>
        <color theme="1"/>
        <rFont val="方正仿宋_GBK"/>
        <charset val="134"/>
      </rPr>
      <t>淮安区钦工镇甘姜村村委会向东</t>
    </r>
    <r>
      <rPr>
        <sz val="10"/>
        <color theme="1"/>
        <rFont val="Times New Roman"/>
        <charset val="134"/>
      </rPr>
      <t>200</t>
    </r>
    <r>
      <rPr>
        <sz val="10"/>
        <color theme="1"/>
        <rFont val="方正仿宋_GBK"/>
        <charset val="134"/>
      </rPr>
      <t>米</t>
    </r>
  </si>
  <si>
    <r>
      <rPr>
        <sz val="10"/>
        <color theme="1"/>
        <rFont val="方正仿宋_GBK"/>
        <charset val="134"/>
      </rPr>
      <t>谷洲</t>
    </r>
  </si>
  <si>
    <r>
      <rPr>
        <sz val="10"/>
        <color theme="1"/>
        <rFont val="方正仿宋_GBK"/>
        <charset val="134"/>
      </rPr>
      <t>淮安区钦工镇宋集村</t>
    </r>
    <r>
      <rPr>
        <sz val="10"/>
        <color theme="1"/>
        <rFont val="Times New Roman"/>
        <charset val="134"/>
      </rPr>
      <t>252</t>
    </r>
    <r>
      <rPr>
        <sz val="10"/>
        <color theme="1"/>
        <rFont val="方正仿宋_GBK"/>
        <charset val="134"/>
      </rPr>
      <t>乡道旁</t>
    </r>
  </si>
  <si>
    <r>
      <rPr>
        <sz val="10"/>
        <color theme="1"/>
        <rFont val="方正仿宋_GBK"/>
        <charset val="134"/>
      </rPr>
      <t>杨建军</t>
    </r>
  </si>
  <si>
    <r>
      <rPr>
        <sz val="10"/>
        <color theme="1"/>
        <rFont val="方正仿宋_GBK"/>
        <charset val="134"/>
      </rPr>
      <t>淮安区钦工镇后营村</t>
    </r>
    <r>
      <rPr>
        <sz val="10"/>
        <color theme="1"/>
        <rFont val="Times New Roman"/>
        <charset val="134"/>
      </rPr>
      <t>235</t>
    </r>
    <r>
      <rPr>
        <sz val="10"/>
        <color theme="1"/>
        <rFont val="方正仿宋_GBK"/>
        <charset val="134"/>
      </rPr>
      <t>省道旁</t>
    </r>
  </si>
  <si>
    <r>
      <rPr>
        <sz val="10"/>
        <color theme="1"/>
        <rFont val="方正仿宋_GBK"/>
        <charset val="134"/>
      </rPr>
      <t>付飞</t>
    </r>
  </si>
  <si>
    <r>
      <rPr>
        <sz val="10"/>
        <color theme="1"/>
        <rFont val="方正仿宋_GBK"/>
        <charset val="134"/>
      </rPr>
      <t>淮安区钦工镇贾庄村</t>
    </r>
    <r>
      <rPr>
        <sz val="10"/>
        <color theme="1"/>
        <rFont val="Times New Roman"/>
        <charset val="134"/>
      </rPr>
      <t>235</t>
    </r>
    <r>
      <rPr>
        <sz val="10"/>
        <color theme="1"/>
        <rFont val="方正仿宋_GBK"/>
        <charset val="134"/>
      </rPr>
      <t>省道旁</t>
    </r>
  </si>
  <si>
    <r>
      <rPr>
        <sz val="10"/>
        <color theme="1"/>
        <rFont val="方正仿宋_GBK"/>
        <charset val="134"/>
      </rPr>
      <t>谷景东</t>
    </r>
  </si>
  <si>
    <r>
      <rPr>
        <sz val="10"/>
        <color theme="1"/>
        <rFont val="方正仿宋_GBK"/>
        <charset val="134"/>
      </rPr>
      <t>淮安区钦工镇东支村</t>
    </r>
  </si>
  <si>
    <r>
      <rPr>
        <sz val="10"/>
        <color theme="1"/>
        <rFont val="方正仿宋_GBK"/>
        <charset val="134"/>
      </rPr>
      <t>王成萍</t>
    </r>
  </si>
  <si>
    <r>
      <rPr>
        <sz val="10"/>
        <color theme="1"/>
        <rFont val="方正仿宋_GBK"/>
        <charset val="134"/>
      </rPr>
      <t>山阳街道南湾村一组</t>
    </r>
  </si>
  <si>
    <r>
      <rPr>
        <sz val="10"/>
        <color theme="1"/>
        <rFont val="方正仿宋_GBK"/>
        <charset val="134"/>
      </rPr>
      <t>牛东升</t>
    </r>
  </si>
  <si>
    <r>
      <rPr>
        <sz val="10"/>
        <color theme="1"/>
        <rFont val="方正仿宋_GBK"/>
        <charset val="134"/>
      </rPr>
      <t>山阳街道小湾村九组</t>
    </r>
  </si>
  <si>
    <r>
      <rPr>
        <sz val="10"/>
        <color theme="1"/>
        <rFont val="方正仿宋_GBK"/>
        <charset val="134"/>
      </rPr>
      <t>史成庆</t>
    </r>
  </si>
  <si>
    <r>
      <rPr>
        <sz val="10"/>
        <color theme="1"/>
        <rFont val="方正仿宋_GBK"/>
        <charset val="134"/>
      </rPr>
      <t>施河镇高坝桥村</t>
    </r>
  </si>
  <si>
    <r>
      <rPr>
        <sz val="10"/>
        <color theme="1"/>
        <rFont val="方正仿宋_GBK"/>
        <charset val="134"/>
      </rPr>
      <t>宗志祥</t>
    </r>
  </si>
  <si>
    <r>
      <rPr>
        <sz val="10"/>
        <color theme="1"/>
        <rFont val="方正仿宋_GBK"/>
        <charset val="134"/>
      </rPr>
      <t>施河镇三官居委会前朱组</t>
    </r>
  </si>
  <si>
    <r>
      <rPr>
        <sz val="10"/>
        <color theme="1"/>
        <rFont val="方正仿宋_GBK"/>
        <charset val="134"/>
      </rPr>
      <t>杨小江</t>
    </r>
  </si>
  <si>
    <r>
      <rPr>
        <sz val="10"/>
        <color theme="1"/>
        <rFont val="方正仿宋_GBK"/>
        <charset val="134"/>
      </rPr>
      <t>施河镇杨桥村</t>
    </r>
    <r>
      <rPr>
        <sz val="10"/>
        <color theme="1"/>
        <rFont val="Times New Roman"/>
        <charset val="134"/>
      </rPr>
      <t>8</t>
    </r>
    <r>
      <rPr>
        <sz val="10"/>
        <color theme="1"/>
        <rFont val="方正仿宋_GBK"/>
        <charset val="134"/>
      </rPr>
      <t>组</t>
    </r>
  </si>
  <si>
    <r>
      <rPr>
        <sz val="10"/>
        <color theme="1"/>
        <rFont val="方正仿宋_GBK"/>
        <charset val="134"/>
      </rPr>
      <t>何学俊</t>
    </r>
  </si>
  <si>
    <r>
      <rPr>
        <sz val="10"/>
        <color theme="1"/>
        <rFont val="方正仿宋_GBK"/>
        <charset val="134"/>
      </rPr>
      <t>施河镇高坝桥村</t>
    </r>
    <r>
      <rPr>
        <sz val="10"/>
        <color theme="1"/>
        <rFont val="Times New Roman"/>
        <charset val="134"/>
      </rPr>
      <t>1</t>
    </r>
    <r>
      <rPr>
        <sz val="10"/>
        <color theme="1"/>
        <rFont val="方正仿宋_GBK"/>
        <charset val="134"/>
      </rPr>
      <t>组</t>
    </r>
  </si>
  <si>
    <r>
      <rPr>
        <sz val="10"/>
        <color theme="1"/>
        <rFont val="方正仿宋_GBK"/>
        <charset val="134"/>
      </rPr>
      <t>谈文云</t>
    </r>
  </si>
  <si>
    <r>
      <rPr>
        <sz val="10"/>
        <color theme="1"/>
        <rFont val="方正仿宋_GBK"/>
        <charset val="134"/>
      </rPr>
      <t>施河镇朱周村</t>
    </r>
    <r>
      <rPr>
        <sz val="10"/>
        <color theme="1"/>
        <rFont val="Times New Roman"/>
        <charset val="134"/>
      </rPr>
      <t>8</t>
    </r>
    <r>
      <rPr>
        <sz val="10"/>
        <color theme="1"/>
        <rFont val="方正仿宋_GBK"/>
        <charset val="134"/>
      </rPr>
      <t>组</t>
    </r>
  </si>
  <si>
    <r>
      <rPr>
        <sz val="10"/>
        <color theme="1"/>
        <rFont val="方正仿宋_GBK"/>
        <charset val="134"/>
      </rPr>
      <t>翟连香</t>
    </r>
  </si>
  <si>
    <r>
      <rPr>
        <sz val="10"/>
        <color theme="1"/>
        <rFont val="方正仿宋_GBK"/>
        <charset val="134"/>
      </rPr>
      <t>施河镇大施河村</t>
    </r>
  </si>
  <si>
    <r>
      <rPr>
        <sz val="10"/>
        <color theme="1"/>
        <rFont val="方正仿宋_GBK"/>
        <charset val="134"/>
      </rPr>
      <t>金大兵</t>
    </r>
  </si>
  <si>
    <r>
      <rPr>
        <sz val="10"/>
        <color theme="1"/>
        <rFont val="方正仿宋_GBK"/>
        <charset val="134"/>
      </rPr>
      <t>施河镇崔河村</t>
    </r>
  </si>
  <si>
    <r>
      <rPr>
        <sz val="10"/>
        <color theme="1"/>
        <rFont val="方正仿宋_GBK"/>
        <charset val="134"/>
      </rPr>
      <t>高云忠</t>
    </r>
  </si>
  <si>
    <r>
      <rPr>
        <sz val="10"/>
        <color theme="1"/>
        <rFont val="方正仿宋_GBK"/>
        <charset val="134"/>
      </rPr>
      <t>施河镇万新村</t>
    </r>
  </si>
  <si>
    <r>
      <rPr>
        <sz val="10"/>
        <color theme="1"/>
        <rFont val="方正仿宋_GBK"/>
        <charset val="134"/>
      </rPr>
      <t>施朝阳</t>
    </r>
  </si>
  <si>
    <r>
      <rPr>
        <sz val="10"/>
        <color theme="1"/>
        <rFont val="方正仿宋_GBK"/>
        <charset val="134"/>
      </rPr>
      <t>庞步贵</t>
    </r>
  </si>
  <si>
    <r>
      <rPr>
        <sz val="10"/>
        <color theme="1"/>
        <rFont val="方正仿宋_GBK"/>
        <charset val="134"/>
      </rPr>
      <t>施河镇双溪村</t>
    </r>
  </si>
  <si>
    <r>
      <rPr>
        <sz val="10"/>
        <color theme="1"/>
        <rFont val="方正仿宋_GBK"/>
        <charset val="134"/>
      </rPr>
      <t>薛卫明</t>
    </r>
  </si>
  <si>
    <r>
      <rPr>
        <sz val="10"/>
        <color theme="1"/>
        <rFont val="方正仿宋_GBK"/>
        <charset val="134"/>
      </rPr>
      <t>石塘镇邱家村邱西组</t>
    </r>
  </si>
  <si>
    <r>
      <rPr>
        <sz val="10"/>
        <color theme="1"/>
        <rFont val="方正仿宋_GBK"/>
        <charset val="134"/>
      </rPr>
      <t>王春刚</t>
    </r>
  </si>
  <si>
    <r>
      <rPr>
        <sz val="10"/>
        <color theme="1"/>
        <rFont val="方正仿宋_GBK"/>
        <charset val="134"/>
      </rPr>
      <t>石塘镇靖大庄居新庄组</t>
    </r>
  </si>
  <si>
    <r>
      <rPr>
        <sz val="10"/>
        <color theme="1"/>
        <rFont val="方正仿宋_GBK"/>
        <charset val="134"/>
      </rPr>
      <t>寇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方正仿宋_GBK"/>
        <charset val="134"/>
      </rPr>
      <t>帅</t>
    </r>
  </si>
  <si>
    <r>
      <rPr>
        <sz val="10"/>
        <color theme="1"/>
        <rFont val="方正仿宋_GBK"/>
        <charset val="134"/>
      </rPr>
      <t>石塘镇靖大庄居葛庄组</t>
    </r>
  </si>
  <si>
    <r>
      <rPr>
        <sz val="10"/>
        <color theme="1"/>
        <rFont val="方正仿宋_GBK"/>
        <charset val="134"/>
      </rPr>
      <t>胥红洲</t>
    </r>
  </si>
  <si>
    <r>
      <rPr>
        <sz val="10"/>
        <color theme="1"/>
        <rFont val="方正仿宋_GBK"/>
        <charset val="134"/>
      </rPr>
      <t>石塘镇发茂村李庄组</t>
    </r>
  </si>
  <si>
    <r>
      <rPr>
        <sz val="10"/>
        <color theme="1"/>
        <rFont val="方正仿宋_GBK"/>
        <charset val="134"/>
      </rPr>
      <t>沈明洪</t>
    </r>
  </si>
  <si>
    <r>
      <rPr>
        <sz val="10"/>
        <color theme="1"/>
        <rFont val="方正仿宋_GBK"/>
        <charset val="134"/>
      </rPr>
      <t>石塘镇彭阳村杨东组</t>
    </r>
  </si>
  <si>
    <r>
      <rPr>
        <sz val="10"/>
        <color theme="1"/>
        <rFont val="方正仿宋_GBK"/>
        <charset val="134"/>
      </rPr>
      <t>徐乐</t>
    </r>
  </si>
  <si>
    <r>
      <rPr>
        <sz val="10"/>
        <color theme="1"/>
        <rFont val="方正仿宋_GBK"/>
        <charset val="134"/>
      </rPr>
      <t>顺河镇艾口村</t>
    </r>
  </si>
  <si>
    <r>
      <rPr>
        <sz val="10"/>
        <color theme="1"/>
        <rFont val="方正仿宋_GBK"/>
        <charset val="134"/>
      </rPr>
      <t>徐高跃</t>
    </r>
  </si>
  <si>
    <r>
      <rPr>
        <sz val="10"/>
        <color theme="1"/>
        <rFont val="方正仿宋_GBK"/>
        <charset val="134"/>
      </rPr>
      <t>顺河镇徐荡村</t>
    </r>
  </si>
  <si>
    <r>
      <rPr>
        <sz val="10"/>
        <color theme="1"/>
        <rFont val="方正仿宋_GBK"/>
        <charset val="134"/>
      </rPr>
      <t>时涛</t>
    </r>
  </si>
  <si>
    <r>
      <rPr>
        <sz val="10"/>
        <color theme="1"/>
        <rFont val="方正仿宋_GBK"/>
        <charset val="134"/>
      </rPr>
      <t>顺河镇顺东村</t>
    </r>
  </si>
  <si>
    <r>
      <rPr>
        <sz val="10"/>
        <color theme="1"/>
        <rFont val="方正仿宋_GBK"/>
        <charset val="134"/>
      </rPr>
      <t>冯雪</t>
    </r>
  </si>
  <si>
    <r>
      <rPr>
        <sz val="10"/>
        <color theme="1"/>
        <rFont val="方正仿宋_GBK"/>
        <charset val="134"/>
      </rPr>
      <t>苏嘴镇沙吉村村部</t>
    </r>
  </si>
  <si>
    <r>
      <rPr>
        <sz val="10"/>
        <color theme="1"/>
        <rFont val="方正仿宋_GBK"/>
        <charset val="134"/>
      </rPr>
      <t>杨开根</t>
    </r>
  </si>
  <si>
    <r>
      <rPr>
        <sz val="10"/>
        <color theme="1"/>
        <rFont val="方正仿宋_GBK"/>
        <charset val="134"/>
      </rPr>
      <t>苏嘴镇衡河村</t>
    </r>
  </si>
  <si>
    <r>
      <rPr>
        <sz val="10"/>
        <color theme="1"/>
        <rFont val="方正仿宋_GBK"/>
        <charset val="134"/>
      </rPr>
      <t>王晶晶</t>
    </r>
  </si>
  <si>
    <r>
      <rPr>
        <sz val="10"/>
        <color theme="1"/>
        <rFont val="方正仿宋_GBK"/>
        <charset val="134"/>
      </rPr>
      <t>苏嘴镇龚营村</t>
    </r>
  </si>
  <si>
    <r>
      <rPr>
        <sz val="10"/>
        <color theme="1"/>
        <rFont val="方正仿宋_GBK"/>
        <charset val="134"/>
      </rPr>
      <t>季永户</t>
    </r>
  </si>
  <si>
    <r>
      <rPr>
        <sz val="10"/>
        <color theme="1"/>
        <rFont val="方正仿宋_GBK"/>
        <charset val="134"/>
      </rPr>
      <t>苏嘴镇农业园区内</t>
    </r>
  </si>
  <si>
    <r>
      <rPr>
        <sz val="10"/>
        <color theme="1"/>
        <rFont val="方正仿宋_GBK"/>
        <charset val="134"/>
      </rPr>
      <t>王夕兵</t>
    </r>
  </si>
  <si>
    <r>
      <rPr>
        <sz val="10"/>
        <color theme="1"/>
        <rFont val="方正仿宋_GBK"/>
        <charset val="134"/>
      </rPr>
      <t>苏嘴镇一心村十四组</t>
    </r>
    <r>
      <rPr>
        <sz val="10"/>
        <color theme="1"/>
        <rFont val="Times New Roman"/>
        <charset val="134"/>
      </rPr>
      <t>8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</si>
  <si>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陆从标</t>
    </r>
  </si>
  <si>
    <r>
      <rPr>
        <sz val="10"/>
        <color theme="1"/>
        <rFont val="方正仿宋_GBK"/>
        <charset val="134"/>
      </rPr>
      <t>苏嘴镇衡河村杨河四组</t>
    </r>
    <r>
      <rPr>
        <sz val="10"/>
        <color theme="1"/>
        <rFont val="Times New Roman"/>
        <charset val="134"/>
      </rPr>
      <t>30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</si>
  <si>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孙继华</t>
    </r>
  </si>
  <si>
    <r>
      <rPr>
        <sz val="10"/>
        <color theme="1"/>
        <rFont val="方正仿宋_GBK"/>
        <charset val="134"/>
      </rPr>
      <t>实施中吴码村六组</t>
    </r>
    <r>
      <rPr>
        <sz val="10"/>
        <color theme="1"/>
        <rFont val="Times New Roman"/>
        <charset val="134"/>
      </rPr>
      <t>20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</si>
  <si>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周建林</t>
    </r>
  </si>
  <si>
    <r>
      <rPr>
        <sz val="10"/>
        <color theme="1"/>
        <rFont val="方正仿宋_GBK"/>
        <charset val="134"/>
      </rPr>
      <t>朱桥镇石塘村</t>
    </r>
  </si>
  <si>
    <r>
      <rPr>
        <sz val="10"/>
        <color theme="1"/>
        <rFont val="方正仿宋_GBK"/>
        <charset val="134"/>
      </rPr>
      <t>杨步建</t>
    </r>
  </si>
  <si>
    <r>
      <rPr>
        <sz val="10"/>
        <color theme="1"/>
        <rFont val="方正仿宋_GBK"/>
        <charset val="134"/>
      </rPr>
      <t>朱桥镇小闸村</t>
    </r>
  </si>
  <si>
    <r>
      <rPr>
        <sz val="10"/>
        <color theme="1"/>
        <rFont val="方正仿宋_GBK"/>
        <charset val="134"/>
      </rPr>
      <t>杨国青</t>
    </r>
  </si>
  <si>
    <r>
      <rPr>
        <sz val="10"/>
        <color theme="1"/>
        <rFont val="方正仿宋_GBK"/>
        <charset val="134"/>
      </rPr>
      <t>朱桥镇新华村</t>
    </r>
  </si>
  <si>
    <r>
      <rPr>
        <sz val="10"/>
        <rFont val="方正仿宋_GBK"/>
        <charset val="134"/>
      </rPr>
      <t>淮安市云镜稻麦种植家庭农场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董巧云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</si>
  <si>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固定</t>
    </r>
  </si>
  <si>
    <r>
      <rPr>
        <sz val="10"/>
        <rFont val="方正仿宋_GBK"/>
        <charset val="134"/>
      </rPr>
      <t>丁集镇老郑村</t>
    </r>
  </si>
  <si>
    <r>
      <rPr>
        <sz val="10"/>
        <rFont val="方正仿宋_GBK"/>
        <charset val="134"/>
      </rPr>
      <t>金波稻麦种植家庭农场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王克娣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</si>
  <si>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丁集镇胡庄村</t>
    </r>
  </si>
  <si>
    <r>
      <rPr>
        <sz val="10"/>
        <rFont val="方正仿宋_GBK"/>
        <charset val="134"/>
      </rPr>
      <t>淮阴区徐高林种植家庭农场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徐高林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</si>
  <si>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丁集镇镇北村</t>
    </r>
  </si>
  <si>
    <r>
      <rPr>
        <sz val="10"/>
        <rFont val="方正仿宋_GBK"/>
        <charset val="134"/>
      </rPr>
      <t>吴兆军</t>
    </r>
  </si>
  <si>
    <r>
      <rPr>
        <sz val="10"/>
        <rFont val="方正仿宋_GBK"/>
        <charset val="134"/>
      </rPr>
      <t>孙电虎</t>
    </r>
  </si>
  <si>
    <r>
      <rPr>
        <sz val="10"/>
        <rFont val="方正仿宋_GBK"/>
        <charset val="134"/>
      </rPr>
      <t>高家堰镇湖滨村三组</t>
    </r>
  </si>
  <si>
    <r>
      <rPr>
        <sz val="10"/>
        <rFont val="方正仿宋_GBK"/>
        <charset val="134"/>
      </rPr>
      <t>淮阴区凤姐姐种植家庭农场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卜秋凤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</si>
  <si>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高家堰镇湖滨村二组</t>
    </r>
  </si>
  <si>
    <r>
      <rPr>
        <sz val="10"/>
        <rFont val="方正仿宋_GBK"/>
        <charset val="134"/>
      </rPr>
      <t>周以广</t>
    </r>
  </si>
  <si>
    <r>
      <rPr>
        <sz val="10"/>
        <rFont val="方正仿宋_GBK"/>
        <charset val="134"/>
      </rPr>
      <t>高家堰镇庆华村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</si>
  <si>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品匠谷物种植家庭农场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刘翔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</si>
  <si>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淮高镇大兴</t>
    </r>
  </si>
  <si>
    <r>
      <rPr>
        <sz val="10"/>
        <rFont val="方正仿宋_GBK"/>
        <charset val="134"/>
      </rPr>
      <t>淮安市淮阴区老张集乡孙圩村为民土地耕作服务专业合作社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居永尚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</si>
  <si>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淮高镇孙圩</t>
    </r>
  </si>
  <si>
    <r>
      <rPr>
        <sz val="10"/>
        <rFont val="方正仿宋_GBK"/>
        <charset val="134"/>
      </rPr>
      <t>淮安承启生态农业科技有限公司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袁金连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</si>
  <si>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淮高镇袁庄</t>
    </r>
  </si>
  <si>
    <r>
      <rPr>
        <sz val="10"/>
        <rFont val="方正仿宋_GBK"/>
        <charset val="134"/>
      </rPr>
      <t>唐玉成家庭农场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唐玉成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</si>
  <si>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江苏省高科种业科技有限公司</t>
    </r>
  </si>
  <si>
    <r>
      <rPr>
        <sz val="10"/>
        <rFont val="方正仿宋_GBK"/>
        <charset val="134"/>
      </rPr>
      <t>淮高镇洪涯</t>
    </r>
  </si>
  <si>
    <r>
      <rPr>
        <sz val="10"/>
        <rFont val="方正仿宋_GBK"/>
        <charset val="134"/>
      </rPr>
      <t>淮安市淮阴区老张集乡代河村永军惠民土地耕作服务专业合作社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孙永军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</si>
  <si>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淮高镇张集</t>
    </r>
  </si>
  <si>
    <r>
      <rPr>
        <sz val="10"/>
        <rFont val="方正仿宋_GBK"/>
        <charset val="134"/>
      </rPr>
      <t>淮安市淮阴区亮农农机专业合作社（漆光亮）</t>
    </r>
  </si>
  <si>
    <r>
      <rPr>
        <sz val="10"/>
        <rFont val="方正仿宋_GBK"/>
        <charset val="134"/>
      </rPr>
      <t>淮高镇代河</t>
    </r>
  </si>
  <si>
    <r>
      <rPr>
        <sz val="10"/>
        <rFont val="方正仿宋_GBK"/>
        <charset val="134"/>
      </rPr>
      <t>杨波</t>
    </r>
  </si>
  <si>
    <r>
      <rPr>
        <sz val="10"/>
        <rFont val="方正仿宋_GBK"/>
        <charset val="134"/>
      </rPr>
      <t>刘老庄镇杨庄村</t>
    </r>
  </si>
  <si>
    <r>
      <rPr>
        <sz val="10"/>
        <rFont val="方正仿宋_GBK"/>
        <charset val="134"/>
      </rPr>
      <t>王林</t>
    </r>
  </si>
  <si>
    <r>
      <rPr>
        <sz val="10"/>
        <rFont val="方正仿宋_GBK"/>
        <charset val="134"/>
      </rPr>
      <t>刘老庄镇双庄村</t>
    </r>
  </si>
  <si>
    <r>
      <rPr>
        <sz val="10"/>
        <rFont val="方正仿宋_GBK"/>
        <charset val="134"/>
      </rPr>
      <t>王海明</t>
    </r>
  </si>
  <si>
    <r>
      <rPr>
        <sz val="10"/>
        <rFont val="方正仿宋_GBK"/>
        <charset val="134"/>
      </rPr>
      <t>刘老庄镇夹树村</t>
    </r>
  </si>
  <si>
    <r>
      <rPr>
        <sz val="10"/>
        <rFont val="方正仿宋_GBK"/>
        <charset val="134"/>
      </rPr>
      <t>蒋永康</t>
    </r>
  </si>
  <si>
    <r>
      <rPr>
        <sz val="10"/>
        <rFont val="方正仿宋_GBK"/>
        <charset val="134"/>
      </rPr>
      <t>刘老庄镇九房村</t>
    </r>
  </si>
  <si>
    <r>
      <rPr>
        <sz val="10"/>
        <rFont val="方正仿宋_GBK"/>
        <charset val="134"/>
      </rPr>
      <t>周长征</t>
    </r>
  </si>
  <si>
    <r>
      <rPr>
        <sz val="10"/>
        <rFont val="方正仿宋_GBK"/>
        <charset val="134"/>
      </rPr>
      <t>谢玉强</t>
    </r>
  </si>
  <si>
    <r>
      <rPr>
        <sz val="10"/>
        <rFont val="方正仿宋_GBK"/>
        <charset val="134"/>
      </rPr>
      <t>九房村</t>
    </r>
  </si>
  <si>
    <r>
      <rPr>
        <sz val="10"/>
        <rFont val="方正仿宋_GBK"/>
        <charset val="134"/>
      </rPr>
      <t>古寨村</t>
    </r>
  </si>
  <si>
    <r>
      <rPr>
        <sz val="10"/>
        <rFont val="方正仿宋_GBK"/>
        <charset val="134"/>
      </rPr>
      <t>刘老庄镇古寨村</t>
    </r>
  </si>
  <si>
    <r>
      <rPr>
        <sz val="10"/>
        <rFont val="方正仿宋_GBK"/>
        <charset val="134"/>
      </rPr>
      <t>程永亮</t>
    </r>
  </si>
  <si>
    <r>
      <rPr>
        <sz val="10"/>
        <rFont val="方正仿宋_GBK"/>
        <charset val="134"/>
      </rPr>
      <t>刘老庄镇古西村</t>
    </r>
  </si>
  <si>
    <r>
      <rPr>
        <sz val="10"/>
        <rFont val="方正仿宋_GBK"/>
        <charset val="134"/>
      </rPr>
      <t>朱建华</t>
    </r>
  </si>
  <si>
    <r>
      <rPr>
        <sz val="10"/>
        <rFont val="方正仿宋_GBK"/>
        <charset val="134"/>
      </rPr>
      <t>刘老庄镇友谊村</t>
    </r>
  </si>
  <si>
    <r>
      <rPr>
        <sz val="10"/>
        <rFont val="方正仿宋_GBK"/>
        <charset val="134"/>
      </rPr>
      <t>于桂文</t>
    </r>
  </si>
  <si>
    <r>
      <rPr>
        <sz val="10"/>
        <rFont val="方正仿宋_GBK"/>
        <charset val="134"/>
      </rPr>
      <t>朱士柱</t>
    </r>
  </si>
  <si>
    <r>
      <rPr>
        <sz val="10"/>
        <rFont val="方正仿宋_GBK"/>
        <charset val="134"/>
      </rPr>
      <t>刘老庄镇银猫村</t>
    </r>
  </si>
  <si>
    <r>
      <rPr>
        <sz val="10"/>
        <rFont val="方正仿宋_GBK"/>
        <charset val="134"/>
      </rPr>
      <t>江平</t>
    </r>
  </si>
  <si>
    <r>
      <rPr>
        <sz val="10"/>
        <rFont val="方正仿宋_GBK"/>
        <charset val="134"/>
      </rPr>
      <t>刘老庄镇郑河村</t>
    </r>
  </si>
  <si>
    <r>
      <rPr>
        <sz val="10"/>
        <rFont val="方正仿宋_GBK"/>
        <charset val="134"/>
      </rPr>
      <t>朱士化</t>
    </r>
  </si>
  <si>
    <r>
      <rPr>
        <sz val="10"/>
        <rFont val="方正仿宋_GBK"/>
        <charset val="134"/>
      </rPr>
      <t>邹胜</t>
    </r>
  </si>
  <si>
    <r>
      <rPr>
        <sz val="10"/>
        <rFont val="方正仿宋_GBK"/>
        <charset val="134"/>
      </rPr>
      <t>郑金成</t>
    </r>
  </si>
  <si>
    <r>
      <rPr>
        <sz val="10"/>
        <rFont val="方正仿宋_GBK"/>
        <charset val="134"/>
      </rPr>
      <t>淮安市淮阴区吴城河滩土地耕作服务专业合作社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徐军卫）</t>
    </r>
  </si>
  <si>
    <r>
      <rPr>
        <sz val="10"/>
        <rFont val="方正仿宋_GBK"/>
        <charset val="134"/>
      </rPr>
      <t>马头镇河滩村二组</t>
    </r>
  </si>
  <si>
    <r>
      <rPr>
        <sz val="10"/>
        <rFont val="方正仿宋_GBK"/>
        <charset val="134"/>
      </rPr>
      <t>红军土地耕作服务社</t>
    </r>
  </si>
  <si>
    <r>
      <rPr>
        <sz val="10"/>
        <rFont val="方正仿宋_GBK"/>
        <charset val="134"/>
      </rPr>
      <t>马头镇郑台村</t>
    </r>
  </si>
  <si>
    <r>
      <rPr>
        <sz val="10"/>
        <rFont val="方正仿宋_GBK"/>
        <charset val="134"/>
      </rPr>
      <t>江苏中运粮农业科技发展有限公司（赵雪刚）</t>
    </r>
  </si>
  <si>
    <r>
      <rPr>
        <sz val="10"/>
        <rFont val="方正仿宋_GBK"/>
        <charset val="134"/>
      </rPr>
      <t>马头镇头庄村三组</t>
    </r>
  </si>
  <si>
    <r>
      <rPr>
        <sz val="10"/>
        <rFont val="方正仿宋_GBK"/>
        <charset val="134"/>
      </rPr>
      <t>耀农家庭农场（马广耀）</t>
    </r>
  </si>
  <si>
    <r>
      <rPr>
        <sz val="10"/>
        <rFont val="方正仿宋_GBK"/>
        <charset val="134"/>
      </rPr>
      <t>马头镇吴城村五组</t>
    </r>
  </si>
  <si>
    <r>
      <rPr>
        <sz val="10"/>
        <rFont val="方正仿宋_GBK"/>
        <charset val="134"/>
      </rPr>
      <t>淮阴区宇维谷物种植家庭农场（刘庆怀）</t>
    </r>
  </si>
  <si>
    <r>
      <rPr>
        <sz val="10"/>
        <rFont val="方正仿宋_GBK"/>
        <charset val="134"/>
      </rPr>
      <t>马头镇新堡村七组</t>
    </r>
  </si>
  <si>
    <r>
      <rPr>
        <sz val="10"/>
        <rFont val="方正仿宋_GBK"/>
        <charset val="134"/>
      </rPr>
      <t>淮阴区百顷田种植家庭农场（吕建军）</t>
    </r>
  </si>
  <si>
    <r>
      <rPr>
        <sz val="10"/>
        <rFont val="方正仿宋_GBK"/>
        <charset val="134"/>
      </rPr>
      <t>淮阴区卜奎松种植家庭农场（卜奎松）</t>
    </r>
  </si>
  <si>
    <r>
      <rPr>
        <sz val="10"/>
        <rFont val="方正仿宋_GBK"/>
        <charset val="134"/>
      </rPr>
      <t>马头镇泗河村三组</t>
    </r>
  </si>
  <si>
    <r>
      <rPr>
        <sz val="10"/>
        <rFont val="方正仿宋_GBK"/>
        <charset val="134"/>
      </rPr>
      <t>淮阴区如刚谷物种植家庭农场（蔡如刚）</t>
    </r>
  </si>
  <si>
    <r>
      <rPr>
        <sz val="10"/>
        <rFont val="方正仿宋_GBK"/>
        <charset val="134"/>
      </rPr>
      <t>马头镇三堡村一组</t>
    </r>
  </si>
  <si>
    <r>
      <rPr>
        <sz val="10"/>
        <rFont val="方正仿宋_GBK"/>
        <charset val="134"/>
      </rPr>
      <t>淮阴区春晓家庭农场（单士春）</t>
    </r>
  </si>
  <si>
    <r>
      <rPr>
        <sz val="10"/>
        <rFont val="方正仿宋_GBK"/>
        <charset val="134"/>
      </rPr>
      <t>南陈集镇镇北村七组</t>
    </r>
  </si>
  <si>
    <r>
      <rPr>
        <sz val="10"/>
        <rFont val="方正仿宋_GBK"/>
        <charset val="134"/>
      </rPr>
      <t>孙正科</t>
    </r>
  </si>
  <si>
    <r>
      <rPr>
        <sz val="10"/>
        <rFont val="方正仿宋_GBK"/>
        <charset val="134"/>
      </rPr>
      <t>南陈集镇孙庄村</t>
    </r>
  </si>
  <si>
    <r>
      <rPr>
        <sz val="10"/>
        <rFont val="方正仿宋_GBK"/>
        <charset val="134"/>
      </rPr>
      <t>陈勇</t>
    </r>
  </si>
  <si>
    <r>
      <rPr>
        <sz val="10"/>
        <rFont val="方正仿宋_GBK"/>
        <charset val="134"/>
      </rPr>
      <t>刘加宏</t>
    </r>
  </si>
  <si>
    <r>
      <rPr>
        <sz val="10"/>
        <rFont val="方正仿宋_GBK"/>
        <charset val="134"/>
      </rPr>
      <t>黄寿霖</t>
    </r>
  </si>
  <si>
    <r>
      <rPr>
        <sz val="10"/>
        <rFont val="方正仿宋_GBK"/>
        <charset val="134"/>
      </rPr>
      <t>刘善文</t>
    </r>
  </si>
  <si>
    <r>
      <rPr>
        <sz val="10"/>
        <rFont val="方正仿宋_GBK"/>
        <charset val="134"/>
      </rPr>
      <t>徐溜镇吴江村</t>
    </r>
  </si>
  <si>
    <r>
      <rPr>
        <sz val="10"/>
        <rFont val="方正仿宋_GBK"/>
        <charset val="134"/>
      </rPr>
      <t>吴洪权</t>
    </r>
  </si>
  <si>
    <r>
      <rPr>
        <sz val="10"/>
        <rFont val="方正仿宋_GBK"/>
        <charset val="134"/>
      </rPr>
      <t>徐溜镇合兴村</t>
    </r>
  </si>
  <si>
    <r>
      <rPr>
        <sz val="10"/>
        <rFont val="方正仿宋_GBK"/>
        <charset val="134"/>
      </rPr>
      <t>陆化</t>
    </r>
  </si>
  <si>
    <r>
      <rPr>
        <sz val="10"/>
        <rFont val="方正仿宋_GBK"/>
        <charset val="134"/>
      </rPr>
      <t>徐溜镇朱庄村</t>
    </r>
  </si>
  <si>
    <r>
      <rPr>
        <sz val="10"/>
        <rFont val="方正仿宋_GBK"/>
        <charset val="134"/>
      </rPr>
      <t>漆兵之</t>
    </r>
  </si>
  <si>
    <r>
      <rPr>
        <sz val="10"/>
        <rFont val="方正仿宋_GBK"/>
        <charset val="134"/>
      </rPr>
      <t>徐溜镇涵洞村</t>
    </r>
  </si>
  <si>
    <r>
      <rPr>
        <sz val="10"/>
        <rFont val="方正仿宋_GBK"/>
        <charset val="134"/>
      </rPr>
      <t>渔沟镇玉生稻麦种植家庭农场（安玉生）</t>
    </r>
  </si>
  <si>
    <r>
      <rPr>
        <sz val="10"/>
        <rFont val="方正仿宋_GBK"/>
        <charset val="134"/>
      </rPr>
      <t>渔沟镇兴渔村</t>
    </r>
  </si>
  <si>
    <r>
      <rPr>
        <sz val="10"/>
        <rFont val="方正仿宋_GBK"/>
        <charset val="134"/>
      </rPr>
      <t>淮阴区延伦稻麦种植家庭农场（吴延伦）</t>
    </r>
  </si>
  <si>
    <r>
      <rPr>
        <sz val="10"/>
        <rFont val="方正仿宋_GBK"/>
        <charset val="134"/>
      </rPr>
      <t>渔沟镇西河村</t>
    </r>
  </si>
  <si>
    <r>
      <rPr>
        <sz val="10"/>
        <rFont val="方正仿宋_GBK"/>
        <charset val="134"/>
      </rPr>
      <t>淮阴区美丽西河家庭农场（王生轩）</t>
    </r>
  </si>
  <si>
    <r>
      <rPr>
        <sz val="10"/>
        <rFont val="方正仿宋_GBK"/>
        <charset val="134"/>
      </rPr>
      <t>淮安市淮阴区神宇稻麦种植专业合作社</t>
    </r>
  </si>
  <si>
    <r>
      <rPr>
        <sz val="10"/>
        <rFont val="方正仿宋_GBK"/>
        <charset val="134"/>
      </rPr>
      <t>渔沟镇陶营村</t>
    </r>
  </si>
  <si>
    <r>
      <rPr>
        <sz val="10"/>
        <rFont val="方正仿宋_GBK"/>
        <charset val="134"/>
      </rPr>
      <t>淮安市淮阴区渔沟镇陶营前进土地耕作服务专业合作社</t>
    </r>
  </si>
  <si>
    <r>
      <rPr>
        <sz val="10"/>
        <rFont val="方正仿宋_GBK"/>
        <charset val="134"/>
      </rPr>
      <t>淮阴区小康稻麦家庭农场（蒋永康）</t>
    </r>
  </si>
  <si>
    <r>
      <rPr>
        <sz val="10"/>
        <rFont val="方正仿宋_GBK"/>
        <charset val="134"/>
      </rPr>
      <t>渔沟镇农科所</t>
    </r>
  </si>
  <si>
    <r>
      <rPr>
        <sz val="10"/>
        <rFont val="方正仿宋_GBK"/>
        <charset val="134"/>
      </rPr>
      <t>江苏农垦东辛分公司</t>
    </r>
  </si>
  <si>
    <r>
      <rPr>
        <sz val="10"/>
        <rFont val="方正仿宋_GBK"/>
        <charset val="134"/>
      </rPr>
      <t>渔沟镇卢华村</t>
    </r>
  </si>
  <si>
    <r>
      <rPr>
        <sz val="10"/>
        <rFont val="方正仿宋_GBK"/>
        <charset val="134"/>
      </rPr>
      <t>兵锋稻麦种植家庭农场（孙国锋）</t>
    </r>
  </si>
  <si>
    <r>
      <rPr>
        <sz val="10"/>
        <rFont val="方正仿宋_GBK"/>
        <charset val="134"/>
      </rPr>
      <t>渔沟镇新民村</t>
    </r>
  </si>
  <si>
    <r>
      <rPr>
        <sz val="10"/>
        <rFont val="方正仿宋_GBK"/>
        <charset val="134"/>
      </rPr>
      <t>淮阴区敏佳蔬菜种植家庭农场（张志敏）</t>
    </r>
  </si>
  <si>
    <r>
      <rPr>
        <sz val="10"/>
        <rFont val="方正仿宋_GBK"/>
        <charset val="134"/>
      </rPr>
      <t>渔沟镇杨庙村</t>
    </r>
  </si>
  <si>
    <r>
      <rPr>
        <sz val="10"/>
        <rFont val="方正仿宋_GBK"/>
        <charset val="134"/>
      </rPr>
      <t>淮阴区旺田稻麦专业合作社（吴寿玉）</t>
    </r>
  </si>
  <si>
    <r>
      <rPr>
        <sz val="10"/>
        <rFont val="方正仿宋_GBK"/>
        <charset val="134"/>
      </rPr>
      <t>渔沟镇董巷村</t>
    </r>
  </si>
  <si>
    <r>
      <rPr>
        <sz val="10"/>
        <rFont val="方正仿宋_GBK"/>
        <charset val="134"/>
      </rPr>
      <t>渔沟镇包河村</t>
    </r>
  </si>
  <si>
    <r>
      <rPr>
        <sz val="10"/>
        <rFont val="方正仿宋_GBK"/>
        <charset val="134"/>
      </rPr>
      <t>维旗稻麦种植家庭农场（袁维旗）</t>
    </r>
  </si>
  <si>
    <r>
      <rPr>
        <sz val="10"/>
        <rFont val="方正仿宋_GBK"/>
        <charset val="134"/>
      </rPr>
      <t>渔沟镇兴和村</t>
    </r>
  </si>
  <si>
    <r>
      <rPr>
        <sz val="10"/>
        <rFont val="方正仿宋_GBK"/>
        <charset val="134"/>
      </rPr>
      <t>淮阴区复纪稻麦家庭农场（陈复纪）</t>
    </r>
  </si>
  <si>
    <r>
      <rPr>
        <sz val="10"/>
        <rFont val="方正仿宋_GBK"/>
        <charset val="134"/>
      </rPr>
      <t>渔沟镇民主村</t>
    </r>
  </si>
  <si>
    <r>
      <rPr>
        <sz val="10"/>
        <rFont val="方正仿宋_GBK"/>
        <charset val="134"/>
      </rPr>
      <t>陈东明</t>
    </r>
  </si>
  <si>
    <r>
      <rPr>
        <sz val="10"/>
        <rFont val="方正仿宋_GBK"/>
        <charset val="134"/>
      </rPr>
      <t>渔沟镇黎明村</t>
    </r>
  </si>
  <si>
    <r>
      <rPr>
        <sz val="10"/>
        <rFont val="方正仿宋_GBK"/>
        <charset val="134"/>
      </rPr>
      <t>惠丰农机合作社（张久成）</t>
    </r>
  </si>
  <si>
    <r>
      <rPr>
        <sz val="10"/>
        <rFont val="方正仿宋_GBK"/>
        <charset val="134"/>
      </rPr>
      <t>三树镇高尚村</t>
    </r>
  </si>
  <si>
    <r>
      <rPr>
        <sz val="10"/>
        <rFont val="方正仿宋_GBK"/>
        <charset val="134"/>
      </rPr>
      <t>怀贵稻麦家庭农场（陆怀贵）</t>
    </r>
  </si>
  <si>
    <r>
      <rPr>
        <sz val="10"/>
        <rFont val="方正仿宋_GBK"/>
        <charset val="134"/>
      </rPr>
      <t>三树镇周集村</t>
    </r>
  </si>
  <si>
    <r>
      <rPr>
        <sz val="10"/>
        <rFont val="方正仿宋_GBK"/>
        <charset val="134"/>
      </rPr>
      <t>项文成</t>
    </r>
  </si>
  <si>
    <r>
      <rPr>
        <sz val="10"/>
        <rFont val="方正仿宋_GBK"/>
        <charset val="134"/>
      </rPr>
      <t>韩志军</t>
    </r>
  </si>
  <si>
    <r>
      <rPr>
        <sz val="10"/>
        <rFont val="方正仿宋_GBK"/>
        <charset val="134"/>
      </rPr>
      <t>三树镇张桥村</t>
    </r>
  </si>
  <si>
    <r>
      <rPr>
        <sz val="10"/>
        <rFont val="方正仿宋_GBK"/>
        <charset val="134"/>
      </rPr>
      <t>诸</t>
    </r>
    <r>
      <rPr>
        <sz val="10"/>
        <rFont val="Times New Roman"/>
        <charset val="134"/>
      </rPr>
      <t xml:space="preserve">  </t>
    </r>
    <r>
      <rPr>
        <sz val="10"/>
        <rFont val="方正仿宋_GBK"/>
        <charset val="134"/>
      </rPr>
      <t>俊</t>
    </r>
  </si>
  <si>
    <r>
      <rPr>
        <sz val="10"/>
        <rFont val="方正仿宋_GBK"/>
        <charset val="134"/>
      </rPr>
      <t>三树镇新星村</t>
    </r>
  </si>
  <si>
    <r>
      <rPr>
        <sz val="10"/>
        <rFont val="方正仿宋_GBK"/>
        <charset val="134"/>
      </rPr>
      <t>彭晓峰</t>
    </r>
  </si>
  <si>
    <r>
      <rPr>
        <sz val="10"/>
        <rFont val="方正仿宋_GBK"/>
        <charset val="134"/>
      </rPr>
      <t>刘学士</t>
    </r>
  </si>
  <si>
    <r>
      <rPr>
        <sz val="10"/>
        <rFont val="方正仿宋_GBK"/>
        <charset val="134"/>
      </rPr>
      <t>林士海家庭农场</t>
    </r>
    <r>
      <rPr>
        <sz val="10"/>
        <rFont val="Times New Roman"/>
        <charset val="134"/>
      </rPr>
      <t xml:space="preserve">      </t>
    </r>
    <r>
      <rPr>
        <sz val="10"/>
        <rFont val="方正仿宋_GBK"/>
        <charset val="134"/>
      </rPr>
      <t>林士海</t>
    </r>
  </si>
  <si>
    <r>
      <rPr>
        <sz val="10"/>
        <rFont val="方正仿宋_GBK"/>
        <charset val="134"/>
      </rPr>
      <t>岔庙镇新河村十一组</t>
    </r>
  </si>
  <si>
    <r>
      <rPr>
        <sz val="10"/>
        <rFont val="方正仿宋_GBK"/>
        <charset val="134"/>
      </rPr>
      <t>周锦红家庭农场</t>
    </r>
    <r>
      <rPr>
        <sz val="10"/>
        <rFont val="Times New Roman"/>
        <charset val="134"/>
      </rPr>
      <t xml:space="preserve">     </t>
    </r>
    <r>
      <rPr>
        <sz val="10"/>
        <rFont val="方正仿宋_GBK"/>
        <charset val="134"/>
      </rPr>
      <t>周锦红</t>
    </r>
  </si>
  <si>
    <r>
      <rPr>
        <sz val="10"/>
        <rFont val="方正仿宋_GBK"/>
        <charset val="134"/>
      </rPr>
      <t>岔庙镇濒河村一组</t>
    </r>
  </si>
  <si>
    <r>
      <rPr>
        <sz val="10"/>
        <rFont val="方正仿宋_GBK"/>
        <charset val="134"/>
      </rPr>
      <t>涟水县丽林家庭农场刘丽</t>
    </r>
  </si>
  <si>
    <r>
      <rPr>
        <sz val="10"/>
        <rFont val="方正仿宋_GBK"/>
        <charset val="134"/>
      </rPr>
      <t>岔庙镇荣锦村王李组</t>
    </r>
  </si>
  <si>
    <r>
      <rPr>
        <sz val="10"/>
        <rFont val="方正仿宋_GBK"/>
        <charset val="134"/>
      </rPr>
      <t>朱奇生家庭农场</t>
    </r>
    <r>
      <rPr>
        <sz val="10"/>
        <rFont val="Times New Roman"/>
        <charset val="134"/>
      </rPr>
      <t xml:space="preserve">     </t>
    </r>
    <r>
      <rPr>
        <sz val="10"/>
        <rFont val="方正仿宋_GBK"/>
        <charset val="134"/>
      </rPr>
      <t>朱奇生</t>
    </r>
  </si>
  <si>
    <r>
      <rPr>
        <sz val="10"/>
        <rFont val="方正仿宋_GBK"/>
        <charset val="134"/>
      </rPr>
      <t>岔庙镇新河村二组</t>
    </r>
  </si>
  <si>
    <r>
      <rPr>
        <sz val="10"/>
        <rFont val="方正仿宋_GBK"/>
        <charset val="134"/>
      </rPr>
      <t>朱学平家庭农场</t>
    </r>
    <r>
      <rPr>
        <sz val="10"/>
        <rFont val="Times New Roman"/>
        <charset val="134"/>
      </rPr>
      <t xml:space="preserve">     </t>
    </r>
    <r>
      <rPr>
        <sz val="10"/>
        <rFont val="方正仿宋_GBK"/>
        <charset val="134"/>
      </rPr>
      <t>朱学平</t>
    </r>
  </si>
  <si>
    <r>
      <rPr>
        <sz val="10"/>
        <rFont val="方正仿宋_GBK"/>
        <charset val="134"/>
      </rPr>
      <t>岔庙镇新河村一组</t>
    </r>
  </si>
  <si>
    <r>
      <rPr>
        <sz val="10"/>
        <rFont val="方正仿宋_GBK"/>
        <charset val="134"/>
      </rPr>
      <t>刘吉高</t>
    </r>
  </si>
  <si>
    <r>
      <rPr>
        <sz val="10"/>
        <rFont val="方正仿宋_GBK"/>
        <charset val="134"/>
      </rPr>
      <t>岔庙镇鹤友村桥南组</t>
    </r>
  </si>
  <si>
    <r>
      <rPr>
        <sz val="10"/>
        <rFont val="方正仿宋_GBK"/>
        <charset val="134"/>
      </rPr>
      <t>孟祥飞</t>
    </r>
  </si>
  <si>
    <r>
      <rPr>
        <sz val="10"/>
        <rFont val="方正仿宋_GBK"/>
        <charset val="134"/>
      </rPr>
      <t>陈师街道旋桥村沈庄组</t>
    </r>
  </si>
  <si>
    <r>
      <rPr>
        <sz val="10"/>
        <rFont val="方正仿宋_GBK"/>
        <charset val="134"/>
      </rPr>
      <t>涟水县保才家庭农场</t>
    </r>
  </si>
  <si>
    <r>
      <rPr>
        <sz val="10"/>
        <rFont val="方正仿宋_GBK"/>
        <charset val="134"/>
      </rPr>
      <t>陈师街道高庄村谭庄组</t>
    </r>
  </si>
  <si>
    <r>
      <rPr>
        <sz val="10"/>
        <rFont val="方正仿宋_GBK"/>
        <charset val="134"/>
      </rPr>
      <t>涟水县月兵家庭农场</t>
    </r>
  </si>
  <si>
    <r>
      <rPr>
        <sz val="10"/>
        <rFont val="方正仿宋_GBK"/>
        <charset val="134"/>
      </rPr>
      <t>涟水县万德春家庭农场</t>
    </r>
  </si>
  <si>
    <r>
      <rPr>
        <sz val="10"/>
        <rFont val="方正仿宋_GBK"/>
        <charset val="134"/>
      </rPr>
      <t>陈师街道柿元村</t>
    </r>
  </si>
  <si>
    <r>
      <rPr>
        <sz val="10"/>
        <rFont val="方正仿宋_GBK"/>
        <charset val="134"/>
      </rPr>
      <t>涟水县照阳家庭农场</t>
    </r>
  </si>
  <si>
    <r>
      <rPr>
        <sz val="10"/>
        <rFont val="方正仿宋_GBK"/>
        <charset val="134"/>
      </rPr>
      <t>陈师街道寿延村圩东组</t>
    </r>
  </si>
  <si>
    <r>
      <rPr>
        <sz val="10"/>
        <rFont val="方正仿宋_GBK"/>
        <charset val="134"/>
      </rPr>
      <t>涟水县恒云家庭农场</t>
    </r>
  </si>
  <si>
    <r>
      <rPr>
        <sz val="10"/>
        <rFont val="方正仿宋_GBK"/>
        <charset val="134"/>
      </rPr>
      <t>陈师街道寿延村朱王组</t>
    </r>
  </si>
  <si>
    <r>
      <rPr>
        <sz val="10"/>
        <rFont val="方正仿宋_GBK"/>
        <charset val="134"/>
      </rPr>
      <t>涟水县红平家庭农场</t>
    </r>
  </si>
  <si>
    <r>
      <rPr>
        <sz val="10"/>
        <rFont val="方正仿宋_GBK"/>
        <charset val="134"/>
      </rPr>
      <t>陈师街道寿延村金圩组</t>
    </r>
  </si>
  <si>
    <r>
      <rPr>
        <sz val="10"/>
        <rFont val="方正仿宋_GBK"/>
        <charset val="134"/>
      </rPr>
      <t>涟水县霞创家庭农场</t>
    </r>
  </si>
  <si>
    <r>
      <rPr>
        <sz val="10"/>
        <rFont val="方正仿宋_GBK"/>
        <charset val="134"/>
      </rPr>
      <t>陈师街道寿延村前元组</t>
    </r>
  </si>
  <si>
    <r>
      <rPr>
        <sz val="10"/>
        <rFont val="方正仿宋_GBK"/>
        <charset val="134"/>
      </rPr>
      <t>涟水县瑞华家庭农场</t>
    </r>
  </si>
  <si>
    <r>
      <rPr>
        <sz val="10"/>
        <rFont val="方正仿宋_GBK"/>
        <charset val="134"/>
      </rPr>
      <t>陈师街道陈师村街西组</t>
    </r>
  </si>
  <si>
    <r>
      <rPr>
        <sz val="10"/>
        <rFont val="方正仿宋_GBK"/>
        <charset val="134"/>
      </rPr>
      <t>江苏闽卓农业发展有限公司</t>
    </r>
  </si>
  <si>
    <r>
      <rPr>
        <sz val="10"/>
        <rFont val="方正仿宋_GBK"/>
        <charset val="134"/>
      </rPr>
      <t>陈师街道合兴村</t>
    </r>
  </si>
  <si>
    <r>
      <rPr>
        <sz val="10"/>
        <rFont val="方正仿宋_GBK"/>
        <charset val="134"/>
      </rPr>
      <t>涟水县好聚农机</t>
    </r>
    <r>
      <rPr>
        <sz val="10"/>
        <rFont val="Times New Roman"/>
        <charset val="134"/>
      </rPr>
      <t xml:space="preserve">
</t>
    </r>
    <r>
      <rPr>
        <sz val="10"/>
        <rFont val="方正仿宋_GBK"/>
        <charset val="134"/>
      </rPr>
      <t>服务专业合作社</t>
    </r>
  </si>
  <si>
    <r>
      <rPr>
        <sz val="10"/>
        <rFont val="方正仿宋_GBK"/>
        <charset val="134"/>
      </rPr>
      <t>成集镇余圩村圩后组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</si>
  <si>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王克如</t>
    </r>
  </si>
  <si>
    <r>
      <rPr>
        <sz val="10"/>
        <rFont val="方正仿宋_GBK"/>
        <charset val="134"/>
      </rPr>
      <t>大东镇干东村郭庄组</t>
    </r>
  </si>
  <si>
    <r>
      <rPr>
        <sz val="10"/>
        <rFont val="方正仿宋_GBK"/>
        <charset val="134"/>
      </rPr>
      <t>涟水县志文农机专业合作社</t>
    </r>
  </si>
  <si>
    <r>
      <rPr>
        <sz val="10"/>
        <rFont val="方正仿宋_GBK"/>
        <charset val="134"/>
      </rPr>
      <t>大东镇王老庄村</t>
    </r>
  </si>
  <si>
    <r>
      <rPr>
        <sz val="10"/>
        <rFont val="方正仿宋_GBK"/>
        <charset val="134"/>
      </rPr>
      <t>冯华</t>
    </r>
  </si>
  <si>
    <r>
      <rPr>
        <sz val="10"/>
        <rFont val="方正仿宋_GBK"/>
        <charset val="134"/>
      </rPr>
      <t>大东镇马棚农业大队</t>
    </r>
  </si>
  <si>
    <r>
      <rPr>
        <sz val="10"/>
        <rFont val="方正仿宋_GBK"/>
        <charset val="134"/>
      </rPr>
      <t>前进村集体农场</t>
    </r>
  </si>
  <si>
    <r>
      <rPr>
        <sz val="10"/>
        <rFont val="方正仿宋_GBK"/>
        <charset val="134"/>
      </rPr>
      <t>高沟镇前进村后向组</t>
    </r>
  </si>
  <si>
    <r>
      <rPr>
        <sz val="10"/>
        <rFont val="方正仿宋_GBK"/>
        <charset val="134"/>
      </rPr>
      <t>涟水县洪才家庭农场</t>
    </r>
  </si>
  <si>
    <r>
      <rPr>
        <sz val="10"/>
        <rFont val="方正仿宋_GBK"/>
        <charset val="134"/>
      </rPr>
      <t>高沟镇戴码村九组</t>
    </r>
  </si>
  <si>
    <r>
      <rPr>
        <sz val="10"/>
        <rFont val="方正仿宋_GBK"/>
        <charset val="134"/>
      </rPr>
      <t>涟水县许传余农机合作社</t>
    </r>
  </si>
  <si>
    <r>
      <rPr>
        <sz val="10"/>
        <rFont val="方正仿宋_GBK"/>
        <charset val="134"/>
      </rPr>
      <t>高沟镇花园村汪庄组</t>
    </r>
  </si>
  <si>
    <r>
      <rPr>
        <sz val="10"/>
        <rFont val="方正仿宋_GBK"/>
        <charset val="134"/>
      </rPr>
      <t>荀正雷</t>
    </r>
  </si>
  <si>
    <r>
      <rPr>
        <sz val="10"/>
        <rFont val="方正仿宋_GBK"/>
        <charset val="134"/>
      </rPr>
      <t>高沟镇胡窑村二组</t>
    </r>
  </si>
  <si>
    <r>
      <rPr>
        <sz val="10"/>
        <rFont val="方正仿宋_GBK"/>
        <charset val="134"/>
      </rPr>
      <t>姜坤家庭农场</t>
    </r>
  </si>
  <si>
    <r>
      <rPr>
        <sz val="10"/>
        <rFont val="方正仿宋_GBK"/>
        <charset val="134"/>
      </rPr>
      <t>高沟镇街南村部后面</t>
    </r>
  </si>
  <si>
    <r>
      <rPr>
        <sz val="10"/>
        <rFont val="方正仿宋_GBK"/>
        <charset val="134"/>
      </rPr>
      <t>江苏青竹合作社</t>
    </r>
  </si>
  <si>
    <r>
      <rPr>
        <sz val="10"/>
        <rFont val="方正仿宋_GBK"/>
        <charset val="134"/>
      </rPr>
      <t>高沟镇杨口居委会大元组</t>
    </r>
  </si>
  <si>
    <r>
      <rPr>
        <sz val="10"/>
        <rFont val="方正仿宋_GBK"/>
        <charset val="134"/>
      </rPr>
      <t>蒋秀伟</t>
    </r>
  </si>
  <si>
    <r>
      <rPr>
        <sz val="10"/>
        <rFont val="方正仿宋_GBK"/>
        <charset val="134"/>
      </rPr>
      <t>朱码街道笪北高庄</t>
    </r>
  </si>
  <si>
    <r>
      <rPr>
        <sz val="10"/>
        <rFont val="方正仿宋_GBK"/>
        <charset val="134"/>
      </rPr>
      <t>陈艮霞</t>
    </r>
  </si>
  <si>
    <r>
      <rPr>
        <sz val="10"/>
        <rFont val="方正仿宋_GBK"/>
        <charset val="134"/>
      </rPr>
      <t>朱码街道樊卜村</t>
    </r>
  </si>
  <si>
    <r>
      <rPr>
        <sz val="10"/>
        <rFont val="方正仿宋_GBK"/>
        <charset val="134"/>
      </rPr>
      <t>唐仁群</t>
    </r>
  </si>
  <si>
    <r>
      <rPr>
        <sz val="10"/>
        <rFont val="方正仿宋_GBK"/>
        <charset val="134"/>
      </rPr>
      <t>朱码街道红星</t>
    </r>
  </si>
  <si>
    <r>
      <rPr>
        <sz val="10"/>
        <rFont val="方正仿宋_GBK"/>
        <charset val="134"/>
      </rPr>
      <t>王一军</t>
    </r>
  </si>
  <si>
    <r>
      <rPr>
        <sz val="10"/>
        <rFont val="方正仿宋_GBK"/>
        <charset val="134"/>
      </rPr>
      <t>朱码街道胡楼</t>
    </r>
  </si>
  <si>
    <r>
      <rPr>
        <sz val="10"/>
        <rFont val="方正仿宋_GBK"/>
        <charset val="134"/>
      </rPr>
      <t>万凌志</t>
    </r>
  </si>
  <si>
    <r>
      <rPr>
        <sz val="10"/>
        <rFont val="方正仿宋_GBK"/>
        <charset val="134"/>
      </rPr>
      <t>朱码街道鲁桥三组</t>
    </r>
  </si>
  <si>
    <r>
      <rPr>
        <sz val="10"/>
        <rFont val="方正仿宋_GBK"/>
        <charset val="134"/>
      </rPr>
      <t>郑东</t>
    </r>
  </si>
  <si>
    <r>
      <rPr>
        <sz val="10"/>
        <rFont val="方正仿宋_GBK"/>
        <charset val="134"/>
      </rPr>
      <t>朱码街道顺集</t>
    </r>
  </si>
  <si>
    <r>
      <rPr>
        <sz val="10"/>
        <rFont val="方正仿宋_GBK"/>
        <charset val="134"/>
      </rPr>
      <t>林中马</t>
    </r>
  </si>
  <si>
    <r>
      <rPr>
        <sz val="10"/>
        <rFont val="方正仿宋_GBK"/>
        <charset val="134"/>
      </rPr>
      <t>刘丛亚</t>
    </r>
  </si>
  <si>
    <r>
      <rPr>
        <sz val="10"/>
        <rFont val="方正仿宋_GBK"/>
        <charset val="134"/>
      </rPr>
      <t>朱码街道顺集十组</t>
    </r>
  </si>
  <si>
    <r>
      <rPr>
        <sz val="10"/>
        <rFont val="方正仿宋_GBK"/>
        <charset val="134"/>
      </rPr>
      <t>杨志艇</t>
    </r>
  </si>
  <si>
    <r>
      <rPr>
        <sz val="10"/>
        <rFont val="方正仿宋_GBK"/>
        <charset val="134"/>
      </rPr>
      <t>朱码街道顺集一组</t>
    </r>
  </si>
  <si>
    <r>
      <rPr>
        <sz val="10"/>
        <rFont val="方正仿宋_GBK"/>
        <charset val="134"/>
      </rPr>
      <t>陈虎</t>
    </r>
  </si>
  <si>
    <r>
      <rPr>
        <sz val="10"/>
        <rFont val="方正仿宋_GBK"/>
        <charset val="134"/>
      </rPr>
      <t>朱码街道万元杨庄</t>
    </r>
  </si>
  <si>
    <r>
      <rPr>
        <sz val="10"/>
        <rFont val="方正仿宋_GBK"/>
        <charset val="134"/>
      </rPr>
      <t>涟水迎霜家庭农场</t>
    </r>
  </si>
  <si>
    <r>
      <rPr>
        <sz val="10"/>
        <rFont val="方正仿宋_GBK"/>
        <charset val="134"/>
      </rPr>
      <t>朱码街道余庄江南</t>
    </r>
  </si>
  <si>
    <r>
      <rPr>
        <sz val="10"/>
        <rFont val="方正仿宋_GBK"/>
        <charset val="134"/>
      </rPr>
      <t>顾海波</t>
    </r>
  </si>
  <si>
    <r>
      <rPr>
        <sz val="10"/>
        <rFont val="方正仿宋_GBK"/>
        <charset val="134"/>
      </rPr>
      <t>朱码街道余庄龙尾</t>
    </r>
  </si>
  <si>
    <r>
      <rPr>
        <sz val="10"/>
        <rFont val="方正仿宋_GBK"/>
        <charset val="134"/>
      </rPr>
      <t>涟水县农门农机服务专业合作社</t>
    </r>
  </si>
  <si>
    <r>
      <rPr>
        <sz val="10"/>
        <rFont val="方正仿宋_GBK"/>
        <charset val="134"/>
      </rPr>
      <t>五港镇五里村</t>
    </r>
  </si>
  <si>
    <r>
      <rPr>
        <sz val="10"/>
        <rFont val="方正仿宋_GBK"/>
        <charset val="134"/>
      </rPr>
      <t>涟水县方渡军洪农机专业合作社</t>
    </r>
  </si>
  <si>
    <r>
      <rPr>
        <sz val="10"/>
        <rFont val="方正仿宋_GBK"/>
        <charset val="134"/>
      </rPr>
      <t>五港镇方渡村</t>
    </r>
  </si>
  <si>
    <r>
      <rPr>
        <sz val="10"/>
        <rFont val="方正仿宋_GBK"/>
        <charset val="134"/>
      </rPr>
      <t>涟水县新琪农机服务专业合作社</t>
    </r>
  </si>
  <si>
    <r>
      <rPr>
        <sz val="10"/>
        <rFont val="方正仿宋_GBK"/>
        <charset val="134"/>
      </rPr>
      <t>五港镇谭赵村</t>
    </r>
  </si>
  <si>
    <r>
      <rPr>
        <sz val="10"/>
        <rFont val="方正仿宋_GBK"/>
        <charset val="134"/>
      </rPr>
      <t>薛桥村集体</t>
    </r>
  </si>
  <si>
    <r>
      <rPr>
        <sz val="10"/>
        <rFont val="方正仿宋_GBK"/>
        <charset val="134"/>
      </rPr>
      <t>五港镇薛桥村</t>
    </r>
  </si>
  <si>
    <r>
      <rPr>
        <sz val="10"/>
        <rFont val="方正仿宋_GBK"/>
        <charset val="134"/>
      </rPr>
      <t>薛海权</t>
    </r>
  </si>
  <si>
    <r>
      <rPr>
        <sz val="10"/>
        <rFont val="方正仿宋_GBK"/>
        <charset val="134"/>
      </rPr>
      <t>涟水县昌宏稻麦种植专业合作社</t>
    </r>
  </si>
  <si>
    <r>
      <rPr>
        <sz val="10"/>
        <rFont val="方正仿宋_GBK"/>
        <charset val="134"/>
      </rPr>
      <t>五港镇王杨村</t>
    </r>
  </si>
  <si>
    <r>
      <rPr>
        <sz val="10"/>
        <rFont val="方正仿宋_GBK"/>
        <charset val="134"/>
      </rPr>
      <t>涟水县同富稻麦种植专业合作社</t>
    </r>
  </si>
  <si>
    <r>
      <rPr>
        <sz val="10"/>
        <rFont val="方正仿宋_GBK"/>
        <charset val="134"/>
      </rPr>
      <t>涟水严平农机专业合作社</t>
    </r>
  </si>
  <si>
    <r>
      <rPr>
        <sz val="10"/>
        <rFont val="方正仿宋_GBK"/>
        <charset val="134"/>
      </rPr>
      <t>黄营镇北集居</t>
    </r>
  </si>
  <si>
    <r>
      <rPr>
        <sz val="10"/>
        <rFont val="方正仿宋_GBK"/>
        <charset val="134"/>
      </rPr>
      <t>涟水县刘全山家庭农场</t>
    </r>
  </si>
  <si>
    <r>
      <rPr>
        <sz val="10"/>
        <rFont val="方正仿宋_GBK"/>
        <charset val="134"/>
      </rPr>
      <t>黄营镇守阳村</t>
    </r>
  </si>
  <si>
    <r>
      <rPr>
        <sz val="10"/>
        <rFont val="方正仿宋_GBK"/>
        <charset val="134"/>
      </rPr>
      <t>涟水金麦田家庭农场</t>
    </r>
  </si>
  <si>
    <r>
      <rPr>
        <sz val="10"/>
        <rFont val="方正仿宋_GBK"/>
        <charset val="134"/>
      </rPr>
      <t>黄营镇曹墩村</t>
    </r>
  </si>
  <si>
    <r>
      <rPr>
        <sz val="10"/>
        <rFont val="方正仿宋_GBK"/>
        <charset val="134"/>
      </rPr>
      <t>涟水县锹营郭二喜家庭农场</t>
    </r>
  </si>
  <si>
    <r>
      <rPr>
        <sz val="10"/>
        <rFont val="方正仿宋_GBK"/>
        <charset val="134"/>
      </rPr>
      <t>黄营镇南洋村</t>
    </r>
  </si>
  <si>
    <r>
      <rPr>
        <sz val="10"/>
        <rFont val="方正仿宋_GBK"/>
        <charset val="134"/>
      </rPr>
      <t>涟水县荣轩家庭农场</t>
    </r>
  </si>
  <si>
    <r>
      <rPr>
        <sz val="10"/>
        <rFont val="方正仿宋_GBK"/>
        <charset val="134"/>
      </rPr>
      <t>涟水县豪胜农机服务专业合作社</t>
    </r>
  </si>
  <si>
    <r>
      <rPr>
        <sz val="10"/>
        <rFont val="方正仿宋_GBK"/>
        <charset val="134"/>
      </rPr>
      <t>黄营镇杨桂村</t>
    </r>
  </si>
  <si>
    <r>
      <rPr>
        <sz val="10"/>
        <rFont val="方正仿宋_GBK"/>
        <charset val="134"/>
      </rPr>
      <t>涟水县石湖镇新农村农机服务专业合作社</t>
    </r>
  </si>
  <si>
    <r>
      <rPr>
        <sz val="10"/>
        <rFont val="方正仿宋_GBK"/>
        <charset val="134"/>
      </rPr>
      <t>石湖镇薛集村</t>
    </r>
  </si>
  <si>
    <r>
      <rPr>
        <sz val="10"/>
        <rFont val="方正仿宋_GBK"/>
        <charset val="134"/>
      </rPr>
      <t>涟水县云辉农机服务专业合作社</t>
    </r>
  </si>
  <si>
    <r>
      <rPr>
        <sz val="10"/>
        <rFont val="方正仿宋_GBK"/>
        <charset val="134"/>
      </rPr>
      <t>石湖镇东兴村</t>
    </r>
  </si>
  <si>
    <r>
      <rPr>
        <sz val="10"/>
        <rFont val="方正仿宋_GBK"/>
        <charset val="134"/>
      </rPr>
      <t>涟水县华腾农机专业合作社</t>
    </r>
  </si>
  <si>
    <r>
      <rPr>
        <sz val="10"/>
        <rFont val="方正仿宋_GBK"/>
        <charset val="134"/>
      </rPr>
      <t>涟水永丰粮食种植专业合作社</t>
    </r>
  </si>
  <si>
    <r>
      <rPr>
        <sz val="10"/>
        <rFont val="方正仿宋_GBK"/>
        <charset val="134"/>
      </rPr>
      <t>石湖镇张顾村</t>
    </r>
  </si>
  <si>
    <r>
      <rPr>
        <sz val="10"/>
        <rFont val="方正仿宋_GBK"/>
        <charset val="134"/>
      </rPr>
      <t>涟水县一朵农机服务专业合作社</t>
    </r>
  </si>
  <si>
    <r>
      <rPr>
        <sz val="10"/>
        <rFont val="方正仿宋_GBK"/>
        <charset val="134"/>
      </rPr>
      <t>石湖镇徐马村</t>
    </r>
  </si>
  <si>
    <r>
      <rPr>
        <sz val="10"/>
        <rFont val="方正仿宋_GBK"/>
        <charset val="134"/>
      </rPr>
      <t>涟水天瑞农机</t>
    </r>
  </si>
  <si>
    <r>
      <rPr>
        <sz val="10"/>
        <rFont val="方正仿宋_GBK"/>
        <charset val="134"/>
      </rPr>
      <t>涟城街道荷缘村</t>
    </r>
  </si>
  <si>
    <r>
      <rPr>
        <sz val="10"/>
        <rFont val="方正仿宋_GBK"/>
        <charset val="134"/>
      </rPr>
      <t>涟水清缘</t>
    </r>
  </si>
  <si>
    <r>
      <rPr>
        <sz val="10"/>
        <rFont val="方正仿宋_GBK"/>
        <charset val="134"/>
      </rPr>
      <t>涟城街道徐集居委会</t>
    </r>
  </si>
  <si>
    <r>
      <rPr>
        <sz val="10"/>
        <rFont val="方正仿宋_GBK"/>
        <charset val="134"/>
      </rPr>
      <t>建叶粮食烘干中心</t>
    </r>
  </si>
  <si>
    <r>
      <rPr>
        <sz val="10"/>
        <rFont val="方正仿宋_GBK"/>
        <charset val="134"/>
      </rPr>
      <t>涟城街道双码村</t>
    </r>
  </si>
  <si>
    <r>
      <rPr>
        <sz val="10"/>
        <rFont val="方正仿宋_GBK"/>
        <charset val="134"/>
      </rPr>
      <t>涟水县谷乡稻麦种植农民专业合作社</t>
    </r>
  </si>
  <si>
    <r>
      <rPr>
        <sz val="10"/>
        <rFont val="方正仿宋_GBK"/>
        <charset val="134"/>
      </rPr>
      <t>南集镇南营村三组</t>
    </r>
  </si>
  <si>
    <r>
      <rPr>
        <sz val="10"/>
        <rFont val="方正仿宋_GBK"/>
        <charset val="134"/>
      </rPr>
      <t>涟水大贵家庭农场</t>
    </r>
  </si>
  <si>
    <r>
      <rPr>
        <sz val="10"/>
        <rFont val="方正仿宋_GBK"/>
        <charset val="134"/>
      </rPr>
      <t>南集镇南营村四组</t>
    </r>
  </si>
  <si>
    <r>
      <rPr>
        <sz val="10"/>
        <rFont val="方正仿宋_GBK"/>
        <charset val="134"/>
      </rPr>
      <t>淮安市供销集团公司</t>
    </r>
  </si>
  <si>
    <r>
      <rPr>
        <sz val="10"/>
        <rFont val="方正仿宋_GBK"/>
        <charset val="134"/>
      </rPr>
      <t>南集镇南集居委会三组</t>
    </r>
  </si>
  <si>
    <r>
      <rPr>
        <sz val="10"/>
        <rFont val="方正仿宋_GBK"/>
        <charset val="134"/>
      </rPr>
      <t>涟水品兰家庭农场</t>
    </r>
  </si>
  <si>
    <r>
      <rPr>
        <sz val="10"/>
        <rFont val="方正仿宋_GBK"/>
        <charset val="134"/>
      </rPr>
      <t>南集镇码头村三组</t>
    </r>
  </si>
  <si>
    <r>
      <rPr>
        <sz val="10"/>
        <rFont val="方正仿宋_GBK"/>
        <charset val="134"/>
      </rPr>
      <t>涟水县马强家庭农场</t>
    </r>
  </si>
  <si>
    <r>
      <rPr>
        <sz val="10"/>
        <rFont val="方正仿宋_GBK"/>
        <charset val="134"/>
      </rPr>
      <t>南集镇码头村一组</t>
    </r>
  </si>
  <si>
    <r>
      <rPr>
        <sz val="10"/>
        <rFont val="方正仿宋_GBK"/>
        <charset val="134"/>
      </rPr>
      <t>涟水县陈志聪家庭农场</t>
    </r>
  </si>
  <si>
    <r>
      <rPr>
        <sz val="10"/>
        <rFont val="方正仿宋_GBK"/>
        <charset val="134"/>
      </rPr>
      <t>南集镇码头村二组</t>
    </r>
  </si>
  <si>
    <r>
      <rPr>
        <sz val="10"/>
        <rFont val="方正仿宋_GBK"/>
        <charset val="134"/>
      </rPr>
      <t>涟水县素云家庭农场</t>
    </r>
  </si>
  <si>
    <r>
      <rPr>
        <sz val="10"/>
        <rFont val="方正仿宋_GBK"/>
        <charset val="134"/>
      </rPr>
      <t>南集镇码头村五组</t>
    </r>
  </si>
  <si>
    <r>
      <rPr>
        <sz val="10"/>
        <rFont val="方正仿宋_GBK"/>
        <charset val="134"/>
      </rPr>
      <t>涟水县开荣家庭农场</t>
    </r>
  </si>
  <si>
    <r>
      <rPr>
        <sz val="10"/>
        <rFont val="方正仿宋_GBK"/>
        <charset val="134"/>
      </rPr>
      <t>南集镇新合村五组</t>
    </r>
  </si>
  <si>
    <r>
      <rPr>
        <sz val="10"/>
        <rFont val="方正仿宋_GBK"/>
        <charset val="134"/>
      </rPr>
      <t>红丰家庭农场</t>
    </r>
  </si>
  <si>
    <r>
      <rPr>
        <sz val="10"/>
        <rFont val="方正仿宋_GBK"/>
        <charset val="134"/>
      </rPr>
      <t>南集镇西徐圩朱队组</t>
    </r>
  </si>
  <si>
    <r>
      <rPr>
        <sz val="10"/>
        <rFont val="方正仿宋_GBK"/>
        <charset val="134"/>
      </rPr>
      <t>涟水穗田家庭农场</t>
    </r>
  </si>
  <si>
    <r>
      <rPr>
        <sz val="10"/>
        <rFont val="方正仿宋_GBK"/>
        <charset val="134"/>
      </rPr>
      <t>红窑镇钦北村钦北组</t>
    </r>
  </si>
  <si>
    <r>
      <rPr>
        <sz val="10"/>
        <rFont val="方正仿宋_GBK"/>
        <charset val="134"/>
      </rPr>
      <t>从杭家庭农场</t>
    </r>
  </si>
  <si>
    <r>
      <rPr>
        <sz val="10"/>
        <rFont val="方正仿宋_GBK"/>
        <charset val="134"/>
      </rPr>
      <t>红窑镇钦北村赵码组</t>
    </r>
  </si>
  <si>
    <r>
      <rPr>
        <sz val="10"/>
        <rFont val="方正仿宋_GBK"/>
        <charset val="134"/>
      </rPr>
      <t>聂三家庭农场</t>
    </r>
  </si>
  <si>
    <r>
      <rPr>
        <sz val="10"/>
        <rFont val="方正仿宋_GBK"/>
        <charset val="134"/>
      </rPr>
      <t>红窑镇钦北村梁庄组</t>
    </r>
  </si>
  <si>
    <r>
      <rPr>
        <sz val="10"/>
        <rFont val="方正仿宋_GBK"/>
        <charset val="134"/>
      </rPr>
      <t>永盼家庭农场</t>
    </r>
  </si>
  <si>
    <r>
      <rPr>
        <sz val="10"/>
        <rFont val="方正仿宋_GBK"/>
        <charset val="134"/>
      </rPr>
      <t>涟水县宝粮家庭农场</t>
    </r>
  </si>
  <si>
    <r>
      <rPr>
        <sz val="10"/>
        <rFont val="方正仿宋_GBK"/>
        <charset val="134"/>
      </rPr>
      <t>红窑镇潘码村张杨组</t>
    </r>
  </si>
  <si>
    <r>
      <rPr>
        <sz val="10"/>
        <rFont val="方正仿宋_GBK"/>
        <charset val="134"/>
      </rPr>
      <t>涟水县秀楼家庭农场</t>
    </r>
  </si>
  <si>
    <r>
      <rPr>
        <sz val="10"/>
        <rFont val="方正仿宋_GBK"/>
        <charset val="134"/>
      </rPr>
      <t>红窑镇潘码村范庄组</t>
    </r>
  </si>
  <si>
    <r>
      <rPr>
        <sz val="10"/>
        <rFont val="方正仿宋_GBK"/>
        <charset val="134"/>
      </rPr>
      <t>陈丽家庭农场</t>
    </r>
  </si>
  <si>
    <r>
      <rPr>
        <sz val="10"/>
        <rFont val="方正仿宋_GBK"/>
        <charset val="134"/>
      </rPr>
      <t>红窑镇夏楼村苏王组</t>
    </r>
  </si>
  <si>
    <r>
      <rPr>
        <sz val="10"/>
        <rFont val="方正仿宋_GBK"/>
        <charset val="134"/>
      </rPr>
      <t>凯然家庭农场</t>
    </r>
  </si>
  <si>
    <r>
      <rPr>
        <sz val="10"/>
        <rFont val="方正仿宋_GBK"/>
        <charset val="134"/>
      </rPr>
      <t>涟水书龙家庭农场</t>
    </r>
  </si>
  <si>
    <r>
      <rPr>
        <sz val="10"/>
        <rFont val="方正仿宋_GBK"/>
        <charset val="134"/>
      </rPr>
      <t>红窑镇浅集居委会西嵇组</t>
    </r>
  </si>
  <si>
    <r>
      <rPr>
        <sz val="10"/>
        <rFont val="方正仿宋_GBK"/>
        <charset val="134"/>
      </rPr>
      <t>涟水县勇之慧家庭农场</t>
    </r>
  </si>
  <si>
    <r>
      <rPr>
        <sz val="10"/>
        <rFont val="方正仿宋_GBK"/>
        <charset val="134"/>
      </rPr>
      <t>红窑镇大金圩村朱陈组</t>
    </r>
  </si>
  <si>
    <r>
      <rPr>
        <sz val="10"/>
        <rFont val="方正仿宋_GBK"/>
        <charset val="134"/>
      </rPr>
      <t>涟水县俊志家庭农场</t>
    </r>
  </si>
  <si>
    <r>
      <rPr>
        <sz val="10"/>
        <rFont val="方正仿宋_GBK"/>
        <charset val="134"/>
      </rPr>
      <t>红窑镇大金圩村严庄组</t>
    </r>
  </si>
  <si>
    <r>
      <rPr>
        <sz val="10"/>
        <rFont val="方正仿宋_GBK"/>
        <charset val="134"/>
      </rPr>
      <t>怀国家庭农场</t>
    </r>
  </si>
  <si>
    <r>
      <rPr>
        <sz val="10"/>
        <rFont val="方正仿宋_GBK"/>
        <charset val="134"/>
      </rPr>
      <t>红窑镇老桃园村十支路</t>
    </r>
  </si>
  <si>
    <r>
      <rPr>
        <sz val="10"/>
        <rFont val="方正仿宋_GBK"/>
        <charset val="134"/>
      </rPr>
      <t>童江沅家庭</t>
    </r>
  </si>
  <si>
    <r>
      <rPr>
        <sz val="10"/>
        <rFont val="方正仿宋_GBK"/>
        <charset val="134"/>
      </rPr>
      <t>红窑镇红窑三村</t>
    </r>
  </si>
  <si>
    <r>
      <rPr>
        <sz val="10"/>
        <rFont val="方正仿宋_GBK"/>
        <charset val="134"/>
      </rPr>
      <t>朱学文家庭</t>
    </r>
  </si>
  <si>
    <r>
      <rPr>
        <sz val="10"/>
        <rFont val="方正仿宋_GBK"/>
        <charset val="134"/>
      </rPr>
      <t>红窑镇王刘村孙庄组</t>
    </r>
  </si>
  <si>
    <r>
      <rPr>
        <sz val="10"/>
        <rFont val="方正仿宋_GBK"/>
        <charset val="134"/>
      </rPr>
      <t>普丰家庭农场</t>
    </r>
  </si>
  <si>
    <r>
      <rPr>
        <sz val="10"/>
        <rFont val="方正仿宋_GBK"/>
        <charset val="134"/>
      </rPr>
      <t>红窑镇普安村刘马组</t>
    </r>
  </si>
  <si>
    <r>
      <rPr>
        <sz val="10"/>
        <rFont val="方正仿宋_GBK"/>
        <charset val="134"/>
      </rPr>
      <t>富怡家庭农场</t>
    </r>
  </si>
  <si>
    <r>
      <rPr>
        <sz val="10"/>
        <rFont val="方正仿宋_GBK"/>
        <charset val="134"/>
      </rPr>
      <t>红窑镇普安村后刘组</t>
    </r>
  </si>
  <si>
    <r>
      <rPr>
        <sz val="10"/>
        <rFont val="方正仿宋_GBK"/>
        <charset val="134"/>
      </rPr>
      <t>硕果家庭农场</t>
    </r>
  </si>
  <si>
    <r>
      <rPr>
        <sz val="10"/>
        <rFont val="方正仿宋_GBK"/>
        <charset val="134"/>
      </rPr>
      <t>童江沅家庭农场</t>
    </r>
  </si>
  <si>
    <r>
      <rPr>
        <sz val="10"/>
        <rFont val="方正仿宋_GBK"/>
        <charset val="134"/>
      </rPr>
      <t>陈雪刚</t>
    </r>
    <r>
      <rPr>
        <sz val="10"/>
        <rFont val="Times New Roman"/>
        <charset val="134"/>
      </rPr>
      <t xml:space="preserve">
</t>
    </r>
    <r>
      <rPr>
        <sz val="10"/>
        <rFont val="方正仿宋_GBK"/>
        <charset val="134"/>
      </rPr>
      <t>家庭农场</t>
    </r>
  </si>
  <si>
    <r>
      <rPr>
        <sz val="10"/>
        <rFont val="方正仿宋_GBK"/>
        <charset val="134"/>
      </rPr>
      <t>红窑镇西徐圩村</t>
    </r>
  </si>
  <si>
    <r>
      <rPr>
        <sz val="10"/>
        <rFont val="方正仿宋_GBK"/>
        <charset val="134"/>
      </rPr>
      <t>周正同</t>
    </r>
  </si>
  <si>
    <r>
      <rPr>
        <sz val="10"/>
        <rFont val="方正仿宋_GBK"/>
        <charset val="134"/>
      </rPr>
      <t>东胡集钦工村圩里组</t>
    </r>
  </si>
  <si>
    <r>
      <rPr>
        <sz val="10"/>
        <rFont val="方正仿宋_GBK"/>
        <charset val="134"/>
      </rPr>
      <t>王加林</t>
    </r>
  </si>
  <si>
    <r>
      <rPr>
        <sz val="10"/>
        <rFont val="方正仿宋_GBK"/>
        <charset val="134"/>
      </rPr>
      <t>东胡集陈圩村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</si>
  <si>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于亚飞</t>
    </r>
  </si>
  <si>
    <r>
      <rPr>
        <sz val="10"/>
        <rFont val="方正仿宋_GBK"/>
        <charset val="134"/>
      </rPr>
      <t>东胡集钦工村钦南组</t>
    </r>
  </si>
  <si>
    <r>
      <rPr>
        <sz val="10"/>
        <rFont val="方正仿宋_GBK"/>
        <charset val="134"/>
      </rPr>
      <t>王干成</t>
    </r>
  </si>
  <si>
    <r>
      <rPr>
        <sz val="10"/>
        <rFont val="方正仿宋_GBK"/>
        <charset val="134"/>
      </rPr>
      <t>东胡集姜圩村王庄组</t>
    </r>
  </si>
  <si>
    <r>
      <rPr>
        <sz val="10"/>
        <rFont val="方正仿宋_GBK"/>
        <charset val="134"/>
      </rPr>
      <t>涟水县旭日农机服务专业合作社</t>
    </r>
  </si>
  <si>
    <r>
      <rPr>
        <sz val="10"/>
        <rFont val="方正仿宋_GBK"/>
        <charset val="134"/>
      </rPr>
      <t>东胡集姜桥村</t>
    </r>
  </si>
  <si>
    <r>
      <rPr>
        <sz val="10"/>
        <rFont val="方正仿宋_GBK"/>
        <charset val="134"/>
      </rPr>
      <t>涟水县业军农机服务专业合作社</t>
    </r>
  </si>
  <si>
    <r>
      <rPr>
        <sz val="10"/>
        <rFont val="方正仿宋_GBK"/>
        <charset val="134"/>
      </rPr>
      <t>东胡集小埝村</t>
    </r>
  </si>
  <si>
    <r>
      <rPr>
        <sz val="10"/>
        <rFont val="方正仿宋_GBK"/>
        <charset val="134"/>
      </rPr>
      <t>姜锦山</t>
    </r>
  </si>
  <si>
    <r>
      <rPr>
        <sz val="10"/>
        <rFont val="方正仿宋_GBK"/>
        <charset val="134"/>
      </rPr>
      <t>东胡集嵇码村</t>
    </r>
  </si>
  <si>
    <r>
      <rPr>
        <sz val="10"/>
        <rFont val="方正仿宋_GBK"/>
        <charset val="134"/>
      </rPr>
      <t>嵇孝法</t>
    </r>
  </si>
  <si>
    <r>
      <rPr>
        <sz val="10"/>
        <rFont val="方正仿宋_GBK"/>
        <charset val="134"/>
      </rPr>
      <t>东胡集李圩村西嵇组</t>
    </r>
  </si>
  <si>
    <r>
      <rPr>
        <sz val="10"/>
        <rFont val="方正仿宋_GBK"/>
        <charset val="134"/>
      </rPr>
      <t>涟水县盛亚家庭农场</t>
    </r>
  </si>
  <si>
    <r>
      <rPr>
        <sz val="10"/>
        <rFont val="方正仿宋_GBK"/>
        <charset val="134"/>
      </rPr>
      <t>东胡集钦工村王赵组</t>
    </r>
  </si>
  <si>
    <r>
      <rPr>
        <sz val="10"/>
        <rFont val="方正仿宋_GBK"/>
        <charset val="134"/>
      </rPr>
      <t>嵇祥生</t>
    </r>
  </si>
  <si>
    <r>
      <rPr>
        <sz val="10"/>
        <rFont val="方正仿宋_GBK"/>
        <charset val="134"/>
      </rPr>
      <t>东胡集鲁渡村鲁二组</t>
    </r>
  </si>
  <si>
    <r>
      <rPr>
        <sz val="10"/>
        <rFont val="方正仿宋_GBK"/>
        <charset val="134"/>
      </rPr>
      <t>徐真国</t>
    </r>
  </si>
  <si>
    <r>
      <rPr>
        <sz val="10"/>
        <rFont val="方正仿宋_GBK"/>
        <charset val="134"/>
      </rPr>
      <t>东胡集丁胡村</t>
    </r>
  </si>
  <si>
    <r>
      <rPr>
        <sz val="10"/>
        <rFont val="方正仿宋_GBK"/>
        <charset val="134"/>
      </rPr>
      <t>嵇应林</t>
    </r>
  </si>
  <si>
    <r>
      <rPr>
        <sz val="10"/>
        <rFont val="方正仿宋_GBK"/>
        <charset val="134"/>
      </rPr>
      <t>东胡集马老村前王组</t>
    </r>
  </si>
  <si>
    <r>
      <rPr>
        <sz val="10"/>
        <rFont val="方正仿宋_GBK"/>
        <charset val="134"/>
      </rPr>
      <t>韩书伟</t>
    </r>
  </si>
  <si>
    <r>
      <rPr>
        <sz val="10"/>
        <rFont val="方正仿宋_GBK"/>
        <charset val="134"/>
      </rPr>
      <t>东胡集镇嵇码村工业区</t>
    </r>
  </si>
  <si>
    <r>
      <rPr>
        <sz val="10"/>
        <rFont val="方正仿宋_GBK"/>
        <charset val="134"/>
      </rPr>
      <t>陈正亚</t>
    </r>
  </si>
  <si>
    <r>
      <rPr>
        <sz val="10"/>
        <rFont val="方正仿宋_GBK"/>
        <charset val="134"/>
      </rPr>
      <t>东胡集户南村</t>
    </r>
  </si>
  <si>
    <r>
      <rPr>
        <sz val="10"/>
        <rFont val="方正仿宋_GBK"/>
        <charset val="134"/>
      </rPr>
      <t>涟水县松宇农机合作社</t>
    </r>
  </si>
  <si>
    <r>
      <rPr>
        <sz val="10"/>
        <rFont val="方正仿宋_GBK"/>
        <charset val="134"/>
      </rPr>
      <t>东胡集胡缪村六组</t>
    </r>
  </si>
  <si>
    <r>
      <rPr>
        <sz val="10"/>
        <rFont val="方正仿宋_GBK"/>
        <charset val="134"/>
      </rPr>
      <t>刘岳双</t>
    </r>
  </si>
  <si>
    <r>
      <rPr>
        <sz val="10"/>
        <rFont val="方正仿宋_GBK"/>
        <charset val="134"/>
      </rPr>
      <t>月塔村六组</t>
    </r>
  </si>
  <si>
    <r>
      <rPr>
        <sz val="10"/>
        <rFont val="方正仿宋_GBK"/>
        <charset val="134"/>
      </rPr>
      <t>沈丙亚</t>
    </r>
  </si>
  <si>
    <r>
      <rPr>
        <sz val="10"/>
        <rFont val="方正仿宋_GBK"/>
        <charset val="134"/>
      </rPr>
      <t>唐集梁岔镇鲍营村</t>
    </r>
  </si>
  <si>
    <r>
      <rPr>
        <sz val="10"/>
        <rFont val="方正仿宋_GBK"/>
        <charset val="134"/>
      </rPr>
      <t>王礼伍</t>
    </r>
  </si>
  <si>
    <r>
      <rPr>
        <sz val="10"/>
        <rFont val="方正仿宋_GBK"/>
        <charset val="134"/>
      </rPr>
      <t>梁岔镇卜圩村</t>
    </r>
  </si>
  <si>
    <r>
      <rPr>
        <sz val="10"/>
        <rFont val="方正仿宋_GBK"/>
        <charset val="134"/>
      </rPr>
      <t>左敬才</t>
    </r>
  </si>
  <si>
    <r>
      <rPr>
        <sz val="10"/>
        <rFont val="方正仿宋_GBK"/>
        <charset val="134"/>
      </rPr>
      <t>梁岔镇陈溪村</t>
    </r>
  </si>
  <si>
    <r>
      <rPr>
        <sz val="10"/>
        <rFont val="方正仿宋_GBK"/>
        <charset val="134"/>
      </rPr>
      <t>左长生</t>
    </r>
  </si>
  <si>
    <r>
      <rPr>
        <sz val="10"/>
        <rFont val="方正仿宋_GBK"/>
        <charset val="134"/>
      </rPr>
      <t>梁岔镇洪码村</t>
    </r>
  </si>
  <si>
    <r>
      <rPr>
        <sz val="10"/>
        <rFont val="方正仿宋_GBK"/>
        <charset val="134"/>
      </rPr>
      <t>涟水县景帝家庭农场</t>
    </r>
  </si>
  <si>
    <r>
      <rPr>
        <sz val="10"/>
        <rFont val="方正仿宋_GBK"/>
        <charset val="134"/>
      </rPr>
      <t>梁岔镇薛元居委会</t>
    </r>
  </si>
  <si>
    <r>
      <rPr>
        <sz val="10"/>
        <rFont val="方正仿宋_GBK"/>
        <charset val="134"/>
      </rPr>
      <t>潘礼华</t>
    </r>
  </si>
  <si>
    <r>
      <rPr>
        <sz val="10"/>
        <color rgb="FF000000"/>
        <rFont val="方正仿宋_GBK"/>
        <charset val="134"/>
      </rPr>
      <t>循环式</t>
    </r>
  </si>
  <si>
    <r>
      <rPr>
        <sz val="10"/>
        <color rgb="FF000000"/>
        <rFont val="方正仿宋_GBK"/>
        <charset val="134"/>
      </rPr>
      <t>固定式</t>
    </r>
  </si>
  <si>
    <r>
      <rPr>
        <sz val="10"/>
        <rFont val="方正仿宋_GBK"/>
        <charset val="134"/>
      </rPr>
      <t>黎城街道顺河村一组</t>
    </r>
  </si>
  <si>
    <r>
      <rPr>
        <sz val="10"/>
        <rFont val="方正仿宋_GBK"/>
        <charset val="134"/>
      </rPr>
      <t>陈宜传</t>
    </r>
  </si>
  <si>
    <r>
      <rPr>
        <sz val="10"/>
        <rFont val="方正仿宋_GBK"/>
        <charset val="134"/>
      </rPr>
      <t>黎城街道工农村</t>
    </r>
  </si>
  <si>
    <r>
      <rPr>
        <sz val="10"/>
        <rFont val="方正仿宋_GBK"/>
        <charset val="134"/>
      </rPr>
      <t>刘学高</t>
    </r>
  </si>
  <si>
    <r>
      <rPr>
        <sz val="10"/>
        <rFont val="方正仿宋_GBK"/>
        <charset val="134"/>
      </rPr>
      <t>戴楼街道小集村十组</t>
    </r>
  </si>
  <si>
    <r>
      <rPr>
        <sz val="10"/>
        <rFont val="方正仿宋_GBK"/>
        <charset val="134"/>
      </rPr>
      <t>朱峰</t>
    </r>
  </si>
  <si>
    <r>
      <rPr>
        <sz val="10"/>
        <rFont val="方正仿宋_GBK"/>
        <charset val="134"/>
      </rPr>
      <t>戴楼街道小集村五组</t>
    </r>
  </si>
  <si>
    <r>
      <rPr>
        <sz val="10"/>
        <rFont val="方正仿宋_GBK"/>
        <charset val="134"/>
      </rPr>
      <t>招吉周</t>
    </r>
  </si>
  <si>
    <r>
      <rPr>
        <sz val="10"/>
        <rFont val="方正仿宋_GBK"/>
        <charset val="134"/>
      </rPr>
      <t>戴楼街道小集村七组</t>
    </r>
  </si>
  <si>
    <r>
      <rPr>
        <sz val="10"/>
        <rFont val="方正仿宋_GBK"/>
        <charset val="134"/>
      </rPr>
      <t>姚成祥</t>
    </r>
  </si>
  <si>
    <r>
      <rPr>
        <sz val="10"/>
        <rFont val="方正仿宋_GBK"/>
        <charset val="134"/>
      </rPr>
      <t>戴楼街道官塘一组</t>
    </r>
  </si>
  <si>
    <r>
      <rPr>
        <sz val="10"/>
        <rFont val="方正仿宋_GBK"/>
        <charset val="134"/>
      </rPr>
      <t>戴楼街道红岭村三联组</t>
    </r>
  </si>
  <si>
    <r>
      <rPr>
        <sz val="10"/>
        <rFont val="方正仿宋_GBK"/>
        <charset val="134"/>
      </rPr>
      <t>陈义斌</t>
    </r>
  </si>
  <si>
    <r>
      <rPr>
        <sz val="10"/>
        <rFont val="方正仿宋_GBK"/>
        <charset val="134"/>
      </rPr>
      <t>戴楼街道红岭村七联组</t>
    </r>
  </si>
  <si>
    <r>
      <rPr>
        <sz val="10"/>
        <rFont val="方正仿宋_GBK"/>
        <charset val="134"/>
      </rPr>
      <t>吴建中</t>
    </r>
  </si>
  <si>
    <r>
      <rPr>
        <sz val="10"/>
        <rFont val="方正仿宋_GBK"/>
        <charset val="134"/>
      </rPr>
      <t>戴楼街道红岭村一组</t>
    </r>
  </si>
  <si>
    <r>
      <rPr>
        <sz val="10"/>
        <rFont val="方正仿宋_GBK"/>
        <charset val="134"/>
      </rPr>
      <t>张仕平</t>
    </r>
  </si>
  <si>
    <r>
      <rPr>
        <sz val="10"/>
        <rFont val="方正仿宋_GBK"/>
        <charset val="134"/>
      </rPr>
      <t>戴楼街道楼庄村</t>
    </r>
  </si>
  <si>
    <r>
      <rPr>
        <sz val="10"/>
        <rFont val="方正仿宋_GBK"/>
        <charset val="134"/>
      </rPr>
      <t>陈宜俊</t>
    </r>
  </si>
  <si>
    <r>
      <rPr>
        <sz val="10"/>
        <rFont val="方正仿宋_GBK"/>
        <charset val="134"/>
      </rPr>
      <t>戴楼街道楼庄村三组</t>
    </r>
  </si>
  <si>
    <r>
      <rPr>
        <sz val="10"/>
        <rFont val="方正仿宋_GBK"/>
        <charset val="134"/>
      </rPr>
      <t>张太祥</t>
    </r>
  </si>
  <si>
    <r>
      <rPr>
        <sz val="10"/>
        <rFont val="方正仿宋_GBK"/>
        <charset val="134"/>
      </rPr>
      <t>戴楼街道衡阳村</t>
    </r>
  </si>
  <si>
    <r>
      <rPr>
        <sz val="10"/>
        <rFont val="方正仿宋_GBK"/>
        <charset val="134"/>
      </rPr>
      <t>葛仕红</t>
    </r>
  </si>
  <si>
    <r>
      <rPr>
        <sz val="10"/>
        <rFont val="方正仿宋_GBK"/>
        <charset val="134"/>
      </rPr>
      <t>戴楼街道新塘村</t>
    </r>
  </si>
  <si>
    <r>
      <rPr>
        <sz val="10"/>
        <rFont val="方正仿宋_GBK"/>
        <charset val="134"/>
      </rPr>
      <t>万伏华</t>
    </r>
  </si>
  <si>
    <r>
      <rPr>
        <sz val="10"/>
        <rFont val="方正仿宋_GBK"/>
        <charset val="134"/>
      </rPr>
      <t>胡成芬</t>
    </r>
  </si>
  <si>
    <r>
      <rPr>
        <sz val="10"/>
        <rFont val="方正仿宋_GBK"/>
        <charset val="134"/>
      </rPr>
      <t>万祖才</t>
    </r>
  </si>
  <si>
    <r>
      <rPr>
        <sz val="10"/>
        <rFont val="方正仿宋_GBK"/>
        <charset val="134"/>
      </rPr>
      <t>杨伟国</t>
    </r>
  </si>
  <si>
    <r>
      <rPr>
        <sz val="10"/>
        <rFont val="方正仿宋_GBK"/>
        <charset val="134"/>
      </rPr>
      <t>顾福来</t>
    </r>
  </si>
  <si>
    <r>
      <rPr>
        <sz val="10"/>
        <rFont val="方正仿宋_GBK"/>
        <charset val="134"/>
      </rPr>
      <t>陈广林</t>
    </r>
  </si>
  <si>
    <r>
      <rPr>
        <sz val="10"/>
        <rFont val="方正仿宋_GBK"/>
        <charset val="134"/>
      </rPr>
      <t>金北集镇</t>
    </r>
  </si>
  <si>
    <r>
      <rPr>
        <sz val="10"/>
        <rFont val="方正仿宋_GBK"/>
        <charset val="134"/>
      </rPr>
      <t>万银华</t>
    </r>
  </si>
  <si>
    <r>
      <rPr>
        <sz val="10"/>
        <rFont val="方正仿宋_GBK"/>
        <charset val="134"/>
      </rPr>
      <t>金北街道万庄村</t>
    </r>
  </si>
  <si>
    <r>
      <rPr>
        <sz val="10"/>
        <rFont val="方正仿宋_GBK"/>
        <charset val="134"/>
      </rPr>
      <t>吴怀余</t>
    </r>
  </si>
  <si>
    <r>
      <rPr>
        <sz val="10"/>
        <rFont val="方正仿宋_GBK"/>
        <charset val="134"/>
      </rPr>
      <t>杨芝淦</t>
    </r>
  </si>
  <si>
    <r>
      <rPr>
        <sz val="10"/>
        <rFont val="方正仿宋_GBK"/>
        <charset val="134"/>
      </rPr>
      <t>金南镇卞塘集镇南</t>
    </r>
  </si>
  <si>
    <r>
      <rPr>
        <sz val="10"/>
        <rFont val="方正仿宋_GBK"/>
        <charset val="134"/>
      </rPr>
      <t>赵士海</t>
    </r>
  </si>
  <si>
    <r>
      <rPr>
        <sz val="10"/>
        <rFont val="方正仿宋_GBK"/>
        <charset val="134"/>
      </rPr>
      <t>金南镇南桥村</t>
    </r>
  </si>
  <si>
    <r>
      <rPr>
        <sz val="10"/>
        <rFont val="方正仿宋_GBK"/>
        <charset val="134"/>
      </rPr>
      <t>王明</t>
    </r>
  </si>
  <si>
    <r>
      <rPr>
        <sz val="10"/>
        <rFont val="方正仿宋_GBK"/>
        <charset val="134"/>
      </rPr>
      <t>金南镇金沟集镇西</t>
    </r>
  </si>
  <si>
    <r>
      <rPr>
        <sz val="10"/>
        <rFont val="方正仿宋_GBK"/>
        <charset val="134"/>
      </rPr>
      <t>龚九海</t>
    </r>
  </si>
  <si>
    <r>
      <rPr>
        <sz val="10"/>
        <rFont val="方正仿宋_GBK"/>
        <charset val="134"/>
      </rPr>
      <t>塔集镇陆河工业园区</t>
    </r>
  </si>
  <si>
    <r>
      <rPr>
        <sz val="10"/>
        <rFont val="方正仿宋_GBK"/>
        <charset val="134"/>
      </rPr>
      <t>陈洪清</t>
    </r>
  </si>
  <si>
    <r>
      <rPr>
        <sz val="10"/>
        <rFont val="方正仿宋_GBK"/>
        <charset val="134"/>
      </rPr>
      <t>塔集镇老塔集粮管所</t>
    </r>
  </si>
  <si>
    <r>
      <rPr>
        <sz val="10"/>
        <rFont val="方正仿宋_GBK"/>
        <charset val="134"/>
      </rPr>
      <t>孙长海</t>
    </r>
  </si>
  <si>
    <r>
      <rPr>
        <sz val="10"/>
        <rFont val="方正仿宋_GBK"/>
        <charset val="134"/>
      </rPr>
      <t>银涂镇淮建集镇纺织厂边</t>
    </r>
  </si>
  <si>
    <r>
      <rPr>
        <sz val="10"/>
        <rFont val="方正仿宋_GBK"/>
        <charset val="134"/>
      </rPr>
      <t>邰凡友</t>
    </r>
  </si>
  <si>
    <r>
      <rPr>
        <sz val="10"/>
        <rFont val="方正仿宋_GBK"/>
        <charset val="134"/>
      </rPr>
      <t>银涂镇原涂沟米厂</t>
    </r>
  </si>
  <si>
    <r>
      <rPr>
        <sz val="10"/>
        <rFont val="方正仿宋_GBK"/>
        <charset val="134"/>
      </rPr>
      <t>姜勤</t>
    </r>
  </si>
  <si>
    <r>
      <rPr>
        <sz val="10"/>
        <rFont val="方正仿宋_GBK"/>
        <charset val="134"/>
      </rPr>
      <t>银涂镇淮建十字路口西北</t>
    </r>
  </si>
  <si>
    <r>
      <rPr>
        <sz val="10"/>
        <rFont val="方正仿宋_GBK"/>
        <charset val="134"/>
      </rPr>
      <t>张太林</t>
    </r>
  </si>
  <si>
    <r>
      <rPr>
        <sz val="10"/>
        <rFont val="方正仿宋_GBK"/>
        <charset val="134"/>
      </rPr>
      <t>银涂镇刘坝村</t>
    </r>
  </si>
  <si>
    <r>
      <rPr>
        <sz val="10"/>
        <rFont val="方正仿宋_GBK"/>
        <charset val="134"/>
      </rPr>
      <t>凌华</t>
    </r>
  </si>
  <si>
    <r>
      <rPr>
        <sz val="10"/>
        <rFont val="方正仿宋_GBK"/>
        <charset val="134"/>
      </rPr>
      <t>银涂镇何营村二组</t>
    </r>
  </si>
  <si>
    <r>
      <rPr>
        <sz val="10"/>
        <rFont val="方正仿宋_GBK"/>
        <charset val="134"/>
      </rPr>
      <t>冯家虎</t>
    </r>
  </si>
  <si>
    <r>
      <rPr>
        <sz val="10"/>
        <rFont val="方正仿宋_GBK"/>
        <charset val="134"/>
      </rPr>
      <t>前锋镇淮胜集镇</t>
    </r>
  </si>
  <si>
    <r>
      <rPr>
        <sz val="10"/>
        <rFont val="方正仿宋_GBK"/>
        <charset val="134"/>
      </rPr>
      <t>韩康志</t>
    </r>
  </si>
  <si>
    <r>
      <rPr>
        <sz val="10"/>
        <rFont val="方正仿宋_GBK"/>
        <charset val="134"/>
      </rPr>
      <t>前锋镇同心村</t>
    </r>
  </si>
  <si>
    <r>
      <rPr>
        <sz val="10"/>
        <rFont val="方正仿宋_GBK"/>
        <charset val="134"/>
      </rPr>
      <t>李加环</t>
    </r>
  </si>
  <si>
    <r>
      <rPr>
        <sz val="10"/>
        <rFont val="方正仿宋_GBK"/>
        <charset val="134"/>
      </rPr>
      <t>前锋镇合意村</t>
    </r>
  </si>
  <si>
    <r>
      <rPr>
        <sz val="10"/>
        <rFont val="方正仿宋_GBK"/>
        <charset val="134"/>
      </rPr>
      <t>陈义祥</t>
    </r>
  </si>
  <si>
    <r>
      <rPr>
        <sz val="10"/>
        <rFont val="方正仿宋_GBK"/>
        <charset val="134"/>
      </rPr>
      <t>前锋镇民生村</t>
    </r>
  </si>
  <si>
    <r>
      <rPr>
        <sz val="10"/>
        <rFont val="方正仿宋_GBK"/>
        <charset val="134"/>
      </rPr>
      <t>伏青成</t>
    </r>
  </si>
  <si>
    <r>
      <rPr>
        <sz val="10"/>
        <rFont val="方正仿宋_GBK"/>
        <charset val="134"/>
      </rPr>
      <t>前锋镇前锋村</t>
    </r>
  </si>
  <si>
    <r>
      <rPr>
        <sz val="10"/>
        <rFont val="方正仿宋_GBK"/>
        <charset val="134"/>
      </rPr>
      <t>李海坤</t>
    </r>
  </si>
  <si>
    <r>
      <rPr>
        <sz val="10"/>
        <rFont val="方正仿宋_GBK"/>
        <charset val="134"/>
      </rPr>
      <t>前锋镇白马湖集镇</t>
    </r>
  </si>
  <si>
    <r>
      <rPr>
        <sz val="10"/>
        <rFont val="方正仿宋_GBK"/>
        <charset val="134"/>
      </rPr>
      <t>潘永建</t>
    </r>
  </si>
  <si>
    <r>
      <rPr>
        <sz val="10"/>
        <rFont val="方正仿宋_GBK"/>
        <charset val="134"/>
      </rPr>
      <t>吕良镇石港粮库东</t>
    </r>
    <r>
      <rPr>
        <sz val="10"/>
        <rFont val="Times New Roman"/>
        <charset val="134"/>
      </rPr>
      <t>200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</si>
  <si>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吉卫中</t>
    </r>
  </si>
  <si>
    <r>
      <rPr>
        <sz val="10"/>
        <rFont val="方正仿宋_GBK"/>
        <charset val="134"/>
      </rPr>
      <t>吕良镇新农集镇西</t>
    </r>
  </si>
  <si>
    <r>
      <rPr>
        <sz val="10"/>
        <rFont val="方正仿宋_GBK"/>
        <charset val="134"/>
      </rPr>
      <t>陈同礼</t>
    </r>
  </si>
  <si>
    <r>
      <rPr>
        <sz val="10"/>
        <rFont val="方正仿宋_GBK"/>
        <charset val="134"/>
      </rPr>
      <t>吕良镇丰乐村新农集镇西北</t>
    </r>
  </si>
  <si>
    <r>
      <rPr>
        <sz val="10"/>
        <rFont val="方正仿宋_GBK"/>
        <charset val="134"/>
      </rPr>
      <t>伍发礼</t>
    </r>
  </si>
  <si>
    <r>
      <rPr>
        <sz val="10"/>
        <rFont val="方正仿宋_GBK"/>
        <charset val="134"/>
      </rPr>
      <t>陈桥镇丰乐村</t>
    </r>
  </si>
  <si>
    <r>
      <rPr>
        <sz val="10"/>
        <color theme="1"/>
        <rFont val="方正仿宋_GBK"/>
        <charset val="134"/>
      </rPr>
      <t>洪泽县高良涧镇刘青机插秧专业合作社</t>
    </r>
    <r>
      <rPr>
        <sz val="10"/>
        <color theme="1"/>
        <rFont val="Times New Roman"/>
        <charset val="134"/>
      </rPr>
      <t>(</t>
    </r>
    <r>
      <rPr>
        <sz val="10"/>
        <color theme="1"/>
        <rFont val="方正仿宋_GBK"/>
        <charset val="134"/>
      </rPr>
      <t>刘青）</t>
    </r>
  </si>
  <si>
    <r>
      <rPr>
        <sz val="10"/>
        <color theme="1"/>
        <rFont val="方正仿宋_GBK"/>
        <charset val="134"/>
      </rPr>
      <t>高良涧街道清涧村</t>
    </r>
  </si>
  <si>
    <r>
      <rPr>
        <sz val="10"/>
        <color theme="1"/>
        <rFont val="方正仿宋_GBK"/>
        <charset val="134"/>
      </rPr>
      <t>淮安市洪泽区康王农机专业合作社（王翔）</t>
    </r>
  </si>
  <si>
    <r>
      <rPr>
        <sz val="10"/>
        <color theme="1"/>
        <rFont val="方正仿宋_GBK"/>
        <charset val="134"/>
      </rPr>
      <t>洪泽区绿丰家庭农场（李进）</t>
    </r>
  </si>
  <si>
    <r>
      <rPr>
        <sz val="10"/>
        <color theme="1"/>
        <rFont val="方正仿宋_GBK"/>
        <charset val="134"/>
      </rPr>
      <t>高良涧街道王庄村</t>
    </r>
  </si>
  <si>
    <r>
      <rPr>
        <sz val="10"/>
        <color theme="1"/>
        <rFont val="方正仿宋_GBK"/>
        <charset val="134"/>
      </rPr>
      <t>洪泽县生泽农机专业合作社（王永春）</t>
    </r>
  </si>
  <si>
    <r>
      <rPr>
        <sz val="10"/>
        <color theme="1"/>
        <rFont val="方正仿宋_GBK"/>
        <charset val="134"/>
      </rPr>
      <t>仕军农机合作社（陈仕军）</t>
    </r>
  </si>
  <si>
    <r>
      <rPr>
        <sz val="10"/>
        <color theme="1"/>
        <rFont val="方正仿宋_GBK"/>
        <charset val="134"/>
      </rPr>
      <t>高良涧街道贺接村</t>
    </r>
  </si>
  <si>
    <r>
      <rPr>
        <sz val="10"/>
        <color theme="1"/>
        <rFont val="方正仿宋_GBK"/>
        <charset val="134"/>
      </rPr>
      <t>淮安市洪泽区建强家庭农场（倪建强）</t>
    </r>
  </si>
  <si>
    <r>
      <rPr>
        <sz val="10"/>
        <color theme="1"/>
        <rFont val="方正仿宋_GBK"/>
        <charset val="134"/>
      </rPr>
      <t>高良涧街道双湖村</t>
    </r>
  </si>
  <si>
    <r>
      <rPr>
        <sz val="10"/>
        <color theme="1"/>
        <rFont val="方正仿宋_GBK"/>
        <charset val="134"/>
      </rPr>
      <t>洪泽百亚农机专业合作社（夏长才）</t>
    </r>
  </si>
  <si>
    <r>
      <rPr>
        <sz val="10"/>
        <color theme="1"/>
        <rFont val="方正仿宋_GBK"/>
        <charset val="134"/>
      </rPr>
      <t>朱坝街道朱高村村部</t>
    </r>
  </si>
  <si>
    <r>
      <rPr>
        <sz val="10"/>
        <color theme="1"/>
        <rFont val="方正仿宋_GBK"/>
        <charset val="134"/>
      </rPr>
      <t>洪泽超强农机专业合作社（赵建山）</t>
    </r>
  </si>
  <si>
    <r>
      <rPr>
        <sz val="10"/>
        <color theme="1"/>
        <rFont val="方正仿宋_GBK"/>
        <charset val="134"/>
      </rPr>
      <t>朱坝街道大刘村七组</t>
    </r>
  </si>
  <si>
    <r>
      <rPr>
        <sz val="10"/>
        <color theme="1"/>
        <rFont val="方正仿宋_GBK"/>
        <charset val="134"/>
      </rPr>
      <t>洪泽徐万功农机专业合作社（徐万功）</t>
    </r>
  </si>
  <si>
    <r>
      <rPr>
        <sz val="10"/>
        <color theme="1"/>
        <rFont val="方正仿宋_GBK"/>
        <charset val="134"/>
      </rPr>
      <t>朱坝街道曹庄村三组</t>
    </r>
  </si>
  <si>
    <r>
      <rPr>
        <sz val="10"/>
        <color theme="1"/>
        <rFont val="方正仿宋_GBK"/>
        <charset val="134"/>
      </rPr>
      <t>江苏宝泽农业发展有限公司（袁安辉）</t>
    </r>
  </si>
  <si>
    <r>
      <rPr>
        <sz val="10"/>
        <color theme="1"/>
        <rFont val="方正仿宋_GBK"/>
        <charset val="134"/>
      </rPr>
      <t>朱坝街道朱高村二组</t>
    </r>
  </si>
  <si>
    <r>
      <rPr>
        <sz val="10"/>
        <color theme="1"/>
        <rFont val="方正仿宋_GBK"/>
        <charset val="134"/>
      </rPr>
      <t>洪泽区朱坝街道永洪农机专业合作社（王民兵）</t>
    </r>
  </si>
  <si>
    <r>
      <rPr>
        <sz val="10"/>
        <color theme="1"/>
        <rFont val="方正仿宋_GBK"/>
        <charset val="134"/>
      </rPr>
      <t>朱坝街道朱坝社区五组</t>
    </r>
  </si>
  <si>
    <r>
      <rPr>
        <sz val="10"/>
        <color theme="1"/>
        <rFont val="方正仿宋_GBK"/>
        <charset val="134"/>
      </rPr>
      <t>洪泽县朱坝镇广源家庭农场（朱同山）</t>
    </r>
  </si>
  <si>
    <r>
      <rPr>
        <sz val="10"/>
        <color theme="1"/>
        <rFont val="方正仿宋_GBK"/>
        <charset val="134"/>
      </rPr>
      <t>朱坝街道朱坝社区七组</t>
    </r>
  </si>
  <si>
    <r>
      <rPr>
        <sz val="10"/>
        <color theme="1"/>
        <rFont val="方正仿宋_GBK"/>
        <charset val="134"/>
      </rPr>
      <t>洪泽区朱坝街道叶健米业有限公司（周步贵）</t>
    </r>
  </si>
  <si>
    <r>
      <rPr>
        <sz val="10"/>
        <color theme="1"/>
        <rFont val="方正仿宋_GBK"/>
        <charset val="134"/>
      </rPr>
      <t>朱坝街道朱高村唐曹粮站</t>
    </r>
  </si>
  <si>
    <r>
      <rPr>
        <sz val="10"/>
        <color theme="1"/>
        <rFont val="方正仿宋_GBK"/>
        <charset val="134"/>
      </rPr>
      <t>洪泽县朱坝街道迎春家庭农场（赵吉银）</t>
    </r>
  </si>
  <si>
    <r>
      <rPr>
        <sz val="10"/>
        <color theme="1"/>
        <rFont val="方正仿宋_GBK"/>
        <charset val="134"/>
      </rPr>
      <t>朱坝街道曹庄村一组</t>
    </r>
  </si>
  <si>
    <r>
      <rPr>
        <sz val="10"/>
        <color theme="1"/>
        <rFont val="方正仿宋_GBK"/>
        <charset val="134"/>
      </rPr>
      <t>洪泽县朱坝街道文达家庭农场（季文达）</t>
    </r>
  </si>
  <si>
    <r>
      <rPr>
        <sz val="10"/>
        <color theme="1"/>
        <rFont val="方正仿宋_GBK"/>
        <charset val="134"/>
      </rPr>
      <t>淮安市明天种业科技有限公司（常剑）</t>
    </r>
  </si>
  <si>
    <r>
      <rPr>
        <sz val="10"/>
        <color theme="1"/>
        <rFont val="方正仿宋_GBK"/>
        <charset val="134"/>
      </rPr>
      <t>朱坝街道工业集中区</t>
    </r>
  </si>
  <si>
    <r>
      <rPr>
        <sz val="10"/>
        <color theme="1"/>
        <rFont val="方正仿宋_GBK"/>
        <charset val="134"/>
      </rPr>
      <t>洪泽县金林家庭农场（赵万发）</t>
    </r>
  </si>
  <si>
    <r>
      <rPr>
        <sz val="10"/>
        <color theme="1"/>
        <rFont val="方正仿宋_GBK"/>
        <charset val="134"/>
      </rPr>
      <t>朱坝街道马棚村八组</t>
    </r>
  </si>
  <si>
    <r>
      <rPr>
        <sz val="10"/>
        <color theme="1"/>
        <rFont val="方正仿宋_GBK"/>
        <charset val="134"/>
      </rPr>
      <t>曹连宝</t>
    </r>
  </si>
  <si>
    <r>
      <rPr>
        <sz val="10"/>
        <color theme="1"/>
        <rFont val="方正仿宋_GBK"/>
        <charset val="134"/>
      </rPr>
      <t>孙伏利</t>
    </r>
  </si>
  <si>
    <r>
      <rPr>
        <sz val="10"/>
        <color theme="1"/>
        <rFont val="方正仿宋_GBK"/>
        <charset val="134"/>
      </rPr>
      <t>淮安市白马湖米业有限公司（朱怀斌）</t>
    </r>
  </si>
  <si>
    <r>
      <rPr>
        <sz val="10"/>
        <color theme="1"/>
        <rFont val="方正仿宋_GBK"/>
        <charset val="134"/>
      </rPr>
      <t>黄集街道双涧村部东侧</t>
    </r>
  </si>
  <si>
    <r>
      <rPr>
        <sz val="10"/>
        <color theme="1"/>
        <rFont val="方正仿宋_GBK"/>
        <charset val="134"/>
      </rPr>
      <t>洪泽区龙成农机专业合作社（张风林）</t>
    </r>
  </si>
  <si>
    <r>
      <rPr>
        <sz val="10"/>
        <color theme="1"/>
        <rFont val="方正仿宋_GBK"/>
        <charset val="134"/>
      </rPr>
      <t>黄集街道双涧村</t>
    </r>
  </si>
  <si>
    <r>
      <rPr>
        <sz val="10"/>
        <color theme="1"/>
        <rFont val="方正仿宋_GBK"/>
        <charset val="134"/>
      </rPr>
      <t>洪泽县岔河镇德富水稻机插秧专业合作社（陈德富）</t>
    </r>
  </si>
  <si>
    <r>
      <rPr>
        <sz val="10"/>
        <color theme="1"/>
        <rFont val="方正仿宋_GBK"/>
        <charset val="134"/>
      </rPr>
      <t>岔河镇滨河村村部</t>
    </r>
  </si>
  <si>
    <r>
      <rPr>
        <sz val="10"/>
        <color theme="1"/>
        <rFont val="方正仿宋_GBK"/>
        <charset val="134"/>
      </rPr>
      <t>洪泽县岔河镇顺风农机服务专业合作社（潘士风）</t>
    </r>
  </si>
  <si>
    <r>
      <rPr>
        <sz val="10"/>
        <color theme="1"/>
        <rFont val="方正仿宋_GBK"/>
        <charset val="134"/>
      </rPr>
      <t>岔河镇唐圩村五组</t>
    </r>
    <r>
      <rPr>
        <sz val="10"/>
        <color theme="1"/>
        <rFont val="Times New Roman"/>
        <charset val="134"/>
      </rPr>
      <t>862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</si>
  <si>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洪泽县岔河镇华富稻麦种植专业合作社（孙友富）</t>
    </r>
  </si>
  <si>
    <r>
      <rPr>
        <sz val="10"/>
        <color theme="1"/>
        <rFont val="方正仿宋_GBK"/>
        <charset val="134"/>
      </rPr>
      <t>岔河镇滨河村三组</t>
    </r>
    <r>
      <rPr>
        <sz val="10"/>
        <color theme="1"/>
        <rFont val="Times New Roman"/>
        <charset val="134"/>
      </rPr>
      <t>465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</si>
  <si>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淮安市洪泽区农永欣农机服务专业合作社（唐家红）</t>
    </r>
  </si>
  <si>
    <r>
      <rPr>
        <sz val="10"/>
        <color theme="1"/>
        <rFont val="方正仿宋_GBK"/>
        <charset val="134"/>
      </rPr>
      <t>岔河镇前进村老村部</t>
    </r>
  </si>
  <si>
    <r>
      <rPr>
        <sz val="10"/>
        <color theme="1"/>
        <rFont val="方正仿宋_GBK"/>
        <charset val="134"/>
      </rPr>
      <t>淮安市洪泽区前进农机专业合作社（徐俊飞）</t>
    </r>
  </si>
  <si>
    <r>
      <rPr>
        <sz val="10"/>
        <color theme="1"/>
        <rFont val="方正仿宋_GBK"/>
        <charset val="134"/>
      </rPr>
      <t>岔河镇前进村红旗闸北侧</t>
    </r>
  </si>
  <si>
    <r>
      <rPr>
        <sz val="10"/>
        <color theme="1"/>
        <rFont val="方正仿宋_GBK"/>
        <charset val="134"/>
      </rPr>
      <t>淮安市洪泽区鑫羽农机专业合作社（陈正国）</t>
    </r>
  </si>
  <si>
    <r>
      <rPr>
        <sz val="10"/>
        <color theme="1"/>
        <rFont val="方正仿宋_GBK"/>
        <charset val="134"/>
      </rPr>
      <t>岔河镇岔河村五组</t>
    </r>
    <r>
      <rPr>
        <sz val="10"/>
        <color theme="1"/>
        <rFont val="Times New Roman"/>
        <charset val="134"/>
      </rPr>
      <t>8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</si>
  <si>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淮安市洪泽区众信农机专业合作社（高竹林）</t>
    </r>
  </si>
  <si>
    <r>
      <rPr>
        <sz val="10"/>
        <color theme="1"/>
        <rFont val="方正仿宋_GBK"/>
        <charset val="134"/>
      </rPr>
      <t>岔河镇仁和江淮路与江淮路交叉路口</t>
    </r>
  </si>
  <si>
    <r>
      <rPr>
        <sz val="10"/>
        <color theme="1"/>
        <rFont val="方正仿宋_GBK"/>
        <charset val="134"/>
      </rPr>
      <t>淮安市洪泽区善生农机专业合作社（朱善生）</t>
    </r>
  </si>
  <si>
    <r>
      <rPr>
        <sz val="10"/>
        <color theme="1"/>
        <rFont val="方正仿宋_GBK"/>
        <charset val="134"/>
      </rPr>
      <t>岔河镇同议村</t>
    </r>
  </si>
  <si>
    <r>
      <rPr>
        <sz val="10"/>
        <color theme="1"/>
        <rFont val="方正仿宋_GBK"/>
        <charset val="134"/>
      </rPr>
      <t>淮安市洪泽区银凯农机专业合作社（徐加银）</t>
    </r>
  </si>
  <si>
    <r>
      <rPr>
        <sz val="10"/>
        <color theme="1"/>
        <rFont val="方正仿宋_GBK"/>
        <charset val="134"/>
      </rPr>
      <t>岔河镇江淮居委会夏庄组</t>
    </r>
    <r>
      <rPr>
        <sz val="10"/>
        <color theme="1"/>
        <rFont val="Times New Roman"/>
        <charset val="134"/>
      </rPr>
      <t>7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</si>
  <si>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淮安市洪泽区皓然农机专业合作社（李文学）</t>
    </r>
  </si>
  <si>
    <r>
      <rPr>
        <sz val="10"/>
        <color theme="1"/>
        <rFont val="方正仿宋_GBK"/>
        <charset val="134"/>
      </rPr>
      <t>岔河镇前进村七组</t>
    </r>
    <r>
      <rPr>
        <sz val="10"/>
        <color theme="1"/>
        <rFont val="Times New Roman"/>
        <charset val="134"/>
      </rPr>
      <t>29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</si>
  <si>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淮安金谷粮食科技有限公司（曹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方正仿宋_GBK"/>
        <charset val="134"/>
      </rPr>
      <t>斌）</t>
    </r>
  </si>
  <si>
    <r>
      <rPr>
        <sz val="10"/>
        <color theme="1"/>
        <rFont val="方正仿宋_GBK"/>
        <charset val="134"/>
      </rPr>
      <t>岔河镇幸福村其虎桥西侧</t>
    </r>
  </si>
  <si>
    <r>
      <rPr>
        <sz val="10"/>
        <color theme="1"/>
        <rFont val="方正仿宋_GBK"/>
        <charset val="134"/>
      </rPr>
      <t>淮安金穗农业科技有限公司（李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方正仿宋_GBK"/>
        <charset val="134"/>
      </rPr>
      <t>波）</t>
    </r>
  </si>
  <si>
    <r>
      <rPr>
        <sz val="10"/>
        <color theme="1"/>
        <rFont val="方正仿宋_GBK"/>
        <charset val="134"/>
      </rPr>
      <t>岔河镇临泽村</t>
    </r>
  </si>
  <si>
    <r>
      <rPr>
        <sz val="10"/>
        <color theme="1"/>
        <rFont val="方正仿宋_GBK"/>
        <charset val="134"/>
      </rPr>
      <t>淮安市洪泽区润淮农机专业合作社（胡廷志）</t>
    </r>
  </si>
  <si>
    <r>
      <rPr>
        <sz val="10"/>
        <color theme="1"/>
        <rFont val="方正仿宋_GBK"/>
        <charset val="134"/>
      </rPr>
      <t>岔河镇张马居委会二三联组</t>
    </r>
  </si>
  <si>
    <r>
      <rPr>
        <sz val="10"/>
        <color theme="1"/>
        <rFont val="方正仿宋_GBK"/>
        <charset val="134"/>
      </rPr>
      <t>江苏旭丰农业科技有限公司（周加兵）</t>
    </r>
  </si>
  <si>
    <r>
      <rPr>
        <sz val="10"/>
        <color theme="1"/>
        <rFont val="方正仿宋_GBK"/>
        <charset val="134"/>
      </rPr>
      <t>岔河镇张马居委会</t>
    </r>
  </si>
  <si>
    <r>
      <rPr>
        <sz val="10"/>
        <color theme="1"/>
        <rFont val="方正仿宋_GBK"/>
        <charset val="134"/>
      </rPr>
      <t>伟旗家庭农场（朱春太）</t>
    </r>
  </si>
  <si>
    <r>
      <rPr>
        <sz val="10"/>
        <color theme="1"/>
        <rFont val="方正仿宋_GBK"/>
        <charset val="134"/>
      </rPr>
      <t>岔河镇乾宁村朱庄组</t>
    </r>
  </si>
  <si>
    <r>
      <rPr>
        <sz val="10"/>
        <color theme="1"/>
        <rFont val="方正仿宋_GBK"/>
        <charset val="134"/>
      </rPr>
      <t>淮安市洪泽区春林家庭农场（杜春林）</t>
    </r>
  </si>
  <si>
    <r>
      <rPr>
        <sz val="10"/>
        <color theme="1"/>
        <rFont val="方正仿宋_GBK"/>
        <charset val="134"/>
      </rPr>
      <t>岔河镇超群村</t>
    </r>
  </si>
  <si>
    <r>
      <rPr>
        <sz val="10"/>
        <color theme="1"/>
        <rFont val="方正仿宋_GBK"/>
        <charset val="134"/>
      </rPr>
      <t>淮安市洪泽岔东绿色食品有限公司（陈洪兵）</t>
    </r>
  </si>
  <si>
    <r>
      <rPr>
        <sz val="10"/>
        <color theme="1"/>
        <rFont val="方正仿宋_GBK"/>
        <charset val="134"/>
      </rPr>
      <t>岔河镇工业集中区西三栋</t>
    </r>
  </si>
  <si>
    <r>
      <rPr>
        <sz val="10"/>
        <color theme="1"/>
        <rFont val="方正仿宋_GBK"/>
        <charset val="134"/>
      </rPr>
      <t>徐成喜</t>
    </r>
  </si>
  <si>
    <r>
      <rPr>
        <sz val="10"/>
        <color theme="1"/>
        <rFont val="方正仿宋_GBK"/>
        <charset val="134"/>
      </rPr>
      <t>岔河镇滨河村</t>
    </r>
  </si>
  <si>
    <r>
      <rPr>
        <sz val="10"/>
        <color theme="1"/>
        <rFont val="方正仿宋_GBK"/>
        <charset val="134"/>
      </rPr>
      <t>张业青</t>
    </r>
  </si>
  <si>
    <r>
      <rPr>
        <sz val="10"/>
        <color theme="1"/>
        <rFont val="方正仿宋_GBK"/>
        <charset val="134"/>
      </rPr>
      <t>岔河镇西城居委会</t>
    </r>
  </si>
  <si>
    <r>
      <rPr>
        <sz val="10"/>
        <color theme="1"/>
        <rFont val="方正仿宋_GBK"/>
        <charset val="134"/>
      </rPr>
      <t>张明喜</t>
    </r>
  </si>
  <si>
    <r>
      <rPr>
        <sz val="10"/>
        <color theme="1"/>
        <rFont val="方正仿宋_GBK"/>
        <charset val="134"/>
      </rPr>
      <t>岔河镇其虎村五组</t>
    </r>
    <r>
      <rPr>
        <sz val="10"/>
        <color theme="1"/>
        <rFont val="Times New Roman"/>
        <charset val="134"/>
      </rPr>
      <t>88</t>
    </r>
    <r>
      <rPr>
        <sz val="10"/>
        <color theme="1"/>
        <rFont val="方正仿宋_GBK"/>
        <charset val="134"/>
      </rPr>
      <t>号</t>
    </r>
  </si>
  <si>
    <r>
      <rPr>
        <sz val="10"/>
        <rFont val="方正仿宋_GBK"/>
        <charset val="134"/>
      </rPr>
      <t>洪泽县万集镇加阳家庭农场（徐加阳）</t>
    </r>
  </si>
  <si>
    <r>
      <rPr>
        <sz val="10"/>
        <color theme="1"/>
        <rFont val="方正仿宋_GBK"/>
        <charset val="134"/>
      </rPr>
      <t>东双沟镇郭贝村</t>
    </r>
    <r>
      <rPr>
        <sz val="10"/>
        <color theme="1"/>
        <rFont val="Times New Roman"/>
        <charset val="134"/>
      </rPr>
      <t>1</t>
    </r>
    <r>
      <rPr>
        <sz val="10"/>
        <color theme="1"/>
        <rFont val="方正仿宋_GBK"/>
        <charset val="134"/>
      </rPr>
      <t>组</t>
    </r>
  </si>
  <si>
    <r>
      <rPr>
        <sz val="10"/>
        <rFont val="方正仿宋_GBK"/>
        <charset val="134"/>
      </rPr>
      <t>洪泽县万集镇开君农机专业合作社（孙开君）</t>
    </r>
  </si>
  <si>
    <r>
      <rPr>
        <sz val="10"/>
        <color theme="1"/>
        <rFont val="方正仿宋_GBK"/>
        <charset val="134"/>
      </rPr>
      <t>东双沟镇草泽社区</t>
    </r>
    <r>
      <rPr>
        <sz val="10"/>
        <color theme="1"/>
        <rFont val="Times New Roman"/>
        <charset val="134"/>
      </rPr>
      <t>8</t>
    </r>
    <r>
      <rPr>
        <sz val="10"/>
        <color theme="1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</si>
  <si>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洪泽区东双沟镇双喜农机专业合作社（吕小兰）</t>
    </r>
  </si>
  <si>
    <r>
      <rPr>
        <sz val="10"/>
        <color theme="1"/>
        <rFont val="方正仿宋_GBK"/>
        <charset val="134"/>
      </rPr>
      <t>东双沟镇和平村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方正仿宋_GBK"/>
        <charset val="134"/>
      </rPr>
      <t>组</t>
    </r>
  </si>
  <si>
    <r>
      <rPr>
        <sz val="10"/>
        <rFont val="方正仿宋_GBK"/>
        <charset val="134"/>
      </rPr>
      <t>洪泽县万集镇大付农机专业合作社（李大付）</t>
    </r>
  </si>
  <si>
    <r>
      <rPr>
        <sz val="10"/>
        <color theme="1"/>
        <rFont val="方正仿宋_GBK"/>
        <charset val="134"/>
      </rPr>
      <t>东双沟镇山阳村</t>
    </r>
    <r>
      <rPr>
        <sz val="10"/>
        <color theme="1"/>
        <rFont val="Times New Roman"/>
        <charset val="134"/>
      </rPr>
      <t>4</t>
    </r>
    <r>
      <rPr>
        <sz val="10"/>
        <color theme="1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</si>
  <si>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洪泽区东双沟镇康缘农机专业合作社（张国亮）</t>
    </r>
  </si>
  <si>
    <r>
      <rPr>
        <sz val="10"/>
        <rFont val="方正仿宋_GBK"/>
        <charset val="134"/>
      </rPr>
      <t>东双沟镇三庄村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</si>
  <si>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洪泽区冬生家庭农场（吕冬生）</t>
    </r>
  </si>
  <si>
    <r>
      <rPr>
        <sz val="10"/>
        <rFont val="方正仿宋_GBK"/>
        <charset val="134"/>
      </rPr>
      <t>东双沟镇合兴村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</si>
  <si>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洪泽区东双沟镇兴兴新家庭农场（刘后明）</t>
    </r>
  </si>
  <si>
    <r>
      <rPr>
        <sz val="10"/>
        <rFont val="方正仿宋_GBK"/>
        <charset val="134"/>
      </rPr>
      <t>东双沟镇庆祥村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</si>
  <si>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洪泽区东双沟镇丰顺农机专业合作社（孙永洪）</t>
    </r>
  </si>
  <si>
    <r>
      <rPr>
        <sz val="10"/>
        <rFont val="方正仿宋_GBK"/>
        <charset val="134"/>
      </rPr>
      <t>东双沟镇滨湖社区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</si>
  <si>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洪泽区东双沟镇韦越农机专业合作社（韦祥伍）</t>
    </r>
  </si>
  <si>
    <r>
      <rPr>
        <sz val="10"/>
        <rFont val="方正仿宋_GBK"/>
        <charset val="134"/>
      </rPr>
      <t>东双沟镇沿河村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</si>
  <si>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洪泽区东双沟镇原生态烘干中心（万进亭）</t>
    </r>
  </si>
  <si>
    <r>
      <rPr>
        <sz val="10"/>
        <rFont val="方正仿宋_GBK"/>
        <charset val="134"/>
      </rPr>
      <t>东双沟镇三庄村</t>
    </r>
    <r>
      <rPr>
        <sz val="10"/>
        <rFont val="Times New Roman"/>
        <charset val="134"/>
      </rPr>
      <t xml:space="preserve">  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</si>
  <si>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洪泽区东双沟镇进玉农机专业合作社（付仕海）</t>
    </r>
  </si>
  <si>
    <r>
      <rPr>
        <sz val="10"/>
        <rFont val="方正仿宋_GBK"/>
        <charset val="134"/>
      </rPr>
      <t>东双沟镇庆祥村大庄组</t>
    </r>
  </si>
  <si>
    <r>
      <rPr>
        <sz val="10"/>
        <rFont val="方正仿宋_GBK"/>
        <charset val="134"/>
      </rPr>
      <t>准安天海米业有限公司（赵健）</t>
    </r>
  </si>
  <si>
    <r>
      <rPr>
        <sz val="10"/>
        <rFont val="方正仿宋_GBK"/>
        <charset val="134"/>
      </rPr>
      <t>东双沟镇庆祥村村部</t>
    </r>
  </si>
  <si>
    <r>
      <rPr>
        <sz val="10"/>
        <rFont val="方正仿宋_GBK"/>
        <charset val="134"/>
      </rPr>
      <t>洪泽区东双沟镇金德国家庭农场（金德国）</t>
    </r>
  </si>
  <si>
    <r>
      <rPr>
        <sz val="10"/>
        <rFont val="方正仿宋_GBK"/>
        <charset val="134"/>
      </rPr>
      <t>东双沟镇万集社区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</si>
  <si>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洪泽县东双沟大堂家庭农场（袁兆堂）</t>
    </r>
  </si>
  <si>
    <r>
      <rPr>
        <sz val="10"/>
        <rFont val="方正仿宋_GBK"/>
        <charset val="134"/>
      </rPr>
      <t>东双沟镇庆祥村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</si>
  <si>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洪泽县东双沟从富家庭农场（高从富）</t>
    </r>
  </si>
  <si>
    <r>
      <rPr>
        <sz val="10"/>
        <rFont val="方正仿宋_GBK"/>
        <charset val="134"/>
      </rPr>
      <t>东双沟镇山阳村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</si>
  <si>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洪泽区华风家庭农场（陈建华）</t>
    </r>
  </si>
  <si>
    <r>
      <rPr>
        <sz val="10"/>
        <rFont val="方正仿宋_GBK"/>
        <charset val="134"/>
      </rPr>
      <t>东双沟镇山阳村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</si>
  <si>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郑祥奎</t>
    </r>
  </si>
  <si>
    <r>
      <rPr>
        <sz val="10"/>
        <color theme="1"/>
        <rFont val="方正仿宋_GBK"/>
        <charset val="134"/>
      </rPr>
      <t>洪泽县三河镇祥发农机服务专业合作社（梁加祥）</t>
    </r>
  </si>
  <si>
    <r>
      <rPr>
        <sz val="10"/>
        <color theme="1"/>
        <rFont val="方正仿宋_GBK"/>
        <charset val="134"/>
      </rPr>
      <t>立新组、六号地</t>
    </r>
  </si>
  <si>
    <r>
      <rPr>
        <sz val="10"/>
        <color theme="1"/>
        <rFont val="方正仿宋_GBK"/>
        <charset val="134"/>
      </rPr>
      <t>洪泽县洪发农机服务专业合作社（韦恩辉）</t>
    </r>
  </si>
  <si>
    <r>
      <rPr>
        <sz val="10"/>
        <color theme="1"/>
        <rFont val="方正仿宋_GBK"/>
        <charset val="134"/>
      </rPr>
      <t>四坝村新圩组</t>
    </r>
  </si>
  <si>
    <r>
      <rPr>
        <sz val="10"/>
        <color theme="1"/>
        <rFont val="方正仿宋_GBK"/>
        <charset val="134"/>
      </rPr>
      <t>洪泽县宏业农机专业合作社（潘忠）</t>
    </r>
  </si>
  <si>
    <r>
      <rPr>
        <sz val="10"/>
        <color theme="1"/>
        <rFont val="方正仿宋_GBK"/>
        <charset val="134"/>
      </rPr>
      <t>长河村五组</t>
    </r>
  </si>
  <si>
    <r>
      <rPr>
        <sz val="10"/>
        <color theme="1"/>
        <rFont val="方正仿宋_GBK"/>
        <charset val="134"/>
      </rPr>
      <t>洪泽县三河镇忠诚农机专业合作社（马义忠）</t>
    </r>
  </si>
  <si>
    <r>
      <rPr>
        <sz val="10"/>
        <color theme="1"/>
        <rFont val="方正仿宋_GBK"/>
        <charset val="134"/>
      </rPr>
      <t>共和社区余庄组</t>
    </r>
  </si>
  <si>
    <r>
      <rPr>
        <sz val="10"/>
        <color theme="1"/>
        <rFont val="方正仿宋_GBK"/>
        <charset val="134"/>
      </rPr>
      <t>洪泽县三河镇德洪农机专业合作社（潘德洪）</t>
    </r>
  </si>
  <si>
    <r>
      <rPr>
        <sz val="10"/>
        <color theme="1"/>
        <rFont val="方正仿宋_GBK"/>
        <charset val="134"/>
      </rPr>
      <t>新集张庄组</t>
    </r>
  </si>
  <si>
    <r>
      <rPr>
        <sz val="10"/>
        <color theme="1"/>
        <rFont val="方正仿宋_GBK"/>
        <charset val="134"/>
      </rPr>
      <t>洪泽县兴源农机合作社（钱国付）</t>
    </r>
  </si>
  <si>
    <r>
      <rPr>
        <sz val="10"/>
        <color theme="1"/>
        <rFont val="方正仿宋_GBK"/>
        <charset val="134"/>
      </rPr>
      <t>桥南居委会郭韩组</t>
    </r>
  </si>
  <si>
    <r>
      <rPr>
        <sz val="10"/>
        <color theme="1"/>
        <rFont val="方正仿宋_GBK"/>
        <charset val="134"/>
      </rPr>
      <t>洪泽县韦杨农机专业合作社（杨振仁）</t>
    </r>
  </si>
  <si>
    <r>
      <rPr>
        <sz val="10"/>
        <color theme="1"/>
        <rFont val="方正仿宋_GBK"/>
        <charset val="134"/>
      </rPr>
      <t>朱圩胡坝组</t>
    </r>
    <r>
      <rPr>
        <sz val="10"/>
        <color theme="1"/>
        <rFont val="Times New Roman"/>
        <charset val="134"/>
      </rPr>
      <t>27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</si>
  <si>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洪泽县三河镇飞豪农机专业合作社（杜香兵）</t>
    </r>
  </si>
  <si>
    <r>
      <rPr>
        <sz val="10"/>
        <color theme="1"/>
        <rFont val="方正仿宋_GBK"/>
        <charset val="134"/>
      </rPr>
      <t>草桥村部</t>
    </r>
  </si>
  <si>
    <r>
      <rPr>
        <sz val="10"/>
        <color theme="1"/>
        <rFont val="方正仿宋_GBK"/>
        <charset val="134"/>
      </rPr>
      <t>洪泽县光辉农机专业合作社（朱广辉）</t>
    </r>
  </si>
  <si>
    <r>
      <rPr>
        <sz val="10"/>
        <color theme="1"/>
        <rFont val="方正仿宋_GBK"/>
        <charset val="134"/>
      </rPr>
      <t>朱圩朱圩组</t>
    </r>
    <r>
      <rPr>
        <sz val="10"/>
        <color theme="1"/>
        <rFont val="Times New Roman"/>
        <charset val="134"/>
      </rPr>
      <t>24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</si>
  <si>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淮安市洪泽区朱君梅家庭农场（朱君梅）</t>
    </r>
  </si>
  <si>
    <r>
      <rPr>
        <sz val="10"/>
        <color theme="1"/>
        <rFont val="方正仿宋_GBK"/>
        <charset val="134"/>
      </rPr>
      <t>小坝村戴圩组</t>
    </r>
  </si>
  <si>
    <r>
      <rPr>
        <sz val="10"/>
        <color theme="1"/>
        <rFont val="方正仿宋_GBK"/>
        <charset val="134"/>
      </rPr>
      <t>兴业家庭农场（黄辉忠）</t>
    </r>
  </si>
  <si>
    <r>
      <rPr>
        <sz val="10"/>
        <color theme="1"/>
        <rFont val="方正仿宋_GBK"/>
        <charset val="134"/>
      </rPr>
      <t>新集黄庄组</t>
    </r>
  </si>
  <si>
    <r>
      <rPr>
        <sz val="10"/>
        <color theme="1"/>
        <rFont val="方正仿宋_GBK"/>
        <charset val="134"/>
      </rPr>
      <t>韦友家庭农场（韦恩友）</t>
    </r>
  </si>
  <si>
    <r>
      <rPr>
        <sz val="10"/>
        <color theme="1"/>
        <rFont val="方正仿宋_GBK"/>
        <charset val="134"/>
      </rPr>
      <t>新集戚庄组</t>
    </r>
  </si>
  <si>
    <r>
      <rPr>
        <sz val="10"/>
        <color theme="1"/>
        <rFont val="方正仿宋_GBK"/>
        <charset val="134"/>
      </rPr>
      <t>万秋家庭农场（万伏让）</t>
    </r>
  </si>
  <si>
    <r>
      <rPr>
        <sz val="10"/>
        <color theme="1"/>
        <rFont val="方正仿宋_GBK"/>
        <charset val="134"/>
      </rPr>
      <t>新集万河组</t>
    </r>
  </si>
  <si>
    <r>
      <rPr>
        <sz val="10"/>
        <color theme="1"/>
        <rFont val="方正仿宋_GBK"/>
        <charset val="134"/>
      </rPr>
      <t>郁秀芳家庭农场（李成龙）</t>
    </r>
  </si>
  <si>
    <r>
      <rPr>
        <sz val="10"/>
        <color theme="1"/>
        <rFont val="方正仿宋_GBK"/>
        <charset val="134"/>
      </rPr>
      <t>三河镇刘尘村周庄组</t>
    </r>
  </si>
  <si>
    <r>
      <rPr>
        <sz val="10"/>
        <color theme="1"/>
        <rFont val="方正仿宋_GBK"/>
        <charset val="134"/>
      </rPr>
      <t>郭绍生家庭农场（郭绍生）</t>
    </r>
  </si>
  <si>
    <r>
      <rPr>
        <sz val="10"/>
        <color theme="1"/>
        <rFont val="方正仿宋_GBK"/>
        <charset val="134"/>
      </rPr>
      <t>四坝村原塘埂组</t>
    </r>
  </si>
  <si>
    <r>
      <rPr>
        <sz val="10"/>
        <color theme="1"/>
        <rFont val="方正仿宋_GBK"/>
        <charset val="134"/>
      </rPr>
      <t>淮安市环海粮食贸易有限公司（付士海）</t>
    </r>
  </si>
  <si>
    <r>
      <rPr>
        <sz val="10"/>
        <color theme="1"/>
        <rFont val="方正仿宋_GBK"/>
        <charset val="134"/>
      </rPr>
      <t>联堡村一组</t>
    </r>
  </si>
  <si>
    <r>
      <rPr>
        <sz val="10"/>
        <rFont val="方正仿宋_GBK"/>
        <charset val="134"/>
      </rPr>
      <t>刘志国余珍华家庭农场（刘志国</t>
    </r>
    <r>
      <rPr>
        <sz val="10"/>
        <rFont val="Times New Roman"/>
        <charset val="134"/>
      </rPr>
      <t>/</t>
    </r>
    <r>
      <rPr>
        <sz val="10"/>
        <rFont val="方正仿宋_GBK"/>
        <charset val="134"/>
      </rPr>
      <t>余乐先）</t>
    </r>
  </si>
  <si>
    <r>
      <rPr>
        <sz val="10"/>
        <color theme="1"/>
        <rFont val="方正仿宋_GBK"/>
        <charset val="134"/>
      </rPr>
      <t>三河镇刘尖村费庄组</t>
    </r>
  </si>
  <si>
    <r>
      <rPr>
        <sz val="10"/>
        <color theme="1"/>
        <rFont val="方正仿宋_GBK"/>
        <charset val="134"/>
      </rPr>
      <t>淮安胜朋粮食贸易有限公司（李一胜）</t>
    </r>
  </si>
  <si>
    <r>
      <rPr>
        <sz val="10"/>
        <color theme="1"/>
        <rFont val="方正仿宋_GBK"/>
        <charset val="134"/>
      </rPr>
      <t>赵集开发区</t>
    </r>
    <r>
      <rPr>
        <sz val="10"/>
        <color theme="1"/>
        <rFont val="Times New Roman"/>
        <charset val="134"/>
      </rPr>
      <t>71</t>
    </r>
    <r>
      <rPr>
        <sz val="10"/>
        <color theme="1"/>
        <rFont val="方正仿宋_GBK"/>
        <charset val="134"/>
      </rPr>
      <t>号</t>
    </r>
  </si>
  <si>
    <r>
      <rPr>
        <sz val="10"/>
        <color theme="1"/>
        <rFont val="方正仿宋_GBK"/>
        <charset val="134"/>
      </rPr>
      <t>洪泽县三河镇文忠家庭农场（赵长銮）</t>
    </r>
  </si>
  <si>
    <r>
      <rPr>
        <sz val="10"/>
        <color theme="1"/>
        <rFont val="方正仿宋_GBK"/>
        <charset val="134"/>
      </rPr>
      <t>三河镇涧前村陈庄组</t>
    </r>
  </si>
  <si>
    <r>
      <rPr>
        <sz val="10"/>
        <color theme="1"/>
        <rFont val="方正仿宋_GBK"/>
        <charset val="134"/>
      </rPr>
      <t>淮安市洪泽区四季青家庭农场（潘恩密）</t>
    </r>
  </si>
  <si>
    <r>
      <rPr>
        <sz val="10"/>
        <color theme="1"/>
        <rFont val="方正仿宋_GBK"/>
        <charset val="134"/>
      </rPr>
      <t>赵集村王庄组</t>
    </r>
  </si>
  <si>
    <r>
      <rPr>
        <sz val="10"/>
        <color theme="1"/>
        <rFont val="方正仿宋_GBK"/>
        <charset val="134"/>
      </rPr>
      <t>幸福卫萍家庭农场（王兴卫）</t>
    </r>
  </si>
  <si>
    <r>
      <rPr>
        <sz val="10"/>
        <color theme="1"/>
        <rFont val="方正仿宋_GBK"/>
        <charset val="134"/>
      </rPr>
      <t>小坝宋庄组</t>
    </r>
  </si>
  <si>
    <r>
      <rPr>
        <sz val="10"/>
        <color theme="1"/>
        <rFont val="方正仿宋_GBK"/>
        <charset val="134"/>
      </rPr>
      <t>洪泽区启文家庭农场（陈少兵）</t>
    </r>
  </si>
  <si>
    <r>
      <rPr>
        <sz val="10"/>
        <color theme="1"/>
        <rFont val="方正仿宋_GBK"/>
        <charset val="134"/>
      </rPr>
      <t>三河镇刘尖村陈庄组</t>
    </r>
  </si>
  <si>
    <r>
      <rPr>
        <sz val="10"/>
        <color theme="1"/>
        <rFont val="方正仿宋_GBK"/>
        <charset val="134"/>
      </rPr>
      <t>洪泽区三河镇丰谷家庭农场（王兆忠）</t>
    </r>
  </si>
  <si>
    <r>
      <rPr>
        <sz val="10"/>
        <color theme="1"/>
        <rFont val="方正仿宋_GBK"/>
        <charset val="134"/>
      </rPr>
      <t>草桥村大谢组</t>
    </r>
  </si>
  <si>
    <r>
      <rPr>
        <sz val="10"/>
        <rFont val="方正仿宋_GBK"/>
        <charset val="134"/>
      </rPr>
      <t>盱眙仇集便农谷物种植专业合作社</t>
    </r>
  </si>
  <si>
    <r>
      <rPr>
        <sz val="10"/>
        <rFont val="方正仿宋_GBK"/>
        <charset val="134"/>
      </rPr>
      <t>盱眙县河桥镇仇集社区</t>
    </r>
  </si>
  <si>
    <r>
      <rPr>
        <sz val="10"/>
        <rFont val="方正仿宋_GBK"/>
        <charset val="134"/>
      </rPr>
      <t>盱眙仇集新家园谷物种植家庭农场</t>
    </r>
  </si>
  <si>
    <r>
      <rPr>
        <sz val="10"/>
        <rFont val="方正仿宋_GBK"/>
        <charset val="134"/>
      </rPr>
      <t>盱眙县河桥镇朱刘村冯庄组</t>
    </r>
  </si>
  <si>
    <r>
      <rPr>
        <sz val="10"/>
        <rFont val="方正仿宋_GBK"/>
        <charset val="134"/>
      </rPr>
      <t>盱眙乐稼谷物种植农场</t>
    </r>
  </si>
  <si>
    <r>
      <rPr>
        <sz val="10"/>
        <rFont val="方正仿宋_GBK"/>
        <charset val="134"/>
      </rPr>
      <t>盱眙县河桥镇临淮村组</t>
    </r>
  </si>
  <si>
    <r>
      <rPr>
        <sz val="10"/>
        <rFont val="方正仿宋_GBK"/>
        <charset val="134"/>
      </rPr>
      <t>盱眙县九福谷物种植家庭农场</t>
    </r>
  </si>
  <si>
    <r>
      <rPr>
        <sz val="10"/>
        <rFont val="方正仿宋_GBK"/>
        <charset val="134"/>
      </rPr>
      <t>盱眙县河桥镇演法村下岗组</t>
    </r>
  </si>
  <si>
    <r>
      <rPr>
        <sz val="10"/>
        <rFont val="方正仿宋_GBK"/>
        <charset val="134"/>
      </rPr>
      <t>义春粮食收购门市</t>
    </r>
  </si>
  <si>
    <r>
      <rPr>
        <sz val="10"/>
        <rFont val="方正仿宋_GBK"/>
        <charset val="134"/>
      </rPr>
      <t>盱眙县河桥镇幸福村王郢组</t>
    </r>
  </si>
  <si>
    <r>
      <rPr>
        <sz val="10"/>
        <rFont val="方正仿宋_GBK"/>
        <charset val="134"/>
      </rPr>
      <t>王珊珊</t>
    </r>
  </si>
  <si>
    <r>
      <rPr>
        <sz val="10"/>
        <rFont val="方正仿宋_GBK"/>
        <charset val="134"/>
      </rPr>
      <t>管仲镇宗岗村</t>
    </r>
  </si>
  <si>
    <r>
      <rPr>
        <sz val="10"/>
        <rFont val="方正仿宋_GBK"/>
        <charset val="134"/>
      </rPr>
      <t>王正书粮食烘干房</t>
    </r>
  </si>
  <si>
    <r>
      <rPr>
        <sz val="10"/>
        <rFont val="方正仿宋_GBK"/>
        <charset val="134"/>
      </rPr>
      <t>桂五镇工业园区</t>
    </r>
  </si>
  <si>
    <r>
      <rPr>
        <sz val="10"/>
        <rFont val="方正仿宋_GBK"/>
        <charset val="134"/>
      </rPr>
      <t>盱眙公平稻麦种植家庭农场</t>
    </r>
  </si>
  <si>
    <r>
      <rPr>
        <sz val="10"/>
        <rFont val="方正仿宋_GBK"/>
        <charset val="134"/>
      </rPr>
      <t>古桑街道关帝村</t>
    </r>
  </si>
  <si>
    <r>
      <rPr>
        <sz val="10"/>
        <rFont val="方正仿宋_GBK"/>
        <charset val="134"/>
      </rPr>
      <t>盱眙花满庭稻麦种植家庭农场</t>
    </r>
  </si>
  <si>
    <r>
      <rPr>
        <sz val="10"/>
        <rFont val="方正仿宋_GBK"/>
        <charset val="134"/>
      </rPr>
      <t>古桑街道白虎村</t>
    </r>
  </si>
  <si>
    <r>
      <rPr>
        <sz val="10"/>
        <rFont val="方正仿宋_GBK"/>
        <charset val="134"/>
      </rPr>
      <t>盱眙满满稻麦种植家庭农场</t>
    </r>
  </si>
  <si>
    <r>
      <rPr>
        <sz val="10"/>
        <rFont val="方正仿宋_GBK"/>
        <charset val="134"/>
      </rPr>
      <t>盱眙谷源农业种植有限公司</t>
    </r>
  </si>
  <si>
    <r>
      <rPr>
        <sz val="10"/>
        <rFont val="方正仿宋_GBK"/>
        <charset val="134"/>
      </rPr>
      <t>古桑街道磨涧村</t>
    </r>
  </si>
  <si>
    <r>
      <rPr>
        <sz val="10"/>
        <rFont val="方正仿宋_GBK"/>
        <charset val="134"/>
      </rPr>
      <t>金瑞家庭农场</t>
    </r>
  </si>
  <si>
    <r>
      <rPr>
        <sz val="10"/>
        <rFont val="方正仿宋_GBK"/>
        <charset val="134"/>
      </rPr>
      <t>盱城街道雨露社区</t>
    </r>
  </si>
  <si>
    <r>
      <rPr>
        <sz val="10"/>
        <rFont val="方正仿宋_GBK"/>
        <charset val="134"/>
      </rPr>
      <t>王书苗烘干房</t>
    </r>
  </si>
  <si>
    <r>
      <rPr>
        <sz val="10"/>
        <rFont val="方正仿宋_GBK"/>
        <charset val="134"/>
      </rPr>
      <t>淮河镇伏湖村</t>
    </r>
  </si>
  <si>
    <r>
      <rPr>
        <sz val="10"/>
        <rFont val="方正仿宋_GBK"/>
        <charset val="134"/>
      </rPr>
      <t>王茂忠烘干房</t>
    </r>
  </si>
  <si>
    <r>
      <rPr>
        <sz val="10"/>
        <rFont val="方正仿宋_GBK"/>
        <charset val="134"/>
      </rPr>
      <t>淮河镇龚庄村</t>
    </r>
  </si>
  <si>
    <r>
      <rPr>
        <sz val="10"/>
        <rFont val="方正仿宋_GBK"/>
        <charset val="134"/>
      </rPr>
      <t>盱眙大洲海银家庭农场</t>
    </r>
  </si>
  <si>
    <r>
      <rPr>
        <sz val="10"/>
        <rFont val="方正仿宋_GBK"/>
        <charset val="134"/>
      </rPr>
      <t>淮河镇大洲村</t>
    </r>
  </si>
  <si>
    <r>
      <rPr>
        <sz val="10"/>
        <rFont val="方正仿宋_GBK"/>
        <charset val="134"/>
      </rPr>
      <t>盱眙县淮河镇雨辰烘干房</t>
    </r>
  </si>
  <si>
    <r>
      <rPr>
        <sz val="10"/>
        <rFont val="方正仿宋_GBK"/>
        <charset val="134"/>
      </rPr>
      <t>淮河镇黄岗村</t>
    </r>
  </si>
  <si>
    <r>
      <rPr>
        <sz val="10"/>
        <rFont val="方正仿宋_GBK"/>
        <charset val="134"/>
      </rPr>
      <t>盱眙维桥利民稻麦种植专业合作社</t>
    </r>
  </si>
  <si>
    <r>
      <rPr>
        <sz val="10"/>
        <rFont val="方正仿宋_GBK"/>
        <charset val="134"/>
      </rPr>
      <t>淮化大道北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号（三维电子厂对面）</t>
    </r>
  </si>
  <si>
    <r>
      <rPr>
        <sz val="10"/>
        <rFont val="方正仿宋_GBK"/>
        <charset val="134"/>
      </rPr>
      <t>淮安永圣农业有限公司</t>
    </r>
  </si>
  <si>
    <r>
      <rPr>
        <sz val="10"/>
        <rFont val="方正仿宋_GBK"/>
        <charset val="134"/>
      </rPr>
      <t>穆店镇永华村永圣线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</si>
  <si>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盱眙县维桥乡兴维稻麦种植家庭农场</t>
    </r>
  </si>
  <si>
    <r>
      <rPr>
        <sz val="10"/>
        <rFont val="方正仿宋_GBK"/>
        <charset val="134"/>
      </rPr>
      <t>淮化大道维桥段与三河农场交界处</t>
    </r>
  </si>
  <si>
    <r>
      <rPr>
        <sz val="10"/>
        <rFont val="方正仿宋_GBK"/>
        <charset val="134"/>
      </rPr>
      <t>盱眙金波谷物种植家庭农场</t>
    </r>
  </si>
  <si>
    <r>
      <rPr>
        <sz val="10"/>
        <rFont val="方正仿宋_GBK"/>
        <charset val="134"/>
      </rPr>
      <t>盱眙县穆店中学斜对面</t>
    </r>
  </si>
  <si>
    <r>
      <rPr>
        <sz val="10"/>
        <rFont val="方正仿宋_GBK"/>
        <charset val="134"/>
      </rPr>
      <t>盱眙维桥胜利稻麦种植家庭农场</t>
    </r>
  </si>
  <si>
    <r>
      <rPr>
        <sz val="10"/>
        <rFont val="方正仿宋_GBK"/>
        <charset val="134"/>
      </rPr>
      <t>穆店镇大圣村沈庄组</t>
    </r>
  </si>
  <si>
    <r>
      <rPr>
        <sz val="10"/>
        <rFont val="方正仿宋_GBK"/>
        <charset val="134"/>
      </rPr>
      <t>盱眙国祥谷物种植家庭农场</t>
    </r>
  </si>
  <si>
    <r>
      <rPr>
        <sz val="10"/>
        <rFont val="方正仿宋_GBK"/>
        <charset val="134"/>
      </rPr>
      <t>维穆路南头</t>
    </r>
  </si>
  <si>
    <r>
      <rPr>
        <sz val="10"/>
        <rFont val="方正仿宋_GBK"/>
        <charset val="134"/>
      </rPr>
      <t>朱德银</t>
    </r>
  </si>
  <si>
    <r>
      <rPr>
        <sz val="10"/>
        <rFont val="方正仿宋_GBK"/>
        <charset val="134"/>
      </rPr>
      <t>原越李村办公室东</t>
    </r>
  </si>
  <si>
    <r>
      <rPr>
        <sz val="10"/>
        <rFont val="方正仿宋_GBK"/>
        <charset val="134"/>
      </rPr>
      <t>盱眙穆店乡青松岭谷物种植家庭农场</t>
    </r>
  </si>
  <si>
    <r>
      <rPr>
        <sz val="10"/>
        <rFont val="方正仿宋_GBK"/>
        <charset val="134"/>
      </rPr>
      <t>穆店园区陈璋花苑旁</t>
    </r>
  </si>
  <si>
    <r>
      <rPr>
        <sz val="10"/>
        <rFont val="方正仿宋_GBK"/>
        <charset val="134"/>
      </rPr>
      <t>盱眙维桥维丰农机耕作专业合作社</t>
    </r>
  </si>
  <si>
    <r>
      <rPr>
        <sz val="10"/>
        <rFont val="方正仿宋_GBK"/>
        <charset val="134"/>
      </rPr>
      <t>维桥社区江西组</t>
    </r>
  </si>
  <si>
    <r>
      <rPr>
        <sz val="10"/>
        <rFont val="方正仿宋_GBK"/>
        <charset val="134"/>
      </rPr>
      <t>盱眙官滩伟明农机专业服务合作社</t>
    </r>
  </si>
  <si>
    <r>
      <rPr>
        <sz val="10"/>
        <rFont val="方正仿宋_GBK"/>
        <charset val="134"/>
      </rPr>
      <t>官滩镇许嘴村</t>
    </r>
  </si>
  <si>
    <r>
      <rPr>
        <sz val="10"/>
        <rFont val="方正仿宋_GBK"/>
        <charset val="134"/>
      </rPr>
      <t>孙万昌</t>
    </r>
  </si>
  <si>
    <r>
      <rPr>
        <sz val="10"/>
        <rFont val="方正仿宋_GBK"/>
        <charset val="134"/>
      </rPr>
      <t>官滩镇王桥村</t>
    </r>
  </si>
  <si>
    <r>
      <rPr>
        <sz val="10"/>
        <rFont val="方正仿宋_GBK"/>
        <charset val="134"/>
      </rPr>
      <t>王德明</t>
    </r>
  </si>
  <si>
    <r>
      <rPr>
        <sz val="10"/>
        <rFont val="方正仿宋_GBK"/>
        <charset val="134"/>
      </rPr>
      <t>马立</t>
    </r>
  </si>
  <si>
    <r>
      <rPr>
        <sz val="10"/>
        <rFont val="方正仿宋_GBK"/>
        <charset val="134"/>
      </rPr>
      <t>官滩镇甘泉村</t>
    </r>
  </si>
  <si>
    <r>
      <rPr>
        <sz val="10"/>
        <rFont val="方正仿宋_GBK"/>
        <charset val="134"/>
      </rPr>
      <t>唐正操</t>
    </r>
  </si>
  <si>
    <r>
      <rPr>
        <sz val="10"/>
        <rFont val="方正仿宋_GBK"/>
        <charset val="134"/>
      </rPr>
      <t>孙士成</t>
    </r>
  </si>
  <si>
    <r>
      <rPr>
        <sz val="10"/>
        <rFont val="方正仿宋_GBK"/>
        <charset val="134"/>
      </rPr>
      <t>鲍集镇召六村</t>
    </r>
  </si>
  <si>
    <r>
      <rPr>
        <sz val="10"/>
        <rFont val="方正仿宋_GBK"/>
        <charset val="134"/>
      </rPr>
      <t>蒋金</t>
    </r>
  </si>
  <si>
    <r>
      <rPr>
        <sz val="10"/>
        <rFont val="方正仿宋_GBK"/>
        <charset val="134"/>
      </rPr>
      <t>鲍集镇沈集村</t>
    </r>
  </si>
  <si>
    <r>
      <rPr>
        <sz val="10"/>
        <rFont val="方正仿宋_GBK"/>
        <charset val="134"/>
      </rPr>
      <t>马广城烘干中心</t>
    </r>
  </si>
  <si>
    <r>
      <rPr>
        <sz val="10"/>
        <rFont val="方正仿宋_GBK"/>
        <charset val="134"/>
      </rPr>
      <t>鲍集镇肖嘴社区</t>
    </r>
  </si>
  <si>
    <r>
      <rPr>
        <sz val="10"/>
        <rFont val="方正仿宋_GBK"/>
        <charset val="134"/>
      </rPr>
      <t>盱眙旧铺鑫宏润谷物种植家庭农场</t>
    </r>
  </si>
  <si>
    <r>
      <rPr>
        <sz val="10"/>
        <rFont val="方正仿宋_GBK"/>
        <charset val="134"/>
      </rPr>
      <t>黄花塘镇张洪社区</t>
    </r>
  </si>
  <si>
    <r>
      <rPr>
        <sz val="10"/>
        <rFont val="方正仿宋_GBK"/>
        <charset val="134"/>
      </rPr>
      <t>盱眙旧铺粒丰谷物种植家庭农场</t>
    </r>
  </si>
  <si>
    <r>
      <rPr>
        <sz val="10"/>
        <rFont val="方正仿宋_GBK"/>
        <charset val="134"/>
      </rPr>
      <t>盱眙县旧铺镇富强农机植保专业合作社</t>
    </r>
  </si>
  <si>
    <r>
      <rPr>
        <sz val="10"/>
        <rFont val="方正仿宋_GBK"/>
        <charset val="134"/>
      </rPr>
      <t>盱眙兴泰谷物种植专业合作社</t>
    </r>
  </si>
  <si>
    <r>
      <rPr>
        <sz val="10"/>
        <rFont val="方正仿宋_GBK"/>
        <charset val="134"/>
      </rPr>
      <t>黄花塘镇新街社区</t>
    </r>
  </si>
  <si>
    <r>
      <rPr>
        <sz val="10"/>
        <rFont val="方正仿宋_GBK"/>
        <charset val="134"/>
      </rPr>
      <t>盱眙金谷庆丰稻麦种植合作社</t>
    </r>
  </si>
  <si>
    <r>
      <rPr>
        <sz val="10"/>
        <rFont val="方正仿宋_GBK"/>
        <charset val="134"/>
      </rPr>
      <t>黄花塘镇泥沛社区</t>
    </r>
  </si>
  <si>
    <r>
      <rPr>
        <sz val="10"/>
        <rFont val="方正仿宋_GBK"/>
        <charset val="134"/>
      </rPr>
      <t>芦沟烘干房</t>
    </r>
  </si>
  <si>
    <r>
      <rPr>
        <sz val="10"/>
        <rFont val="方正仿宋_GBK"/>
        <charset val="134"/>
      </rPr>
      <t>黄花塘镇芦沟社区</t>
    </r>
  </si>
  <si>
    <r>
      <rPr>
        <sz val="10"/>
        <rFont val="方正仿宋_GBK"/>
        <charset val="134"/>
      </rPr>
      <t>孙国林烘干房</t>
    </r>
  </si>
  <si>
    <r>
      <rPr>
        <sz val="10"/>
        <rFont val="方正仿宋_GBK"/>
        <charset val="134"/>
      </rPr>
      <t>黄花塘镇时家集村</t>
    </r>
  </si>
  <si>
    <r>
      <rPr>
        <sz val="10"/>
        <rFont val="方正仿宋_GBK"/>
        <charset val="134"/>
      </rPr>
      <t>盱眙县王店东元谷物种植专业合作社</t>
    </r>
  </si>
  <si>
    <r>
      <rPr>
        <sz val="10"/>
        <rFont val="方正仿宋_GBK"/>
        <charset val="134"/>
      </rPr>
      <t>盱眙县天泉湖镇王店社区东元组</t>
    </r>
  </si>
  <si>
    <r>
      <rPr>
        <sz val="10"/>
        <rFont val="方正仿宋_GBK"/>
        <charset val="134"/>
      </rPr>
      <t>盱眙福祥谷物种植家庭农场</t>
    </r>
  </si>
  <si>
    <r>
      <rPr>
        <sz val="10"/>
        <rFont val="方正仿宋_GBK"/>
        <charset val="134"/>
      </rPr>
      <t>盱眙县天泉湖镇王店社区汪郢组</t>
    </r>
  </si>
  <si>
    <r>
      <rPr>
        <sz val="10"/>
        <rFont val="方正仿宋_GBK"/>
        <charset val="134"/>
      </rPr>
      <t>盱眙胜强虾稻共作家庭农场</t>
    </r>
  </si>
  <si>
    <r>
      <rPr>
        <sz val="10"/>
        <rFont val="方正仿宋_GBK"/>
        <charset val="134"/>
      </rPr>
      <t>盱眙县天泉湖镇陡山村路东组</t>
    </r>
  </si>
  <si>
    <r>
      <rPr>
        <sz val="10"/>
        <rFont val="方正仿宋_GBK"/>
        <charset val="134"/>
      </rPr>
      <t>盱眙观音寺如兵稻麦种植专业合作社</t>
    </r>
  </si>
  <si>
    <r>
      <rPr>
        <sz val="10"/>
        <rFont val="方正仿宋_GBK"/>
        <charset val="134"/>
      </rPr>
      <t>盱眙县马坝镇观音寺社区</t>
    </r>
  </si>
  <si>
    <r>
      <rPr>
        <sz val="10"/>
        <rFont val="方正仿宋_GBK"/>
        <charset val="134"/>
      </rPr>
      <t>盱眙马坝孝庆稻麦种植专业合作社</t>
    </r>
  </si>
  <si>
    <r>
      <rPr>
        <sz val="10"/>
        <rFont val="方正仿宋_GBK"/>
        <charset val="134"/>
      </rPr>
      <t>盱眙县马坝镇九里村</t>
    </r>
  </si>
  <si>
    <r>
      <rPr>
        <sz val="10"/>
        <rFont val="方正仿宋_GBK"/>
        <charset val="134"/>
      </rPr>
      <t>盱眙观音寺友谊稻麦种植家庭农场</t>
    </r>
  </si>
  <si>
    <r>
      <rPr>
        <sz val="10"/>
        <rFont val="方正仿宋_GBK"/>
        <charset val="134"/>
      </rPr>
      <t>盱眙观音寺胡二稻麦种植专业合作社</t>
    </r>
  </si>
  <si>
    <r>
      <rPr>
        <sz val="10"/>
        <rFont val="方正仿宋_GBK"/>
        <charset val="134"/>
      </rPr>
      <t>盱眙县马坝镇马庄社区</t>
    </r>
  </si>
  <si>
    <r>
      <rPr>
        <sz val="10"/>
        <rFont val="方正仿宋_GBK"/>
        <charset val="134"/>
      </rPr>
      <t>盱眙全平稻麦种植专业合作社</t>
    </r>
  </si>
  <si>
    <r>
      <rPr>
        <sz val="10"/>
        <rFont val="方正仿宋_GBK"/>
        <charset val="134"/>
      </rPr>
      <t>盱眙县马坝镇石桥村</t>
    </r>
  </si>
  <si>
    <r>
      <rPr>
        <sz val="10"/>
        <rFont val="方正仿宋_GBK"/>
        <charset val="134"/>
      </rPr>
      <t>盱眙建喜供销大厦加盟店</t>
    </r>
  </si>
  <si>
    <r>
      <rPr>
        <sz val="10"/>
        <rFont val="方正仿宋_GBK"/>
        <charset val="134"/>
      </rPr>
      <t>盱眙县马坝镇朱楼村</t>
    </r>
  </si>
  <si>
    <r>
      <rPr>
        <sz val="10"/>
        <rFont val="方正仿宋_GBK"/>
        <charset val="134"/>
      </rPr>
      <t>盱眙县衡西粮食种植专业合作社</t>
    </r>
  </si>
  <si>
    <r>
      <rPr>
        <sz val="10"/>
        <rFont val="方正仿宋_GBK"/>
        <charset val="134"/>
      </rPr>
      <t>盱眙县马坝镇衡西村</t>
    </r>
  </si>
  <si>
    <r>
      <rPr>
        <sz val="10"/>
        <rFont val="方正仿宋_GBK"/>
        <charset val="134"/>
      </rPr>
      <t>盱眙顺民优质稻麦种植专业合作社</t>
    </r>
  </si>
  <si>
    <r>
      <rPr>
        <sz val="10"/>
        <rFont val="方正仿宋_GBK"/>
        <charset val="134"/>
      </rPr>
      <t>盱眙县马坝镇高桥村</t>
    </r>
  </si>
  <si>
    <r>
      <rPr>
        <sz val="10"/>
        <rFont val="方正仿宋_GBK"/>
        <charset val="134"/>
      </rPr>
      <t>盱眙马坝建明谷物种植家庭农场</t>
    </r>
  </si>
  <si>
    <r>
      <rPr>
        <sz val="10"/>
        <rFont val="方正仿宋_GBK"/>
        <charset val="134"/>
      </rPr>
      <t>盱眙县马坝镇永兴村</t>
    </r>
  </si>
  <si>
    <r>
      <rPr>
        <sz val="10"/>
        <rFont val="方正仿宋_GBK"/>
        <charset val="134"/>
      </rPr>
      <t>盱眙马坝善付稻麦种植专业合作社</t>
    </r>
  </si>
  <si>
    <r>
      <rPr>
        <sz val="10"/>
        <rFont val="方正仿宋_GBK"/>
        <charset val="134"/>
      </rPr>
      <t>盱眙县马坝镇兴隆村</t>
    </r>
  </si>
  <si>
    <r>
      <rPr>
        <sz val="10"/>
        <rFont val="方正仿宋_GBK"/>
        <charset val="134"/>
      </rPr>
      <t>盱眙马坝文涛谷物种植专业合作社</t>
    </r>
  </si>
  <si>
    <r>
      <rPr>
        <sz val="10"/>
        <rFont val="方正仿宋_GBK"/>
        <charset val="134"/>
      </rPr>
      <t>盱眙县马坝镇卧龙村</t>
    </r>
  </si>
  <si>
    <r>
      <rPr>
        <sz val="10"/>
        <rFont val="方正仿宋_GBK"/>
        <charset val="134"/>
      </rPr>
      <t>盱眙马坝兰义农机服务专业合作社</t>
    </r>
  </si>
  <si>
    <r>
      <rPr>
        <sz val="10"/>
        <rFont val="方正仿宋_GBK"/>
        <charset val="134"/>
      </rPr>
      <t>盱眙观音寺硕丰稻麦种植专业合作社</t>
    </r>
  </si>
  <si>
    <r>
      <rPr>
        <sz val="10"/>
        <rFont val="方正仿宋_GBK"/>
        <charset val="134"/>
      </rPr>
      <t>戴路</t>
    </r>
  </si>
  <si>
    <r>
      <rPr>
        <sz val="10"/>
        <rFont val="方正仿宋_GBK"/>
        <charset val="134"/>
      </rPr>
      <t>盱眙县马坝镇万斛村</t>
    </r>
  </si>
  <si>
    <r>
      <rPr>
        <sz val="10"/>
        <rFont val="方正仿宋_GBK"/>
        <charset val="134"/>
      </rPr>
      <t>张梅洋</t>
    </r>
  </si>
  <si>
    <r>
      <rPr>
        <sz val="10"/>
        <rFont val="方正仿宋_GBK"/>
        <charset val="134"/>
      </rPr>
      <t>盱眙</t>
    </r>
    <r>
      <rPr>
        <sz val="10"/>
        <rFont val="Times New Roman"/>
        <charset val="134"/>
      </rPr>
      <t xml:space="preserve"> </t>
    </r>
    <r>
      <rPr>
        <sz val="10"/>
        <rFont val="方正仿宋_GBK"/>
        <charset val="134"/>
      </rPr>
      <t>梁保稻麦种植家庭农场</t>
    </r>
  </si>
  <si>
    <r>
      <rPr>
        <sz val="10"/>
        <rFont val="方正仿宋_GBK"/>
        <charset val="134"/>
      </rPr>
      <t>盱眙县马坝镇</t>
    </r>
  </si>
  <si>
    <r>
      <rPr>
        <sz val="10"/>
        <rFont val="方正仿宋_GBK"/>
        <charset val="134"/>
      </rPr>
      <t>盱眙马坝吴仁亮稻麦种植家庭农场</t>
    </r>
  </si>
  <si>
    <r>
      <rPr>
        <sz val="10"/>
        <rFont val="方正仿宋_GBK"/>
        <charset val="134"/>
      </rPr>
      <t>盱眙县马坝镇黄杨村</t>
    </r>
  </si>
  <si>
    <r>
      <rPr>
        <sz val="10"/>
        <rFont val="方正仿宋_GBK"/>
        <charset val="134"/>
      </rPr>
      <t>盱眙马坝金和平稻麦种植家庭农场</t>
    </r>
  </si>
  <si>
    <r>
      <rPr>
        <sz val="10"/>
        <rFont val="方正仿宋_GBK"/>
        <charset val="134"/>
      </rPr>
      <t>盱眙县马坝镇东阳社区</t>
    </r>
  </si>
  <si>
    <r>
      <rPr>
        <sz val="10"/>
        <rFont val="方正仿宋_GBK"/>
        <charset val="134"/>
      </rPr>
      <t>盐城市</t>
    </r>
  </si>
  <si>
    <r>
      <rPr>
        <sz val="10"/>
        <rFont val="方正仿宋_GBK"/>
        <charset val="134"/>
      </rPr>
      <t>东台市鲍庄粮食种植专业合作社</t>
    </r>
  </si>
  <si>
    <r>
      <rPr>
        <sz val="10"/>
        <rFont val="方正仿宋_GBK"/>
        <charset val="134"/>
      </rPr>
      <t>鲍庄村三组</t>
    </r>
  </si>
  <si>
    <r>
      <rPr>
        <sz val="10"/>
        <rFont val="方正仿宋_GBK"/>
        <charset val="134"/>
      </rPr>
      <t>东台市国兴粮食种植专业合作社</t>
    </r>
    <r>
      <rPr>
        <sz val="10"/>
        <rFont val="Times New Roman"/>
        <charset val="134"/>
      </rPr>
      <t>/</t>
    </r>
    <r>
      <rPr>
        <sz val="10"/>
        <rFont val="方正仿宋_GBK"/>
        <charset val="134"/>
      </rPr>
      <t>江苏十月金农业发展有限公司</t>
    </r>
  </si>
  <si>
    <r>
      <rPr>
        <sz val="10"/>
        <rFont val="方正仿宋_GBK"/>
        <charset val="134"/>
      </rPr>
      <t>鲍庄村三组</t>
    </r>
    <r>
      <rPr>
        <sz val="10"/>
        <rFont val="Times New Roman"/>
        <charset val="0"/>
      </rPr>
      <t>24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</si>
  <si>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东台市旭东农机服务专业合作社</t>
    </r>
  </si>
  <si>
    <r>
      <rPr>
        <sz val="10"/>
        <rFont val="方正仿宋_GBK"/>
        <charset val="134"/>
      </rPr>
      <t>罗二村九组</t>
    </r>
  </si>
  <si>
    <r>
      <rPr>
        <sz val="10"/>
        <rFont val="方正仿宋_GBK"/>
        <charset val="134"/>
      </rPr>
      <t>江爱民</t>
    </r>
  </si>
  <si>
    <r>
      <rPr>
        <sz val="10"/>
        <rFont val="方正仿宋_GBK"/>
        <charset val="134"/>
      </rPr>
      <t>夏龙村二组</t>
    </r>
  </si>
  <si>
    <r>
      <rPr>
        <sz val="10"/>
        <rFont val="方正仿宋_GBK"/>
        <charset val="134"/>
      </rPr>
      <t>沈长官</t>
    </r>
  </si>
  <si>
    <r>
      <rPr>
        <sz val="10"/>
        <rFont val="方正仿宋_GBK"/>
        <charset val="134"/>
      </rPr>
      <t>罗二村三组</t>
    </r>
  </si>
  <si>
    <r>
      <rPr>
        <sz val="10"/>
        <rFont val="方正仿宋_GBK"/>
        <charset val="134"/>
      </rPr>
      <t>王广军</t>
    </r>
  </si>
  <si>
    <r>
      <rPr>
        <sz val="10"/>
        <rFont val="方正仿宋_GBK"/>
        <charset val="134"/>
      </rPr>
      <t>开二村十四组</t>
    </r>
  </si>
  <si>
    <r>
      <rPr>
        <sz val="10"/>
        <rFont val="方正仿宋_GBK"/>
        <charset val="134"/>
      </rPr>
      <t>王寿龙</t>
    </r>
  </si>
  <si>
    <r>
      <rPr>
        <sz val="10"/>
        <rFont val="方正仿宋_GBK"/>
        <charset val="134"/>
      </rPr>
      <t>志刚村四组</t>
    </r>
  </si>
  <si>
    <r>
      <rPr>
        <sz val="10"/>
        <rFont val="方正仿宋_GBK"/>
        <charset val="134"/>
      </rPr>
      <t>王卫林</t>
    </r>
  </si>
  <si>
    <r>
      <rPr>
        <sz val="10"/>
        <rFont val="方正仿宋_GBK"/>
        <charset val="134"/>
      </rPr>
      <t>杨大平</t>
    </r>
  </si>
  <si>
    <r>
      <rPr>
        <sz val="10"/>
        <rFont val="方正仿宋_GBK"/>
        <charset val="134"/>
      </rPr>
      <t>周黄村五组</t>
    </r>
  </si>
  <si>
    <r>
      <rPr>
        <sz val="10"/>
        <rFont val="方正仿宋_GBK"/>
        <charset val="134"/>
      </rPr>
      <t>杨志勇</t>
    </r>
  </si>
  <si>
    <r>
      <rPr>
        <sz val="10"/>
        <rFont val="方正仿宋_GBK"/>
        <charset val="134"/>
      </rPr>
      <t>张者春</t>
    </r>
  </si>
  <si>
    <r>
      <rPr>
        <sz val="10"/>
        <rFont val="方正仿宋_GBK"/>
        <charset val="134"/>
      </rPr>
      <t>鲍庄村一组</t>
    </r>
  </si>
  <si>
    <r>
      <rPr>
        <sz val="10"/>
        <rFont val="方正仿宋_GBK"/>
        <charset val="134"/>
      </rPr>
      <t>周进福</t>
    </r>
  </si>
  <si>
    <r>
      <rPr>
        <sz val="10"/>
        <rFont val="方正仿宋_GBK"/>
        <charset val="134"/>
      </rPr>
      <t>高桥村十二组</t>
    </r>
  </si>
  <si>
    <r>
      <rPr>
        <sz val="10"/>
        <rFont val="方正仿宋_GBK"/>
        <charset val="134"/>
      </rPr>
      <t>东台市惠生粮食种植农民专业合作社</t>
    </r>
  </si>
  <si>
    <r>
      <rPr>
        <sz val="10"/>
        <rFont val="方正仿宋_GBK"/>
        <charset val="134"/>
      </rPr>
      <t>鲍南村</t>
    </r>
  </si>
  <si>
    <r>
      <rPr>
        <sz val="10"/>
        <rFont val="方正仿宋_GBK"/>
        <charset val="134"/>
      </rPr>
      <t>东台市溱东镇勤劲粮食种植家庭农场</t>
    </r>
  </si>
  <si>
    <r>
      <rPr>
        <sz val="10"/>
        <rFont val="方正仿宋_GBK"/>
        <charset val="134"/>
      </rPr>
      <t>志刚村五组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</si>
  <si>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吴永新</t>
    </r>
  </si>
  <si>
    <r>
      <rPr>
        <sz val="10"/>
        <rFont val="方正仿宋_GBK"/>
        <charset val="134"/>
      </rPr>
      <t>高桥村六组</t>
    </r>
  </si>
  <si>
    <r>
      <rPr>
        <sz val="10"/>
        <rFont val="方正仿宋_GBK"/>
        <charset val="134"/>
      </rPr>
      <t>东台市稳行家庭农场</t>
    </r>
  </si>
  <si>
    <r>
      <rPr>
        <sz val="10"/>
        <rFont val="方正仿宋_GBK"/>
        <charset val="134"/>
      </rPr>
      <t>养殖公司</t>
    </r>
  </si>
  <si>
    <r>
      <rPr>
        <sz val="10"/>
        <rFont val="方正仿宋_GBK"/>
        <charset val="134"/>
      </rPr>
      <t>丁祥</t>
    </r>
  </si>
  <si>
    <r>
      <rPr>
        <sz val="10"/>
        <rFont val="方正仿宋_GBK"/>
        <charset val="134"/>
      </rPr>
      <t>陶庄村十七组</t>
    </r>
  </si>
  <si>
    <r>
      <rPr>
        <sz val="10"/>
        <rFont val="方正仿宋_GBK"/>
        <charset val="134"/>
      </rPr>
      <t>刘安石</t>
    </r>
  </si>
  <si>
    <r>
      <rPr>
        <sz val="10"/>
        <rFont val="方正仿宋_GBK"/>
        <charset val="134"/>
      </rPr>
      <t>嵇东村五组</t>
    </r>
  </si>
  <si>
    <r>
      <rPr>
        <sz val="10"/>
        <rFont val="方正仿宋_GBK"/>
        <charset val="134"/>
      </rPr>
      <t>凌晨耀</t>
    </r>
  </si>
  <si>
    <r>
      <rPr>
        <sz val="10"/>
        <rFont val="方正仿宋_GBK"/>
        <charset val="134"/>
      </rPr>
      <t>红庄村八组</t>
    </r>
  </si>
  <si>
    <r>
      <rPr>
        <sz val="10"/>
        <rFont val="方正仿宋_GBK"/>
        <charset val="134"/>
      </rPr>
      <t>荣岭</t>
    </r>
    <r>
      <rPr>
        <sz val="10"/>
        <rFont val="Times New Roman"/>
        <charset val="134"/>
      </rPr>
      <t>/</t>
    </r>
    <r>
      <rPr>
        <sz val="10"/>
        <rFont val="方正仿宋_GBK"/>
        <charset val="134"/>
      </rPr>
      <t>丁克茂</t>
    </r>
  </si>
  <si>
    <r>
      <rPr>
        <sz val="10"/>
        <rFont val="方正仿宋_GBK"/>
        <charset val="134"/>
      </rPr>
      <t>存山村一组</t>
    </r>
  </si>
  <si>
    <r>
      <rPr>
        <sz val="10"/>
        <rFont val="方正仿宋_GBK"/>
        <charset val="134"/>
      </rPr>
      <t>丁克茂</t>
    </r>
  </si>
  <si>
    <r>
      <rPr>
        <sz val="10"/>
        <rFont val="方正仿宋_GBK"/>
        <charset val="134"/>
      </rPr>
      <t>范文明</t>
    </r>
  </si>
  <si>
    <r>
      <rPr>
        <sz val="10"/>
        <rFont val="方正仿宋_GBK"/>
        <charset val="134"/>
      </rPr>
      <t>孙志生</t>
    </r>
  </si>
  <si>
    <r>
      <rPr>
        <sz val="10"/>
        <rFont val="方正仿宋_GBK"/>
        <charset val="134"/>
      </rPr>
      <t>后港居文港路</t>
    </r>
  </si>
  <si>
    <r>
      <rPr>
        <sz val="10"/>
        <rFont val="方正仿宋_GBK"/>
        <charset val="134"/>
      </rPr>
      <t>周金煜</t>
    </r>
  </si>
  <si>
    <r>
      <rPr>
        <sz val="10"/>
        <rFont val="方正仿宋_GBK"/>
        <charset val="134"/>
      </rPr>
      <t>建东村一组</t>
    </r>
  </si>
  <si>
    <r>
      <rPr>
        <sz val="10"/>
        <rFont val="方正仿宋_GBK"/>
        <charset val="134"/>
      </rPr>
      <t>刘宝银</t>
    </r>
  </si>
  <si>
    <r>
      <rPr>
        <sz val="10"/>
        <rFont val="方正仿宋_GBK"/>
        <charset val="134"/>
      </rPr>
      <t>缪陈村二组</t>
    </r>
  </si>
  <si>
    <r>
      <rPr>
        <sz val="10"/>
        <rFont val="方正仿宋_GBK"/>
        <charset val="134"/>
      </rPr>
      <t>徐兴富</t>
    </r>
  </si>
  <si>
    <r>
      <rPr>
        <sz val="10"/>
        <rFont val="方正仿宋_GBK"/>
        <charset val="134"/>
      </rPr>
      <t>缪陈村一组</t>
    </r>
  </si>
  <si>
    <r>
      <rPr>
        <sz val="10"/>
        <rFont val="方正仿宋_GBK"/>
        <charset val="134"/>
      </rPr>
      <t>陆汉华</t>
    </r>
  </si>
  <si>
    <r>
      <rPr>
        <sz val="10"/>
        <rFont val="方正仿宋_GBK"/>
        <charset val="134"/>
      </rPr>
      <t>缪陈村七组</t>
    </r>
  </si>
  <si>
    <r>
      <rPr>
        <sz val="10"/>
        <rFont val="方正仿宋_GBK"/>
        <charset val="134"/>
      </rPr>
      <t>周杰</t>
    </r>
  </si>
  <si>
    <r>
      <rPr>
        <sz val="10"/>
        <rFont val="方正仿宋_GBK"/>
        <charset val="134"/>
      </rPr>
      <t>双先村三组</t>
    </r>
  </si>
  <si>
    <r>
      <rPr>
        <sz val="10"/>
        <rFont val="方正仿宋_GBK"/>
        <charset val="134"/>
      </rPr>
      <t>韦长明</t>
    </r>
  </si>
  <si>
    <r>
      <rPr>
        <sz val="10"/>
        <rFont val="方正仿宋_GBK"/>
        <charset val="134"/>
      </rPr>
      <t>双溪村三组</t>
    </r>
  </si>
  <si>
    <r>
      <rPr>
        <sz val="10"/>
        <rFont val="方正仿宋_GBK"/>
        <charset val="134"/>
      </rPr>
      <t>侯宝伦</t>
    </r>
  </si>
  <si>
    <r>
      <rPr>
        <sz val="10"/>
        <rFont val="方正仿宋_GBK"/>
        <charset val="134"/>
      </rPr>
      <t>五星村二组</t>
    </r>
  </si>
  <si>
    <r>
      <rPr>
        <sz val="10"/>
        <rFont val="方正仿宋_GBK"/>
        <charset val="134"/>
      </rPr>
      <t>杨长树</t>
    </r>
  </si>
  <si>
    <r>
      <rPr>
        <sz val="10"/>
        <rFont val="方正仿宋_GBK"/>
        <charset val="134"/>
      </rPr>
      <t>杨沈村二组</t>
    </r>
  </si>
  <si>
    <r>
      <rPr>
        <sz val="10"/>
        <rFont val="方正仿宋_GBK"/>
        <charset val="134"/>
      </rPr>
      <t>邓仁淦</t>
    </r>
  </si>
  <si>
    <r>
      <rPr>
        <sz val="10"/>
        <rFont val="方正仿宋_GBK"/>
        <charset val="134"/>
      </rPr>
      <t>丁谢村六组</t>
    </r>
  </si>
  <si>
    <r>
      <rPr>
        <sz val="10"/>
        <rFont val="方正仿宋_GBK"/>
        <charset val="134"/>
      </rPr>
      <t>陈腊虎</t>
    </r>
  </si>
  <si>
    <r>
      <rPr>
        <sz val="10"/>
        <rFont val="方正仿宋_GBK"/>
        <charset val="134"/>
      </rPr>
      <t>祁刘村九组</t>
    </r>
  </si>
  <si>
    <r>
      <rPr>
        <sz val="10"/>
        <rFont val="方正仿宋_GBK"/>
        <charset val="134"/>
      </rPr>
      <t>程爱华</t>
    </r>
  </si>
  <si>
    <r>
      <rPr>
        <sz val="10"/>
        <rFont val="方正仿宋_GBK"/>
        <charset val="134"/>
      </rPr>
      <t>东里村五组</t>
    </r>
    <r>
      <rPr>
        <sz val="10"/>
        <rFont val="Times New Roman"/>
        <charset val="0"/>
      </rPr>
      <t>56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</si>
  <si>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仇明圣</t>
    </r>
  </si>
  <si>
    <r>
      <rPr>
        <sz val="10"/>
        <rFont val="方正仿宋_GBK"/>
        <charset val="134"/>
      </rPr>
      <t>仇堡村三组</t>
    </r>
  </si>
  <si>
    <r>
      <rPr>
        <sz val="10"/>
        <rFont val="方正仿宋_GBK"/>
        <charset val="134"/>
      </rPr>
      <t>豆海波</t>
    </r>
  </si>
  <si>
    <r>
      <rPr>
        <sz val="10"/>
        <rFont val="方正仿宋_GBK"/>
        <charset val="134"/>
      </rPr>
      <t>广山村十六组</t>
    </r>
    <r>
      <rPr>
        <sz val="10"/>
        <rFont val="Times New Roman"/>
        <charset val="0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</si>
  <si>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冯阿芹</t>
    </r>
  </si>
  <si>
    <r>
      <rPr>
        <sz val="10"/>
        <rFont val="方正仿宋_GBK"/>
        <charset val="134"/>
      </rPr>
      <t>祁刘村三组</t>
    </r>
  </si>
  <si>
    <r>
      <rPr>
        <sz val="10"/>
        <rFont val="方正仿宋_GBK"/>
        <charset val="134"/>
      </rPr>
      <t>冯开江</t>
    </r>
  </si>
  <si>
    <r>
      <rPr>
        <sz val="10"/>
        <rFont val="方正仿宋_GBK"/>
        <charset val="134"/>
      </rPr>
      <t>蒋维银</t>
    </r>
  </si>
  <si>
    <r>
      <rPr>
        <sz val="10"/>
        <rFont val="方正仿宋_GBK"/>
        <charset val="134"/>
      </rPr>
      <t>东里村九组</t>
    </r>
  </si>
  <si>
    <r>
      <rPr>
        <sz val="10"/>
        <rFont val="方正仿宋_GBK"/>
        <charset val="134"/>
      </rPr>
      <t>李春宏</t>
    </r>
  </si>
  <si>
    <r>
      <rPr>
        <sz val="10"/>
        <rFont val="方正仿宋_GBK"/>
        <charset val="134"/>
      </rPr>
      <t>薛岗村八组</t>
    </r>
  </si>
  <si>
    <r>
      <rPr>
        <sz val="10"/>
        <rFont val="方正仿宋_GBK"/>
        <charset val="134"/>
      </rPr>
      <t>刘云平</t>
    </r>
  </si>
  <si>
    <r>
      <rPr>
        <sz val="10"/>
        <rFont val="方正仿宋_GBK"/>
        <charset val="134"/>
      </rPr>
      <t>祁刘村二组</t>
    </r>
  </si>
  <si>
    <r>
      <rPr>
        <sz val="10"/>
        <rFont val="方正仿宋_GBK"/>
        <charset val="134"/>
      </rPr>
      <t>陆迎书</t>
    </r>
  </si>
  <si>
    <r>
      <rPr>
        <sz val="10"/>
        <rFont val="方正仿宋_GBK"/>
        <charset val="134"/>
      </rPr>
      <t>景娄村十四组</t>
    </r>
  </si>
  <si>
    <r>
      <rPr>
        <sz val="10"/>
        <rFont val="方正仿宋_GBK"/>
        <charset val="134"/>
      </rPr>
      <t>施薪</t>
    </r>
  </si>
  <si>
    <r>
      <rPr>
        <sz val="10"/>
        <rFont val="方正仿宋_GBK"/>
        <charset val="134"/>
      </rPr>
      <t>祁刘村七组</t>
    </r>
    <r>
      <rPr>
        <sz val="10"/>
        <rFont val="Times New Roman"/>
        <charset val="0"/>
      </rPr>
      <t>54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</si>
  <si>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孙荣平</t>
    </r>
  </si>
  <si>
    <r>
      <rPr>
        <sz val="10"/>
        <rFont val="方正仿宋_GBK"/>
        <charset val="134"/>
      </rPr>
      <t>沙河村六组</t>
    </r>
  </si>
  <si>
    <r>
      <rPr>
        <sz val="10"/>
        <rFont val="方正仿宋_GBK"/>
        <charset val="134"/>
      </rPr>
      <t>刘兵</t>
    </r>
  </si>
  <si>
    <r>
      <rPr>
        <sz val="10"/>
        <rFont val="方正仿宋_GBK"/>
        <charset val="134"/>
      </rPr>
      <t>祁刘村六组</t>
    </r>
  </si>
  <si>
    <r>
      <rPr>
        <sz val="10"/>
        <rFont val="方正仿宋_GBK"/>
        <charset val="134"/>
      </rPr>
      <t>王根龙</t>
    </r>
  </si>
  <si>
    <r>
      <rPr>
        <sz val="10"/>
        <rFont val="方正仿宋_GBK"/>
        <charset val="134"/>
      </rPr>
      <t>摹云村十组</t>
    </r>
    <r>
      <rPr>
        <sz val="10"/>
        <rFont val="Times New Roman"/>
        <charset val="0"/>
      </rPr>
      <t>42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</si>
  <si>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王红明</t>
    </r>
  </si>
  <si>
    <r>
      <rPr>
        <sz val="10"/>
        <rFont val="方正仿宋_GBK"/>
        <charset val="134"/>
      </rPr>
      <t>摹云村八组</t>
    </r>
    <r>
      <rPr>
        <sz val="10"/>
        <rFont val="Times New Roman"/>
        <charset val="0"/>
      </rPr>
      <t>45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</si>
  <si>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吴锁泽</t>
    </r>
  </si>
  <si>
    <r>
      <rPr>
        <sz val="10"/>
        <rFont val="方正仿宋_GBK"/>
        <charset val="134"/>
      </rPr>
      <t>兴联村二组</t>
    </r>
  </si>
  <si>
    <r>
      <rPr>
        <sz val="10"/>
        <rFont val="方正仿宋_GBK"/>
        <charset val="134"/>
      </rPr>
      <t>蒋永胜</t>
    </r>
  </si>
  <si>
    <r>
      <rPr>
        <sz val="10"/>
        <rFont val="方正仿宋_GBK"/>
        <charset val="134"/>
      </rPr>
      <t>五烈镇计南村六组</t>
    </r>
  </si>
  <si>
    <r>
      <rPr>
        <sz val="10"/>
        <rFont val="方正仿宋_GBK"/>
        <charset val="134"/>
      </rPr>
      <t>徐春法</t>
    </r>
  </si>
  <si>
    <r>
      <rPr>
        <sz val="10"/>
        <rFont val="方正仿宋_GBK"/>
        <charset val="134"/>
      </rPr>
      <t>胡家堡居委会六组</t>
    </r>
  </si>
  <si>
    <r>
      <rPr>
        <sz val="10"/>
        <rFont val="方正仿宋_GBK"/>
        <charset val="134"/>
      </rPr>
      <t>徐桂洲</t>
    </r>
  </si>
  <si>
    <r>
      <rPr>
        <sz val="10"/>
        <rFont val="方正仿宋_GBK"/>
        <charset val="134"/>
      </rPr>
      <t>广山村十八组</t>
    </r>
  </si>
  <si>
    <r>
      <rPr>
        <sz val="10"/>
        <rFont val="方正仿宋_GBK"/>
        <charset val="134"/>
      </rPr>
      <t>薛永江</t>
    </r>
  </si>
  <si>
    <r>
      <rPr>
        <sz val="10"/>
        <rFont val="方正仿宋_GBK"/>
        <charset val="134"/>
      </rPr>
      <t>景娄村二组</t>
    </r>
  </si>
  <si>
    <r>
      <rPr>
        <sz val="10"/>
        <rFont val="方正仿宋_GBK"/>
        <charset val="134"/>
      </rPr>
      <t>惜禾农业</t>
    </r>
  </si>
  <si>
    <r>
      <rPr>
        <sz val="10"/>
        <rFont val="方正仿宋_GBK"/>
        <charset val="134"/>
      </rPr>
      <t>镇南村二组</t>
    </r>
  </si>
  <si>
    <r>
      <rPr>
        <sz val="10"/>
        <rFont val="方正仿宋_GBK"/>
        <charset val="134"/>
      </rPr>
      <t>王慧军</t>
    </r>
  </si>
  <si>
    <r>
      <rPr>
        <sz val="10"/>
        <rFont val="方正仿宋_GBK"/>
        <charset val="134"/>
      </rPr>
      <t>广山村八组</t>
    </r>
  </si>
  <si>
    <r>
      <rPr>
        <sz val="10"/>
        <rFont val="方正仿宋_GBK"/>
        <charset val="134"/>
      </rPr>
      <t>祝国权</t>
    </r>
  </si>
  <si>
    <r>
      <rPr>
        <sz val="10"/>
        <rFont val="方正仿宋_GBK"/>
        <charset val="134"/>
      </rPr>
      <t>祁联共进合作社</t>
    </r>
  </si>
  <si>
    <r>
      <rPr>
        <sz val="10"/>
        <rFont val="方正仿宋_GBK"/>
        <charset val="134"/>
      </rPr>
      <t>祁联村十九组</t>
    </r>
  </si>
  <si>
    <r>
      <rPr>
        <sz val="10"/>
        <rFont val="方正仿宋_GBK"/>
        <charset val="134"/>
      </rPr>
      <t>束天琪</t>
    </r>
  </si>
  <si>
    <r>
      <rPr>
        <sz val="10"/>
        <rFont val="方正仿宋_GBK"/>
        <charset val="134"/>
      </rPr>
      <t>双河村十组</t>
    </r>
  </si>
  <si>
    <r>
      <rPr>
        <sz val="10"/>
        <rFont val="方正仿宋_GBK"/>
        <charset val="134"/>
      </rPr>
      <t>杨红云</t>
    </r>
  </si>
  <si>
    <r>
      <rPr>
        <sz val="10"/>
        <rFont val="方正仿宋_GBK"/>
        <charset val="134"/>
      </rPr>
      <t>泰河村八组</t>
    </r>
  </si>
  <si>
    <r>
      <rPr>
        <sz val="10"/>
        <rFont val="方正仿宋_GBK"/>
        <charset val="134"/>
      </rPr>
      <t>米玲彤</t>
    </r>
  </si>
  <si>
    <r>
      <rPr>
        <sz val="10"/>
        <rFont val="方正仿宋_GBK"/>
        <charset val="134"/>
      </rPr>
      <t>小樊村一组</t>
    </r>
  </si>
  <si>
    <r>
      <rPr>
        <sz val="10"/>
        <rFont val="方正仿宋_GBK"/>
        <charset val="134"/>
      </rPr>
      <t>周兵</t>
    </r>
  </si>
  <si>
    <r>
      <rPr>
        <sz val="10"/>
        <rFont val="方正仿宋_GBK"/>
        <charset val="134"/>
      </rPr>
      <t>董贤村一组</t>
    </r>
  </si>
  <si>
    <r>
      <rPr>
        <sz val="10"/>
        <rFont val="方正仿宋_GBK"/>
        <charset val="134"/>
      </rPr>
      <t>朱松平</t>
    </r>
  </si>
  <si>
    <r>
      <rPr>
        <sz val="10"/>
        <rFont val="方正仿宋_GBK"/>
        <charset val="134"/>
      </rPr>
      <t>兴鹤村六组</t>
    </r>
    <r>
      <rPr>
        <sz val="10"/>
        <rFont val="Times New Roman"/>
        <charset val="0"/>
      </rPr>
      <t>20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</si>
  <si>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董爱华</t>
    </r>
  </si>
  <si>
    <r>
      <rPr>
        <sz val="10"/>
        <rFont val="方正仿宋_GBK"/>
        <charset val="134"/>
      </rPr>
      <t>鹤伦村九组</t>
    </r>
    <r>
      <rPr>
        <sz val="10"/>
        <rFont val="Times New Roman"/>
        <charset val="0"/>
      </rPr>
      <t>71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</si>
  <si>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练兆东</t>
    </r>
  </si>
  <si>
    <r>
      <rPr>
        <sz val="10"/>
        <rFont val="方正仿宋_GBK"/>
        <charset val="134"/>
      </rPr>
      <t>永和村一组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</si>
  <si>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邓进荣</t>
    </r>
  </si>
  <si>
    <r>
      <rPr>
        <sz val="10"/>
        <rFont val="方正仿宋_GBK"/>
        <charset val="134"/>
      </rPr>
      <t>丰西村九组</t>
    </r>
  </si>
  <si>
    <r>
      <rPr>
        <sz val="10"/>
        <rFont val="方正仿宋_GBK"/>
        <charset val="134"/>
      </rPr>
      <t>东台市安丰镇聚鑫粮食种植家庭农场</t>
    </r>
  </si>
  <si>
    <r>
      <rPr>
        <sz val="10"/>
        <rFont val="方正仿宋_GBK"/>
        <charset val="134"/>
      </rPr>
      <t>东光村三组</t>
    </r>
  </si>
  <si>
    <r>
      <rPr>
        <sz val="10"/>
        <rFont val="方正仿宋_GBK"/>
        <charset val="134"/>
      </rPr>
      <t>东台市安丰镇粉明粮食种植家庭农场</t>
    </r>
  </si>
  <si>
    <r>
      <rPr>
        <sz val="10"/>
        <rFont val="方正仿宋_GBK"/>
        <charset val="134"/>
      </rPr>
      <t>新榆村十二组</t>
    </r>
  </si>
  <si>
    <r>
      <rPr>
        <sz val="10"/>
        <rFont val="方正仿宋_GBK"/>
        <charset val="134"/>
      </rPr>
      <t>李德喜</t>
    </r>
  </si>
  <si>
    <r>
      <rPr>
        <sz val="10"/>
        <rFont val="方正仿宋_GBK"/>
        <charset val="134"/>
      </rPr>
      <t>同明村六组</t>
    </r>
  </si>
  <si>
    <r>
      <rPr>
        <sz val="10"/>
        <rFont val="方正仿宋_GBK"/>
        <charset val="134"/>
      </rPr>
      <t>刘金干</t>
    </r>
  </si>
  <si>
    <r>
      <rPr>
        <sz val="10"/>
        <rFont val="方正仿宋_GBK"/>
        <charset val="134"/>
      </rPr>
      <t>五进村二组</t>
    </r>
  </si>
  <si>
    <r>
      <rPr>
        <sz val="10"/>
        <rFont val="方正仿宋_GBK"/>
        <charset val="134"/>
      </rPr>
      <t>沈永银</t>
    </r>
  </si>
  <si>
    <r>
      <rPr>
        <sz val="10"/>
        <rFont val="方正仿宋_GBK"/>
        <charset val="134"/>
      </rPr>
      <t>王益峰</t>
    </r>
  </si>
  <si>
    <r>
      <rPr>
        <sz val="10"/>
        <rFont val="方正仿宋_GBK"/>
        <charset val="134"/>
      </rPr>
      <t>丰西村十组</t>
    </r>
  </si>
  <si>
    <r>
      <rPr>
        <sz val="10"/>
        <rFont val="方正仿宋_GBK"/>
        <charset val="134"/>
      </rPr>
      <t>吴永红</t>
    </r>
  </si>
  <si>
    <r>
      <rPr>
        <sz val="10"/>
        <rFont val="方正仿宋_GBK"/>
        <charset val="134"/>
      </rPr>
      <t>新榆村二组</t>
    </r>
  </si>
  <si>
    <r>
      <rPr>
        <sz val="10"/>
        <rFont val="方正仿宋_GBK"/>
        <charset val="134"/>
      </rPr>
      <t>吴雨贵</t>
    </r>
  </si>
  <si>
    <r>
      <rPr>
        <sz val="10"/>
        <rFont val="方正仿宋_GBK"/>
        <charset val="134"/>
      </rPr>
      <t>丰新村十二组</t>
    </r>
  </si>
  <si>
    <r>
      <rPr>
        <sz val="10"/>
        <rFont val="方正仿宋_GBK"/>
        <charset val="134"/>
      </rPr>
      <t>周宝书</t>
    </r>
  </si>
  <si>
    <r>
      <rPr>
        <sz val="10"/>
        <rFont val="方正仿宋_GBK"/>
        <charset val="134"/>
      </rPr>
      <t>红安村十组</t>
    </r>
  </si>
  <si>
    <r>
      <rPr>
        <sz val="10"/>
        <rFont val="方正仿宋_GBK"/>
        <charset val="134"/>
      </rPr>
      <t>赵侠</t>
    </r>
  </si>
  <si>
    <r>
      <rPr>
        <sz val="10"/>
        <rFont val="方正仿宋_GBK"/>
        <charset val="134"/>
      </rPr>
      <t>丰西村六组</t>
    </r>
  </si>
  <si>
    <r>
      <rPr>
        <sz val="10"/>
        <rFont val="方正仿宋_GBK"/>
        <charset val="134"/>
      </rPr>
      <t>丰西前进合作社</t>
    </r>
  </si>
  <si>
    <r>
      <rPr>
        <sz val="10"/>
        <rFont val="方正仿宋_GBK"/>
        <charset val="134"/>
      </rPr>
      <t>丰西村四组</t>
    </r>
  </si>
  <si>
    <r>
      <rPr>
        <sz val="10"/>
        <rFont val="方正仿宋_GBK"/>
        <charset val="134"/>
      </rPr>
      <t>吴习华</t>
    </r>
  </si>
  <si>
    <r>
      <rPr>
        <sz val="10"/>
        <rFont val="方正仿宋_GBK"/>
        <charset val="134"/>
      </rPr>
      <t>新榆村十五组</t>
    </r>
  </si>
  <si>
    <r>
      <rPr>
        <sz val="10"/>
        <rFont val="方正仿宋_GBK"/>
        <charset val="134"/>
      </rPr>
      <t>九居粮油有限公司</t>
    </r>
  </si>
  <si>
    <r>
      <rPr>
        <sz val="10"/>
        <rFont val="方正仿宋_GBK"/>
        <charset val="134"/>
      </rPr>
      <t>东光村九组</t>
    </r>
  </si>
  <si>
    <r>
      <rPr>
        <sz val="10"/>
        <rFont val="方正仿宋_GBK"/>
        <charset val="134"/>
      </rPr>
      <t>王正荣</t>
    </r>
  </si>
  <si>
    <r>
      <rPr>
        <sz val="10"/>
        <rFont val="方正仿宋_GBK"/>
        <charset val="134"/>
      </rPr>
      <t>金星村五组</t>
    </r>
  </si>
  <si>
    <r>
      <rPr>
        <sz val="10"/>
        <rFont val="方正仿宋_GBK"/>
        <charset val="134"/>
      </rPr>
      <t>东台市癝实农业开发有限公司</t>
    </r>
  </si>
  <si>
    <r>
      <rPr>
        <sz val="10"/>
        <rFont val="方正仿宋_GBK"/>
        <charset val="134"/>
      </rPr>
      <t>港桥村六组</t>
    </r>
  </si>
  <si>
    <r>
      <rPr>
        <sz val="10"/>
        <rFont val="方正仿宋_GBK"/>
        <charset val="134"/>
      </rPr>
      <t>东台市乾储家庭农场</t>
    </r>
  </si>
  <si>
    <r>
      <rPr>
        <sz val="10"/>
        <rFont val="方正仿宋_GBK"/>
        <charset val="134"/>
      </rPr>
      <t>新曙村八组</t>
    </r>
  </si>
  <si>
    <r>
      <rPr>
        <sz val="10"/>
        <rFont val="方正仿宋_GBK"/>
        <charset val="134"/>
      </rPr>
      <t>崔恒生</t>
    </r>
  </si>
  <si>
    <r>
      <rPr>
        <sz val="10"/>
        <rFont val="方正仿宋_GBK"/>
        <charset val="134"/>
      </rPr>
      <t>双富村八组</t>
    </r>
  </si>
  <si>
    <r>
      <rPr>
        <sz val="10"/>
        <rFont val="方正仿宋_GBK"/>
        <charset val="134"/>
      </rPr>
      <t>戴万国</t>
    </r>
  </si>
  <si>
    <r>
      <rPr>
        <sz val="10"/>
        <rFont val="方正仿宋_GBK"/>
        <charset val="134"/>
      </rPr>
      <t>勤丰村六组</t>
    </r>
  </si>
  <si>
    <r>
      <rPr>
        <sz val="10"/>
        <rFont val="方正仿宋_GBK"/>
        <charset val="134"/>
      </rPr>
      <t>刘宏</t>
    </r>
  </si>
  <si>
    <r>
      <rPr>
        <sz val="10"/>
        <rFont val="方正仿宋_GBK"/>
        <charset val="134"/>
      </rPr>
      <t>元九村四组</t>
    </r>
  </si>
  <si>
    <r>
      <rPr>
        <sz val="10"/>
        <rFont val="方正仿宋_GBK"/>
        <charset val="134"/>
      </rPr>
      <t>贾本宏</t>
    </r>
  </si>
  <si>
    <r>
      <rPr>
        <sz val="10"/>
        <rFont val="方正仿宋_GBK"/>
        <charset val="134"/>
      </rPr>
      <t>桥梓村二组</t>
    </r>
  </si>
  <si>
    <r>
      <rPr>
        <sz val="10"/>
        <rFont val="方正仿宋_GBK"/>
        <charset val="134"/>
      </rPr>
      <t>梁朋亚</t>
    </r>
  </si>
  <si>
    <r>
      <rPr>
        <sz val="10"/>
        <rFont val="方正仿宋_GBK"/>
        <charset val="134"/>
      </rPr>
      <t>九九村七组</t>
    </r>
  </si>
  <si>
    <r>
      <rPr>
        <sz val="10"/>
        <rFont val="方正仿宋_GBK"/>
        <charset val="134"/>
      </rPr>
      <t>吕书荣</t>
    </r>
  </si>
  <si>
    <r>
      <rPr>
        <sz val="10"/>
        <rFont val="方正仿宋_GBK"/>
        <charset val="134"/>
      </rPr>
      <t>小东村三组</t>
    </r>
  </si>
  <si>
    <r>
      <rPr>
        <sz val="10"/>
        <rFont val="方正仿宋_GBK"/>
        <charset val="134"/>
      </rPr>
      <t>吕同根</t>
    </r>
  </si>
  <si>
    <r>
      <rPr>
        <sz val="10"/>
        <rFont val="方正仿宋_GBK"/>
        <charset val="134"/>
      </rPr>
      <t>西场村三组</t>
    </r>
  </si>
  <si>
    <r>
      <rPr>
        <sz val="10"/>
        <rFont val="方正仿宋_GBK"/>
        <charset val="134"/>
      </rPr>
      <t>王宝</t>
    </r>
  </si>
  <si>
    <r>
      <rPr>
        <sz val="10"/>
        <rFont val="方正仿宋_GBK"/>
        <charset val="134"/>
      </rPr>
      <t>坝桥村六组</t>
    </r>
  </si>
  <si>
    <r>
      <rPr>
        <sz val="10"/>
        <rFont val="方正仿宋_GBK"/>
        <charset val="134"/>
      </rPr>
      <t>王克元</t>
    </r>
  </si>
  <si>
    <r>
      <rPr>
        <sz val="10"/>
        <rFont val="方正仿宋_GBK"/>
        <charset val="134"/>
      </rPr>
      <t>石桥村六组</t>
    </r>
  </si>
  <si>
    <r>
      <rPr>
        <sz val="10"/>
        <rFont val="方正仿宋_GBK"/>
        <charset val="134"/>
      </rPr>
      <t>王如生</t>
    </r>
  </si>
  <si>
    <r>
      <rPr>
        <sz val="10"/>
        <rFont val="方正仿宋_GBK"/>
        <charset val="134"/>
      </rPr>
      <t>团结村二组</t>
    </r>
  </si>
  <si>
    <r>
      <rPr>
        <sz val="10"/>
        <rFont val="方正仿宋_GBK"/>
        <charset val="134"/>
      </rPr>
      <t>吴英富</t>
    </r>
  </si>
  <si>
    <r>
      <rPr>
        <sz val="10"/>
        <rFont val="方正仿宋_GBK"/>
        <charset val="134"/>
      </rPr>
      <t>建团村四组</t>
    </r>
  </si>
  <si>
    <r>
      <rPr>
        <sz val="10"/>
        <rFont val="方正仿宋_GBK"/>
        <charset val="134"/>
      </rPr>
      <t>谢兆凡</t>
    </r>
  </si>
  <si>
    <r>
      <rPr>
        <sz val="10"/>
        <rFont val="方正仿宋_GBK"/>
        <charset val="134"/>
      </rPr>
      <t>王桑村六组</t>
    </r>
  </si>
  <si>
    <r>
      <rPr>
        <sz val="10"/>
        <rFont val="方正仿宋_GBK"/>
        <charset val="134"/>
      </rPr>
      <t>张广明</t>
    </r>
  </si>
  <si>
    <r>
      <rPr>
        <sz val="10"/>
        <rFont val="方正仿宋_GBK"/>
        <charset val="134"/>
      </rPr>
      <t>安澜村七组</t>
    </r>
  </si>
  <si>
    <r>
      <rPr>
        <sz val="10"/>
        <rFont val="方正仿宋_GBK"/>
        <charset val="134"/>
      </rPr>
      <t>王瑞金</t>
    </r>
  </si>
  <si>
    <r>
      <rPr>
        <sz val="10"/>
        <rFont val="方正仿宋_GBK"/>
        <charset val="134"/>
      </rPr>
      <t>九九村五组</t>
    </r>
  </si>
  <si>
    <r>
      <rPr>
        <sz val="10"/>
        <rFont val="方正仿宋_GBK"/>
        <charset val="134"/>
      </rPr>
      <t>金建华</t>
    </r>
  </si>
  <si>
    <r>
      <rPr>
        <sz val="10"/>
        <rFont val="方正仿宋_GBK"/>
        <charset val="134"/>
      </rPr>
      <t>石桥村一组</t>
    </r>
  </si>
  <si>
    <r>
      <rPr>
        <sz val="10"/>
        <rFont val="方正仿宋_GBK"/>
        <charset val="134"/>
      </rPr>
      <t>刘加网</t>
    </r>
  </si>
  <si>
    <r>
      <rPr>
        <sz val="10"/>
        <rFont val="方正仿宋_GBK"/>
        <charset val="134"/>
      </rPr>
      <t>九总村八组</t>
    </r>
  </si>
  <si>
    <r>
      <rPr>
        <sz val="10"/>
        <rFont val="方正仿宋_GBK"/>
        <charset val="134"/>
      </rPr>
      <t>张小华</t>
    </r>
  </si>
  <si>
    <r>
      <rPr>
        <sz val="10"/>
        <rFont val="方正仿宋_GBK"/>
        <charset val="134"/>
      </rPr>
      <t>郝苴村九组</t>
    </r>
  </si>
  <si>
    <r>
      <rPr>
        <sz val="10"/>
        <rFont val="方正仿宋_GBK"/>
        <charset val="134"/>
      </rPr>
      <t>袁德锋</t>
    </r>
  </si>
  <si>
    <r>
      <rPr>
        <sz val="10"/>
        <rFont val="方正仿宋_GBK"/>
        <charset val="134"/>
      </rPr>
      <t>方塘村六组</t>
    </r>
  </si>
  <si>
    <r>
      <rPr>
        <sz val="10"/>
        <rFont val="方正仿宋_GBK"/>
        <charset val="134"/>
      </rPr>
      <t>东台丹彤家庭农场</t>
    </r>
  </si>
  <si>
    <r>
      <rPr>
        <sz val="10"/>
        <rFont val="方正仿宋_GBK"/>
        <charset val="134"/>
      </rPr>
      <t>新街镇堤东村七组</t>
    </r>
  </si>
  <si>
    <r>
      <rPr>
        <sz val="10"/>
        <rFont val="方正仿宋_GBK"/>
        <charset val="134"/>
      </rPr>
      <t>沈荣芹</t>
    </r>
  </si>
  <si>
    <r>
      <rPr>
        <sz val="10"/>
        <rFont val="方正仿宋_GBK"/>
        <charset val="134"/>
      </rPr>
      <t>四仓村六组</t>
    </r>
  </si>
  <si>
    <r>
      <rPr>
        <sz val="10"/>
        <rFont val="方正仿宋_GBK"/>
        <charset val="134"/>
      </rPr>
      <t>崔玉清</t>
    </r>
  </si>
  <si>
    <r>
      <rPr>
        <sz val="10"/>
        <rFont val="方正仿宋_GBK"/>
        <charset val="134"/>
      </rPr>
      <t>三苴</t>
    </r>
  </si>
  <si>
    <r>
      <rPr>
        <sz val="10"/>
        <rFont val="方正仿宋_GBK"/>
        <charset val="134"/>
      </rPr>
      <t>王连平</t>
    </r>
  </si>
  <si>
    <r>
      <rPr>
        <sz val="10"/>
        <rFont val="方正仿宋_GBK"/>
        <charset val="134"/>
      </rPr>
      <t>强西村二组</t>
    </r>
  </si>
  <si>
    <r>
      <rPr>
        <sz val="10"/>
        <rFont val="方正仿宋_GBK"/>
        <charset val="134"/>
      </rPr>
      <t>万月平</t>
    </r>
  </si>
  <si>
    <r>
      <rPr>
        <sz val="10"/>
        <rFont val="方正仿宋_GBK"/>
        <charset val="134"/>
      </rPr>
      <t>兰址十四组</t>
    </r>
  </si>
  <si>
    <r>
      <rPr>
        <sz val="10"/>
        <rFont val="方正仿宋_GBK"/>
        <charset val="134"/>
      </rPr>
      <t>丁朋才</t>
    </r>
  </si>
  <si>
    <r>
      <rPr>
        <sz val="10"/>
        <rFont val="方正仿宋_GBK"/>
        <charset val="134"/>
      </rPr>
      <t>曹丿村二十组</t>
    </r>
  </si>
  <si>
    <r>
      <rPr>
        <sz val="10"/>
        <rFont val="方正仿宋_GBK"/>
        <charset val="134"/>
      </rPr>
      <t>刘森</t>
    </r>
  </si>
  <si>
    <r>
      <rPr>
        <sz val="10"/>
        <rFont val="方正仿宋_GBK"/>
        <charset val="134"/>
      </rPr>
      <t>徐灶村一组</t>
    </r>
  </si>
  <si>
    <r>
      <rPr>
        <sz val="10"/>
        <rFont val="方正仿宋_GBK"/>
        <charset val="134"/>
      </rPr>
      <t>张亚珠</t>
    </r>
  </si>
  <si>
    <r>
      <rPr>
        <sz val="10"/>
        <rFont val="方正仿宋_GBK"/>
        <charset val="134"/>
      </rPr>
      <t>徐灶村三组</t>
    </r>
  </si>
  <si>
    <r>
      <rPr>
        <sz val="10"/>
        <rFont val="方正仿宋_GBK"/>
        <charset val="134"/>
      </rPr>
      <t>刘政</t>
    </r>
  </si>
  <si>
    <r>
      <rPr>
        <sz val="10"/>
        <rFont val="方正仿宋_GBK"/>
        <charset val="134"/>
      </rPr>
      <t>华丿村四组</t>
    </r>
  </si>
  <si>
    <r>
      <rPr>
        <sz val="10"/>
        <rFont val="方正仿宋_GBK"/>
        <charset val="134"/>
      </rPr>
      <t>丁国平</t>
    </r>
  </si>
  <si>
    <r>
      <rPr>
        <sz val="10"/>
        <rFont val="方正仿宋_GBK"/>
        <charset val="134"/>
      </rPr>
      <t>兴灶村一组</t>
    </r>
  </si>
  <si>
    <r>
      <rPr>
        <sz val="10"/>
        <rFont val="方正仿宋_GBK"/>
        <charset val="134"/>
      </rPr>
      <t>王国华</t>
    </r>
  </si>
  <si>
    <r>
      <rPr>
        <sz val="10"/>
        <rFont val="方正仿宋_GBK"/>
        <charset val="134"/>
      </rPr>
      <t>港东村五组</t>
    </r>
  </si>
  <si>
    <r>
      <rPr>
        <sz val="10"/>
        <rFont val="方正仿宋_GBK"/>
        <charset val="134"/>
      </rPr>
      <t>蒋友生</t>
    </r>
  </si>
  <si>
    <r>
      <rPr>
        <sz val="10"/>
        <rFont val="方正仿宋_GBK"/>
        <charset val="134"/>
      </rPr>
      <t>港东村六组</t>
    </r>
  </si>
  <si>
    <r>
      <rPr>
        <sz val="10"/>
        <rFont val="方正仿宋_GBK"/>
        <charset val="134"/>
      </rPr>
      <t>房存林</t>
    </r>
  </si>
  <si>
    <r>
      <rPr>
        <sz val="10"/>
        <rFont val="方正仿宋_GBK"/>
        <charset val="134"/>
      </rPr>
      <t>梁东村七组</t>
    </r>
  </si>
  <si>
    <r>
      <rPr>
        <sz val="10"/>
        <rFont val="方正仿宋_GBK"/>
        <charset val="134"/>
      </rPr>
      <t>胡锦耀</t>
    </r>
  </si>
  <si>
    <r>
      <rPr>
        <sz val="10"/>
        <rFont val="方正仿宋_GBK"/>
        <charset val="134"/>
      </rPr>
      <t>鲁珍贵</t>
    </r>
  </si>
  <si>
    <r>
      <rPr>
        <sz val="10"/>
        <rFont val="方正仿宋_GBK"/>
        <charset val="134"/>
      </rPr>
      <t>双中村二组</t>
    </r>
  </si>
  <si>
    <r>
      <rPr>
        <sz val="10"/>
        <rFont val="方正仿宋_GBK"/>
        <charset val="134"/>
      </rPr>
      <t>赵晓峰</t>
    </r>
  </si>
  <si>
    <r>
      <rPr>
        <sz val="10"/>
        <rFont val="方正仿宋_GBK"/>
        <charset val="134"/>
      </rPr>
      <t>双中村十一组</t>
    </r>
  </si>
  <si>
    <r>
      <rPr>
        <sz val="10"/>
        <rFont val="方正仿宋_GBK"/>
        <charset val="134"/>
      </rPr>
      <t>葛天翔</t>
    </r>
  </si>
  <si>
    <r>
      <rPr>
        <sz val="10"/>
        <rFont val="方正仿宋_GBK"/>
        <charset val="134"/>
      </rPr>
      <t>姜祝村四组</t>
    </r>
  </si>
  <si>
    <r>
      <rPr>
        <sz val="10"/>
        <rFont val="方正仿宋_GBK"/>
        <charset val="134"/>
      </rPr>
      <t>东台市头灶东方粮食种植土地专业合作社</t>
    </r>
  </si>
  <si>
    <r>
      <rPr>
        <sz val="10"/>
        <rFont val="方正仿宋_GBK"/>
        <charset val="134"/>
      </rPr>
      <t>陈章村二组</t>
    </r>
  </si>
  <si>
    <r>
      <rPr>
        <sz val="10"/>
        <rFont val="方正仿宋_GBK"/>
        <charset val="134"/>
      </rPr>
      <t>陈华平</t>
    </r>
  </si>
  <si>
    <r>
      <rPr>
        <sz val="10"/>
        <rFont val="方正仿宋_GBK"/>
        <charset val="134"/>
      </rPr>
      <t>新曹村十一组</t>
    </r>
  </si>
  <si>
    <r>
      <rPr>
        <sz val="10"/>
        <rFont val="方正仿宋_GBK"/>
        <charset val="134"/>
      </rPr>
      <t>练宏</t>
    </r>
  </si>
  <si>
    <r>
      <rPr>
        <sz val="10"/>
        <rFont val="方正仿宋_GBK"/>
        <charset val="134"/>
      </rPr>
      <t>新曹工业园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</si>
  <si>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陈龙</t>
    </r>
  </si>
  <si>
    <r>
      <rPr>
        <sz val="10"/>
        <rFont val="方正仿宋_GBK"/>
        <charset val="134"/>
      </rPr>
      <t>新海村三组</t>
    </r>
  </si>
  <si>
    <r>
      <rPr>
        <sz val="10"/>
        <rFont val="方正仿宋_GBK"/>
        <charset val="134"/>
      </rPr>
      <t>陈兆辉</t>
    </r>
  </si>
  <si>
    <r>
      <rPr>
        <sz val="10"/>
        <rFont val="方正仿宋_GBK"/>
        <charset val="134"/>
      </rPr>
      <t>新先村八组</t>
    </r>
  </si>
  <si>
    <r>
      <rPr>
        <sz val="10"/>
        <rFont val="方正仿宋_GBK"/>
        <charset val="134"/>
      </rPr>
      <t>杨海成</t>
    </r>
  </si>
  <si>
    <r>
      <rPr>
        <sz val="10"/>
        <rFont val="方正仿宋_GBK"/>
        <charset val="134"/>
      </rPr>
      <t>东台市永丰林生态园内</t>
    </r>
  </si>
  <si>
    <r>
      <rPr>
        <sz val="10"/>
        <rFont val="方正仿宋_GBK"/>
        <charset val="134"/>
      </rPr>
      <t>徐统辉</t>
    </r>
  </si>
  <si>
    <r>
      <rPr>
        <sz val="10"/>
        <rFont val="方正仿宋_GBK"/>
        <charset val="134"/>
      </rPr>
      <t>海堤村五组</t>
    </r>
  </si>
  <si>
    <r>
      <rPr>
        <sz val="10"/>
        <rFont val="方正仿宋_GBK"/>
        <charset val="134"/>
      </rPr>
      <t>丁扣琴</t>
    </r>
  </si>
  <si>
    <r>
      <rPr>
        <sz val="10"/>
        <rFont val="方正仿宋_GBK"/>
        <charset val="134"/>
      </rPr>
      <t>双墩村一组</t>
    </r>
  </si>
  <si>
    <r>
      <rPr>
        <sz val="10"/>
        <rFont val="方正仿宋_GBK"/>
        <charset val="134"/>
      </rPr>
      <t>唐卫华</t>
    </r>
  </si>
  <si>
    <r>
      <rPr>
        <sz val="10"/>
        <rFont val="方正仿宋_GBK"/>
        <charset val="134"/>
      </rPr>
      <t>双墩村二组</t>
    </r>
  </si>
  <si>
    <r>
      <rPr>
        <sz val="10"/>
        <rFont val="方正仿宋_GBK"/>
        <charset val="134"/>
      </rPr>
      <t>姜旭升</t>
    </r>
  </si>
  <si>
    <r>
      <rPr>
        <sz val="10"/>
        <rFont val="方正仿宋_GBK"/>
        <charset val="134"/>
      </rPr>
      <t>前哨村十一组</t>
    </r>
  </si>
  <si>
    <r>
      <rPr>
        <sz val="10"/>
        <rFont val="方正仿宋_GBK"/>
        <charset val="134"/>
      </rPr>
      <t>东台市兴房押喜粮食专业合作社</t>
    </r>
    <r>
      <rPr>
        <sz val="10"/>
        <rFont val="宋体"/>
        <charset val="134"/>
      </rPr>
      <t>（</t>
    </r>
    <r>
      <rPr>
        <sz val="10"/>
        <rFont val="方正仿宋_GBK"/>
        <charset val="134"/>
      </rPr>
      <t>房押喜）</t>
    </r>
  </si>
  <si>
    <r>
      <rPr>
        <sz val="10"/>
        <rFont val="方正仿宋_GBK"/>
        <charset val="134"/>
      </rPr>
      <t>兴房村五组</t>
    </r>
  </si>
  <si>
    <r>
      <rPr>
        <sz val="10"/>
        <rFont val="方正仿宋_GBK"/>
        <charset val="134"/>
      </rPr>
      <t>何永英</t>
    </r>
  </si>
  <si>
    <r>
      <rPr>
        <sz val="10"/>
        <rFont val="方正仿宋_GBK"/>
        <charset val="134"/>
      </rPr>
      <t>东丰村八组奶牛场</t>
    </r>
  </si>
  <si>
    <r>
      <rPr>
        <sz val="10"/>
        <rFont val="方正仿宋_GBK"/>
        <charset val="134"/>
      </rPr>
      <t>黄飞</t>
    </r>
  </si>
  <si>
    <r>
      <rPr>
        <sz val="10"/>
        <rFont val="方正仿宋_GBK"/>
        <charset val="134"/>
      </rPr>
      <t>富民村十组</t>
    </r>
  </si>
  <si>
    <r>
      <rPr>
        <sz val="10"/>
        <rFont val="方正仿宋_GBK"/>
        <charset val="134"/>
      </rPr>
      <t>季培荣</t>
    </r>
  </si>
  <si>
    <r>
      <rPr>
        <sz val="10"/>
        <rFont val="方正仿宋_GBK"/>
        <charset val="134"/>
      </rPr>
      <t>兴房村十四组</t>
    </r>
  </si>
  <si>
    <r>
      <rPr>
        <sz val="10"/>
        <rFont val="方正仿宋_GBK"/>
        <charset val="134"/>
      </rPr>
      <t>姜亚军</t>
    </r>
  </si>
  <si>
    <r>
      <rPr>
        <sz val="10"/>
        <rFont val="方正仿宋_GBK"/>
        <charset val="134"/>
      </rPr>
      <t>四灶村九组</t>
    </r>
  </si>
  <si>
    <r>
      <rPr>
        <sz val="10"/>
        <rFont val="方正仿宋_GBK"/>
        <charset val="134"/>
      </rPr>
      <t>乐斌</t>
    </r>
  </si>
  <si>
    <r>
      <rPr>
        <sz val="10"/>
        <rFont val="方正仿宋_GBK"/>
        <charset val="134"/>
      </rPr>
      <t>富民村六组</t>
    </r>
  </si>
  <si>
    <r>
      <rPr>
        <sz val="10"/>
        <rFont val="方正仿宋_GBK"/>
        <charset val="134"/>
      </rPr>
      <t>沈万高</t>
    </r>
  </si>
  <si>
    <r>
      <rPr>
        <sz val="10"/>
        <rFont val="方正仿宋_GBK"/>
        <charset val="134"/>
      </rPr>
      <t>双坝村三组</t>
    </r>
  </si>
  <si>
    <r>
      <rPr>
        <sz val="10"/>
        <rFont val="方正仿宋_GBK"/>
        <charset val="134"/>
      </rPr>
      <t>苏何村</t>
    </r>
  </si>
  <si>
    <r>
      <rPr>
        <sz val="10"/>
        <rFont val="方正仿宋_GBK"/>
        <charset val="134"/>
      </rPr>
      <t>苏何村三组</t>
    </r>
  </si>
  <si>
    <r>
      <rPr>
        <sz val="10"/>
        <rFont val="方正仿宋_GBK"/>
        <charset val="134"/>
      </rPr>
      <t>杨宝珍</t>
    </r>
  </si>
  <si>
    <r>
      <rPr>
        <sz val="10"/>
        <rFont val="方正仿宋_GBK"/>
        <charset val="134"/>
      </rPr>
      <t>卞团村十三组</t>
    </r>
  </si>
  <si>
    <r>
      <rPr>
        <sz val="10"/>
        <rFont val="方正仿宋_GBK"/>
        <charset val="134"/>
      </rPr>
      <t>杨小进</t>
    </r>
  </si>
  <si>
    <r>
      <rPr>
        <sz val="10"/>
        <rFont val="方正仿宋_GBK"/>
        <charset val="134"/>
      </rPr>
      <t>卞团村十组</t>
    </r>
  </si>
  <si>
    <r>
      <rPr>
        <sz val="10"/>
        <rFont val="方正仿宋_GBK"/>
        <charset val="134"/>
      </rPr>
      <t>杨勇</t>
    </r>
  </si>
  <si>
    <r>
      <rPr>
        <sz val="10"/>
        <rFont val="方正仿宋_GBK"/>
        <charset val="134"/>
      </rPr>
      <t>双坝村四组</t>
    </r>
  </si>
  <si>
    <r>
      <rPr>
        <sz val="10"/>
        <rFont val="方正仿宋_GBK"/>
        <charset val="134"/>
      </rPr>
      <t>杨玉林</t>
    </r>
    <r>
      <rPr>
        <sz val="10"/>
        <rFont val="Times New Roman"/>
        <charset val="134"/>
      </rPr>
      <t>/</t>
    </r>
    <r>
      <rPr>
        <sz val="10"/>
        <rFont val="方正仿宋_GBK"/>
        <charset val="134"/>
      </rPr>
      <t>杨玉山</t>
    </r>
  </si>
  <si>
    <r>
      <rPr>
        <sz val="10"/>
        <rFont val="方正仿宋_GBK"/>
        <charset val="134"/>
      </rPr>
      <t>朱桂根</t>
    </r>
  </si>
  <si>
    <r>
      <rPr>
        <sz val="10"/>
        <rFont val="方正仿宋_GBK"/>
        <charset val="134"/>
      </rPr>
      <t>四灶工业园区内</t>
    </r>
  </si>
  <si>
    <r>
      <rPr>
        <sz val="10"/>
        <rFont val="方正仿宋_GBK"/>
        <charset val="134"/>
      </rPr>
      <t>朱露</t>
    </r>
  </si>
  <si>
    <r>
      <rPr>
        <sz val="10"/>
        <rFont val="方正仿宋_GBK"/>
        <charset val="134"/>
      </rPr>
      <t>海堰村十四组</t>
    </r>
    <r>
      <rPr>
        <sz val="10"/>
        <rFont val="Times New Roman"/>
        <charset val="0"/>
      </rPr>
      <t>210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</si>
  <si>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顾龙山</t>
    </r>
  </si>
  <si>
    <r>
      <rPr>
        <sz val="10"/>
        <rFont val="方正仿宋_GBK"/>
        <charset val="134"/>
      </rPr>
      <t>中合村四组</t>
    </r>
  </si>
  <si>
    <r>
      <rPr>
        <sz val="10"/>
        <rFont val="方正仿宋_GBK"/>
        <charset val="134"/>
      </rPr>
      <t>杨云峰</t>
    </r>
  </si>
  <si>
    <r>
      <rPr>
        <sz val="10"/>
        <rFont val="方正仿宋_GBK"/>
        <charset val="134"/>
      </rPr>
      <t>中合村五组</t>
    </r>
  </si>
  <si>
    <r>
      <rPr>
        <sz val="10"/>
        <rFont val="方正仿宋_GBK"/>
        <charset val="134"/>
      </rPr>
      <t>张秀华（孙后勇）</t>
    </r>
  </si>
  <si>
    <r>
      <rPr>
        <sz val="10"/>
        <rFont val="方正仿宋_GBK"/>
        <charset val="134"/>
      </rPr>
      <t>双新村三组</t>
    </r>
  </si>
  <si>
    <r>
      <rPr>
        <sz val="10"/>
        <rFont val="方正仿宋_GBK"/>
        <charset val="134"/>
      </rPr>
      <t>陈天桃</t>
    </r>
  </si>
  <si>
    <r>
      <rPr>
        <sz val="10"/>
        <rFont val="方正仿宋_GBK"/>
        <charset val="134"/>
      </rPr>
      <t>天洋村四组</t>
    </r>
  </si>
  <si>
    <r>
      <rPr>
        <sz val="10"/>
        <rFont val="方正仿宋_GBK"/>
        <charset val="134"/>
      </rPr>
      <t>江苏省农垦农业发展股份有限公司弶港分公司</t>
    </r>
  </si>
  <si>
    <r>
      <rPr>
        <sz val="10"/>
        <rFont val="方正仿宋_GBK"/>
        <charset val="134"/>
      </rPr>
      <t>弶港农场</t>
    </r>
  </si>
  <si>
    <r>
      <rPr>
        <sz val="10"/>
        <rFont val="方正仿宋_GBK"/>
        <charset val="134"/>
      </rPr>
      <t>江苏省农垦农业发展股份有限公司新曹分公司</t>
    </r>
  </si>
  <si>
    <r>
      <rPr>
        <sz val="10"/>
        <rFont val="方正仿宋_GBK"/>
        <charset val="134"/>
      </rPr>
      <t>新曹分公司</t>
    </r>
  </si>
  <si>
    <r>
      <rPr>
        <sz val="10"/>
        <rFont val="方正仿宋_GBK"/>
        <charset val="134"/>
      </rPr>
      <t>宣剑峰</t>
    </r>
  </si>
  <si>
    <r>
      <rPr>
        <sz val="10"/>
        <rFont val="方正仿宋_GBK"/>
        <charset val="134"/>
      </rPr>
      <t>三灶村六组</t>
    </r>
  </si>
  <si>
    <r>
      <rPr>
        <sz val="10"/>
        <rFont val="方正仿宋_GBK"/>
        <charset val="134"/>
      </rPr>
      <t>李红松</t>
    </r>
  </si>
  <si>
    <r>
      <rPr>
        <sz val="10"/>
        <rFont val="方正仿宋_GBK"/>
        <charset val="134"/>
      </rPr>
      <t>弶港镇海提村</t>
    </r>
  </si>
  <si>
    <r>
      <rPr>
        <sz val="10"/>
        <rFont val="方正仿宋_GBK"/>
        <charset val="134"/>
      </rPr>
      <t>姜善勇</t>
    </r>
  </si>
  <si>
    <r>
      <rPr>
        <sz val="10"/>
        <rFont val="方正仿宋_GBK"/>
        <charset val="134"/>
      </rPr>
      <t>溱东镇青一村</t>
    </r>
  </si>
  <si>
    <r>
      <rPr>
        <sz val="10"/>
        <rFont val="方正仿宋_GBK"/>
        <charset val="134"/>
      </rPr>
      <t>杜清华</t>
    </r>
  </si>
  <si>
    <r>
      <rPr>
        <sz val="10"/>
        <rFont val="方正仿宋_GBK"/>
        <charset val="134"/>
      </rPr>
      <t>巴斗垦区</t>
    </r>
  </si>
  <si>
    <r>
      <rPr>
        <sz val="10"/>
        <rFont val="方正仿宋_GBK"/>
        <charset val="134"/>
      </rPr>
      <t>曹俊</t>
    </r>
  </si>
  <si>
    <r>
      <rPr>
        <sz val="10"/>
        <rFont val="方正仿宋_GBK"/>
        <charset val="134"/>
      </rPr>
      <t>单南村三组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</si>
  <si>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东台市朱家港种植农民专业合作社</t>
    </r>
  </si>
  <si>
    <r>
      <rPr>
        <sz val="10"/>
        <rFont val="方正仿宋_GBK"/>
        <charset val="134"/>
      </rPr>
      <t>唐胜村三组</t>
    </r>
  </si>
  <si>
    <r>
      <rPr>
        <sz val="10"/>
        <rFont val="方正仿宋_GBK"/>
        <charset val="134"/>
      </rPr>
      <t>东台市许河镇天仁种植家庭农场</t>
    </r>
  </si>
  <si>
    <r>
      <rPr>
        <sz val="10"/>
        <rFont val="方正仿宋_GBK"/>
        <charset val="134"/>
      </rPr>
      <t>元东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</si>
  <si>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洋心农机合作社</t>
    </r>
  </si>
  <si>
    <r>
      <rPr>
        <sz val="10"/>
        <rFont val="方正仿宋_GBK"/>
        <charset val="134"/>
      </rPr>
      <t>白驹镇洋心村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</si>
  <si>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三猴家庭农场</t>
    </r>
  </si>
  <si>
    <r>
      <rPr>
        <sz val="10"/>
        <rFont val="方正仿宋_GBK"/>
        <charset val="134"/>
      </rPr>
      <t>权麒家庭农场</t>
    </r>
  </si>
  <si>
    <r>
      <rPr>
        <sz val="10"/>
        <rFont val="方正仿宋_GBK"/>
        <charset val="134"/>
      </rPr>
      <t>白驹镇进步村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</si>
  <si>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鑫勇家庭农场</t>
    </r>
  </si>
  <si>
    <r>
      <rPr>
        <sz val="10"/>
        <rFont val="方正仿宋_GBK"/>
        <charset val="134"/>
      </rPr>
      <t>白驹镇汤舍村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</si>
  <si>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盐城市秋牧家庭农场有限公司</t>
    </r>
  </si>
  <si>
    <r>
      <rPr>
        <sz val="10"/>
        <rFont val="方正仿宋_GBK"/>
        <charset val="134"/>
      </rPr>
      <t>白驹镇东窑村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</si>
  <si>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江苏亿兴粮贸发展有限公司</t>
    </r>
  </si>
  <si>
    <r>
      <rPr>
        <sz val="10"/>
        <rFont val="方正仿宋_GBK"/>
        <charset val="134"/>
      </rPr>
      <t>白驹镇三里树工业园区</t>
    </r>
  </si>
  <si>
    <r>
      <rPr>
        <sz val="10"/>
        <rFont val="方正仿宋_GBK"/>
        <charset val="134"/>
      </rPr>
      <t>丰之瑞食品公司</t>
    </r>
  </si>
  <si>
    <r>
      <rPr>
        <sz val="10"/>
        <rFont val="方正仿宋_GBK"/>
        <charset val="134"/>
      </rPr>
      <t>顾建东</t>
    </r>
  </si>
  <si>
    <r>
      <rPr>
        <sz val="10"/>
        <rFont val="方正仿宋_GBK"/>
        <charset val="134"/>
      </rPr>
      <t>草庙镇川东居委会</t>
    </r>
  </si>
  <si>
    <r>
      <rPr>
        <sz val="10"/>
        <rFont val="方正仿宋_GBK"/>
        <charset val="134"/>
      </rPr>
      <t>王永忠</t>
    </r>
  </si>
  <si>
    <r>
      <rPr>
        <sz val="10"/>
        <rFont val="方正仿宋_GBK"/>
        <charset val="134"/>
      </rPr>
      <t>谢银华</t>
    </r>
  </si>
  <si>
    <r>
      <rPr>
        <sz val="10"/>
        <rFont val="方正仿宋_GBK"/>
        <charset val="134"/>
      </rPr>
      <t>杨云</t>
    </r>
  </si>
  <si>
    <r>
      <rPr>
        <sz val="10"/>
        <rFont val="方正仿宋_GBK"/>
        <charset val="134"/>
      </rPr>
      <t>草庙镇川竹村</t>
    </r>
  </si>
  <si>
    <r>
      <rPr>
        <sz val="10"/>
        <rFont val="方正仿宋_GBK"/>
        <charset val="134"/>
      </rPr>
      <t>姚武</t>
    </r>
  </si>
  <si>
    <r>
      <rPr>
        <sz val="10"/>
        <rFont val="方正仿宋_GBK"/>
        <charset val="134"/>
      </rPr>
      <t>李春明</t>
    </r>
  </si>
  <si>
    <r>
      <rPr>
        <sz val="10"/>
        <rFont val="方正仿宋_GBK"/>
        <charset val="134"/>
      </rPr>
      <t>草庙镇丁东村</t>
    </r>
  </si>
  <si>
    <r>
      <rPr>
        <sz val="10"/>
        <rFont val="方正仿宋_GBK"/>
        <charset val="134"/>
      </rPr>
      <t>吕庆忠</t>
    </r>
  </si>
  <si>
    <r>
      <rPr>
        <sz val="10"/>
        <rFont val="方正仿宋_GBK"/>
        <charset val="134"/>
      </rPr>
      <t>草庙镇东灶村</t>
    </r>
  </si>
  <si>
    <r>
      <rPr>
        <sz val="10"/>
        <rFont val="方正仿宋_GBK"/>
        <charset val="134"/>
      </rPr>
      <t>姚德东</t>
    </r>
  </si>
  <si>
    <r>
      <rPr>
        <sz val="10"/>
        <rFont val="方正仿宋_GBK"/>
        <charset val="134"/>
      </rPr>
      <t>李安国</t>
    </r>
  </si>
  <si>
    <r>
      <rPr>
        <sz val="10"/>
        <rFont val="方正仿宋_GBK"/>
        <charset val="134"/>
      </rPr>
      <t>草庙镇四灶村</t>
    </r>
  </si>
  <si>
    <r>
      <rPr>
        <sz val="10"/>
        <rFont val="方正仿宋_GBK"/>
        <charset val="134"/>
      </rPr>
      <t>石万明</t>
    </r>
  </si>
  <si>
    <r>
      <rPr>
        <sz val="10"/>
        <rFont val="方正仿宋_GBK"/>
        <charset val="134"/>
      </rPr>
      <t>草庙镇新东村</t>
    </r>
  </si>
  <si>
    <r>
      <rPr>
        <sz val="10"/>
        <rFont val="方正仿宋_GBK"/>
        <charset val="134"/>
      </rPr>
      <t>杨汝军</t>
    </r>
  </si>
  <si>
    <r>
      <rPr>
        <sz val="10"/>
        <rFont val="方正仿宋_GBK"/>
        <charset val="134"/>
      </rPr>
      <t>草庙镇沿河村</t>
    </r>
  </si>
  <si>
    <r>
      <rPr>
        <sz val="10"/>
        <rFont val="方正仿宋_GBK"/>
        <charset val="134"/>
      </rPr>
      <t>袁建兵</t>
    </r>
  </si>
  <si>
    <r>
      <rPr>
        <sz val="10"/>
        <rFont val="方正仿宋_GBK"/>
        <charset val="134"/>
      </rPr>
      <t>草庙镇川洋村</t>
    </r>
  </si>
  <si>
    <r>
      <rPr>
        <sz val="10"/>
        <rFont val="方正仿宋_GBK"/>
        <charset val="134"/>
      </rPr>
      <t>李生桂</t>
    </r>
  </si>
  <si>
    <r>
      <rPr>
        <sz val="10"/>
        <rFont val="方正仿宋_GBK"/>
        <charset val="134"/>
      </rPr>
      <t>镇庆生村</t>
    </r>
  </si>
  <si>
    <r>
      <rPr>
        <sz val="10"/>
        <rFont val="方正仿宋_GBK"/>
        <charset val="134"/>
      </rPr>
      <t>周爱根</t>
    </r>
  </si>
  <si>
    <r>
      <rPr>
        <sz val="10"/>
        <rFont val="方正仿宋_GBK"/>
        <charset val="134"/>
      </rPr>
      <t>刘广羽</t>
    </r>
  </si>
  <si>
    <r>
      <rPr>
        <sz val="10"/>
        <rFont val="方正仿宋_GBK"/>
        <charset val="134"/>
      </rPr>
      <t>草庙镇川东居委会四组</t>
    </r>
  </si>
  <si>
    <r>
      <rPr>
        <sz val="10"/>
        <rFont val="方正仿宋_GBK"/>
        <charset val="134"/>
      </rPr>
      <t>奚桂平</t>
    </r>
  </si>
  <si>
    <r>
      <rPr>
        <sz val="10"/>
        <rFont val="方正仿宋_GBK"/>
        <charset val="134"/>
      </rPr>
      <t>草庙镇居委会二组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</si>
  <si>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草庙镇东灶村五组</t>
    </r>
    <r>
      <rPr>
        <sz val="10"/>
        <rFont val="Times New Roman"/>
        <charset val="134"/>
      </rPr>
      <t>37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</si>
  <si>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姚新建</t>
    </r>
  </si>
  <si>
    <r>
      <rPr>
        <sz val="10"/>
        <rFont val="方正仿宋_GBK"/>
        <charset val="134"/>
      </rPr>
      <t>草庙镇北区一邨</t>
    </r>
    <r>
      <rPr>
        <sz val="10"/>
        <rFont val="Times New Roman"/>
        <charset val="134"/>
      </rPr>
      <t>190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</si>
  <si>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草庙镇丁东村一组</t>
    </r>
    <r>
      <rPr>
        <sz val="10"/>
        <rFont val="Times New Roman"/>
        <charset val="134"/>
      </rPr>
      <t>49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</si>
  <si>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大丰区爱根家庭农场</t>
    </r>
  </si>
  <si>
    <r>
      <rPr>
        <sz val="10"/>
        <rFont val="方正仿宋_GBK"/>
        <charset val="134"/>
      </rPr>
      <t>草庙镇川竹村二组</t>
    </r>
  </si>
  <si>
    <r>
      <rPr>
        <sz val="10"/>
        <rFont val="方正仿宋_GBK"/>
        <charset val="134"/>
      </rPr>
      <t>陈国平</t>
    </r>
  </si>
  <si>
    <r>
      <rPr>
        <sz val="10"/>
        <rFont val="方正仿宋_GBK"/>
        <charset val="134"/>
      </rPr>
      <t>草庙镇川东居委会八组</t>
    </r>
  </si>
  <si>
    <r>
      <rPr>
        <sz val="10"/>
        <rFont val="方正仿宋_GBK"/>
        <charset val="134"/>
      </rPr>
      <t>大丰区华宏家庭农场</t>
    </r>
  </si>
  <si>
    <r>
      <rPr>
        <sz val="10"/>
        <rFont val="方正仿宋_GBK"/>
        <charset val="134"/>
      </rPr>
      <t>草堰镇丁溪村三组</t>
    </r>
  </si>
  <si>
    <r>
      <rPr>
        <sz val="10"/>
        <rFont val="方正仿宋_GBK"/>
        <charset val="134"/>
      </rPr>
      <t>大丰区加林家庭农场</t>
    </r>
  </si>
  <si>
    <r>
      <rPr>
        <sz val="10"/>
        <rFont val="方正仿宋_GBK"/>
        <charset val="134"/>
      </rPr>
      <t>草堰镇界中村六组</t>
    </r>
  </si>
  <si>
    <r>
      <rPr>
        <sz val="10"/>
        <rFont val="方正仿宋_GBK"/>
        <charset val="134"/>
      </rPr>
      <t>大丰区草堰镇双垛子家庭农场</t>
    </r>
  </si>
  <si>
    <r>
      <rPr>
        <sz val="10"/>
        <rFont val="方正仿宋_GBK"/>
        <charset val="134"/>
      </rPr>
      <t>草堰镇双垛村六组</t>
    </r>
  </si>
  <si>
    <r>
      <rPr>
        <sz val="10"/>
        <rFont val="方正仿宋_GBK"/>
        <charset val="134"/>
      </rPr>
      <t>大丰区草堰镇陈中元家庭农场</t>
    </r>
  </si>
  <si>
    <r>
      <rPr>
        <sz val="10"/>
        <rFont val="方正仿宋_GBK"/>
        <charset val="134"/>
      </rPr>
      <t>草堰镇合新村七组</t>
    </r>
  </si>
  <si>
    <r>
      <rPr>
        <sz val="10"/>
        <rFont val="方正仿宋_GBK"/>
        <charset val="134"/>
      </rPr>
      <t>盐城市梦幻迷宫生态农业有限公司</t>
    </r>
  </si>
  <si>
    <r>
      <rPr>
        <sz val="10"/>
        <rFont val="方正仿宋_GBK"/>
        <charset val="134"/>
      </rPr>
      <t>草堰镇三元村七组</t>
    </r>
  </si>
  <si>
    <r>
      <rPr>
        <sz val="10"/>
        <rFont val="方正仿宋_GBK"/>
        <charset val="134"/>
      </rPr>
      <t>盐城市大丰区国军粮棉专业合作社</t>
    </r>
  </si>
  <si>
    <r>
      <rPr>
        <sz val="10"/>
        <rFont val="方正仿宋_GBK"/>
        <charset val="134"/>
      </rPr>
      <t>草堰镇西渣村三组</t>
    </r>
  </si>
  <si>
    <r>
      <rPr>
        <sz val="10"/>
        <rFont val="方正仿宋_GBK"/>
        <charset val="134"/>
      </rPr>
      <t>大丰区草堰镇国峰家庭农场</t>
    </r>
  </si>
  <si>
    <r>
      <rPr>
        <sz val="10"/>
        <rFont val="方正仿宋_GBK"/>
        <charset val="134"/>
      </rPr>
      <t>草堰镇成文村一组</t>
    </r>
  </si>
  <si>
    <r>
      <rPr>
        <sz val="10"/>
        <rFont val="方正仿宋_GBK"/>
        <charset val="134"/>
      </rPr>
      <t>盐城市大丰甬丰粮棉贸易有限公司</t>
    </r>
  </si>
  <si>
    <r>
      <rPr>
        <sz val="10"/>
        <rFont val="方正仿宋_GBK"/>
        <charset val="134"/>
      </rPr>
      <t>草堰镇三新村六组</t>
    </r>
  </si>
  <si>
    <r>
      <rPr>
        <sz val="10"/>
        <rFont val="方正仿宋_GBK"/>
        <charset val="134"/>
      </rPr>
      <t>大丰区旭龙家庭农场</t>
    </r>
  </si>
  <si>
    <r>
      <rPr>
        <sz val="10"/>
        <rFont val="方正仿宋_GBK"/>
        <charset val="134"/>
      </rPr>
      <t>草堰镇三渣村一组</t>
    </r>
  </si>
  <si>
    <r>
      <rPr>
        <sz val="10"/>
        <rFont val="方正仿宋_GBK"/>
        <charset val="134"/>
      </rPr>
      <t>大丰区天平家庭农场</t>
    </r>
  </si>
  <si>
    <r>
      <rPr>
        <sz val="10"/>
        <rFont val="方正仿宋_GBK"/>
        <charset val="134"/>
      </rPr>
      <t>草堰镇西渣村六组</t>
    </r>
  </si>
  <si>
    <r>
      <rPr>
        <sz val="10"/>
        <rFont val="方正仿宋_GBK"/>
        <charset val="134"/>
      </rPr>
      <t>盐城市大丰区草堰素红土地合作社</t>
    </r>
  </si>
  <si>
    <r>
      <rPr>
        <sz val="10"/>
        <rFont val="方正仿宋_GBK"/>
        <charset val="134"/>
      </rPr>
      <t>草堰镇界中村一组</t>
    </r>
  </si>
  <si>
    <r>
      <rPr>
        <sz val="10"/>
        <rFont val="方正仿宋_GBK"/>
        <charset val="134"/>
      </rPr>
      <t>大丰区草堰镇存喜家庭农场</t>
    </r>
  </si>
  <si>
    <r>
      <rPr>
        <sz val="10"/>
        <rFont val="方正仿宋_GBK"/>
        <charset val="134"/>
      </rPr>
      <t>草堰镇合新村三组</t>
    </r>
  </si>
  <si>
    <r>
      <rPr>
        <sz val="10"/>
        <rFont val="方正仿宋_GBK"/>
        <charset val="134"/>
      </rPr>
      <t>李俊杰</t>
    </r>
  </si>
  <si>
    <r>
      <rPr>
        <sz val="10"/>
        <rFont val="方正仿宋_GBK"/>
        <charset val="134"/>
      </rPr>
      <t>大桥镇大桥村</t>
    </r>
  </si>
  <si>
    <r>
      <rPr>
        <sz val="10"/>
        <rFont val="方正仿宋_GBK"/>
        <charset val="134"/>
      </rPr>
      <t>王志强家庭农场</t>
    </r>
  </si>
  <si>
    <r>
      <rPr>
        <sz val="10"/>
        <rFont val="方正仿宋_GBK"/>
        <charset val="134"/>
      </rPr>
      <t>大桥镇联丰村</t>
    </r>
  </si>
  <si>
    <r>
      <rPr>
        <sz val="10"/>
        <rFont val="方正仿宋_GBK"/>
        <charset val="134"/>
      </rPr>
      <t>丰和家庭农场</t>
    </r>
  </si>
  <si>
    <r>
      <rPr>
        <sz val="10"/>
        <rFont val="方正仿宋_GBK"/>
        <charset val="134"/>
      </rPr>
      <t>大桥镇江岸村</t>
    </r>
  </si>
  <si>
    <r>
      <rPr>
        <sz val="10"/>
        <rFont val="方正仿宋_GBK"/>
        <charset val="134"/>
      </rPr>
      <t>中良家庭农场</t>
    </r>
  </si>
  <si>
    <r>
      <rPr>
        <sz val="10"/>
        <rFont val="方正仿宋_GBK"/>
        <charset val="134"/>
      </rPr>
      <t>王照平</t>
    </r>
  </si>
  <si>
    <r>
      <rPr>
        <sz val="10"/>
        <rFont val="方正仿宋_GBK"/>
        <charset val="134"/>
      </rPr>
      <t>大桥镇双丰村</t>
    </r>
  </si>
  <si>
    <r>
      <rPr>
        <sz val="10"/>
        <rFont val="方正仿宋_GBK"/>
        <charset val="134"/>
      </rPr>
      <t>蔡长清</t>
    </r>
  </si>
  <si>
    <r>
      <rPr>
        <sz val="10"/>
        <rFont val="方正仿宋_GBK"/>
        <charset val="134"/>
      </rPr>
      <t>绿尔盛家庭农场</t>
    </r>
  </si>
  <si>
    <r>
      <rPr>
        <sz val="10"/>
        <rFont val="方正仿宋_GBK"/>
        <charset val="134"/>
      </rPr>
      <t>大桥镇东塔村</t>
    </r>
  </si>
  <si>
    <r>
      <rPr>
        <sz val="10"/>
        <rFont val="方正仿宋_GBK"/>
        <charset val="134"/>
      </rPr>
      <t>平旺家庭农场</t>
    </r>
  </si>
  <si>
    <r>
      <rPr>
        <sz val="10"/>
        <rFont val="方正仿宋_GBK"/>
        <charset val="134"/>
      </rPr>
      <t>大桥镇洋南村</t>
    </r>
  </si>
  <si>
    <r>
      <rPr>
        <sz val="10"/>
        <rFont val="方正仿宋_GBK"/>
        <charset val="134"/>
      </rPr>
      <t>张莹</t>
    </r>
  </si>
  <si>
    <r>
      <rPr>
        <sz val="10"/>
        <rFont val="方正仿宋_GBK"/>
        <charset val="134"/>
      </rPr>
      <t>马红维</t>
    </r>
  </si>
  <si>
    <r>
      <rPr>
        <sz val="10"/>
        <rFont val="方正仿宋_GBK"/>
        <charset val="134"/>
      </rPr>
      <t>大桥镇工业路</t>
    </r>
  </si>
  <si>
    <r>
      <rPr>
        <sz val="10"/>
        <rFont val="方正仿宋_GBK"/>
        <charset val="134"/>
      </rPr>
      <t>金谷家庭农场</t>
    </r>
  </si>
  <si>
    <r>
      <rPr>
        <sz val="10"/>
        <rFont val="方正仿宋_GBK"/>
        <charset val="134"/>
      </rPr>
      <t>李伟</t>
    </r>
  </si>
  <si>
    <r>
      <rPr>
        <sz val="10"/>
        <rFont val="方正仿宋_GBK"/>
        <charset val="134"/>
      </rPr>
      <t>大桥镇双丰村四组</t>
    </r>
    <r>
      <rPr>
        <sz val="10"/>
        <rFont val="Times New Roman"/>
        <charset val="134"/>
      </rPr>
      <t>82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</si>
  <si>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桂华家庭农场</t>
    </r>
  </si>
  <si>
    <r>
      <rPr>
        <sz val="10"/>
        <rFont val="方正仿宋_GBK"/>
        <charset val="134"/>
      </rPr>
      <t>大桥镇联丰村一组</t>
    </r>
  </si>
  <si>
    <r>
      <rPr>
        <sz val="10"/>
        <rFont val="方正仿宋_GBK"/>
        <charset val="134"/>
      </rPr>
      <t>大桥镇大桥村八组</t>
    </r>
    <r>
      <rPr>
        <sz val="10"/>
        <rFont val="Times New Roman"/>
        <charset val="134"/>
      </rPr>
      <t>92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</si>
  <si>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大丰区创鑫家庭农场</t>
    </r>
  </si>
  <si>
    <r>
      <rPr>
        <sz val="10"/>
        <rFont val="方正仿宋_GBK"/>
        <charset val="134"/>
      </rPr>
      <t>大桥镇潘南村</t>
    </r>
  </si>
  <si>
    <r>
      <rPr>
        <sz val="10"/>
        <rFont val="方正仿宋_GBK"/>
        <charset val="134"/>
      </rPr>
      <t>江苏星禾种业有限公司</t>
    </r>
  </si>
  <si>
    <r>
      <rPr>
        <sz val="10"/>
        <rFont val="方正仿宋_GBK"/>
        <charset val="134"/>
      </rPr>
      <t>洋南村二组</t>
    </r>
  </si>
  <si>
    <r>
      <rPr>
        <sz val="10"/>
        <rFont val="方正仿宋_GBK"/>
        <charset val="134"/>
      </rPr>
      <t>大丰区新勤家庭农场</t>
    </r>
  </si>
  <si>
    <r>
      <rPr>
        <sz val="10"/>
        <rFont val="方正仿宋_GBK"/>
        <charset val="134"/>
      </rPr>
      <t>大中街道老坝四组</t>
    </r>
  </si>
  <si>
    <r>
      <rPr>
        <sz val="10"/>
        <rFont val="方正仿宋_GBK"/>
        <charset val="134"/>
      </rPr>
      <t>大丰区灶南家庭农场</t>
    </r>
  </si>
  <si>
    <r>
      <rPr>
        <sz val="10"/>
        <rFont val="方正仿宋_GBK"/>
        <charset val="134"/>
      </rPr>
      <t>大中街道八灶二组</t>
    </r>
  </si>
  <si>
    <r>
      <rPr>
        <sz val="10"/>
        <rFont val="方正仿宋_GBK"/>
        <charset val="134"/>
      </rPr>
      <t>朱鹏</t>
    </r>
  </si>
  <si>
    <r>
      <rPr>
        <sz val="10"/>
        <rFont val="方正仿宋_GBK"/>
        <charset val="134"/>
      </rPr>
      <t>大中街道恒丰五组</t>
    </r>
  </si>
  <si>
    <r>
      <rPr>
        <sz val="10"/>
        <rFont val="方正仿宋_GBK"/>
        <charset val="134"/>
      </rPr>
      <t>卞宏余</t>
    </r>
  </si>
  <si>
    <r>
      <rPr>
        <sz val="10"/>
        <rFont val="方正仿宋_GBK"/>
        <charset val="134"/>
      </rPr>
      <t>大丰区捌拾壹号家庭农场</t>
    </r>
  </si>
  <si>
    <r>
      <rPr>
        <sz val="10"/>
        <rFont val="方正仿宋_GBK"/>
        <charset val="134"/>
      </rPr>
      <t>大中街道八灶三组</t>
    </r>
  </si>
  <si>
    <r>
      <rPr>
        <sz val="10"/>
        <rFont val="方正仿宋_GBK"/>
        <charset val="134"/>
      </rPr>
      <t>王建忠</t>
    </r>
  </si>
  <si>
    <r>
      <rPr>
        <sz val="10"/>
        <rFont val="方正仿宋_GBK"/>
        <charset val="134"/>
      </rPr>
      <t>丰华街道海丰村一组</t>
    </r>
  </si>
  <si>
    <r>
      <rPr>
        <sz val="10"/>
        <rFont val="方正仿宋_GBK"/>
        <charset val="134"/>
      </rPr>
      <t>顾厚华</t>
    </r>
  </si>
  <si>
    <r>
      <rPr>
        <sz val="10"/>
        <rFont val="方正仿宋_GBK"/>
        <charset val="134"/>
      </rPr>
      <t>丰华街道南新村四组</t>
    </r>
  </si>
  <si>
    <r>
      <rPr>
        <sz val="10"/>
        <rFont val="方正仿宋_GBK"/>
        <charset val="134"/>
      </rPr>
      <t>吴素君</t>
    </r>
  </si>
  <si>
    <r>
      <rPr>
        <sz val="10"/>
        <rFont val="方正仿宋_GBK"/>
        <charset val="134"/>
      </rPr>
      <t>丰华街道南新二组</t>
    </r>
  </si>
  <si>
    <r>
      <rPr>
        <sz val="10"/>
        <rFont val="方正仿宋_GBK"/>
        <charset val="134"/>
      </rPr>
      <t>华丰种业公司</t>
    </r>
  </si>
  <si>
    <r>
      <rPr>
        <sz val="10"/>
        <rFont val="方正仿宋_GBK"/>
        <charset val="134"/>
      </rPr>
      <t>港区华丰公司</t>
    </r>
  </si>
  <si>
    <r>
      <rPr>
        <sz val="10"/>
        <rFont val="方正仿宋_GBK"/>
        <charset val="134"/>
      </rPr>
      <t>惠金农业发展有限公司</t>
    </r>
  </si>
  <si>
    <r>
      <rPr>
        <sz val="10"/>
        <rFont val="方正仿宋_GBK"/>
        <charset val="134"/>
      </rPr>
      <t>开发区长安村</t>
    </r>
  </si>
  <si>
    <r>
      <rPr>
        <sz val="10"/>
        <rFont val="方正仿宋_GBK"/>
        <charset val="134"/>
      </rPr>
      <t>周采岭</t>
    </r>
  </si>
  <si>
    <r>
      <rPr>
        <sz val="10"/>
        <rFont val="方正仿宋_GBK"/>
        <charset val="134"/>
      </rPr>
      <t>刘庄镇东方村一组</t>
    </r>
  </si>
  <si>
    <r>
      <rPr>
        <sz val="10"/>
        <rFont val="方正仿宋_GBK"/>
        <charset val="134"/>
      </rPr>
      <t>沈银山</t>
    </r>
  </si>
  <si>
    <r>
      <rPr>
        <sz val="10"/>
        <rFont val="方正仿宋_GBK"/>
        <charset val="134"/>
      </rPr>
      <t>刘庄镇东方村二组</t>
    </r>
  </si>
  <si>
    <r>
      <rPr>
        <sz val="10"/>
        <rFont val="方正仿宋_GBK"/>
        <charset val="134"/>
      </rPr>
      <t>刘庄镇润民村六组</t>
    </r>
  </si>
  <si>
    <r>
      <rPr>
        <sz val="10"/>
        <rFont val="方正仿宋_GBK"/>
        <charset val="134"/>
      </rPr>
      <t>纪汉琴</t>
    </r>
  </si>
  <si>
    <r>
      <rPr>
        <sz val="10"/>
        <rFont val="方正仿宋_GBK"/>
        <charset val="134"/>
      </rPr>
      <t>季通国</t>
    </r>
  </si>
  <si>
    <r>
      <rPr>
        <sz val="10"/>
        <rFont val="方正仿宋_GBK"/>
        <charset val="134"/>
      </rPr>
      <t>刘庄镇建成村三组</t>
    </r>
  </si>
  <si>
    <r>
      <rPr>
        <sz val="10"/>
        <rFont val="方正仿宋_GBK"/>
        <charset val="134"/>
      </rPr>
      <t>王书兵</t>
    </r>
  </si>
  <si>
    <r>
      <rPr>
        <sz val="10"/>
        <rFont val="方正仿宋_GBK"/>
        <charset val="134"/>
      </rPr>
      <t>刘庄镇良好村九组</t>
    </r>
  </si>
  <si>
    <r>
      <rPr>
        <sz val="10"/>
        <rFont val="方正仿宋_GBK"/>
        <charset val="134"/>
      </rPr>
      <t>严付兵</t>
    </r>
  </si>
  <si>
    <r>
      <rPr>
        <sz val="10"/>
        <rFont val="方正仿宋_GBK"/>
        <charset val="134"/>
      </rPr>
      <t>刘庄镇东联村四组</t>
    </r>
  </si>
  <si>
    <r>
      <rPr>
        <sz val="10"/>
        <rFont val="方正仿宋_GBK"/>
        <charset val="134"/>
      </rPr>
      <t>朱成斌</t>
    </r>
  </si>
  <si>
    <r>
      <rPr>
        <sz val="10"/>
        <rFont val="方正仿宋_GBK"/>
        <charset val="134"/>
      </rPr>
      <t>刘庄镇竞赛村二组</t>
    </r>
  </si>
  <si>
    <r>
      <rPr>
        <sz val="10"/>
        <rFont val="方正仿宋_GBK"/>
        <charset val="134"/>
      </rPr>
      <t>郑香红</t>
    </r>
  </si>
  <si>
    <r>
      <rPr>
        <sz val="10"/>
        <rFont val="方正仿宋_GBK"/>
        <charset val="134"/>
      </rPr>
      <t>杨世安</t>
    </r>
  </si>
  <si>
    <r>
      <rPr>
        <sz val="10"/>
        <rFont val="方正仿宋_GBK"/>
        <charset val="134"/>
      </rPr>
      <t>刘庄镇友谊村六组</t>
    </r>
  </si>
  <si>
    <r>
      <rPr>
        <sz val="10"/>
        <rFont val="方正仿宋_GBK"/>
        <charset val="134"/>
      </rPr>
      <t>王爱芹</t>
    </r>
  </si>
  <si>
    <r>
      <rPr>
        <sz val="10"/>
        <rFont val="方正仿宋_GBK"/>
        <charset val="134"/>
      </rPr>
      <t>江苏金色农业股份有限公司</t>
    </r>
  </si>
  <si>
    <r>
      <rPr>
        <sz val="10"/>
        <rFont val="方正仿宋_GBK"/>
        <charset val="134"/>
      </rPr>
      <t>刘庄镇民主村四组</t>
    </r>
  </si>
  <si>
    <r>
      <rPr>
        <sz val="10"/>
        <rFont val="方正仿宋_GBK"/>
        <charset val="134"/>
      </rPr>
      <t>大丰区穗缘家庭农场</t>
    </r>
  </si>
  <si>
    <r>
      <rPr>
        <sz val="10"/>
        <rFont val="方正仿宋_GBK"/>
        <charset val="134"/>
      </rPr>
      <t>刘庄镇光荣村五组</t>
    </r>
  </si>
  <si>
    <r>
      <rPr>
        <sz val="10"/>
        <rFont val="方正仿宋_GBK"/>
        <charset val="134"/>
      </rPr>
      <t>大丰市刘庄镇双丰谷物种植家庭农场</t>
    </r>
  </si>
  <si>
    <r>
      <rPr>
        <sz val="10"/>
        <rFont val="方正仿宋_GBK"/>
        <charset val="134"/>
      </rPr>
      <t>刘庄镇东联村五组</t>
    </r>
  </si>
  <si>
    <r>
      <rPr>
        <sz val="10"/>
        <rFont val="方正仿宋_GBK"/>
        <charset val="134"/>
      </rPr>
      <t>盐城市大丰区刘庄镇良好米厂</t>
    </r>
  </si>
  <si>
    <r>
      <rPr>
        <sz val="10"/>
        <rFont val="方正仿宋_GBK"/>
        <charset val="134"/>
      </rPr>
      <t>刘庄镇良好村三组</t>
    </r>
  </si>
  <si>
    <r>
      <rPr>
        <sz val="10"/>
        <rFont val="方正仿宋_GBK"/>
        <charset val="134"/>
      </rPr>
      <t>大丰启盛家庭农场</t>
    </r>
  </si>
  <si>
    <r>
      <rPr>
        <sz val="10"/>
        <rFont val="方正仿宋_GBK"/>
        <charset val="134"/>
      </rPr>
      <t>龙恒仓储中心</t>
    </r>
  </si>
  <si>
    <r>
      <rPr>
        <sz val="10"/>
        <rFont val="方正仿宋_GBK"/>
        <charset val="134"/>
      </rPr>
      <t>刘庄镇龙心村一组</t>
    </r>
  </si>
  <si>
    <r>
      <rPr>
        <sz val="10"/>
        <rFont val="方正仿宋_GBK"/>
        <charset val="134"/>
      </rPr>
      <t>刘庄镇怀根家庭农场</t>
    </r>
  </si>
  <si>
    <r>
      <rPr>
        <sz val="10"/>
        <rFont val="方正仿宋_GBK"/>
        <charset val="134"/>
      </rPr>
      <t>杨金华</t>
    </r>
  </si>
  <si>
    <r>
      <rPr>
        <sz val="10"/>
        <rFont val="方正仿宋_GBK"/>
        <charset val="134"/>
      </rPr>
      <t>南阳镇南阳居委会五组</t>
    </r>
  </si>
  <si>
    <r>
      <rPr>
        <sz val="10"/>
        <rFont val="方正仿宋_GBK"/>
        <charset val="134"/>
      </rPr>
      <t>施兴军</t>
    </r>
  </si>
  <si>
    <r>
      <rPr>
        <sz val="10"/>
        <rFont val="方正仿宋_GBK"/>
        <charset val="134"/>
      </rPr>
      <t>南阳镇祥西村十组</t>
    </r>
  </si>
  <si>
    <r>
      <rPr>
        <sz val="10"/>
        <rFont val="方正仿宋_GBK"/>
        <charset val="134"/>
      </rPr>
      <t>盐城市大丰区宗小红家庭农场</t>
    </r>
  </si>
  <si>
    <r>
      <rPr>
        <sz val="10"/>
        <rFont val="方正仿宋_GBK"/>
        <charset val="134"/>
      </rPr>
      <t>南阳镇东旺村一组</t>
    </r>
  </si>
  <si>
    <r>
      <rPr>
        <sz val="10"/>
        <rFont val="方正仿宋_GBK"/>
        <charset val="134"/>
      </rPr>
      <t>盐城市大丰双圣粮棉有限公司</t>
    </r>
  </si>
  <si>
    <r>
      <rPr>
        <sz val="10"/>
        <rFont val="方正仿宋_GBK"/>
        <charset val="134"/>
      </rPr>
      <t>三龙镇斗龙村</t>
    </r>
  </si>
  <si>
    <r>
      <rPr>
        <sz val="10"/>
        <rFont val="方正仿宋_GBK"/>
        <charset val="134"/>
      </rPr>
      <t>盐城市大丰起源家庭农场</t>
    </r>
  </si>
  <si>
    <r>
      <rPr>
        <sz val="10"/>
        <rFont val="方正仿宋_GBK"/>
        <charset val="134"/>
      </rPr>
      <t>三龙镇丰富村</t>
    </r>
  </si>
  <si>
    <r>
      <rPr>
        <sz val="10"/>
        <rFont val="方正仿宋_GBK"/>
        <charset val="134"/>
      </rPr>
      <t>盐城市欣悦家庭农场</t>
    </r>
  </si>
  <si>
    <r>
      <rPr>
        <sz val="10"/>
        <rFont val="方正仿宋_GBK"/>
        <charset val="134"/>
      </rPr>
      <t>平业家庭农场</t>
    </r>
  </si>
  <si>
    <r>
      <rPr>
        <sz val="10"/>
        <rFont val="方正仿宋_GBK"/>
        <charset val="134"/>
      </rPr>
      <t>三龙镇新丰村</t>
    </r>
  </si>
  <si>
    <r>
      <rPr>
        <sz val="10"/>
        <rFont val="方正仿宋_GBK"/>
        <charset val="134"/>
      </rPr>
      <t>盐城市大丰沿海家庭农场</t>
    </r>
  </si>
  <si>
    <r>
      <rPr>
        <sz val="10"/>
        <rFont val="方正仿宋_GBK"/>
        <charset val="134"/>
      </rPr>
      <t>三龙镇工业园区</t>
    </r>
  </si>
  <si>
    <r>
      <rPr>
        <sz val="10"/>
        <rFont val="方正仿宋_GBK"/>
        <charset val="134"/>
      </rPr>
      <t>盐城市大丰区陈锦华家庭农场</t>
    </r>
  </si>
  <si>
    <r>
      <rPr>
        <sz val="10"/>
        <rFont val="方正仿宋_GBK"/>
        <charset val="134"/>
      </rPr>
      <t>三龙镇和平村四组</t>
    </r>
  </si>
  <si>
    <r>
      <rPr>
        <sz val="10"/>
        <rFont val="方正仿宋_GBK"/>
        <charset val="134"/>
      </rPr>
      <t>盐城市大丰区春阳家庭农场</t>
    </r>
  </si>
  <si>
    <r>
      <rPr>
        <sz val="10"/>
        <rFont val="方正仿宋_GBK"/>
        <charset val="134"/>
      </rPr>
      <t>盐城市大丰区兴功家庭农场</t>
    </r>
  </si>
  <si>
    <r>
      <rPr>
        <sz val="10"/>
        <rFont val="方正仿宋_GBK"/>
        <charset val="134"/>
      </rPr>
      <t>三龙镇前进村四组</t>
    </r>
  </si>
  <si>
    <r>
      <rPr>
        <sz val="10"/>
        <rFont val="方正仿宋_GBK"/>
        <charset val="134"/>
      </rPr>
      <t>盐城市大丰区鑫天农业有限公司</t>
    </r>
  </si>
  <si>
    <r>
      <rPr>
        <sz val="10"/>
        <rFont val="方正仿宋_GBK"/>
        <charset val="134"/>
      </rPr>
      <t>盐城市大丰区兴驰家庭农场</t>
    </r>
  </si>
  <si>
    <r>
      <rPr>
        <sz val="10"/>
        <rFont val="方正仿宋_GBK"/>
        <charset val="134"/>
      </rPr>
      <t>三龙镇持久村</t>
    </r>
  </si>
  <si>
    <r>
      <rPr>
        <sz val="10"/>
        <rFont val="方正仿宋_GBK"/>
        <charset val="134"/>
      </rPr>
      <t>江苏禾业种子有限公司</t>
    </r>
  </si>
  <si>
    <r>
      <rPr>
        <sz val="10"/>
        <rFont val="方正仿宋_GBK"/>
        <charset val="134"/>
      </rPr>
      <t>盐城市大丰区星火粮贸有限公司</t>
    </r>
  </si>
  <si>
    <r>
      <rPr>
        <sz val="10"/>
        <rFont val="方正仿宋_GBK"/>
        <charset val="134"/>
      </rPr>
      <t>三龙镇洋桥村</t>
    </r>
  </si>
  <si>
    <r>
      <rPr>
        <sz val="10"/>
        <rFont val="方正仿宋_GBK"/>
        <charset val="134"/>
      </rPr>
      <t>盐城市锦标家庭农场</t>
    </r>
  </si>
  <si>
    <r>
      <rPr>
        <sz val="10"/>
        <rFont val="方正仿宋_GBK"/>
        <charset val="134"/>
      </rPr>
      <t>三龙镇斗龙港村</t>
    </r>
  </si>
  <si>
    <r>
      <rPr>
        <sz val="10"/>
        <rFont val="方正仿宋_GBK"/>
        <charset val="134"/>
      </rPr>
      <t>皋卫东</t>
    </r>
  </si>
  <si>
    <r>
      <rPr>
        <sz val="10"/>
        <rFont val="方正仿宋_GBK"/>
        <charset val="134"/>
      </rPr>
      <t>三龙镇前进村</t>
    </r>
  </si>
  <si>
    <r>
      <rPr>
        <sz val="10"/>
        <rFont val="方正仿宋_GBK"/>
        <charset val="134"/>
      </rPr>
      <t>陈雪峰</t>
    </r>
  </si>
  <si>
    <r>
      <rPr>
        <sz val="10"/>
        <rFont val="方正仿宋_GBK"/>
        <charset val="134"/>
      </rPr>
      <t>三龙镇龙南村</t>
    </r>
  </si>
  <si>
    <r>
      <rPr>
        <sz val="10"/>
        <rFont val="方正仿宋_GBK"/>
        <charset val="134"/>
      </rPr>
      <t>沈玉海</t>
    </r>
  </si>
  <si>
    <r>
      <rPr>
        <sz val="10"/>
        <rFont val="方正仿宋_GBK"/>
        <charset val="134"/>
      </rPr>
      <t>万盈镇兆丰村四组</t>
    </r>
  </si>
  <si>
    <r>
      <rPr>
        <sz val="10"/>
        <rFont val="方正仿宋_GBK"/>
        <charset val="134"/>
      </rPr>
      <t>丁继忠</t>
    </r>
  </si>
  <si>
    <r>
      <rPr>
        <sz val="10"/>
        <rFont val="方正仿宋_GBK"/>
        <charset val="134"/>
      </rPr>
      <t>万盈镇三合村一组</t>
    </r>
  </si>
  <si>
    <r>
      <rPr>
        <sz val="10"/>
        <rFont val="方正仿宋_GBK"/>
        <charset val="134"/>
      </rPr>
      <t>陈小勇</t>
    </r>
  </si>
  <si>
    <r>
      <rPr>
        <sz val="10"/>
        <rFont val="方正仿宋_GBK"/>
        <charset val="134"/>
      </rPr>
      <t>万盈镇六川村一组</t>
    </r>
  </si>
  <si>
    <r>
      <rPr>
        <sz val="10"/>
        <rFont val="方正仿宋_GBK"/>
        <charset val="134"/>
      </rPr>
      <t>高登贵</t>
    </r>
  </si>
  <si>
    <r>
      <rPr>
        <sz val="10"/>
        <rFont val="方正仿宋_GBK"/>
        <charset val="134"/>
      </rPr>
      <t>万盈镇万盈村</t>
    </r>
  </si>
  <si>
    <r>
      <rPr>
        <sz val="10"/>
        <rFont val="方正仿宋_GBK"/>
        <charset val="134"/>
      </rPr>
      <t>大丰区丁辉家庭农场</t>
    </r>
  </si>
  <si>
    <r>
      <rPr>
        <sz val="10"/>
        <rFont val="方正仿宋_GBK"/>
        <charset val="134"/>
      </rPr>
      <t>万盈镇金龙村一组</t>
    </r>
  </si>
  <si>
    <r>
      <rPr>
        <sz val="10"/>
        <rFont val="方正仿宋_GBK"/>
        <charset val="134"/>
      </rPr>
      <t>单永恺</t>
    </r>
  </si>
  <si>
    <r>
      <rPr>
        <sz val="10"/>
        <rFont val="方正仿宋_GBK"/>
        <charset val="134"/>
      </rPr>
      <t>万盈镇六川村</t>
    </r>
  </si>
  <si>
    <r>
      <rPr>
        <sz val="10"/>
        <rFont val="方正仿宋_GBK"/>
        <charset val="134"/>
      </rPr>
      <t>江苏铭鼎绿色农业发展有限公司</t>
    </r>
  </si>
  <si>
    <r>
      <rPr>
        <sz val="10"/>
        <rFont val="方正仿宋_GBK"/>
        <charset val="134"/>
      </rPr>
      <t>万盈镇天池村五组（万盈小街）</t>
    </r>
  </si>
  <si>
    <r>
      <rPr>
        <sz val="10"/>
        <rFont val="方正仿宋_GBK"/>
        <charset val="134"/>
      </rPr>
      <t>李志红</t>
    </r>
  </si>
  <si>
    <r>
      <rPr>
        <sz val="10"/>
        <rFont val="方正仿宋_GBK"/>
        <charset val="134"/>
      </rPr>
      <t>洪俊</t>
    </r>
  </si>
  <si>
    <r>
      <rPr>
        <sz val="10"/>
        <rFont val="方正仿宋_GBK"/>
        <charset val="134"/>
      </rPr>
      <t>万盈镇文达村</t>
    </r>
  </si>
  <si>
    <r>
      <rPr>
        <sz val="10"/>
        <rFont val="方正仿宋_GBK"/>
        <charset val="134"/>
      </rPr>
      <t>盐城市大丰区金豆家庭农场</t>
    </r>
  </si>
  <si>
    <r>
      <rPr>
        <sz val="10"/>
        <rFont val="方正仿宋_GBK"/>
        <charset val="134"/>
      </rPr>
      <t>盐城市金豆农业发展有限公司</t>
    </r>
  </si>
  <si>
    <r>
      <rPr>
        <sz val="10"/>
        <rFont val="方正仿宋_GBK"/>
        <charset val="134"/>
      </rPr>
      <t>万盈镇天池五组（万盈粮站）</t>
    </r>
  </si>
  <si>
    <r>
      <rPr>
        <sz val="10"/>
        <rFont val="方正仿宋_GBK"/>
        <charset val="134"/>
      </rPr>
      <t>盐城市大丰区黄亚东家庭农场</t>
    </r>
  </si>
  <si>
    <r>
      <rPr>
        <sz val="10"/>
        <rFont val="方正仿宋_GBK"/>
        <charset val="134"/>
      </rPr>
      <t>万盈镇西灶村四组</t>
    </r>
  </si>
  <si>
    <r>
      <rPr>
        <sz val="10"/>
        <rFont val="方正仿宋_GBK"/>
        <charset val="134"/>
      </rPr>
      <t>丁建明</t>
    </r>
  </si>
  <si>
    <r>
      <rPr>
        <sz val="10"/>
        <rFont val="方正仿宋_GBK"/>
        <charset val="134"/>
      </rPr>
      <t>万盈镇双灶村</t>
    </r>
  </si>
  <si>
    <r>
      <rPr>
        <sz val="10"/>
        <rFont val="方正仿宋_GBK"/>
        <charset val="134"/>
      </rPr>
      <t>大丰区万盈镇欣宇家庭农场</t>
    </r>
  </si>
  <si>
    <r>
      <rPr>
        <sz val="10"/>
        <rFont val="方正仿宋_GBK"/>
        <charset val="134"/>
      </rPr>
      <t>万盈镇殷灶村二组</t>
    </r>
    <r>
      <rPr>
        <sz val="10"/>
        <rFont val="Times New Roman"/>
        <charset val="134"/>
      </rPr>
      <t>127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</si>
  <si>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陈伟</t>
    </r>
  </si>
  <si>
    <r>
      <rPr>
        <sz val="10"/>
        <rFont val="方正仿宋_GBK"/>
        <charset val="134"/>
      </rPr>
      <t>西团镇马港村</t>
    </r>
  </si>
  <si>
    <r>
      <rPr>
        <sz val="10"/>
        <rFont val="方正仿宋_GBK"/>
        <charset val="134"/>
      </rPr>
      <t>袁进敏</t>
    </r>
  </si>
  <si>
    <r>
      <rPr>
        <sz val="10"/>
        <rFont val="方正仿宋_GBK"/>
        <charset val="134"/>
      </rPr>
      <t>西团镇黄浦村</t>
    </r>
  </si>
  <si>
    <r>
      <rPr>
        <sz val="10"/>
        <rFont val="方正仿宋_GBK"/>
        <charset val="134"/>
      </rPr>
      <t>季永生</t>
    </r>
  </si>
  <si>
    <r>
      <rPr>
        <sz val="10"/>
        <rFont val="方正仿宋_GBK"/>
        <charset val="134"/>
      </rPr>
      <t>西团镇赵场村</t>
    </r>
  </si>
  <si>
    <r>
      <rPr>
        <sz val="10"/>
        <rFont val="方正仿宋_GBK"/>
        <charset val="134"/>
      </rPr>
      <t>陈进东</t>
    </r>
  </si>
  <si>
    <r>
      <rPr>
        <sz val="10"/>
        <rFont val="方正仿宋_GBK"/>
        <charset val="134"/>
      </rPr>
      <t>西团镇北团村</t>
    </r>
  </si>
  <si>
    <r>
      <rPr>
        <sz val="10"/>
        <rFont val="方正仿宋_GBK"/>
        <charset val="134"/>
      </rPr>
      <t>顾元松</t>
    </r>
  </si>
  <si>
    <r>
      <rPr>
        <sz val="10"/>
        <rFont val="方正仿宋_GBK"/>
        <charset val="134"/>
      </rPr>
      <t>西团镇龙窑村</t>
    </r>
  </si>
  <si>
    <r>
      <rPr>
        <sz val="10"/>
        <rFont val="方正仿宋_GBK"/>
        <charset val="134"/>
      </rPr>
      <t>王怀平</t>
    </r>
  </si>
  <si>
    <r>
      <rPr>
        <sz val="10"/>
        <rFont val="方正仿宋_GBK"/>
        <charset val="134"/>
      </rPr>
      <t>西团镇众心村</t>
    </r>
  </si>
  <si>
    <r>
      <rPr>
        <sz val="10"/>
        <rFont val="方正仿宋_GBK"/>
        <charset val="134"/>
      </rPr>
      <t>丰瑞公司</t>
    </r>
  </si>
  <si>
    <r>
      <rPr>
        <sz val="10"/>
        <rFont val="方正仿宋_GBK"/>
        <charset val="134"/>
      </rPr>
      <t>西团镇七灶河村</t>
    </r>
  </si>
  <si>
    <r>
      <rPr>
        <sz val="10"/>
        <rFont val="方正仿宋_GBK"/>
        <charset val="134"/>
      </rPr>
      <t>盐城江凡农业有限公司</t>
    </r>
  </si>
  <si>
    <r>
      <rPr>
        <sz val="10"/>
        <rFont val="方正仿宋_GBK"/>
        <charset val="134"/>
      </rPr>
      <t>小海镇江北村九组</t>
    </r>
  </si>
  <si>
    <r>
      <rPr>
        <sz val="10"/>
        <rFont val="方正仿宋_GBK"/>
        <charset val="134"/>
      </rPr>
      <t>单红军</t>
    </r>
  </si>
  <si>
    <r>
      <rPr>
        <sz val="10"/>
        <rFont val="方正仿宋_GBK"/>
        <charset val="134"/>
      </rPr>
      <t>小海镇无泊村三组</t>
    </r>
  </si>
  <si>
    <r>
      <rPr>
        <sz val="10"/>
        <rFont val="方正仿宋_GBK"/>
        <charset val="134"/>
      </rPr>
      <t>单文锋</t>
    </r>
  </si>
  <si>
    <r>
      <rPr>
        <sz val="10"/>
        <rFont val="方正仿宋_GBK"/>
        <charset val="134"/>
      </rPr>
      <t>小海镇唐中村二组</t>
    </r>
  </si>
  <si>
    <r>
      <rPr>
        <sz val="10"/>
        <rFont val="方正仿宋_GBK"/>
        <charset val="134"/>
      </rPr>
      <t>顾海宝</t>
    </r>
  </si>
  <si>
    <r>
      <rPr>
        <sz val="10"/>
        <rFont val="方正仿宋_GBK"/>
        <charset val="134"/>
      </rPr>
      <t>小海镇南团居委会一组</t>
    </r>
  </si>
  <si>
    <r>
      <rPr>
        <sz val="10"/>
        <rFont val="方正仿宋_GBK"/>
        <charset val="134"/>
      </rPr>
      <t>江苏义禾农业发展有限公司</t>
    </r>
  </si>
  <si>
    <r>
      <rPr>
        <sz val="10"/>
        <rFont val="方正仿宋_GBK"/>
        <charset val="134"/>
      </rPr>
      <t>小海镇新建街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</si>
  <si>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董宇</t>
    </r>
  </si>
  <si>
    <r>
      <rPr>
        <sz val="10"/>
        <rFont val="方正仿宋_GBK"/>
        <charset val="134"/>
      </rPr>
      <t>小海镇新圩村三组</t>
    </r>
  </si>
  <si>
    <r>
      <rPr>
        <sz val="10"/>
        <rFont val="方正仿宋_GBK"/>
        <charset val="134"/>
      </rPr>
      <t>王玉祥</t>
    </r>
  </si>
  <si>
    <r>
      <rPr>
        <sz val="10"/>
        <rFont val="方正仿宋_GBK"/>
        <charset val="134"/>
      </rPr>
      <t>小海镇徐南村三组</t>
    </r>
  </si>
  <si>
    <r>
      <rPr>
        <sz val="10"/>
        <rFont val="方正仿宋_GBK"/>
        <charset val="134"/>
      </rPr>
      <t>张云</t>
    </r>
  </si>
  <si>
    <r>
      <rPr>
        <sz val="10"/>
        <rFont val="方正仿宋_GBK"/>
        <charset val="134"/>
      </rPr>
      <t>小海镇南团居委会六组</t>
    </r>
  </si>
  <si>
    <r>
      <rPr>
        <sz val="10"/>
        <rFont val="方正仿宋_GBK"/>
        <charset val="134"/>
      </rPr>
      <t>盐城市大丰区正明饲料厂</t>
    </r>
  </si>
  <si>
    <r>
      <rPr>
        <sz val="10"/>
        <rFont val="方正仿宋_GBK"/>
        <charset val="134"/>
      </rPr>
      <t>小海镇新建街六号</t>
    </r>
  </si>
  <si>
    <r>
      <rPr>
        <sz val="10"/>
        <rFont val="方正仿宋_GBK"/>
        <charset val="134"/>
      </rPr>
      <t>江苏吉都农业发展有限公司</t>
    </r>
  </si>
  <si>
    <r>
      <rPr>
        <sz val="10"/>
        <rFont val="方正仿宋_GBK"/>
        <charset val="134"/>
      </rPr>
      <t>新丰镇永跃村一组</t>
    </r>
  </si>
  <si>
    <r>
      <rPr>
        <sz val="10"/>
        <rFont val="方正仿宋_GBK"/>
        <charset val="134"/>
      </rPr>
      <t>江苏焦点农业科技有限公司</t>
    </r>
  </si>
  <si>
    <r>
      <rPr>
        <sz val="10"/>
        <rFont val="方正仿宋_GBK"/>
        <charset val="134"/>
      </rPr>
      <t>新丰镇赤旗村二组</t>
    </r>
  </si>
  <si>
    <r>
      <rPr>
        <sz val="10"/>
        <rFont val="方正仿宋_GBK"/>
        <charset val="134"/>
      </rPr>
      <t>盐城市兴谷米业有限公司</t>
    </r>
  </si>
  <si>
    <r>
      <rPr>
        <sz val="10"/>
        <rFont val="方正仿宋_GBK"/>
        <charset val="134"/>
      </rPr>
      <t>新丰镇老墩村</t>
    </r>
  </si>
  <si>
    <r>
      <rPr>
        <sz val="10"/>
        <rFont val="方正仿宋_GBK"/>
        <charset val="134"/>
      </rPr>
      <t>大丰区刘锦平家庭农场</t>
    </r>
  </si>
  <si>
    <r>
      <rPr>
        <sz val="10"/>
        <rFont val="方正仿宋_GBK"/>
        <charset val="134"/>
      </rPr>
      <t>新丰镇五丰村</t>
    </r>
  </si>
  <si>
    <r>
      <rPr>
        <sz val="10"/>
        <rFont val="方正仿宋_GBK"/>
        <charset val="134"/>
      </rPr>
      <t>大丰区韩氏家庭农场</t>
    </r>
  </si>
  <si>
    <r>
      <rPr>
        <sz val="10"/>
        <rFont val="方正仿宋_GBK"/>
        <charset val="134"/>
      </rPr>
      <t>新丰镇金西村六组</t>
    </r>
  </si>
  <si>
    <r>
      <rPr>
        <sz val="10"/>
        <rFont val="方正仿宋_GBK"/>
        <charset val="134"/>
      </rPr>
      <t>大丰区华腾家庭农场</t>
    </r>
  </si>
  <si>
    <r>
      <rPr>
        <sz val="10"/>
        <rFont val="方正仿宋_GBK"/>
        <charset val="134"/>
      </rPr>
      <t>新丰镇引水村四组</t>
    </r>
  </si>
  <si>
    <r>
      <rPr>
        <sz val="10"/>
        <rFont val="方正仿宋_GBK"/>
        <charset val="134"/>
      </rPr>
      <t>褚国连</t>
    </r>
  </si>
  <si>
    <r>
      <rPr>
        <sz val="10"/>
        <rFont val="方正仿宋_GBK"/>
        <charset val="134"/>
      </rPr>
      <t>新丰镇长坍村</t>
    </r>
  </si>
  <si>
    <r>
      <rPr>
        <sz val="10"/>
        <rFont val="方正仿宋_GBK"/>
        <charset val="134"/>
      </rPr>
      <t>大丰区忠庆家庭农场</t>
    </r>
  </si>
  <si>
    <r>
      <rPr>
        <sz val="10"/>
        <rFont val="方正仿宋_GBK"/>
        <charset val="134"/>
      </rPr>
      <t>新丰镇安龙村</t>
    </r>
  </si>
  <si>
    <r>
      <rPr>
        <sz val="10"/>
        <rFont val="方正仿宋_GBK"/>
        <charset val="134"/>
      </rPr>
      <t>大丰区张本良家庭农场</t>
    </r>
  </si>
  <si>
    <r>
      <rPr>
        <sz val="10"/>
        <rFont val="方正仿宋_GBK"/>
        <charset val="134"/>
      </rPr>
      <t>新丰镇鼎丰村九组</t>
    </r>
  </si>
  <si>
    <r>
      <rPr>
        <sz val="10"/>
        <rFont val="方正仿宋_GBK"/>
        <charset val="134"/>
      </rPr>
      <t>大丰区强丰家庭农场</t>
    </r>
  </si>
  <si>
    <r>
      <rPr>
        <sz val="10"/>
        <rFont val="方正仿宋_GBK"/>
        <charset val="134"/>
      </rPr>
      <t>大丰区金州棉花有限公司</t>
    </r>
  </si>
  <si>
    <r>
      <rPr>
        <sz val="10"/>
        <rFont val="方正仿宋_GBK"/>
        <charset val="134"/>
      </rPr>
      <t>新丰镇金东村</t>
    </r>
  </si>
  <si>
    <r>
      <rPr>
        <sz val="10"/>
        <rFont val="方正仿宋_GBK"/>
        <charset val="134"/>
      </rPr>
      <t>大丰区永福家庭农场</t>
    </r>
  </si>
  <si>
    <r>
      <rPr>
        <sz val="10"/>
        <rFont val="方正仿宋_GBK"/>
        <charset val="134"/>
      </rPr>
      <t>大丰区旭升家庭农场</t>
    </r>
  </si>
  <si>
    <r>
      <rPr>
        <sz val="10"/>
        <rFont val="方正仿宋_GBK"/>
        <charset val="134"/>
      </rPr>
      <t>新丰镇方强居委会</t>
    </r>
  </si>
  <si>
    <r>
      <rPr>
        <sz val="10"/>
        <rFont val="方正仿宋_GBK"/>
        <charset val="134"/>
      </rPr>
      <t>盐城市大丰区驰诚家庭农场</t>
    </r>
  </si>
  <si>
    <r>
      <rPr>
        <sz val="10"/>
        <rFont val="方正仿宋_GBK"/>
        <charset val="134"/>
      </rPr>
      <t>新丰镇齐贤村</t>
    </r>
  </si>
  <si>
    <r>
      <rPr>
        <sz val="10"/>
        <rFont val="方正仿宋_GBK"/>
        <charset val="134"/>
      </rPr>
      <t>守华家庭农场</t>
    </r>
  </si>
  <si>
    <r>
      <rPr>
        <sz val="10"/>
        <rFont val="方正仿宋_GBK"/>
        <charset val="134"/>
      </rPr>
      <t>新丰镇仁北村</t>
    </r>
  </si>
  <si>
    <r>
      <rPr>
        <sz val="10"/>
        <rFont val="方正仿宋_GBK"/>
        <charset val="134"/>
      </rPr>
      <t>李云勤</t>
    </r>
  </si>
  <si>
    <r>
      <rPr>
        <sz val="10"/>
        <rFont val="方正仿宋_GBK"/>
        <charset val="134"/>
      </rPr>
      <t>新丰镇大明村六组</t>
    </r>
  </si>
  <si>
    <r>
      <rPr>
        <sz val="10"/>
        <rFont val="方正仿宋_GBK"/>
        <charset val="134"/>
      </rPr>
      <t>大丰区如顺家庭农场</t>
    </r>
  </si>
  <si>
    <r>
      <rPr>
        <sz val="10"/>
        <rFont val="方正仿宋_GBK"/>
        <charset val="134"/>
      </rPr>
      <t>新丰镇仁北村五组</t>
    </r>
  </si>
  <si>
    <r>
      <rPr>
        <sz val="10"/>
        <rFont val="方正仿宋_GBK"/>
        <charset val="134"/>
      </rPr>
      <t>国华家庭农场</t>
    </r>
  </si>
  <si>
    <r>
      <rPr>
        <sz val="10"/>
        <rFont val="方正仿宋_GBK"/>
        <charset val="134"/>
      </rPr>
      <t>新丰镇金东村七组</t>
    </r>
  </si>
  <si>
    <r>
      <rPr>
        <sz val="10"/>
        <rFont val="方正仿宋_GBK"/>
        <charset val="134"/>
      </rPr>
      <t>李云峰</t>
    </r>
  </si>
  <si>
    <r>
      <rPr>
        <sz val="10"/>
        <rFont val="方正仿宋_GBK"/>
        <charset val="134"/>
      </rPr>
      <t>大丰区亿博贸易有限公司</t>
    </r>
  </si>
  <si>
    <r>
      <rPr>
        <sz val="10"/>
        <rFont val="方正仿宋_GBK"/>
        <charset val="134"/>
      </rPr>
      <t>新丰镇大团村四组</t>
    </r>
  </si>
  <si>
    <r>
      <rPr>
        <sz val="10"/>
        <rFont val="方正仿宋_GBK"/>
        <charset val="134"/>
      </rPr>
      <t>权华粮贸有限公司</t>
    </r>
  </si>
  <si>
    <r>
      <rPr>
        <sz val="10"/>
        <rFont val="方正仿宋_GBK"/>
        <charset val="134"/>
      </rPr>
      <t>新丰镇时丰村二组</t>
    </r>
  </si>
  <si>
    <r>
      <rPr>
        <sz val="10"/>
        <rFont val="方正仿宋_GBK"/>
        <charset val="134"/>
      </rPr>
      <t>大丰区常春藤家庭农场</t>
    </r>
  </si>
  <si>
    <r>
      <rPr>
        <sz val="10"/>
        <rFont val="方正仿宋_GBK"/>
        <charset val="134"/>
      </rPr>
      <t>新丰镇太兴村</t>
    </r>
  </si>
  <si>
    <r>
      <rPr>
        <sz val="10"/>
        <rFont val="方正仿宋_GBK"/>
        <charset val="134"/>
      </rPr>
      <t>江苏粮缘发展有限公司</t>
    </r>
  </si>
  <si>
    <r>
      <rPr>
        <sz val="10"/>
        <rFont val="方正仿宋_GBK"/>
        <charset val="134"/>
      </rPr>
      <t>大丰区爱忠家庭农场</t>
    </r>
  </si>
  <si>
    <r>
      <rPr>
        <sz val="10"/>
        <rFont val="方正仿宋_GBK"/>
        <charset val="134"/>
      </rPr>
      <t>新丰镇裕北村五组</t>
    </r>
  </si>
  <si>
    <r>
      <rPr>
        <sz val="10"/>
        <rFont val="方正仿宋_GBK"/>
        <charset val="134"/>
      </rPr>
      <t>大丰区成国家庭农场</t>
    </r>
  </si>
  <si>
    <r>
      <rPr>
        <sz val="10"/>
        <rFont val="方正仿宋_GBK"/>
        <charset val="134"/>
      </rPr>
      <t>大丰区正成家庭农场</t>
    </r>
  </si>
  <si>
    <r>
      <rPr>
        <sz val="10"/>
        <rFont val="方正仿宋_GBK"/>
        <charset val="134"/>
      </rPr>
      <t>申永江</t>
    </r>
  </si>
  <si>
    <r>
      <rPr>
        <sz val="10"/>
        <rFont val="方正仿宋_GBK"/>
        <charset val="134"/>
      </rPr>
      <t>龚宇峰</t>
    </r>
  </si>
  <si>
    <r>
      <rPr>
        <sz val="10"/>
        <rFont val="方正仿宋_GBK"/>
        <charset val="134"/>
      </rPr>
      <t>新丰镇鼎丰村一组</t>
    </r>
  </si>
  <si>
    <r>
      <rPr>
        <sz val="10"/>
        <rFont val="方正仿宋_GBK"/>
        <charset val="134"/>
      </rPr>
      <t>申玉忠</t>
    </r>
  </si>
  <si>
    <r>
      <rPr>
        <sz val="10"/>
        <rFont val="方正仿宋_GBK"/>
        <charset val="134"/>
      </rPr>
      <t>新丰镇仁南村</t>
    </r>
  </si>
  <si>
    <r>
      <rPr>
        <sz val="10"/>
        <rFont val="方正仿宋_GBK"/>
        <charset val="134"/>
      </rPr>
      <t>陈俊田</t>
    </r>
  </si>
  <si>
    <r>
      <rPr>
        <sz val="10"/>
        <rFont val="方正仿宋_GBK"/>
        <charset val="134"/>
      </rPr>
      <t>新丰镇金东村五组</t>
    </r>
  </si>
  <si>
    <r>
      <rPr>
        <sz val="10"/>
        <rFont val="方正仿宋_GBK"/>
        <charset val="134"/>
      </rPr>
      <t>盐城市亭湖区盐东镇博斗家庭农场（卢志同）</t>
    </r>
  </si>
  <si>
    <r>
      <rPr>
        <sz val="10"/>
        <rFont val="方正仿宋_GBK"/>
        <charset val="134"/>
      </rPr>
      <t>亭湖区盐东镇东南村</t>
    </r>
  </si>
  <si>
    <r>
      <rPr>
        <sz val="10"/>
        <rFont val="方正仿宋_GBK"/>
        <charset val="134"/>
      </rPr>
      <t>盐城市亭湖区盐东镇维富梨园家庭农场（顾维富）</t>
    </r>
  </si>
  <si>
    <r>
      <rPr>
        <sz val="10"/>
        <rFont val="方正仿宋_GBK"/>
        <charset val="134"/>
      </rPr>
      <t>盐城市亭湖区秋益家庭农场（陈爱军）</t>
    </r>
  </si>
  <si>
    <r>
      <rPr>
        <sz val="10"/>
        <rFont val="方正仿宋_GBK"/>
        <charset val="134"/>
      </rPr>
      <t>亭湖区盐东镇新冲村</t>
    </r>
  </si>
  <si>
    <r>
      <rPr>
        <sz val="10"/>
        <rFont val="方正仿宋_GBK"/>
        <charset val="134"/>
      </rPr>
      <t>盐城市连成农业发展有限公司（征连成）</t>
    </r>
  </si>
  <si>
    <r>
      <rPr>
        <sz val="10"/>
        <rFont val="方正仿宋_GBK"/>
        <charset val="134"/>
      </rPr>
      <t>亭湖区盐东镇坞港村</t>
    </r>
  </si>
  <si>
    <r>
      <rPr>
        <sz val="10"/>
        <rFont val="方正仿宋_GBK"/>
        <charset val="134"/>
      </rPr>
      <t>江苏盐阜米仓生态农业有限公司（陈月祥）</t>
    </r>
  </si>
  <si>
    <r>
      <rPr>
        <sz val="10"/>
        <rFont val="方正仿宋_GBK"/>
        <charset val="134"/>
      </rPr>
      <t>亭湖区盐东镇新建村</t>
    </r>
  </si>
  <si>
    <r>
      <rPr>
        <sz val="10"/>
        <rFont val="方正仿宋_GBK"/>
        <charset val="134"/>
      </rPr>
      <t>盐城市亭湖区盐东镇曙丰家庭农场（卢浩波）</t>
    </r>
  </si>
  <si>
    <r>
      <rPr>
        <sz val="10"/>
        <rFont val="方正仿宋_GBK"/>
        <charset val="134"/>
      </rPr>
      <t>亭湖区盐东镇正洋村</t>
    </r>
  </si>
  <si>
    <r>
      <rPr>
        <sz val="10"/>
        <rFont val="方正仿宋_GBK"/>
        <charset val="134"/>
      </rPr>
      <t>盐城市其玉农业发展有限公司（王斌）</t>
    </r>
  </si>
  <si>
    <r>
      <rPr>
        <sz val="10"/>
        <rFont val="方正仿宋_GBK"/>
        <charset val="134"/>
      </rPr>
      <t>亭湖区盐东镇洋桥村</t>
    </r>
  </si>
  <si>
    <r>
      <rPr>
        <sz val="10"/>
        <rFont val="方正仿宋_GBK"/>
        <charset val="134"/>
      </rPr>
      <t>盐城市春润农业服务有限公司（施春平）</t>
    </r>
  </si>
  <si>
    <r>
      <rPr>
        <sz val="10"/>
        <rFont val="方正仿宋_GBK"/>
        <charset val="134"/>
      </rPr>
      <t>亭湖区盐东镇李灶居委会</t>
    </r>
  </si>
  <si>
    <r>
      <rPr>
        <sz val="10"/>
        <rFont val="方正仿宋_GBK"/>
        <charset val="134"/>
      </rPr>
      <t>盐城市亭湖区储备粮管理有限公司盐东库（韦楠琪）</t>
    </r>
  </si>
  <si>
    <r>
      <rPr>
        <sz val="10"/>
        <rFont val="方正仿宋_GBK"/>
        <charset val="134"/>
      </rPr>
      <t>亭湖区盐东镇生建村</t>
    </r>
  </si>
  <si>
    <r>
      <rPr>
        <sz val="10"/>
        <rFont val="方正仿宋_GBK"/>
        <charset val="134"/>
      </rPr>
      <t>盐城市亭湖区新兴镇吴玉军粮食收购点（吴玉军）</t>
    </r>
  </si>
  <si>
    <r>
      <rPr>
        <sz val="10"/>
        <rFont val="方正仿宋_GBK"/>
        <charset val="134"/>
      </rPr>
      <t>亭湖区新兴镇联盟村</t>
    </r>
  </si>
  <si>
    <r>
      <rPr>
        <sz val="10"/>
        <rFont val="方正仿宋_GBK"/>
        <charset val="134"/>
      </rPr>
      <t>盐城市亭湖区新兴镇一家亲家庭农场（吴堂贵）</t>
    </r>
  </si>
  <si>
    <r>
      <rPr>
        <sz val="10"/>
        <rFont val="方正仿宋_GBK"/>
        <charset val="134"/>
      </rPr>
      <t>亭湖区新兴镇石华村</t>
    </r>
  </si>
  <si>
    <r>
      <rPr>
        <sz val="10"/>
        <rFont val="方正仿宋_GBK"/>
        <charset val="134"/>
      </rPr>
      <t>盐城市亭湖区新兴镇良友烘干中心（王百中）</t>
    </r>
  </si>
  <si>
    <r>
      <rPr>
        <sz val="10"/>
        <rFont val="方正仿宋_GBK"/>
        <charset val="134"/>
      </rPr>
      <t>亭湖区新兴镇镇西社区</t>
    </r>
  </si>
  <si>
    <r>
      <rPr>
        <sz val="10"/>
        <rFont val="方正仿宋_GBK"/>
        <charset val="134"/>
      </rPr>
      <t>盐城亭湖区新兴镇粮食生产综合服务中心（钱文中）</t>
    </r>
  </si>
  <si>
    <r>
      <rPr>
        <sz val="10"/>
        <rFont val="方正仿宋_GBK"/>
        <charset val="134"/>
      </rPr>
      <t>亭湖区新兴镇倪杰村</t>
    </r>
  </si>
  <si>
    <r>
      <rPr>
        <sz val="10"/>
        <rFont val="方正仿宋_GBK"/>
        <charset val="134"/>
      </rPr>
      <t>盐城市亭湖区粮食产业发展有限公司新兴库（卞安东）</t>
    </r>
  </si>
  <si>
    <r>
      <rPr>
        <sz val="10"/>
        <rFont val="方正仿宋_GBK"/>
        <charset val="134"/>
      </rPr>
      <t>盐城市亭湖区新兴镇人民路</t>
    </r>
    <r>
      <rPr>
        <sz val="10"/>
        <rFont val="Times New Roman"/>
        <charset val="134"/>
      </rPr>
      <t>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</si>
  <si>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盐城市亭湖区鼎丰家庭农场（袁志中）</t>
    </r>
  </si>
  <si>
    <r>
      <rPr>
        <sz val="10"/>
        <rFont val="方正仿宋_GBK"/>
        <charset val="134"/>
      </rPr>
      <t>亭湖区南洋镇才堂村</t>
    </r>
  </si>
  <si>
    <r>
      <rPr>
        <sz val="10"/>
        <rFont val="方正仿宋_GBK"/>
        <charset val="134"/>
      </rPr>
      <t>盐城市亭湖区青生桥农机专业合作社（韩志宏）</t>
    </r>
  </si>
  <si>
    <r>
      <rPr>
        <sz val="10"/>
        <rFont val="方正仿宋_GBK"/>
        <charset val="134"/>
      </rPr>
      <t>亭湖区南洋镇青墩村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</si>
  <si>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盐城市亭湖区奇奇家庭农场有限公司（吴登宏）</t>
    </r>
  </si>
  <si>
    <r>
      <rPr>
        <sz val="10"/>
        <rFont val="方正仿宋_GBK"/>
        <charset val="134"/>
      </rPr>
      <t>亭湖区南洋镇陈井村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</si>
  <si>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盐城市亭湖区张忠民家庭农场（张忠民）</t>
    </r>
  </si>
  <si>
    <r>
      <rPr>
        <sz val="10"/>
        <rFont val="方正仿宋_GBK"/>
        <charset val="134"/>
      </rPr>
      <t>亭湖区南洋镇正东村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</si>
  <si>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盐城市亭湖区为财家庭农场（徐为财）</t>
    </r>
  </si>
  <si>
    <r>
      <rPr>
        <sz val="10"/>
        <rFont val="方正仿宋_GBK"/>
        <charset val="134"/>
      </rPr>
      <t>盐城市亭湖区廷林农机专业合作社成立（吴廷林）</t>
    </r>
  </si>
  <si>
    <r>
      <rPr>
        <sz val="10"/>
        <rFont val="方正仿宋_GBK"/>
        <charset val="134"/>
      </rPr>
      <t>亭湖区南洋镇方向村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</si>
  <si>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盐城市亭湖区谷友农机农民专业合作社（温晓山）</t>
    </r>
  </si>
  <si>
    <r>
      <rPr>
        <sz val="10"/>
        <rFont val="方正仿宋_GBK"/>
        <charset val="134"/>
      </rPr>
      <t>亭湖区南洋镇自然村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</si>
  <si>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盐城市欣茂农业发展有限公司（陈明宽）</t>
    </r>
  </si>
  <si>
    <r>
      <rPr>
        <sz val="10"/>
        <rFont val="方正仿宋_GBK"/>
        <charset val="134"/>
      </rPr>
      <t>亭湖区南洋镇利民村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</si>
  <si>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盐城市亭湖区南洋镇吕文霞家庭农场（吕文霞）</t>
    </r>
  </si>
  <si>
    <r>
      <rPr>
        <sz val="10"/>
        <rFont val="方正仿宋_GBK"/>
        <charset val="134"/>
      </rPr>
      <t>亭湖区南洋镇正东村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</si>
  <si>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盐城市亭湖区南洋镇张金生家庭农场（张金生）</t>
    </r>
  </si>
  <si>
    <r>
      <rPr>
        <sz val="10"/>
        <rFont val="方正仿宋_GBK"/>
        <charset val="134"/>
      </rPr>
      <t>亭湖区南洋镇股园村</t>
    </r>
    <r>
      <rPr>
        <sz val="10"/>
        <rFont val="Times New Roman"/>
        <charset val="134"/>
      </rPr>
      <t>12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</si>
  <si>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江苏丰溢良之泉农业发展有限公司（孙靖宇）</t>
    </r>
  </si>
  <si>
    <r>
      <rPr>
        <sz val="10"/>
        <rFont val="方正仿宋_GBK"/>
        <charset val="134"/>
      </rPr>
      <t>亭湖区南洋镇才堂村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</si>
  <si>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江苏亭粮集团有限公司（朱培章）</t>
    </r>
  </si>
  <si>
    <r>
      <rPr>
        <sz val="10"/>
        <rFont val="方正仿宋_GBK"/>
        <charset val="134"/>
      </rPr>
      <t>亭湖区南洋镇股园村四组</t>
    </r>
  </si>
  <si>
    <r>
      <rPr>
        <sz val="10"/>
        <rFont val="方正仿宋_GBK"/>
        <charset val="134"/>
      </rPr>
      <t>盐城亭鹤居农业科技有限公司（陈树东）</t>
    </r>
  </si>
  <si>
    <r>
      <rPr>
        <sz val="10"/>
        <rFont val="方正仿宋_GBK"/>
        <charset val="134"/>
      </rPr>
      <t>亭湖区黄尖镇新闸村</t>
    </r>
  </si>
  <si>
    <r>
      <rPr>
        <sz val="10"/>
        <rFont val="方正仿宋_GBK"/>
        <charset val="134"/>
      </rPr>
      <t>亭湖区黄尖镇俊峰家庭农场（蔡万传）</t>
    </r>
  </si>
  <si>
    <r>
      <rPr>
        <sz val="10"/>
        <rFont val="方正仿宋_GBK"/>
        <charset val="134"/>
      </rPr>
      <t>亭湖区黄尖镇新街居委会</t>
    </r>
  </si>
  <si>
    <r>
      <rPr>
        <sz val="10"/>
        <rFont val="方正仿宋_GBK"/>
        <charset val="134"/>
      </rPr>
      <t>盐城市亭湖区黄尖镇海波家庭农场（顾海波）</t>
    </r>
  </si>
  <si>
    <r>
      <rPr>
        <sz val="10"/>
        <rFont val="方正仿宋_GBK"/>
        <charset val="134"/>
      </rPr>
      <t>亭湖区黄尖镇涵洞村</t>
    </r>
  </si>
  <si>
    <r>
      <rPr>
        <sz val="10"/>
        <rFont val="方正仿宋_GBK"/>
        <charset val="134"/>
      </rPr>
      <t>盐城市亭湖区黄尖镇东艳家庭农场（蒯卫东）</t>
    </r>
  </si>
  <si>
    <r>
      <rPr>
        <sz val="10"/>
        <rFont val="方正仿宋_GBK"/>
        <charset val="134"/>
      </rPr>
      <t>亭湖区黄尖镇金滩公司</t>
    </r>
  </si>
  <si>
    <r>
      <rPr>
        <sz val="10"/>
        <rFont val="方正仿宋_GBK"/>
        <charset val="134"/>
      </rPr>
      <t>江苏万亩绿农业发展有限公司（陈伟东）</t>
    </r>
  </si>
  <si>
    <r>
      <rPr>
        <sz val="10"/>
        <rFont val="方正仿宋_GBK"/>
        <charset val="134"/>
      </rPr>
      <t>亭湖区黄尖镇新同居委会</t>
    </r>
  </si>
  <si>
    <r>
      <rPr>
        <sz val="10"/>
        <rFont val="方正仿宋_GBK"/>
        <charset val="134"/>
      </rPr>
      <t>盐城市亭湖区新大地家庭农场（侯连春）</t>
    </r>
  </si>
  <si>
    <r>
      <rPr>
        <sz val="10"/>
        <rFont val="方正仿宋_GBK"/>
        <charset val="134"/>
      </rPr>
      <t>亭湖区黄尖镇洋尖村</t>
    </r>
  </si>
  <si>
    <r>
      <rPr>
        <sz val="10"/>
        <rFont val="方正仿宋_GBK"/>
        <charset val="134"/>
      </rPr>
      <t>盐城市亭湖区黄尖镇凤林家庭农场（陈风林）</t>
    </r>
  </si>
  <si>
    <r>
      <rPr>
        <sz val="10"/>
        <rFont val="方正仿宋_GBK"/>
        <charset val="134"/>
      </rPr>
      <t>盐城市亭湖区月林家庭农场（陈月林）</t>
    </r>
  </si>
  <si>
    <r>
      <rPr>
        <sz val="10"/>
        <rFont val="方正仿宋_GBK"/>
        <charset val="134"/>
      </rPr>
      <t>亭湖区黄尖镇民权村</t>
    </r>
  </si>
  <si>
    <r>
      <rPr>
        <sz val="10"/>
        <rFont val="方正仿宋_GBK"/>
        <charset val="134"/>
      </rPr>
      <t>盐城市亭湖区德康家庭农场（张德康）</t>
    </r>
  </si>
  <si>
    <r>
      <rPr>
        <sz val="10"/>
        <rFont val="方正仿宋_GBK"/>
        <charset val="134"/>
      </rPr>
      <t>亭湖区黄尖镇双港村</t>
    </r>
  </si>
  <si>
    <r>
      <rPr>
        <sz val="10"/>
        <rFont val="方正仿宋_GBK"/>
        <charset val="134"/>
      </rPr>
      <t>盐城市亭湖区储备粮管理有限公司便仓库（何亚）</t>
    </r>
  </si>
  <si>
    <r>
      <rPr>
        <sz val="10"/>
        <rFont val="方正仿宋_GBK"/>
        <charset val="134"/>
      </rPr>
      <t>亭湖区便仓镇富民居委会</t>
    </r>
  </si>
  <si>
    <r>
      <rPr>
        <sz val="10"/>
        <rFont val="方正仿宋_GBK"/>
        <charset val="134"/>
      </rPr>
      <t>盐城市华顺粮食贸易有限公司（季华顺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</si>
  <si>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亭湖区便仓镇思源村</t>
    </r>
  </si>
  <si>
    <r>
      <rPr>
        <sz val="10"/>
        <rFont val="方正仿宋_GBK"/>
        <charset val="134"/>
      </rPr>
      <t>盐城市登扣农机专业合作社（刘登扣）</t>
    </r>
  </si>
  <si>
    <r>
      <rPr>
        <sz val="10"/>
        <rFont val="方正仿宋_GBK"/>
        <charset val="134"/>
      </rPr>
      <t>亭湖区新洋经济区袁河村</t>
    </r>
  </si>
  <si>
    <r>
      <rPr>
        <sz val="10"/>
        <rFont val="方正仿宋_GBK"/>
        <charset val="134"/>
      </rPr>
      <t>鹏顺家庭农场（陈鹏顺）</t>
    </r>
  </si>
  <si>
    <r>
      <rPr>
        <sz val="10"/>
        <rFont val="方正仿宋_GBK"/>
        <charset val="134"/>
      </rPr>
      <t>郭猛镇护西二组</t>
    </r>
  </si>
  <si>
    <r>
      <rPr>
        <sz val="10"/>
        <rFont val="方正仿宋_GBK"/>
        <charset val="134"/>
      </rPr>
      <t>三丰家庭农场（周扣祥）</t>
    </r>
  </si>
  <si>
    <r>
      <rPr>
        <sz val="10"/>
        <rFont val="方正仿宋_GBK"/>
        <charset val="134"/>
      </rPr>
      <t>陈祥家庭农场（杨奎林）</t>
    </r>
  </si>
  <si>
    <r>
      <rPr>
        <sz val="10"/>
        <rFont val="方正仿宋_GBK"/>
        <charset val="134"/>
      </rPr>
      <t>郭猛镇新跃一组</t>
    </r>
  </si>
  <si>
    <r>
      <rPr>
        <sz val="10"/>
        <rFont val="方正仿宋_GBK"/>
        <charset val="134"/>
      </rPr>
      <t>盐城市鑫伟民粮食烘干有限公司（孙正超）</t>
    </r>
  </si>
  <si>
    <r>
      <rPr>
        <sz val="10"/>
        <rFont val="方正仿宋_GBK"/>
        <charset val="134"/>
      </rPr>
      <t>郭猛镇孙英一组</t>
    </r>
  </si>
  <si>
    <r>
      <rPr>
        <sz val="10"/>
        <rFont val="方正仿宋_GBK"/>
        <charset val="134"/>
      </rPr>
      <t>达阳家庭农场（夏达阳）</t>
    </r>
  </si>
  <si>
    <r>
      <rPr>
        <sz val="10"/>
        <rFont val="方正仿宋_GBK"/>
        <charset val="134"/>
      </rPr>
      <t>郭猛镇明朗二组</t>
    </r>
  </si>
  <si>
    <r>
      <rPr>
        <sz val="10"/>
        <rFont val="方正仿宋_GBK"/>
        <charset val="134"/>
      </rPr>
      <t>江苏神农大丰种业有限公司（周正红）</t>
    </r>
  </si>
  <si>
    <r>
      <rPr>
        <sz val="10"/>
        <rFont val="方正仿宋_GBK"/>
        <charset val="134"/>
      </rPr>
      <t>郭猛镇护陇四组</t>
    </r>
  </si>
  <si>
    <r>
      <rPr>
        <sz val="10"/>
        <rFont val="方正仿宋_GBK"/>
        <charset val="134"/>
      </rPr>
      <t>盐城市盐都区爱民粮食专业合作社（陈元兵）</t>
    </r>
  </si>
  <si>
    <r>
      <rPr>
        <sz val="10"/>
        <rFont val="方正仿宋_GBK"/>
        <charset val="134"/>
      </rPr>
      <t>大冈镇同兴村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</si>
  <si>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盐城市盐都区扬帆家庭农场（卞加祥）</t>
    </r>
  </si>
  <si>
    <r>
      <rPr>
        <sz val="10"/>
        <rFont val="方正仿宋_GBK"/>
        <charset val="134"/>
      </rPr>
      <t>大冈镇北杨村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</si>
  <si>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盐城市盐都区林峰粮食专业合作社（徐洪保）</t>
    </r>
  </si>
  <si>
    <r>
      <rPr>
        <sz val="10"/>
        <rFont val="方正仿宋_GBK"/>
        <charset val="134"/>
      </rPr>
      <t>大冈镇光明村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</si>
  <si>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盐城市盐都区戴淼粮食作业合作社（颜海花）</t>
    </r>
  </si>
  <si>
    <r>
      <rPr>
        <sz val="10"/>
        <rFont val="方正仿宋_GBK"/>
        <charset val="134"/>
      </rPr>
      <t>大冈镇戴伙村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</si>
  <si>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陈岳田</t>
    </r>
  </si>
  <si>
    <r>
      <rPr>
        <sz val="10"/>
        <rFont val="方正仿宋_GBK"/>
        <charset val="134"/>
      </rPr>
      <t>大冈镇同兴村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</si>
  <si>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盐都区大冈镇清词粮食烘干中心（张鑫）</t>
    </r>
  </si>
  <si>
    <r>
      <rPr>
        <sz val="10"/>
        <rFont val="方正仿宋_GBK"/>
        <charset val="134"/>
      </rPr>
      <t>大冈镇抬头村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</si>
  <si>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盐城市盐都区大冈镇佳盛家庭农场（胥加祥）</t>
    </r>
  </si>
  <si>
    <r>
      <rPr>
        <sz val="10"/>
        <rFont val="方正仿宋_GBK"/>
        <charset val="134"/>
      </rPr>
      <t>大冈镇佳富村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</si>
  <si>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盐都区大冈镇家根家庭农场（李叶群）</t>
    </r>
  </si>
  <si>
    <r>
      <rPr>
        <sz val="10"/>
        <rFont val="方正仿宋_GBK"/>
        <charset val="134"/>
      </rPr>
      <t>大冈镇新利村</t>
    </r>
  </si>
  <si>
    <r>
      <rPr>
        <sz val="10"/>
        <rFont val="方正仿宋_GBK"/>
        <charset val="134"/>
      </rPr>
      <t>加兵粮食种植家庭农场</t>
    </r>
  </si>
  <si>
    <r>
      <rPr>
        <sz val="10"/>
        <rFont val="方正仿宋_GBK"/>
        <charset val="134"/>
      </rPr>
      <t>盐渎街道花吉村</t>
    </r>
  </si>
  <si>
    <r>
      <rPr>
        <sz val="10"/>
        <rFont val="方正仿宋_GBK"/>
        <charset val="134"/>
      </rPr>
      <t>远伟家庭农场</t>
    </r>
  </si>
  <si>
    <r>
      <rPr>
        <sz val="10"/>
        <rFont val="方正仿宋_GBK"/>
        <charset val="134"/>
      </rPr>
      <t>盐渎街道同桂村</t>
    </r>
  </si>
  <si>
    <r>
      <rPr>
        <sz val="10"/>
        <rFont val="方正仿宋_GBK"/>
        <charset val="134"/>
      </rPr>
      <t>陆宏彬</t>
    </r>
  </si>
  <si>
    <r>
      <rPr>
        <sz val="10"/>
        <rFont val="方正仿宋_GBK"/>
        <charset val="134"/>
      </rPr>
      <t>盐都区大纵湖镇胥仇村</t>
    </r>
  </si>
  <si>
    <r>
      <rPr>
        <sz val="10"/>
        <rFont val="方正仿宋_GBK"/>
        <charset val="134"/>
      </rPr>
      <t>盐城市盐都区勇睿农机作业专业合作社（成孝勇）</t>
    </r>
  </si>
  <si>
    <r>
      <rPr>
        <sz val="10"/>
        <rFont val="方正仿宋_GBK"/>
        <charset val="134"/>
      </rPr>
      <t>盐都区张庄街道成庄六组</t>
    </r>
  </si>
  <si>
    <r>
      <rPr>
        <sz val="10"/>
        <rFont val="方正仿宋_GBK"/>
        <charset val="134"/>
      </rPr>
      <t>盐城市盐都区张庄昆鹏家庭农场</t>
    </r>
  </si>
  <si>
    <r>
      <rPr>
        <sz val="10"/>
        <rFont val="方正仿宋_GBK"/>
        <charset val="134"/>
      </rPr>
      <t>盐都区张庄街道郑通七组</t>
    </r>
  </si>
  <si>
    <r>
      <rPr>
        <sz val="10"/>
        <rFont val="方正仿宋_GBK"/>
        <charset val="0"/>
      </rPr>
      <t>盐城市盐都区张庄顺鑫家庭农场（刘金标）</t>
    </r>
  </si>
  <si>
    <r>
      <rPr>
        <sz val="10"/>
        <rFont val="方正仿宋_GBK"/>
        <charset val="134"/>
      </rPr>
      <t>盐都区张庄街道郑通四组</t>
    </r>
  </si>
  <si>
    <r>
      <rPr>
        <sz val="10"/>
        <rFont val="方正仿宋_GBK"/>
        <charset val="0"/>
      </rPr>
      <t>盐城市盐都区锦安生态家庭农场（刘井安）</t>
    </r>
  </si>
  <si>
    <r>
      <rPr>
        <sz val="10"/>
        <rFont val="方正仿宋_GBK"/>
        <charset val="134"/>
      </rPr>
      <t>盐都区张庄街道郑通五组</t>
    </r>
  </si>
  <si>
    <r>
      <rPr>
        <sz val="10"/>
        <rFont val="方正仿宋_GBK"/>
        <charset val="0"/>
      </rPr>
      <t>盐城市盐都区张庄荣信生态家庭农场（郑荣信）</t>
    </r>
  </si>
  <si>
    <r>
      <rPr>
        <sz val="10"/>
        <rFont val="方正仿宋_GBK"/>
        <charset val="0"/>
      </rPr>
      <t>盐城市盐都区张庄扣朋家庭农场（徐扣朋）</t>
    </r>
  </si>
  <si>
    <r>
      <rPr>
        <sz val="10"/>
        <rFont val="方正仿宋_GBK"/>
        <charset val="134"/>
      </rPr>
      <t>盐都区张庄街道郑通二组</t>
    </r>
  </si>
  <si>
    <r>
      <rPr>
        <sz val="10"/>
        <rFont val="方正仿宋_GBK"/>
        <charset val="134"/>
      </rPr>
      <t>盐都区龙冈镇陈兴泉家庭农场（陈兴泉）</t>
    </r>
  </si>
  <si>
    <r>
      <rPr>
        <sz val="10"/>
        <rFont val="方正仿宋_GBK"/>
        <charset val="134"/>
      </rPr>
      <t>盐城市盐都区龙冈镇仇家村一组</t>
    </r>
  </si>
  <si>
    <r>
      <rPr>
        <sz val="10"/>
        <rFont val="方正仿宋_GBK"/>
        <charset val="134"/>
      </rPr>
      <t>盐都区龙冈镇永东农机合作社（夏永东）</t>
    </r>
  </si>
  <si>
    <r>
      <rPr>
        <sz val="10"/>
        <rFont val="方正仿宋_GBK"/>
        <charset val="134"/>
      </rPr>
      <t>盐城市盐都区龙冈镇仇家村三组</t>
    </r>
  </si>
  <si>
    <r>
      <rPr>
        <sz val="10"/>
        <rFont val="方正仿宋_GBK"/>
        <charset val="134"/>
      </rPr>
      <t>盐都区龙冈镇洪华农机合作社（邱洪华）</t>
    </r>
  </si>
  <si>
    <r>
      <rPr>
        <sz val="10"/>
        <rFont val="方正仿宋_GBK"/>
        <charset val="134"/>
      </rPr>
      <t>盐城市盐都区龙冈镇兴福村六组</t>
    </r>
  </si>
  <si>
    <r>
      <rPr>
        <sz val="10"/>
        <rFont val="方正仿宋_GBK"/>
        <charset val="134"/>
      </rPr>
      <t>盐都区龙冈镇丰顺农机合作社（卞义明）</t>
    </r>
  </si>
  <si>
    <r>
      <rPr>
        <sz val="10"/>
        <rFont val="方正仿宋_GBK"/>
        <charset val="134"/>
      </rPr>
      <t>盐城市盐都区龙冈镇九曲居委会一组</t>
    </r>
  </si>
  <si>
    <r>
      <rPr>
        <sz val="10"/>
        <rFont val="方正仿宋_GBK"/>
        <charset val="134"/>
      </rPr>
      <t>盐都区龙冈良宏家庭农场（杨良宏）</t>
    </r>
  </si>
  <si>
    <r>
      <rPr>
        <sz val="10"/>
        <rFont val="方正仿宋_GBK"/>
        <charset val="134"/>
      </rPr>
      <t>盐城市盐都区龙冈镇许桥村四组</t>
    </r>
  </si>
  <si>
    <r>
      <rPr>
        <sz val="10"/>
        <rFont val="方正仿宋_GBK"/>
        <charset val="134"/>
      </rPr>
      <t>盐都区龙冈留群家庭农场（戚留群）</t>
    </r>
  </si>
  <si>
    <r>
      <rPr>
        <sz val="10"/>
        <rFont val="方正仿宋_GBK"/>
        <charset val="134"/>
      </rPr>
      <t>盐都区龙冈镇龙基家庭农场（肖龙基）</t>
    </r>
  </si>
  <si>
    <r>
      <rPr>
        <sz val="10"/>
        <rFont val="方正仿宋_GBK"/>
        <charset val="134"/>
      </rPr>
      <t>盐都区龙冈镇鑫业家庭农场（管兆众）</t>
    </r>
  </si>
  <si>
    <r>
      <rPr>
        <sz val="10"/>
        <rFont val="方正仿宋_GBK"/>
        <charset val="134"/>
      </rPr>
      <t>盐城市盐都区龙冈镇黄庄村四组</t>
    </r>
  </si>
  <si>
    <r>
      <rPr>
        <sz val="10"/>
        <rFont val="方正仿宋_GBK"/>
        <charset val="134"/>
      </rPr>
      <t>盐都区龙冈镇</t>
    </r>
    <r>
      <rPr>
        <sz val="10"/>
        <rFont val="Times New Roman"/>
        <charset val="134"/>
      </rPr>
      <t>AO</t>
    </r>
    <r>
      <rPr>
        <sz val="10"/>
        <rFont val="方正仿宋_GBK"/>
        <charset val="134"/>
      </rPr>
      <t>合体家庭农场（朱国前）</t>
    </r>
  </si>
  <si>
    <r>
      <rPr>
        <sz val="10"/>
        <rFont val="方正仿宋_GBK"/>
        <charset val="134"/>
      </rPr>
      <t>盐城市盐都区龙冈镇曲东村四组</t>
    </r>
  </si>
  <si>
    <r>
      <rPr>
        <sz val="10"/>
        <rFont val="方正仿宋_GBK"/>
        <charset val="134"/>
      </rPr>
      <t>盐都区龙冈镇永忠家庭农场（杨永忠）</t>
    </r>
  </si>
  <si>
    <r>
      <rPr>
        <sz val="10"/>
        <rFont val="方正仿宋_GBK"/>
        <charset val="134"/>
      </rPr>
      <t>盐城市盐都区龙冈镇仇家村四组</t>
    </r>
  </si>
  <si>
    <r>
      <rPr>
        <sz val="10"/>
        <rFont val="方正仿宋_GBK"/>
        <charset val="134"/>
      </rPr>
      <t>盐城市盐都区润农农机农民专业合作社（王强）</t>
    </r>
  </si>
  <si>
    <r>
      <rPr>
        <sz val="10"/>
        <rFont val="方正仿宋_GBK"/>
        <charset val="134"/>
      </rPr>
      <t>盐都区学富镇白阳村</t>
    </r>
  </si>
  <si>
    <r>
      <rPr>
        <sz val="10"/>
        <rFont val="方正仿宋_GBK"/>
        <charset val="134"/>
      </rPr>
      <t>盐城市盐都区学富镇留英家庭农场（蔡友忠）</t>
    </r>
  </si>
  <si>
    <r>
      <rPr>
        <sz val="10"/>
        <rFont val="方正仿宋_GBK"/>
        <charset val="134"/>
      </rPr>
      <t>盐都区学富镇学中居</t>
    </r>
  </si>
  <si>
    <r>
      <rPr>
        <sz val="10"/>
        <rFont val="方正仿宋_GBK"/>
        <charset val="134"/>
      </rPr>
      <t>盐城市盐都区谷满园家庭农场（虞大林）</t>
    </r>
  </si>
  <si>
    <r>
      <rPr>
        <sz val="10"/>
        <rFont val="方正仿宋_GBK"/>
        <charset val="134"/>
      </rPr>
      <t>盐都区学富镇连心村</t>
    </r>
  </si>
  <si>
    <r>
      <rPr>
        <sz val="10"/>
        <rFont val="方正仿宋_GBK"/>
        <charset val="134"/>
      </rPr>
      <t>盐城市盐都区学富镇清荣粮食门市部（王义清）</t>
    </r>
  </si>
  <si>
    <r>
      <rPr>
        <sz val="10"/>
        <rFont val="方正仿宋_GBK"/>
        <charset val="134"/>
      </rPr>
      <t>盐都区学富镇时杨居</t>
    </r>
  </si>
  <si>
    <r>
      <rPr>
        <sz val="10"/>
        <rFont val="方正仿宋_GBK"/>
        <charset val="134"/>
      </rPr>
      <t>盐城市盐都区学富镇盛粮家庭农场（严斌）</t>
    </r>
  </si>
  <si>
    <r>
      <rPr>
        <sz val="10"/>
        <rFont val="方正仿宋_GBK"/>
        <charset val="134"/>
      </rPr>
      <t>宋长春</t>
    </r>
  </si>
  <si>
    <r>
      <rPr>
        <sz val="10"/>
        <rFont val="方正仿宋_GBK"/>
        <charset val="134"/>
      </rPr>
      <t>秦南镇盛花村四组</t>
    </r>
  </si>
  <si>
    <r>
      <rPr>
        <sz val="10"/>
        <rFont val="方正仿宋_GBK"/>
        <charset val="134"/>
      </rPr>
      <t>纪香龙</t>
    </r>
  </si>
  <si>
    <r>
      <rPr>
        <sz val="10"/>
        <rFont val="方正仿宋_GBK"/>
        <charset val="134"/>
      </rPr>
      <t>秦南镇凤翔村三组</t>
    </r>
  </si>
  <si>
    <r>
      <rPr>
        <sz val="10"/>
        <rFont val="方正仿宋_GBK"/>
        <charset val="134"/>
      </rPr>
      <t>万富强</t>
    </r>
  </si>
  <si>
    <r>
      <rPr>
        <sz val="10"/>
        <rFont val="方正仿宋_GBK"/>
        <charset val="134"/>
      </rPr>
      <t>秦南镇雨生村四组</t>
    </r>
  </si>
  <si>
    <r>
      <rPr>
        <sz val="10"/>
        <rFont val="方正仿宋_GBK"/>
        <charset val="134"/>
      </rPr>
      <t>徐红成</t>
    </r>
  </si>
  <si>
    <r>
      <rPr>
        <sz val="10"/>
        <rFont val="方正仿宋_GBK"/>
        <charset val="134"/>
      </rPr>
      <t>秦南镇厉民居委会三组</t>
    </r>
  </si>
  <si>
    <r>
      <rPr>
        <sz val="10"/>
        <rFont val="方正仿宋_GBK"/>
        <charset val="134"/>
      </rPr>
      <t>陈月花</t>
    </r>
  </si>
  <si>
    <r>
      <rPr>
        <sz val="10"/>
        <rFont val="方正仿宋_GBK"/>
        <charset val="134"/>
      </rPr>
      <t>秦南镇童成村二组</t>
    </r>
  </si>
  <si>
    <r>
      <rPr>
        <sz val="10"/>
        <rFont val="方正仿宋_GBK"/>
        <charset val="134"/>
      </rPr>
      <t>熊新权</t>
    </r>
  </si>
  <si>
    <r>
      <rPr>
        <sz val="10"/>
        <rFont val="方正仿宋_GBK"/>
        <charset val="134"/>
      </rPr>
      <t>秦南镇合兴村三组</t>
    </r>
  </si>
  <si>
    <r>
      <rPr>
        <sz val="10"/>
        <rFont val="方正仿宋_GBK"/>
        <charset val="134"/>
      </rPr>
      <t>成兵</t>
    </r>
  </si>
  <si>
    <r>
      <rPr>
        <sz val="10"/>
        <rFont val="方正仿宋_GBK"/>
        <charset val="134"/>
      </rPr>
      <t>秦南镇宝奎村新四组</t>
    </r>
  </si>
  <si>
    <r>
      <rPr>
        <sz val="10"/>
        <rFont val="方正仿宋_GBK"/>
        <charset val="134"/>
      </rPr>
      <t>顾龙胜</t>
    </r>
  </si>
  <si>
    <r>
      <rPr>
        <sz val="10"/>
        <rFont val="方正仿宋_GBK"/>
        <charset val="134"/>
      </rPr>
      <t>秦南镇合兴村五组</t>
    </r>
  </si>
  <si>
    <r>
      <rPr>
        <sz val="10"/>
        <rFont val="方正仿宋_GBK"/>
        <charset val="134"/>
      </rPr>
      <t>刘占其</t>
    </r>
  </si>
  <si>
    <r>
      <rPr>
        <sz val="10"/>
        <rFont val="方正仿宋_GBK"/>
        <charset val="134"/>
      </rPr>
      <t>秦南镇千秋村七组</t>
    </r>
  </si>
  <si>
    <r>
      <rPr>
        <sz val="10"/>
        <rFont val="方正仿宋_GBK"/>
        <charset val="134"/>
      </rPr>
      <t>杨国林</t>
    </r>
  </si>
  <si>
    <r>
      <rPr>
        <sz val="10"/>
        <rFont val="方正仿宋_GBK"/>
        <charset val="134"/>
      </rPr>
      <t>秦南镇远景居委会三组</t>
    </r>
  </si>
  <si>
    <r>
      <rPr>
        <sz val="10"/>
        <rFont val="方正仿宋_GBK"/>
        <charset val="134"/>
      </rPr>
      <t>杭国兴</t>
    </r>
  </si>
  <si>
    <r>
      <rPr>
        <sz val="10"/>
        <rFont val="方正仿宋_GBK"/>
        <charset val="134"/>
      </rPr>
      <t>秦南镇亭湖村一组</t>
    </r>
  </si>
  <si>
    <r>
      <rPr>
        <sz val="10"/>
        <rFont val="方正仿宋_GBK"/>
        <charset val="134"/>
      </rPr>
      <t>季东升</t>
    </r>
  </si>
  <si>
    <r>
      <rPr>
        <sz val="10"/>
        <rFont val="方正仿宋_GBK"/>
        <charset val="134"/>
      </rPr>
      <t>秦南镇砖桥居委会</t>
    </r>
  </si>
  <si>
    <r>
      <rPr>
        <sz val="10"/>
        <rFont val="方正仿宋_GBK"/>
        <charset val="134"/>
      </rPr>
      <t>何付海</t>
    </r>
  </si>
  <si>
    <r>
      <rPr>
        <sz val="10"/>
        <rFont val="方正仿宋_GBK"/>
        <charset val="134"/>
      </rPr>
      <t>秦南镇贺家驿村四组</t>
    </r>
  </si>
  <si>
    <r>
      <rPr>
        <sz val="10"/>
        <rFont val="方正仿宋_GBK"/>
        <charset val="0"/>
      </rPr>
      <t>葛祝存</t>
    </r>
  </si>
  <si>
    <r>
      <rPr>
        <sz val="10"/>
        <rFont val="方正仿宋_GBK"/>
        <charset val="134"/>
      </rPr>
      <t>台创园宗凌村</t>
    </r>
  </si>
  <si>
    <r>
      <rPr>
        <sz val="10"/>
        <rFont val="方正仿宋_GBK"/>
        <charset val="0"/>
      </rPr>
      <t>沈中华</t>
    </r>
  </si>
  <si>
    <r>
      <rPr>
        <sz val="10"/>
        <rFont val="方正仿宋_GBK"/>
        <charset val="134"/>
      </rPr>
      <t>台创园袁邵村</t>
    </r>
  </si>
  <si>
    <r>
      <rPr>
        <sz val="10"/>
        <rFont val="方正仿宋_GBK"/>
        <charset val="134"/>
      </rPr>
      <t>秦武兵</t>
    </r>
  </si>
  <si>
    <r>
      <rPr>
        <sz val="10"/>
        <rFont val="方正仿宋_GBK"/>
        <charset val="134"/>
      </rPr>
      <t>尚庄镇联胜村二组</t>
    </r>
  </si>
  <si>
    <r>
      <rPr>
        <sz val="10"/>
        <rFont val="方正仿宋_GBK"/>
        <charset val="134"/>
      </rPr>
      <t>周振武</t>
    </r>
  </si>
  <si>
    <r>
      <rPr>
        <sz val="10"/>
        <rFont val="方正仿宋_GBK"/>
        <charset val="134"/>
      </rPr>
      <t>尚庄镇瑞北居委会车口北路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</si>
  <si>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潘林桂</t>
    </r>
  </si>
  <si>
    <r>
      <rPr>
        <sz val="10"/>
        <rFont val="方正仿宋_GBK"/>
        <charset val="134"/>
      </rPr>
      <t>尚庄镇上潘居委会三组</t>
    </r>
  </si>
  <si>
    <r>
      <rPr>
        <sz val="10"/>
        <rFont val="方正仿宋_GBK"/>
        <charset val="134"/>
      </rPr>
      <t>徐中如</t>
    </r>
  </si>
  <si>
    <r>
      <rPr>
        <sz val="10"/>
        <rFont val="方正仿宋_GBK"/>
        <charset val="134"/>
      </rPr>
      <t>尚庄镇古殿村四组</t>
    </r>
    <r>
      <rPr>
        <sz val="10"/>
        <rFont val="Times New Roman"/>
        <charset val="134"/>
      </rPr>
      <t>205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</si>
  <si>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花萍</t>
    </r>
  </si>
  <si>
    <r>
      <rPr>
        <sz val="10"/>
        <rFont val="方正仿宋_GBK"/>
        <charset val="134"/>
      </rPr>
      <t>尚庄镇东塘村三组</t>
    </r>
    <r>
      <rPr>
        <sz val="10"/>
        <rFont val="Times New Roman"/>
        <charset val="134"/>
      </rPr>
      <t>126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</si>
  <si>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花如权</t>
    </r>
  </si>
  <si>
    <r>
      <rPr>
        <sz val="10"/>
        <rFont val="方正仿宋_GBK"/>
        <charset val="134"/>
      </rPr>
      <t>尚庄镇花村三组</t>
    </r>
  </si>
  <si>
    <r>
      <rPr>
        <sz val="10"/>
        <rFont val="方正仿宋_GBK"/>
        <charset val="134"/>
      </rPr>
      <t>丁玉俊</t>
    </r>
  </si>
  <si>
    <r>
      <rPr>
        <sz val="10"/>
        <rFont val="方正仿宋_GBK"/>
        <charset val="134"/>
      </rPr>
      <t>盐都区龙乘路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</si>
  <si>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孙加云</t>
    </r>
  </si>
  <si>
    <r>
      <rPr>
        <sz val="10"/>
        <rFont val="方正仿宋_GBK"/>
        <charset val="134"/>
      </rPr>
      <t>盐都区大庆西路与振兴大道交叉口东北</t>
    </r>
    <r>
      <rPr>
        <sz val="10"/>
        <rFont val="Times New Roman"/>
        <charset val="134"/>
      </rPr>
      <t>400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</si>
  <si>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张学贵</t>
    </r>
  </si>
  <si>
    <r>
      <rPr>
        <sz val="10"/>
        <rFont val="方正仿宋_GBK"/>
        <charset val="134"/>
      </rPr>
      <t>盐都区北巷路附近</t>
    </r>
  </si>
  <si>
    <r>
      <rPr>
        <sz val="10"/>
        <rFont val="方正仿宋_GBK"/>
        <charset val="134"/>
      </rPr>
      <t>张学余</t>
    </r>
  </si>
  <si>
    <r>
      <rPr>
        <sz val="10"/>
        <rFont val="方正仿宋_GBK"/>
        <charset val="134"/>
      </rPr>
      <t>张勇</t>
    </r>
  </si>
  <si>
    <r>
      <rPr>
        <sz val="10"/>
        <rFont val="方正仿宋_GBK"/>
        <charset val="134"/>
      </rPr>
      <t>盐都区盐龙街道蟒南村五组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</si>
  <si>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楼王镇薛勇家庭农场</t>
    </r>
  </si>
  <si>
    <r>
      <rPr>
        <sz val="10"/>
        <rFont val="方正仿宋_GBK"/>
        <charset val="134"/>
      </rPr>
      <t>楼王镇郭杨村二组</t>
    </r>
  </si>
  <si>
    <r>
      <rPr>
        <sz val="10"/>
        <rFont val="方正仿宋_GBK"/>
        <charset val="134"/>
      </rPr>
      <t>楼王镇陈勇家庭农场</t>
    </r>
  </si>
  <si>
    <r>
      <rPr>
        <sz val="10"/>
        <rFont val="方正仿宋_GBK"/>
        <charset val="134"/>
      </rPr>
      <t>楼王镇郭杨村一组</t>
    </r>
  </si>
  <si>
    <r>
      <rPr>
        <sz val="10"/>
        <rFont val="方正仿宋_GBK"/>
        <charset val="134"/>
      </rPr>
      <t>胥捷</t>
    </r>
  </si>
  <si>
    <r>
      <rPr>
        <sz val="10"/>
        <rFont val="方正仿宋_GBK"/>
        <charset val="134"/>
      </rPr>
      <t>楼王镇公兴村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</si>
  <si>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盐城鲜之都供销有限公司</t>
    </r>
  </si>
  <si>
    <r>
      <rPr>
        <sz val="10"/>
        <rFont val="方正仿宋_GBK"/>
        <charset val="134"/>
      </rPr>
      <t>楼王镇郭兵家庭农场</t>
    </r>
  </si>
  <si>
    <r>
      <rPr>
        <sz val="10"/>
        <rFont val="方正仿宋_GBK"/>
        <charset val="134"/>
      </rPr>
      <t>楼王镇蟒河村五组</t>
    </r>
  </si>
  <si>
    <r>
      <rPr>
        <sz val="10"/>
        <rFont val="方正仿宋_GBK"/>
        <charset val="134"/>
      </rPr>
      <t>楼王镇巧林家庭农场</t>
    </r>
  </si>
  <si>
    <r>
      <rPr>
        <sz val="10"/>
        <rFont val="方正仿宋_GBK"/>
        <charset val="134"/>
      </rPr>
      <t>楼王镇顺北村一组</t>
    </r>
  </si>
  <si>
    <r>
      <rPr>
        <sz val="10"/>
        <rFont val="方正仿宋_GBK"/>
        <charset val="134"/>
      </rPr>
      <t>楼王镇海庆农机合作社</t>
    </r>
  </si>
  <si>
    <r>
      <rPr>
        <sz val="10"/>
        <rFont val="方正仿宋_GBK"/>
        <charset val="134"/>
      </rPr>
      <t>楼王镇北龙社区八组</t>
    </r>
  </si>
  <si>
    <r>
      <rPr>
        <sz val="10"/>
        <rFont val="方正仿宋_GBK"/>
        <charset val="134"/>
      </rPr>
      <t>楼王镇锦荣农机合作社</t>
    </r>
  </si>
  <si>
    <r>
      <rPr>
        <sz val="10"/>
        <rFont val="方正仿宋_GBK"/>
        <charset val="134"/>
      </rPr>
      <t>楼王镇庆西村一组</t>
    </r>
  </si>
  <si>
    <r>
      <rPr>
        <sz val="10"/>
        <rFont val="方正仿宋_GBK"/>
        <charset val="134"/>
      </rPr>
      <t>王维洲</t>
    </r>
  </si>
  <si>
    <r>
      <rPr>
        <sz val="10"/>
        <rFont val="方正仿宋_GBK"/>
        <charset val="134"/>
      </rPr>
      <t>楼王镇凤南村一组</t>
    </r>
  </si>
  <si>
    <r>
      <rPr>
        <sz val="10"/>
        <rFont val="方正仿宋_GBK"/>
        <charset val="134"/>
      </rPr>
      <t>楼王镇青松家庭农场</t>
    </r>
  </si>
  <si>
    <r>
      <rPr>
        <sz val="10"/>
        <rFont val="方正仿宋_GBK"/>
        <charset val="134"/>
      </rPr>
      <t>楼王镇凤池村五组</t>
    </r>
  </si>
  <si>
    <r>
      <rPr>
        <sz val="10"/>
        <rFont val="方正仿宋_GBK"/>
        <charset val="134"/>
      </rPr>
      <t>吴留祥</t>
    </r>
  </si>
  <si>
    <r>
      <rPr>
        <sz val="10"/>
        <rFont val="方正仿宋_GBK"/>
        <charset val="134"/>
      </rPr>
      <t>楼王镇凌庞村三组</t>
    </r>
  </si>
  <si>
    <r>
      <rPr>
        <sz val="10"/>
        <rFont val="方正仿宋_GBK"/>
        <charset val="134"/>
      </rPr>
      <t>楼王镇丰乐家庭农场</t>
    </r>
  </si>
  <si>
    <r>
      <rPr>
        <sz val="10"/>
        <rFont val="方正仿宋_GBK"/>
        <charset val="134"/>
      </rPr>
      <t>楼王镇朝阳社区二组</t>
    </r>
  </si>
  <si>
    <r>
      <rPr>
        <sz val="10"/>
        <rFont val="方正仿宋_GBK"/>
        <charset val="134"/>
      </rPr>
      <t>楼王镇玉妹家庭农场</t>
    </r>
  </si>
  <si>
    <r>
      <rPr>
        <sz val="10"/>
        <rFont val="方正仿宋_GBK"/>
        <charset val="134"/>
      </rPr>
      <t>楼王镇宏昌家庭农场</t>
    </r>
  </si>
  <si>
    <r>
      <rPr>
        <sz val="10"/>
        <rFont val="方正仿宋_GBK"/>
        <charset val="134"/>
      </rPr>
      <t>楼王镇江庄村</t>
    </r>
    <r>
      <rPr>
        <sz val="10"/>
        <rFont val="Times New Roman"/>
        <charset val="134"/>
      </rPr>
      <t>6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</si>
  <si>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建湖县近湖镇玉进粮食种植家庭农场</t>
    </r>
  </si>
  <si>
    <r>
      <rPr>
        <sz val="10"/>
        <rFont val="方正仿宋_GBK"/>
        <charset val="134"/>
      </rPr>
      <t>近湖街道裕丰村孙圈组</t>
    </r>
  </si>
  <si>
    <r>
      <rPr>
        <sz val="10"/>
        <rFont val="方正仿宋_GBK"/>
        <charset val="134"/>
      </rPr>
      <t>建湖顺达农机专业合作社</t>
    </r>
  </si>
  <si>
    <r>
      <rPr>
        <sz val="10"/>
        <rFont val="方正仿宋_GBK"/>
        <charset val="134"/>
      </rPr>
      <t>近湖街道西葛村红耕组</t>
    </r>
  </si>
  <si>
    <r>
      <rPr>
        <sz val="10"/>
        <rFont val="方正仿宋_GBK"/>
        <charset val="134"/>
      </rPr>
      <t>建湖县近湖士峻家庭农场</t>
    </r>
  </si>
  <si>
    <r>
      <rPr>
        <sz val="10"/>
        <rFont val="方正仿宋_GBK"/>
        <charset val="134"/>
      </rPr>
      <t>近湖镇东冯村</t>
    </r>
  </si>
  <si>
    <r>
      <rPr>
        <sz val="10"/>
        <rFont val="方正仿宋_GBK"/>
        <charset val="134"/>
      </rPr>
      <t>江苏兴建种业有限公司</t>
    </r>
  </si>
  <si>
    <r>
      <rPr>
        <sz val="10"/>
        <rFont val="方正仿宋_GBK"/>
        <charset val="134"/>
      </rPr>
      <t>建湖县农副产品集中加工区</t>
    </r>
  </si>
  <si>
    <r>
      <rPr>
        <sz val="10"/>
        <rFont val="方正仿宋_GBK"/>
        <charset val="134"/>
      </rPr>
      <t>北大荒食品（江苏）有限公司</t>
    </r>
  </si>
  <si>
    <r>
      <rPr>
        <sz val="10"/>
        <rFont val="方正仿宋_GBK"/>
        <charset val="134"/>
      </rPr>
      <t>近湖街道高桥村南桥组</t>
    </r>
  </si>
  <si>
    <r>
      <rPr>
        <sz val="10"/>
        <rFont val="方正仿宋_GBK"/>
        <charset val="134"/>
      </rPr>
      <t>建湖县勇昌农机专业合作社</t>
    </r>
  </si>
  <si>
    <r>
      <rPr>
        <sz val="10"/>
        <rFont val="方正仿宋_GBK"/>
        <charset val="134"/>
      </rPr>
      <t>近湖街道高桥村</t>
    </r>
  </si>
  <si>
    <r>
      <rPr>
        <sz val="10"/>
        <rFont val="方正仿宋_GBK"/>
        <charset val="134"/>
      </rPr>
      <t>建湖县陈魏农机专业合作社</t>
    </r>
  </si>
  <si>
    <r>
      <rPr>
        <sz val="10"/>
        <rFont val="方正仿宋_GBK"/>
        <charset val="134"/>
      </rPr>
      <t>建阳镇王桥村</t>
    </r>
  </si>
  <si>
    <r>
      <rPr>
        <sz val="10"/>
        <rFont val="方正仿宋_GBK"/>
        <charset val="134"/>
      </rPr>
      <t>建湖建阳兄弟粮食种植家庭农场</t>
    </r>
  </si>
  <si>
    <r>
      <rPr>
        <sz val="10"/>
        <rFont val="方正仿宋_GBK"/>
        <charset val="134"/>
      </rPr>
      <t>建湖县建阳镇天下梁仓稻谷种植家庭农场</t>
    </r>
  </si>
  <si>
    <r>
      <rPr>
        <sz val="10"/>
        <rFont val="方正仿宋_GBK"/>
        <charset val="134"/>
      </rPr>
      <t>建湖县宏广农民农机专业合作社</t>
    </r>
  </si>
  <si>
    <r>
      <rPr>
        <sz val="10"/>
        <rFont val="方正仿宋_GBK"/>
        <charset val="134"/>
      </rPr>
      <t>建阳镇瓦瓷村</t>
    </r>
  </si>
  <si>
    <r>
      <rPr>
        <sz val="10"/>
        <rFont val="方正仿宋_GBK"/>
        <charset val="134"/>
      </rPr>
      <t>建湖县姜记粮食收购经营部</t>
    </r>
  </si>
  <si>
    <r>
      <rPr>
        <sz val="10"/>
        <rFont val="方正仿宋_GBK"/>
        <charset val="134"/>
      </rPr>
      <t>建湖县建阳镇翠红家庭农场</t>
    </r>
  </si>
  <si>
    <r>
      <rPr>
        <sz val="10"/>
        <rFont val="方正仿宋_GBK"/>
        <charset val="134"/>
      </rPr>
      <t>建湖县国宁农机专业合作社</t>
    </r>
  </si>
  <si>
    <r>
      <rPr>
        <sz val="10"/>
        <rFont val="方正仿宋_GBK"/>
        <charset val="134"/>
      </rPr>
      <t>建阳镇金桥村</t>
    </r>
  </si>
  <si>
    <r>
      <rPr>
        <sz val="10"/>
        <rFont val="方正仿宋_GBK"/>
        <charset val="134"/>
      </rPr>
      <t>盐城亿禾粮食销售有限公司</t>
    </r>
  </si>
  <si>
    <r>
      <rPr>
        <sz val="10"/>
        <rFont val="方正仿宋_GBK"/>
        <charset val="134"/>
      </rPr>
      <t>建阳镇湖成村</t>
    </r>
  </si>
  <si>
    <r>
      <rPr>
        <sz val="10"/>
        <rFont val="方正仿宋_GBK"/>
        <charset val="134"/>
      </rPr>
      <t>建湖县永勋粮食种植家庭农场</t>
    </r>
  </si>
  <si>
    <r>
      <rPr>
        <sz val="10"/>
        <rFont val="方正仿宋_GBK"/>
        <charset val="134"/>
      </rPr>
      <t>建阳镇职工村</t>
    </r>
  </si>
  <si>
    <r>
      <rPr>
        <sz val="10"/>
        <rFont val="方正仿宋_GBK"/>
        <charset val="134"/>
      </rPr>
      <t>建湖县建阳镇好隆家庭农场</t>
    </r>
  </si>
  <si>
    <r>
      <rPr>
        <sz val="10"/>
        <rFont val="方正仿宋_GBK"/>
        <charset val="134"/>
      </rPr>
      <t>建阳镇丰喜村</t>
    </r>
  </si>
  <si>
    <r>
      <rPr>
        <sz val="10"/>
        <rFont val="方正仿宋_GBK"/>
        <charset val="134"/>
      </rPr>
      <t>建阳玉富德家庭农场</t>
    </r>
  </si>
  <si>
    <r>
      <rPr>
        <sz val="10"/>
        <rFont val="方正仿宋_GBK"/>
        <charset val="134"/>
      </rPr>
      <t>建阳镇新阳村</t>
    </r>
  </si>
  <si>
    <r>
      <rPr>
        <sz val="10"/>
        <rFont val="方正仿宋_GBK"/>
        <charset val="134"/>
      </rPr>
      <t>建湖县培信粮食种植家庭农场</t>
    </r>
  </si>
  <si>
    <r>
      <rPr>
        <sz val="10"/>
        <rFont val="方正仿宋_GBK"/>
        <charset val="134"/>
      </rPr>
      <t>建阳镇交睦村</t>
    </r>
  </si>
  <si>
    <r>
      <rPr>
        <sz val="10"/>
        <rFont val="方正仿宋_GBK"/>
        <charset val="134"/>
      </rPr>
      <t>建湖县藕逢缘粗茶淡饭家庭农场</t>
    </r>
  </si>
  <si>
    <r>
      <rPr>
        <sz val="10"/>
        <rFont val="方正仿宋_GBK"/>
        <charset val="134"/>
      </rPr>
      <t>建阳镇李庄村</t>
    </r>
  </si>
  <si>
    <r>
      <rPr>
        <sz val="10"/>
        <rFont val="方正仿宋_GBK"/>
        <charset val="134"/>
      </rPr>
      <t>建湖县国勇粮食种植家庭农场</t>
    </r>
  </si>
  <si>
    <r>
      <rPr>
        <sz val="10"/>
        <rFont val="方正仿宋_GBK"/>
        <charset val="134"/>
      </rPr>
      <t>建湖县建阳镇永成谷物种植家庭农场</t>
    </r>
  </si>
  <si>
    <r>
      <rPr>
        <sz val="10"/>
        <rFont val="方正仿宋_GBK"/>
        <charset val="134"/>
      </rPr>
      <t>建阳镇顾杨村</t>
    </r>
  </si>
  <si>
    <r>
      <rPr>
        <sz val="10"/>
        <rFont val="方正仿宋_GBK"/>
        <charset val="134"/>
      </rPr>
      <t>建湖县良兵农机专业合作社</t>
    </r>
  </si>
  <si>
    <r>
      <rPr>
        <sz val="10"/>
        <rFont val="方正仿宋_GBK"/>
        <charset val="134"/>
      </rPr>
      <t>建阳镇新桥村</t>
    </r>
  </si>
  <si>
    <r>
      <rPr>
        <sz val="10"/>
        <rFont val="方正仿宋_GBK"/>
        <charset val="134"/>
      </rPr>
      <t>建湖县彩香精制米厂</t>
    </r>
  </si>
  <si>
    <r>
      <rPr>
        <sz val="10"/>
        <rFont val="方正仿宋_GBK"/>
        <charset val="134"/>
      </rPr>
      <t>颜单镇单庄居委会</t>
    </r>
  </si>
  <si>
    <r>
      <rPr>
        <sz val="10"/>
        <rFont val="方正仿宋_GBK"/>
        <charset val="134"/>
      </rPr>
      <t>建湖县晟盛米业有限公司</t>
    </r>
  </si>
  <si>
    <r>
      <rPr>
        <sz val="10"/>
        <rFont val="方正仿宋_GBK"/>
        <charset val="134"/>
      </rPr>
      <t>颜单镇店秀家庭农场</t>
    </r>
  </si>
  <si>
    <r>
      <rPr>
        <sz val="10"/>
        <rFont val="方正仿宋_GBK"/>
        <charset val="134"/>
      </rPr>
      <t>颜单镇古虹村</t>
    </r>
  </si>
  <si>
    <r>
      <rPr>
        <sz val="10"/>
        <rFont val="方正仿宋_GBK"/>
        <charset val="134"/>
      </rPr>
      <t>颜单镇奇巧家庭农场</t>
    </r>
  </si>
  <si>
    <r>
      <rPr>
        <sz val="10"/>
        <rFont val="方正仿宋_GBK"/>
        <charset val="134"/>
      </rPr>
      <t>颜单镇漕桥村</t>
    </r>
  </si>
  <si>
    <r>
      <rPr>
        <sz val="10"/>
        <rFont val="方正仿宋_GBK"/>
        <charset val="134"/>
      </rPr>
      <t>颜单镇小俩口家庭农场</t>
    </r>
  </si>
  <si>
    <r>
      <rPr>
        <sz val="10"/>
        <rFont val="方正仿宋_GBK"/>
        <charset val="134"/>
      </rPr>
      <t>颜单镇晓东家庭农场</t>
    </r>
  </si>
  <si>
    <r>
      <rPr>
        <sz val="10"/>
        <rFont val="方正仿宋_GBK"/>
        <charset val="134"/>
      </rPr>
      <t>颜单镇光耀家庭农场</t>
    </r>
  </si>
  <si>
    <r>
      <rPr>
        <sz val="10"/>
        <rFont val="方正仿宋_GBK"/>
        <charset val="134"/>
      </rPr>
      <t>江苏正清米业有限公司</t>
    </r>
  </si>
  <si>
    <r>
      <rPr>
        <sz val="10"/>
        <rFont val="方正仿宋_GBK"/>
        <charset val="134"/>
      </rPr>
      <t>颜单镇任杨村</t>
    </r>
  </si>
  <si>
    <r>
      <rPr>
        <sz val="10"/>
        <rFont val="方正仿宋_GBK"/>
        <charset val="134"/>
      </rPr>
      <t>盐城泰和秧盘有限公司</t>
    </r>
  </si>
  <si>
    <r>
      <rPr>
        <sz val="10"/>
        <rFont val="方正仿宋_GBK"/>
        <charset val="134"/>
      </rPr>
      <t>恒济镇建中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吉兴</t>
    </r>
    <r>
      <rPr>
        <sz val="10"/>
        <rFont val="Times New Roman"/>
        <charset val="134"/>
      </rPr>
      <t>)</t>
    </r>
    <r>
      <rPr>
        <sz val="10"/>
        <rFont val="方正仿宋_GBK"/>
        <charset val="134"/>
      </rPr>
      <t>村</t>
    </r>
  </si>
  <si>
    <r>
      <rPr>
        <sz val="10"/>
        <rFont val="方正仿宋_GBK"/>
        <charset val="134"/>
      </rPr>
      <t>恒济镇春玉粮食收购点</t>
    </r>
  </si>
  <si>
    <r>
      <rPr>
        <sz val="10"/>
        <rFont val="方正仿宋_GBK"/>
        <charset val="134"/>
      </rPr>
      <t>恒济镇建中村</t>
    </r>
  </si>
  <si>
    <r>
      <rPr>
        <sz val="10"/>
        <rFont val="方正仿宋_GBK"/>
        <charset val="134"/>
      </rPr>
      <t>恒济镇仁军粮食收购点</t>
    </r>
  </si>
  <si>
    <r>
      <rPr>
        <sz val="10"/>
        <rFont val="方正仿宋_GBK"/>
        <charset val="134"/>
      </rPr>
      <t>恒济镇山河村</t>
    </r>
  </si>
  <si>
    <r>
      <rPr>
        <sz val="10"/>
        <rFont val="方正仿宋_GBK"/>
        <charset val="134"/>
      </rPr>
      <t>恒济镇粮食种植家庭农场</t>
    </r>
  </si>
  <si>
    <r>
      <rPr>
        <sz val="10"/>
        <rFont val="方正仿宋_GBK"/>
        <charset val="134"/>
      </rPr>
      <t>恒济镇强为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芦舍</t>
    </r>
    <r>
      <rPr>
        <sz val="10"/>
        <rFont val="Times New Roman"/>
        <charset val="134"/>
      </rPr>
      <t>)</t>
    </r>
    <r>
      <rPr>
        <sz val="10"/>
        <rFont val="方正仿宋_GBK"/>
        <charset val="134"/>
      </rPr>
      <t>村</t>
    </r>
  </si>
  <si>
    <r>
      <rPr>
        <sz val="10"/>
        <rFont val="方正仿宋_GBK"/>
        <charset val="134"/>
      </rPr>
      <t>恒济镇新斌粮食收购点</t>
    </r>
  </si>
  <si>
    <r>
      <rPr>
        <sz val="10"/>
        <rFont val="方正仿宋_GBK"/>
        <charset val="134"/>
      </rPr>
      <t>恒济镇恒庆村</t>
    </r>
  </si>
  <si>
    <r>
      <rPr>
        <sz val="10"/>
        <rFont val="方正仿宋_GBK"/>
        <charset val="134"/>
      </rPr>
      <t>恒济镇胜勇粮食种植家庭农场</t>
    </r>
  </si>
  <si>
    <r>
      <rPr>
        <sz val="10"/>
        <rFont val="方正仿宋_GBK"/>
        <charset val="134"/>
      </rPr>
      <t>恒济镇建强粮食经营</t>
    </r>
  </si>
  <si>
    <r>
      <rPr>
        <sz val="10"/>
        <rFont val="方正仿宋_GBK"/>
        <charset val="134"/>
      </rPr>
      <t>恒济镇强为村</t>
    </r>
  </si>
  <si>
    <r>
      <rPr>
        <sz val="10"/>
        <rFont val="方正仿宋_GBK"/>
        <charset val="134"/>
      </rPr>
      <t>恒济镇先荣粮食经营部</t>
    </r>
  </si>
  <si>
    <r>
      <rPr>
        <sz val="10"/>
        <rFont val="方正仿宋_GBK"/>
        <charset val="134"/>
      </rPr>
      <t>恒济恒林粮食收购</t>
    </r>
  </si>
  <si>
    <r>
      <rPr>
        <sz val="10"/>
        <rFont val="方正仿宋_GBK"/>
        <charset val="134"/>
      </rPr>
      <t>恒济镇恒东村</t>
    </r>
  </si>
  <si>
    <r>
      <rPr>
        <sz val="10"/>
        <rFont val="方正仿宋_GBK"/>
        <charset val="134"/>
      </rPr>
      <t>建湖县九龙口镇明梅种植农庭农场</t>
    </r>
  </si>
  <si>
    <r>
      <rPr>
        <sz val="10"/>
        <rFont val="方正仿宋_GBK"/>
        <charset val="134"/>
      </rPr>
      <t>九龙口镇太绪村一组</t>
    </r>
  </si>
  <si>
    <r>
      <rPr>
        <sz val="10"/>
        <rFont val="方正仿宋_GBK"/>
        <charset val="134"/>
      </rPr>
      <t>九龙口镇和庆涛家庭农场有限公司</t>
    </r>
  </si>
  <si>
    <r>
      <rPr>
        <sz val="10"/>
        <rFont val="方正仿宋_GBK"/>
        <charset val="134"/>
      </rPr>
      <t>九龙口镇太绪村四组</t>
    </r>
  </si>
  <si>
    <r>
      <rPr>
        <sz val="10"/>
        <rFont val="方正仿宋_GBK"/>
        <charset val="134"/>
      </rPr>
      <t>建湖县蒋营文明粮食收购点</t>
    </r>
  </si>
  <si>
    <r>
      <rPr>
        <sz val="10"/>
        <rFont val="方正仿宋_GBK"/>
        <charset val="134"/>
      </rPr>
      <t>九龙口镇居委会四组</t>
    </r>
  </si>
  <si>
    <r>
      <rPr>
        <sz val="10"/>
        <rFont val="方正仿宋_GBK"/>
        <charset val="134"/>
      </rPr>
      <t>盐城正杭粮食发展有限分司</t>
    </r>
  </si>
  <si>
    <r>
      <rPr>
        <sz val="10"/>
        <rFont val="方正仿宋_GBK"/>
        <charset val="134"/>
      </rPr>
      <t>九龙口镇竹元村一组</t>
    </r>
  </si>
  <si>
    <r>
      <rPr>
        <sz val="10"/>
        <rFont val="方正仿宋_GBK"/>
        <charset val="134"/>
      </rPr>
      <t>建湖县九龙口镇鹏程家庭农场</t>
    </r>
  </si>
  <si>
    <r>
      <rPr>
        <sz val="10"/>
        <rFont val="方正仿宋_GBK"/>
        <charset val="134"/>
      </rPr>
      <t>九龙口镇收成村一组</t>
    </r>
  </si>
  <si>
    <r>
      <rPr>
        <sz val="10"/>
        <rFont val="方正仿宋_GBK"/>
        <charset val="134"/>
      </rPr>
      <t>徐正华</t>
    </r>
  </si>
  <si>
    <r>
      <rPr>
        <sz val="10"/>
        <rFont val="方正仿宋_GBK"/>
        <charset val="134"/>
      </rPr>
      <t>九龙口镇梁泽村二组</t>
    </r>
  </si>
  <si>
    <r>
      <rPr>
        <sz val="10"/>
        <rFont val="方正仿宋_GBK"/>
        <charset val="134"/>
      </rPr>
      <t>陆守玉</t>
    </r>
  </si>
  <si>
    <r>
      <rPr>
        <sz val="10"/>
        <rFont val="方正仿宋_GBK"/>
        <charset val="134"/>
      </rPr>
      <t>潘洪飞</t>
    </r>
  </si>
  <si>
    <r>
      <rPr>
        <sz val="10"/>
        <rFont val="方正仿宋_GBK"/>
        <charset val="134"/>
      </rPr>
      <t>九龙口镇梅苏村四组</t>
    </r>
  </si>
  <si>
    <r>
      <rPr>
        <sz val="10"/>
        <rFont val="方正仿宋_GBK"/>
        <charset val="134"/>
      </rPr>
      <t>葛洪法</t>
    </r>
  </si>
  <si>
    <r>
      <rPr>
        <sz val="10"/>
        <rFont val="方正仿宋_GBK"/>
        <charset val="134"/>
      </rPr>
      <t>九龙口镇竹元村三组</t>
    </r>
  </si>
  <si>
    <r>
      <rPr>
        <sz val="10"/>
        <rFont val="方正仿宋_GBK"/>
        <charset val="134"/>
      </rPr>
      <t>腾大春</t>
    </r>
  </si>
  <si>
    <r>
      <rPr>
        <sz val="10"/>
        <rFont val="方正仿宋_GBK"/>
        <charset val="134"/>
      </rPr>
      <t>九龙口镇收成村六组</t>
    </r>
  </si>
  <si>
    <r>
      <rPr>
        <sz val="10"/>
        <rFont val="方正仿宋_GBK"/>
        <charset val="134"/>
      </rPr>
      <t>徐俊洲</t>
    </r>
  </si>
  <si>
    <r>
      <rPr>
        <sz val="10"/>
        <rFont val="方正仿宋_GBK"/>
        <charset val="134"/>
      </rPr>
      <t>九龙口镇居委会二组</t>
    </r>
  </si>
  <si>
    <r>
      <rPr>
        <sz val="10"/>
        <rFont val="方正仿宋_GBK"/>
        <charset val="134"/>
      </rPr>
      <t>徐金监</t>
    </r>
  </si>
  <si>
    <r>
      <rPr>
        <sz val="10"/>
        <rFont val="方正仿宋_GBK"/>
        <charset val="134"/>
      </rPr>
      <t>九龙口镇梁泽村三组</t>
    </r>
  </si>
  <si>
    <r>
      <rPr>
        <sz val="10"/>
        <rFont val="方正仿宋_GBK"/>
        <charset val="134"/>
      </rPr>
      <t>颜龙虎</t>
    </r>
  </si>
  <si>
    <r>
      <rPr>
        <sz val="10"/>
        <rFont val="方正仿宋_GBK"/>
        <charset val="134"/>
      </rPr>
      <t>李卓官</t>
    </r>
  </si>
  <si>
    <r>
      <rPr>
        <sz val="10"/>
        <rFont val="方正仿宋_GBK"/>
        <charset val="134"/>
      </rPr>
      <t>九龙口镇九龙口村一组</t>
    </r>
  </si>
  <si>
    <r>
      <rPr>
        <sz val="10"/>
        <rFont val="方正仿宋_GBK"/>
        <charset val="134"/>
      </rPr>
      <t>沿河镇绿源粮食加工厂</t>
    </r>
  </si>
  <si>
    <r>
      <rPr>
        <sz val="10"/>
        <rFont val="方正仿宋_GBK"/>
        <charset val="134"/>
      </rPr>
      <t>沿河镇东夏居委会</t>
    </r>
  </si>
  <si>
    <r>
      <rPr>
        <sz val="10"/>
        <rFont val="方正仿宋_GBK"/>
        <charset val="134"/>
      </rPr>
      <t>沿河镇传峰种养结合家庭农场</t>
    </r>
  </si>
  <si>
    <r>
      <rPr>
        <sz val="10"/>
        <rFont val="方正仿宋_GBK"/>
        <charset val="134"/>
      </rPr>
      <t>沿河镇烽火村</t>
    </r>
  </si>
  <si>
    <r>
      <rPr>
        <sz val="10"/>
        <rFont val="方正仿宋_GBK"/>
        <charset val="134"/>
      </rPr>
      <t>树松泉</t>
    </r>
  </si>
  <si>
    <r>
      <rPr>
        <sz val="10"/>
        <rFont val="方正仿宋_GBK"/>
        <charset val="134"/>
      </rPr>
      <t>沿河镇天美村</t>
    </r>
  </si>
  <si>
    <r>
      <rPr>
        <sz val="10"/>
        <rFont val="方正仿宋_GBK"/>
        <charset val="134"/>
      </rPr>
      <t>沿河镇开红稻麦家庭农场</t>
    </r>
  </si>
  <si>
    <r>
      <rPr>
        <sz val="10"/>
        <rFont val="方正仿宋_GBK"/>
        <charset val="134"/>
      </rPr>
      <t>沿河镇东兴居</t>
    </r>
  </si>
  <si>
    <r>
      <rPr>
        <sz val="10"/>
        <rFont val="方正仿宋_GBK"/>
        <charset val="134"/>
      </rPr>
      <t>建湖县建坤谷蔬家庭农场</t>
    </r>
  </si>
  <si>
    <r>
      <rPr>
        <sz val="10"/>
        <rFont val="方正仿宋_GBK"/>
        <charset val="134"/>
      </rPr>
      <t>芦沟镇杏园村</t>
    </r>
  </si>
  <si>
    <r>
      <rPr>
        <sz val="10"/>
        <rFont val="方正仿宋_GBK"/>
        <charset val="134"/>
      </rPr>
      <t>建湖县蓝田农机专业合作社</t>
    </r>
  </si>
  <si>
    <r>
      <rPr>
        <sz val="10"/>
        <rFont val="方正仿宋_GBK"/>
        <charset val="134"/>
      </rPr>
      <t>芦沟镇双庆村</t>
    </r>
  </si>
  <si>
    <r>
      <rPr>
        <sz val="10"/>
        <rFont val="方正仿宋_GBK"/>
        <charset val="134"/>
      </rPr>
      <t>建湖县东方农业科技有限公司</t>
    </r>
  </si>
  <si>
    <r>
      <rPr>
        <sz val="10"/>
        <rFont val="方正仿宋_GBK"/>
        <charset val="134"/>
      </rPr>
      <t>建湖县芦沟龙顺谷物种植家庭农场</t>
    </r>
  </si>
  <si>
    <r>
      <rPr>
        <sz val="10"/>
        <rFont val="方正仿宋_GBK"/>
        <charset val="134"/>
      </rPr>
      <t>芦沟镇裴刘居委会</t>
    </r>
  </si>
  <si>
    <r>
      <rPr>
        <sz val="10"/>
        <rFont val="方正仿宋_GBK"/>
        <charset val="134"/>
      </rPr>
      <t>建湖县芦沟镇宏华谷物种植家庭农场</t>
    </r>
  </si>
  <si>
    <r>
      <rPr>
        <sz val="10"/>
        <rFont val="方正仿宋_GBK"/>
        <charset val="134"/>
      </rPr>
      <t>盐城市茂杰粮食仓储管理有限公司</t>
    </r>
  </si>
  <si>
    <r>
      <rPr>
        <sz val="10"/>
        <rFont val="方正仿宋_GBK"/>
        <charset val="134"/>
      </rPr>
      <t>芦沟镇五联居委会</t>
    </r>
  </si>
  <si>
    <r>
      <rPr>
        <sz val="10"/>
        <rFont val="方正仿宋_GBK"/>
        <charset val="134"/>
      </rPr>
      <t>惠标种子</t>
    </r>
  </si>
  <si>
    <r>
      <rPr>
        <sz val="10"/>
        <rFont val="方正仿宋_GBK"/>
        <charset val="134"/>
      </rPr>
      <t>芦沟镇大同村</t>
    </r>
  </si>
  <si>
    <r>
      <rPr>
        <sz val="10"/>
        <rFont val="方正仿宋_GBK"/>
        <charset val="134"/>
      </rPr>
      <t>建湖县旺香精制米厂</t>
    </r>
  </si>
  <si>
    <r>
      <rPr>
        <sz val="10"/>
        <rFont val="方正仿宋_GBK"/>
        <charset val="134"/>
      </rPr>
      <t>芦沟镇裴西村</t>
    </r>
  </si>
  <si>
    <r>
      <rPr>
        <sz val="10"/>
        <rFont val="方正仿宋_GBK"/>
        <charset val="134"/>
      </rPr>
      <t>建湖县梓航农机专业合作社</t>
    </r>
  </si>
  <si>
    <r>
      <rPr>
        <sz val="10"/>
        <rFont val="方正仿宋_GBK"/>
        <charset val="134"/>
      </rPr>
      <t>庆丰镇谷庄村</t>
    </r>
  </si>
  <si>
    <r>
      <rPr>
        <sz val="10"/>
        <rFont val="方正仿宋_GBK"/>
        <charset val="134"/>
      </rPr>
      <t>建湖县广福源农机专业合作社</t>
    </r>
  </si>
  <si>
    <r>
      <rPr>
        <sz val="10"/>
        <rFont val="方正仿宋_GBK"/>
        <charset val="134"/>
      </rPr>
      <t>庆丰镇东平村</t>
    </r>
  </si>
  <si>
    <r>
      <rPr>
        <sz val="10"/>
        <rFont val="方正仿宋_GBK"/>
        <charset val="134"/>
      </rPr>
      <t>建湖县鑫裕谷物种植家庭农场</t>
    </r>
  </si>
  <si>
    <r>
      <rPr>
        <sz val="10"/>
        <rFont val="方正仿宋_GBK"/>
        <charset val="134"/>
      </rPr>
      <t>庆丰镇东乔村</t>
    </r>
  </si>
  <si>
    <r>
      <rPr>
        <sz val="10"/>
        <rFont val="方正仿宋_GBK"/>
        <charset val="134"/>
      </rPr>
      <t>建湖县金富农机专业合作社</t>
    </r>
  </si>
  <si>
    <r>
      <rPr>
        <sz val="10"/>
        <rFont val="方正仿宋_GBK"/>
        <charset val="134"/>
      </rPr>
      <t>庆丰镇吉庄村</t>
    </r>
  </si>
  <si>
    <r>
      <rPr>
        <sz val="10"/>
        <rFont val="方正仿宋_GBK"/>
        <charset val="134"/>
      </rPr>
      <t>建湖县旺达农机专业合作社</t>
    </r>
  </si>
  <si>
    <r>
      <rPr>
        <sz val="10"/>
        <rFont val="方正仿宋_GBK"/>
        <charset val="134"/>
      </rPr>
      <t>庆丰镇朱港村</t>
    </r>
  </si>
  <si>
    <r>
      <rPr>
        <sz val="10"/>
        <rFont val="方正仿宋_GBK"/>
        <charset val="134"/>
      </rPr>
      <t>庆丰镇永洪农机专业合作社</t>
    </r>
  </si>
  <si>
    <r>
      <rPr>
        <sz val="10"/>
        <rFont val="方正仿宋_GBK"/>
        <charset val="134"/>
      </rPr>
      <t>庆丰镇永安村</t>
    </r>
  </si>
  <si>
    <r>
      <rPr>
        <sz val="10"/>
        <rFont val="方正仿宋_GBK"/>
        <charset val="134"/>
      </rPr>
      <t>建湖县庆丰镇方圆谷物种植家庭农场</t>
    </r>
  </si>
  <si>
    <r>
      <rPr>
        <sz val="10"/>
        <rFont val="方正仿宋_GBK"/>
        <charset val="134"/>
      </rPr>
      <t>庆丰镇洪桥村</t>
    </r>
  </si>
  <si>
    <r>
      <rPr>
        <sz val="10"/>
        <rFont val="方正仿宋_GBK"/>
        <charset val="134"/>
      </rPr>
      <t>建湖县铁良农机专业合作社</t>
    </r>
  </si>
  <si>
    <r>
      <rPr>
        <sz val="10"/>
        <rFont val="方正仿宋_GBK"/>
        <charset val="134"/>
      </rPr>
      <t>建湖县庆丰镇佳华农机专业合作社</t>
    </r>
  </si>
  <si>
    <r>
      <rPr>
        <sz val="10"/>
        <rFont val="方正仿宋_GBK"/>
        <charset val="134"/>
      </rPr>
      <t>庆丰镇华林村</t>
    </r>
  </si>
  <si>
    <r>
      <rPr>
        <sz val="10"/>
        <rFont val="方正仿宋_GBK"/>
        <charset val="134"/>
      </rPr>
      <t>建湖县谈乃飞谷物种植家庭农场</t>
    </r>
  </si>
  <si>
    <r>
      <rPr>
        <sz val="10"/>
        <rFont val="方正仿宋_GBK"/>
        <charset val="134"/>
      </rPr>
      <t>庆丰镇东刘村</t>
    </r>
  </si>
  <si>
    <r>
      <rPr>
        <sz val="10"/>
        <rFont val="方正仿宋_GBK"/>
        <charset val="134"/>
      </rPr>
      <t>建湖县双秦谷物种植家庭农场</t>
    </r>
  </si>
  <si>
    <r>
      <rPr>
        <sz val="10"/>
        <rFont val="方正仿宋_GBK"/>
        <charset val="134"/>
      </rPr>
      <t>庆丰镇北秦村</t>
    </r>
  </si>
  <si>
    <r>
      <rPr>
        <sz val="10"/>
        <rFont val="方正仿宋_GBK"/>
        <charset val="134"/>
      </rPr>
      <t>崔大种植专业合作有限公司</t>
    </r>
  </si>
  <si>
    <r>
      <rPr>
        <sz val="10"/>
        <rFont val="方正仿宋_GBK"/>
        <charset val="134"/>
      </rPr>
      <t>庆丰镇高丰村</t>
    </r>
  </si>
  <si>
    <r>
      <rPr>
        <sz val="10"/>
        <rFont val="方正仿宋_GBK"/>
        <charset val="134"/>
      </rPr>
      <t>庆丰镇种子站</t>
    </r>
  </si>
  <si>
    <r>
      <rPr>
        <sz val="10"/>
        <rFont val="方正仿宋_GBK"/>
        <charset val="134"/>
      </rPr>
      <t>建湖县正齐农机专业合作社</t>
    </r>
  </si>
  <si>
    <r>
      <rPr>
        <sz val="10"/>
        <rFont val="方正仿宋_GBK"/>
        <charset val="134"/>
      </rPr>
      <t>上冈镇大团村</t>
    </r>
  </si>
  <si>
    <r>
      <rPr>
        <sz val="10"/>
        <rFont val="方正仿宋_GBK"/>
        <charset val="134"/>
      </rPr>
      <t>建湖县光照农机专业合作社</t>
    </r>
  </si>
  <si>
    <r>
      <rPr>
        <sz val="10"/>
        <rFont val="方正仿宋_GBK"/>
        <charset val="134"/>
      </rPr>
      <t>上冈镇仓冈村</t>
    </r>
  </si>
  <si>
    <r>
      <rPr>
        <sz val="10"/>
        <rFont val="方正仿宋_GBK"/>
        <charset val="134"/>
      </rPr>
      <t>建湖县翔翰农机专业合作社</t>
    </r>
  </si>
  <si>
    <r>
      <rPr>
        <sz val="10"/>
        <rFont val="方正仿宋_GBK"/>
        <charset val="134"/>
      </rPr>
      <t>上冈镇南庄村</t>
    </r>
  </si>
  <si>
    <r>
      <rPr>
        <sz val="10"/>
        <rFont val="方正仿宋_GBK"/>
        <charset val="134"/>
      </rPr>
      <t>建湖县加信谷物种植家庭农场</t>
    </r>
  </si>
  <si>
    <r>
      <rPr>
        <sz val="10"/>
        <rFont val="方正仿宋_GBK"/>
        <charset val="134"/>
      </rPr>
      <t>上冈宋楼村</t>
    </r>
  </si>
  <si>
    <r>
      <rPr>
        <sz val="10"/>
        <rFont val="方正仿宋_GBK"/>
        <charset val="134"/>
      </rPr>
      <t>建湖县龙泉华谷物种植家庭农场</t>
    </r>
  </si>
  <si>
    <r>
      <rPr>
        <sz val="10"/>
        <rFont val="方正仿宋_GBK"/>
        <charset val="134"/>
      </rPr>
      <t>上冈镇复兴村</t>
    </r>
  </si>
  <si>
    <r>
      <rPr>
        <sz val="10"/>
        <rFont val="方正仿宋_GBK"/>
        <charset val="134"/>
      </rPr>
      <t>建湖县文超粮食家庭农场</t>
    </r>
  </si>
  <si>
    <r>
      <rPr>
        <sz val="10"/>
        <rFont val="方正仿宋_GBK"/>
        <charset val="134"/>
      </rPr>
      <t>上冈镇沙汪村</t>
    </r>
  </si>
  <si>
    <r>
      <rPr>
        <sz val="10"/>
        <rFont val="方正仿宋_GBK"/>
        <charset val="134"/>
      </rPr>
      <t>建湖县兆军农机专业合作社</t>
    </r>
  </si>
  <si>
    <r>
      <rPr>
        <sz val="10"/>
        <rFont val="方正仿宋_GBK"/>
        <charset val="134"/>
      </rPr>
      <t>上冈镇运河村</t>
    </r>
  </si>
  <si>
    <r>
      <rPr>
        <sz val="10"/>
        <rFont val="方正仿宋_GBK"/>
        <charset val="134"/>
      </rPr>
      <t>建湖县大志农机合作社</t>
    </r>
  </si>
  <si>
    <r>
      <rPr>
        <sz val="10"/>
        <rFont val="方正仿宋_GBK"/>
        <charset val="134"/>
      </rPr>
      <t>上冈镇康庄</t>
    </r>
  </si>
  <si>
    <r>
      <rPr>
        <sz val="10"/>
        <rFont val="方正仿宋_GBK"/>
        <charset val="134"/>
      </rPr>
      <t>建湖县士虎家庭农场</t>
    </r>
  </si>
  <si>
    <r>
      <rPr>
        <sz val="10"/>
        <rFont val="方正仿宋_GBK"/>
        <charset val="134"/>
      </rPr>
      <t>上冈镇镇中</t>
    </r>
  </si>
  <si>
    <r>
      <rPr>
        <sz val="10"/>
        <rFont val="方正仿宋_GBK"/>
        <charset val="134"/>
      </rPr>
      <t>建湖县丰茂家庭农场</t>
    </r>
  </si>
  <si>
    <r>
      <rPr>
        <sz val="10"/>
        <rFont val="方正仿宋_GBK"/>
        <charset val="134"/>
      </rPr>
      <t>上冈镇冈东社区</t>
    </r>
  </si>
  <si>
    <r>
      <rPr>
        <sz val="10"/>
        <rFont val="方正仿宋_GBK"/>
        <charset val="134"/>
      </rPr>
      <t>建湖县鸿泰粮食收购有限公司</t>
    </r>
  </si>
  <si>
    <r>
      <rPr>
        <sz val="10"/>
        <rFont val="方正仿宋_GBK"/>
        <charset val="134"/>
      </rPr>
      <t>草堰口社区幸福大街</t>
    </r>
    <r>
      <rPr>
        <sz val="10"/>
        <rFont val="Times New Roman"/>
        <charset val="134"/>
      </rPr>
      <t>139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</si>
  <si>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建湖县正春农机专业合作社</t>
    </r>
  </si>
  <si>
    <r>
      <rPr>
        <sz val="10"/>
        <rFont val="方正仿宋_GBK"/>
        <charset val="134"/>
      </rPr>
      <t>上冈镇学滩村</t>
    </r>
  </si>
  <si>
    <r>
      <rPr>
        <sz val="10"/>
        <rFont val="方正仿宋_GBK"/>
        <charset val="134"/>
      </rPr>
      <t>彭宏亮谷物种植家庭农场</t>
    </r>
  </si>
  <si>
    <r>
      <rPr>
        <sz val="10"/>
        <rFont val="方正仿宋_GBK"/>
        <charset val="134"/>
      </rPr>
      <t>草堰口社区院道村</t>
    </r>
  </si>
  <si>
    <r>
      <rPr>
        <sz val="10"/>
        <rFont val="方正仿宋_GBK"/>
        <charset val="134"/>
      </rPr>
      <t>建湖县谷香禾谷物种植家庭农场</t>
    </r>
  </si>
  <si>
    <r>
      <rPr>
        <sz val="10"/>
        <rFont val="方正仿宋_GBK"/>
        <charset val="134"/>
      </rPr>
      <t>建湖县庆东农机专业合作社</t>
    </r>
  </si>
  <si>
    <r>
      <rPr>
        <sz val="10"/>
        <rFont val="方正仿宋_GBK"/>
        <charset val="134"/>
      </rPr>
      <t>草堰口社区草堰居委会</t>
    </r>
  </si>
  <si>
    <r>
      <rPr>
        <sz val="10"/>
        <rFont val="方正仿宋_GBK"/>
        <charset val="134"/>
      </rPr>
      <t>建湖县天禾健谷物种植家庭农场</t>
    </r>
  </si>
  <si>
    <r>
      <rPr>
        <sz val="10"/>
        <rFont val="方正仿宋_GBK"/>
        <charset val="134"/>
      </rPr>
      <t>建湖县上冈镇彭光艳谷物种植家庭农场</t>
    </r>
  </si>
  <si>
    <r>
      <rPr>
        <sz val="10"/>
        <rFont val="方正仿宋_GBK"/>
        <charset val="134"/>
      </rPr>
      <t>上冈镇仓冈村三组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</si>
  <si>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永丰粮食家庭农场</t>
    </r>
  </si>
  <si>
    <r>
      <rPr>
        <sz val="10"/>
        <rFont val="方正仿宋_GBK"/>
        <charset val="134"/>
      </rPr>
      <t>上冈镇永丰村七组</t>
    </r>
  </si>
  <si>
    <r>
      <rPr>
        <sz val="10"/>
        <rFont val="方正仿宋_GBK"/>
        <charset val="134"/>
      </rPr>
      <t>唐甘余粮食家庭农场</t>
    </r>
  </si>
  <si>
    <r>
      <rPr>
        <sz val="10"/>
        <rFont val="方正仿宋_GBK"/>
        <charset val="134"/>
      </rPr>
      <t>上冈镇草堰居委会一组</t>
    </r>
  </si>
  <si>
    <r>
      <rPr>
        <sz val="10"/>
        <rFont val="方正仿宋_GBK"/>
        <charset val="134"/>
      </rPr>
      <t>申如健</t>
    </r>
  </si>
  <si>
    <r>
      <rPr>
        <sz val="10"/>
        <rFont val="方正仿宋_GBK"/>
        <charset val="134"/>
      </rPr>
      <t>上冈镇堰红村七组</t>
    </r>
  </si>
  <si>
    <r>
      <rPr>
        <sz val="10"/>
        <rFont val="方正仿宋_GBK"/>
        <charset val="134"/>
      </rPr>
      <t>唐修放</t>
    </r>
  </si>
  <si>
    <r>
      <rPr>
        <sz val="10"/>
        <rFont val="方正仿宋_GBK"/>
        <charset val="134"/>
      </rPr>
      <t>上冈镇院道村二组</t>
    </r>
  </si>
  <si>
    <r>
      <rPr>
        <sz val="10"/>
        <rFont val="方正仿宋_GBK"/>
        <charset val="134"/>
      </rPr>
      <t>欣秸利农业有限公司</t>
    </r>
  </si>
  <si>
    <r>
      <rPr>
        <sz val="10"/>
        <rFont val="方正仿宋_GBK"/>
        <charset val="134"/>
      </rPr>
      <t>上冈镇桃园村</t>
    </r>
  </si>
  <si>
    <r>
      <rPr>
        <sz val="10"/>
        <rFont val="方正仿宋_GBK"/>
        <charset val="134"/>
      </rPr>
      <t>顾祥</t>
    </r>
  </si>
  <si>
    <r>
      <rPr>
        <sz val="10"/>
        <rFont val="方正仿宋_GBK"/>
        <charset val="134"/>
      </rPr>
      <t>上冈镇康庄村</t>
    </r>
  </si>
  <si>
    <r>
      <rPr>
        <sz val="10"/>
        <rFont val="方正仿宋_GBK"/>
        <charset val="134"/>
      </rPr>
      <t>杨定军</t>
    </r>
  </si>
  <si>
    <r>
      <rPr>
        <sz val="10"/>
        <rFont val="方正仿宋_GBK"/>
        <charset val="134"/>
      </rPr>
      <t>上冈镇冈北村四组</t>
    </r>
    <r>
      <rPr>
        <sz val="10"/>
        <rFont val="Times New Roman"/>
        <charset val="134"/>
      </rPr>
      <t>44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</si>
  <si>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董长和</t>
    </r>
  </si>
  <si>
    <r>
      <rPr>
        <sz val="10"/>
        <rFont val="方正仿宋_GBK"/>
        <charset val="134"/>
      </rPr>
      <t>上冈镇南庄村十二组</t>
    </r>
    <r>
      <rPr>
        <sz val="10"/>
        <rFont val="Times New Roman"/>
        <charset val="134"/>
      </rPr>
      <t>57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</si>
  <si>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建湖县鼎盛农机专业合作社</t>
    </r>
  </si>
  <si>
    <r>
      <rPr>
        <sz val="10"/>
        <rFont val="方正仿宋_GBK"/>
        <charset val="134"/>
      </rPr>
      <t>冈西镇嵇舍村</t>
    </r>
  </si>
  <si>
    <r>
      <rPr>
        <sz val="10"/>
        <rFont val="方正仿宋_GBK"/>
        <charset val="134"/>
      </rPr>
      <t>建湖稻草人家庭农场有限公司（建湖县双龙米业有限公司）</t>
    </r>
  </si>
  <si>
    <r>
      <rPr>
        <sz val="10"/>
        <rFont val="方正仿宋_GBK"/>
        <charset val="134"/>
      </rPr>
      <t>建湖县徐王村土地经济股份合作社</t>
    </r>
  </si>
  <si>
    <r>
      <rPr>
        <sz val="10"/>
        <rFont val="方正仿宋_GBK"/>
        <charset val="134"/>
      </rPr>
      <t>冈西镇徐王村</t>
    </r>
  </si>
  <si>
    <r>
      <rPr>
        <sz val="10"/>
        <rFont val="方正仿宋_GBK"/>
        <charset val="134"/>
      </rPr>
      <t>建湖县禾茂农业发展有限公司</t>
    </r>
  </si>
  <si>
    <r>
      <rPr>
        <sz val="10"/>
        <rFont val="方正仿宋_GBK"/>
        <charset val="134"/>
      </rPr>
      <t>冈西镇左幼村</t>
    </r>
  </si>
  <si>
    <r>
      <rPr>
        <sz val="10"/>
        <rFont val="方正仿宋_GBK"/>
        <charset val="134"/>
      </rPr>
      <t>江苏龙泰农业有限公司</t>
    </r>
  </si>
  <si>
    <r>
      <rPr>
        <sz val="10"/>
        <rFont val="方正仿宋_GBK"/>
        <charset val="134"/>
      </rPr>
      <t>建湖县冈西镇创业粮食种植家庭农场</t>
    </r>
  </si>
  <si>
    <r>
      <rPr>
        <sz val="10"/>
        <rFont val="方正仿宋_GBK"/>
        <charset val="134"/>
      </rPr>
      <t>冈西镇西吉居委会</t>
    </r>
  </si>
  <si>
    <r>
      <rPr>
        <sz val="10"/>
        <rFont val="方正仿宋_GBK"/>
        <charset val="134"/>
      </rPr>
      <t>建湖县兴旺粮食收购经济合作社</t>
    </r>
  </si>
  <si>
    <r>
      <rPr>
        <sz val="10"/>
        <rFont val="方正仿宋_GBK"/>
        <charset val="134"/>
      </rPr>
      <t>冈西镇陆河村</t>
    </r>
  </si>
  <si>
    <r>
      <rPr>
        <sz val="10"/>
        <rFont val="方正仿宋_GBK"/>
        <charset val="134"/>
      </rPr>
      <t>建湖县云飞粮食种植家庭农场</t>
    </r>
  </si>
  <si>
    <r>
      <rPr>
        <sz val="10"/>
        <rFont val="方正仿宋_GBK"/>
        <charset val="134"/>
      </rPr>
      <t>冈西镇东吉村</t>
    </r>
  </si>
  <si>
    <r>
      <rPr>
        <sz val="10"/>
        <rFont val="方正仿宋_GBK"/>
        <charset val="134"/>
      </rPr>
      <t>建湖县德祥粮食种植家庭农场</t>
    </r>
  </si>
  <si>
    <r>
      <rPr>
        <sz val="10"/>
        <rFont val="方正仿宋_GBK"/>
        <charset val="134"/>
      </rPr>
      <t>宝塔镇长陈村二组</t>
    </r>
  </si>
  <si>
    <r>
      <rPr>
        <sz val="10"/>
        <rFont val="方正仿宋_GBK"/>
        <charset val="134"/>
      </rPr>
      <t>建湖县常盈粮食种植家庭农场</t>
    </r>
  </si>
  <si>
    <r>
      <rPr>
        <sz val="10"/>
        <rFont val="方正仿宋_GBK"/>
        <charset val="134"/>
      </rPr>
      <t>宝塔镇潘渡村新建组</t>
    </r>
  </si>
  <si>
    <r>
      <rPr>
        <sz val="10"/>
        <rFont val="方正仿宋_GBK"/>
        <charset val="134"/>
      </rPr>
      <t>建湖县军归粮食种植家庭农场</t>
    </r>
  </si>
  <si>
    <r>
      <rPr>
        <sz val="10"/>
        <rFont val="方正仿宋_GBK"/>
        <charset val="134"/>
      </rPr>
      <t>宝塔镇宝塔村四组</t>
    </r>
  </si>
  <si>
    <r>
      <rPr>
        <sz val="10"/>
        <rFont val="方正仿宋_GBK"/>
        <charset val="134"/>
      </rPr>
      <t>建湖县春明粮食种植家庭农场</t>
    </r>
  </si>
  <si>
    <r>
      <rPr>
        <sz val="10"/>
        <rFont val="方正仿宋_GBK"/>
        <charset val="134"/>
      </rPr>
      <t>建湖金谷农业机械专业合作社</t>
    </r>
  </si>
  <si>
    <r>
      <rPr>
        <sz val="10"/>
        <rFont val="方正仿宋_GBK"/>
        <charset val="134"/>
      </rPr>
      <t>宝塔镇裴桥村</t>
    </r>
  </si>
  <si>
    <r>
      <rPr>
        <sz val="10"/>
        <rFont val="方正仿宋_GBK"/>
        <charset val="134"/>
      </rPr>
      <t>建湖县丰盈门粮食种植家庭农场</t>
    </r>
  </si>
  <si>
    <r>
      <rPr>
        <sz val="10"/>
        <rFont val="方正仿宋_GBK"/>
        <charset val="134"/>
      </rPr>
      <t>宝塔镇龙河村四树组</t>
    </r>
  </si>
  <si>
    <r>
      <rPr>
        <sz val="10"/>
        <rFont val="方正仿宋_GBK"/>
        <charset val="134"/>
      </rPr>
      <t>建湖县坡涛农机专业合作社</t>
    </r>
  </si>
  <si>
    <r>
      <rPr>
        <sz val="10"/>
        <rFont val="方正仿宋_GBK"/>
        <charset val="134"/>
      </rPr>
      <t>高作镇季墩村三组</t>
    </r>
  </si>
  <si>
    <r>
      <rPr>
        <sz val="10"/>
        <rFont val="方正仿宋_GBK"/>
        <charset val="134"/>
      </rPr>
      <t>建湖县骏腾家庭农场</t>
    </r>
  </si>
  <si>
    <r>
      <rPr>
        <sz val="10"/>
        <rFont val="方正仿宋_GBK"/>
        <charset val="134"/>
      </rPr>
      <t>高作镇涔庄村一组</t>
    </r>
  </si>
  <si>
    <r>
      <rPr>
        <sz val="10"/>
        <rFont val="方正仿宋_GBK"/>
        <charset val="134"/>
      </rPr>
      <t>建湖县高作镇彩虹家庭农场</t>
    </r>
  </si>
  <si>
    <r>
      <rPr>
        <sz val="10"/>
        <rFont val="方正仿宋_GBK"/>
        <charset val="134"/>
      </rPr>
      <t>高作镇陈甲村六组</t>
    </r>
  </si>
  <si>
    <r>
      <rPr>
        <sz val="10"/>
        <rFont val="方正仿宋_GBK"/>
        <charset val="134"/>
      </rPr>
      <t>建湖县高作镇金兵家庭农场</t>
    </r>
  </si>
  <si>
    <r>
      <rPr>
        <sz val="10"/>
        <rFont val="方正仿宋_GBK"/>
        <charset val="134"/>
      </rPr>
      <t>高作镇马楼村六组</t>
    </r>
  </si>
  <si>
    <r>
      <rPr>
        <sz val="10"/>
        <rFont val="方正仿宋_GBK"/>
        <charset val="134"/>
      </rPr>
      <t>建湖县高作镇宏枫家庭农场</t>
    </r>
  </si>
  <si>
    <r>
      <rPr>
        <sz val="10"/>
        <rFont val="方正仿宋_GBK"/>
        <charset val="134"/>
      </rPr>
      <t>高作镇北庄村三组</t>
    </r>
  </si>
  <si>
    <r>
      <rPr>
        <sz val="10"/>
        <rFont val="方正仿宋_GBK"/>
        <charset val="134"/>
      </rPr>
      <t>建湖县鑫业粮油有限公司</t>
    </r>
  </si>
  <si>
    <r>
      <rPr>
        <sz val="10"/>
        <rFont val="方正仿宋_GBK"/>
        <charset val="134"/>
      </rPr>
      <t>高作镇涔庄村五组</t>
    </r>
  </si>
  <si>
    <r>
      <rPr>
        <sz val="10"/>
        <rFont val="方正仿宋_GBK"/>
        <charset val="134"/>
      </rPr>
      <t>建湖县高作镇宏盛稻谷种植家庭农场</t>
    </r>
  </si>
  <si>
    <r>
      <rPr>
        <sz val="10"/>
        <rFont val="方正仿宋_GBK"/>
        <charset val="134"/>
      </rPr>
      <t>高作镇涔庄村四组</t>
    </r>
  </si>
  <si>
    <r>
      <rPr>
        <sz val="10"/>
        <rFont val="方正仿宋_GBK"/>
        <charset val="134"/>
      </rPr>
      <t>建湖县高作镇瑞源粮食种植家庭农场</t>
    </r>
  </si>
  <si>
    <r>
      <rPr>
        <sz val="10"/>
        <rFont val="方正仿宋_GBK"/>
        <charset val="134"/>
      </rPr>
      <t>高作镇光明村二组</t>
    </r>
  </si>
  <si>
    <r>
      <rPr>
        <sz val="10"/>
        <rFont val="方正仿宋_GBK"/>
        <charset val="134"/>
      </rPr>
      <t>建湖县高作镇绿源生谷物种植家庭农场</t>
    </r>
  </si>
  <si>
    <r>
      <rPr>
        <sz val="10"/>
        <rFont val="方正仿宋_GBK"/>
        <charset val="134"/>
      </rPr>
      <t>高作镇蒋王村一组</t>
    </r>
  </si>
  <si>
    <r>
      <rPr>
        <sz val="10"/>
        <rFont val="方正仿宋_GBK"/>
        <charset val="134"/>
      </rPr>
      <t>建湖县周飞联合谷物种植家庭农场</t>
    </r>
  </si>
  <si>
    <r>
      <rPr>
        <sz val="10"/>
        <rFont val="方正仿宋_GBK"/>
        <charset val="134"/>
      </rPr>
      <t>高作镇大尖村一组</t>
    </r>
  </si>
  <si>
    <r>
      <rPr>
        <sz val="10"/>
        <rFont val="方正仿宋_GBK"/>
        <charset val="134"/>
      </rPr>
      <t>建湖县众源谷物种植专业合作社</t>
    </r>
  </si>
  <si>
    <r>
      <rPr>
        <sz val="10"/>
        <rFont val="方正仿宋_GBK"/>
        <charset val="134"/>
      </rPr>
      <t>钟庄街道丁港村丁港组</t>
    </r>
  </si>
  <si>
    <r>
      <rPr>
        <sz val="10"/>
        <rFont val="方正仿宋_GBK"/>
        <charset val="134"/>
      </rPr>
      <t>建湖县经济开发区必军谷物种植家庭农场</t>
    </r>
  </si>
  <si>
    <r>
      <rPr>
        <sz val="10"/>
        <rFont val="方正仿宋_GBK"/>
        <charset val="134"/>
      </rPr>
      <t>钟庄街道新联村文祥组</t>
    </r>
  </si>
  <si>
    <r>
      <rPr>
        <sz val="10"/>
        <rFont val="方正仿宋_GBK"/>
        <charset val="134"/>
      </rPr>
      <t>盐城华裕牧业有限公司</t>
    </r>
  </si>
  <si>
    <r>
      <rPr>
        <sz val="10"/>
        <rFont val="方正仿宋_GBK"/>
        <charset val="134"/>
      </rPr>
      <t>钟庄街道马渡村舍北组</t>
    </r>
  </si>
  <si>
    <r>
      <rPr>
        <sz val="10"/>
        <rFont val="方正仿宋_GBK"/>
        <charset val="134"/>
      </rPr>
      <t>建湖县友谊谷物种植专业合作社</t>
    </r>
  </si>
  <si>
    <r>
      <rPr>
        <sz val="10"/>
        <rFont val="方正仿宋_GBK"/>
        <charset val="134"/>
      </rPr>
      <t>钟庄街道口河村三组</t>
    </r>
  </si>
  <si>
    <r>
      <rPr>
        <sz val="10"/>
        <rFont val="方正仿宋_GBK"/>
        <charset val="134"/>
      </rPr>
      <t>建湖县昊田谷物种植专业合作社</t>
    </r>
  </si>
  <si>
    <r>
      <rPr>
        <sz val="10"/>
        <rFont val="方正仿宋_GBK"/>
        <charset val="134"/>
      </rPr>
      <t>钟庄街道新河村二组</t>
    </r>
  </si>
  <si>
    <r>
      <rPr>
        <sz val="10"/>
        <rFont val="方正仿宋_GBK"/>
        <charset val="134"/>
      </rPr>
      <t>建湖株谷谷物种植专业合作社</t>
    </r>
  </si>
  <si>
    <r>
      <rPr>
        <sz val="10"/>
        <rFont val="方正仿宋_GBK"/>
        <charset val="134"/>
      </rPr>
      <t>钟庄街道新河村四组</t>
    </r>
  </si>
  <si>
    <r>
      <rPr>
        <sz val="10"/>
        <rFont val="方正仿宋_GBK"/>
        <charset val="134"/>
      </rPr>
      <t>江苏进峰农业科技有限公司</t>
    </r>
  </si>
  <si>
    <r>
      <rPr>
        <sz val="10"/>
        <rFont val="方正仿宋_GBK"/>
        <charset val="134"/>
      </rPr>
      <t>钟庄街道丁港村中河组</t>
    </r>
  </si>
  <si>
    <r>
      <rPr>
        <sz val="10"/>
        <rFont val="方正仿宋_GBK"/>
        <charset val="134"/>
      </rPr>
      <t>建湖东升米业有限公司</t>
    </r>
  </si>
  <si>
    <r>
      <rPr>
        <sz val="10"/>
        <rFont val="方正仿宋_GBK"/>
        <charset val="134"/>
      </rPr>
      <t>钟庄街道马渡村联合组</t>
    </r>
  </si>
  <si>
    <r>
      <rPr>
        <sz val="10"/>
        <rFont val="方正仿宋_GBK"/>
        <charset val="134"/>
      </rPr>
      <t>建湖县钟庄街道丰金谷物种植家庭农场</t>
    </r>
  </si>
  <si>
    <r>
      <rPr>
        <sz val="10"/>
        <rFont val="方正仿宋_GBK"/>
        <charset val="134"/>
      </rPr>
      <t>钟庄街道刘岑村大尖组</t>
    </r>
  </si>
  <si>
    <r>
      <rPr>
        <sz val="10"/>
        <rFont val="方正仿宋_GBK"/>
        <charset val="134"/>
      </rPr>
      <t>江苏金满佳农业科技有限公司</t>
    </r>
  </si>
  <si>
    <r>
      <rPr>
        <sz val="10"/>
        <rFont val="方正仿宋_GBK"/>
        <charset val="134"/>
      </rPr>
      <t>钟庄街道口河村五组</t>
    </r>
  </si>
  <si>
    <r>
      <rPr>
        <sz val="10"/>
        <rFont val="方正仿宋_GBK"/>
        <charset val="134"/>
      </rPr>
      <t>江苏顺达农业科技有限公司</t>
    </r>
  </si>
  <si>
    <r>
      <rPr>
        <sz val="10"/>
        <rFont val="方正仿宋_GBK"/>
        <charset val="134"/>
      </rPr>
      <t>钟庄街道古桥村新沟组</t>
    </r>
  </si>
  <si>
    <r>
      <rPr>
        <sz val="10"/>
        <rFont val="方正仿宋_GBK"/>
        <charset val="134"/>
      </rPr>
      <t>建湖麦谷谷物种植专业合作社</t>
    </r>
  </si>
  <si>
    <r>
      <rPr>
        <sz val="10"/>
        <rFont val="方正仿宋_GBK"/>
        <charset val="134"/>
      </rPr>
      <t>钟庄街道范墩村符墩组</t>
    </r>
  </si>
  <si>
    <r>
      <rPr>
        <sz val="10"/>
        <rFont val="方正仿宋_GBK"/>
        <charset val="134"/>
      </rPr>
      <t>射阳县海河镇宏丰村一组</t>
    </r>
  </si>
  <si>
    <r>
      <rPr>
        <sz val="10"/>
        <rFont val="方正仿宋_GBK"/>
        <charset val="134"/>
      </rPr>
      <t>射阳县海河镇振强家庭农场</t>
    </r>
  </si>
  <si>
    <r>
      <rPr>
        <sz val="10"/>
        <rFont val="方正仿宋_GBK"/>
        <charset val="134"/>
      </rPr>
      <t>射阳县海河镇海湾居</t>
    </r>
  </si>
  <si>
    <r>
      <rPr>
        <sz val="10"/>
        <rFont val="方正仿宋_GBK"/>
        <charset val="134"/>
      </rPr>
      <t>射阳县海河镇李芳家庭农场</t>
    </r>
  </si>
  <si>
    <r>
      <rPr>
        <sz val="10"/>
        <rFont val="方正仿宋_GBK"/>
        <charset val="134"/>
      </rPr>
      <t>射阳县海河镇高华村一组</t>
    </r>
  </si>
  <si>
    <r>
      <rPr>
        <sz val="10"/>
        <rFont val="方正仿宋_GBK"/>
        <charset val="134"/>
      </rPr>
      <t>射阳县海河镇宝芳农机服务专业合作社</t>
    </r>
  </si>
  <si>
    <r>
      <rPr>
        <sz val="10"/>
        <rFont val="方正仿宋_GBK"/>
        <charset val="134"/>
      </rPr>
      <t>射阳县海河镇高华村六组</t>
    </r>
  </si>
  <si>
    <r>
      <rPr>
        <sz val="10"/>
        <rFont val="方正仿宋_GBK"/>
        <charset val="134"/>
      </rPr>
      <t>射阳县海河镇戴元远家庭农场</t>
    </r>
  </si>
  <si>
    <r>
      <rPr>
        <sz val="10"/>
        <rFont val="方正仿宋_GBK"/>
        <charset val="134"/>
      </rPr>
      <t>射阳县海河镇华北村四组</t>
    </r>
  </si>
  <si>
    <r>
      <rPr>
        <sz val="10"/>
        <rFont val="方正仿宋_GBK"/>
        <charset val="134"/>
      </rPr>
      <t>射阳县海河镇龙海家庭农场</t>
    </r>
  </si>
  <si>
    <r>
      <rPr>
        <sz val="10"/>
        <rFont val="方正仿宋_GBK"/>
        <charset val="134"/>
      </rPr>
      <t>射阳县海河镇贵才家庭农场</t>
    </r>
  </si>
  <si>
    <r>
      <rPr>
        <sz val="10"/>
        <rFont val="方正仿宋_GBK"/>
        <charset val="134"/>
      </rPr>
      <t>射阳县海河镇条海村五组</t>
    </r>
  </si>
  <si>
    <r>
      <rPr>
        <sz val="10"/>
        <rFont val="方正仿宋_GBK"/>
        <charset val="134"/>
      </rPr>
      <t>射阳县海河镇古龙谷物种植家庭农场</t>
    </r>
  </si>
  <si>
    <r>
      <rPr>
        <sz val="10"/>
        <rFont val="方正仿宋_GBK"/>
        <charset val="134"/>
      </rPr>
      <t>射阳县海河镇川彭村三组</t>
    </r>
  </si>
  <si>
    <r>
      <rPr>
        <sz val="10"/>
        <rFont val="方正仿宋_GBK"/>
        <charset val="134"/>
      </rPr>
      <t>射阳县海河镇孝军家庭农场</t>
    </r>
  </si>
  <si>
    <r>
      <rPr>
        <sz val="10"/>
        <rFont val="方正仿宋_GBK"/>
        <charset val="134"/>
      </rPr>
      <t>射阳县海河镇金逸家庭农场</t>
    </r>
  </si>
  <si>
    <r>
      <rPr>
        <sz val="10"/>
        <rFont val="方正仿宋_GBK"/>
        <charset val="134"/>
      </rPr>
      <t>射阳县海河镇同丰村二组</t>
    </r>
  </si>
  <si>
    <r>
      <rPr>
        <sz val="10"/>
        <rFont val="方正仿宋_GBK"/>
        <charset val="134"/>
      </rPr>
      <t>射阳县海河镇顾刚农机合作社</t>
    </r>
  </si>
  <si>
    <r>
      <rPr>
        <sz val="10"/>
        <rFont val="方正仿宋_GBK"/>
        <charset val="134"/>
      </rPr>
      <t>射阳县海河镇革新村五组</t>
    </r>
  </si>
  <si>
    <r>
      <rPr>
        <sz val="10"/>
        <rFont val="方正仿宋_GBK"/>
        <charset val="134"/>
      </rPr>
      <t>射阳县惠丰农机服务专业合作社</t>
    </r>
  </si>
  <si>
    <r>
      <rPr>
        <sz val="10"/>
        <rFont val="方正仿宋_GBK"/>
        <charset val="134"/>
      </rPr>
      <t>射阳县海河镇川彭村一组</t>
    </r>
  </si>
  <si>
    <r>
      <rPr>
        <sz val="10"/>
        <rFont val="方正仿宋_GBK"/>
        <charset val="134"/>
      </rPr>
      <t>射阳县海河镇荣宇家庭农场</t>
    </r>
  </si>
  <si>
    <r>
      <rPr>
        <sz val="10"/>
        <rFont val="方正仿宋_GBK"/>
        <charset val="134"/>
      </rPr>
      <t>射阳县海河镇彭庄村五组</t>
    </r>
  </si>
  <si>
    <r>
      <rPr>
        <sz val="10"/>
        <rFont val="方正仿宋_GBK"/>
        <charset val="134"/>
      </rPr>
      <t>射阳县海河镇刘刚家庭农场</t>
    </r>
  </si>
  <si>
    <r>
      <rPr>
        <sz val="10"/>
        <rFont val="方正仿宋_GBK"/>
        <charset val="134"/>
      </rPr>
      <t>射阳县海河镇海关二组</t>
    </r>
  </si>
  <si>
    <r>
      <rPr>
        <sz val="10"/>
        <rFont val="方正仿宋_GBK"/>
        <charset val="134"/>
      </rPr>
      <t>射阳县海河镇丰旗家庭农场</t>
    </r>
  </si>
  <si>
    <r>
      <rPr>
        <sz val="10"/>
        <rFont val="方正仿宋_GBK"/>
        <charset val="134"/>
      </rPr>
      <t>射阳县海河镇花元村三组</t>
    </r>
  </si>
  <si>
    <r>
      <rPr>
        <sz val="10"/>
        <rFont val="方正仿宋_GBK"/>
        <charset val="134"/>
      </rPr>
      <t>纪如华</t>
    </r>
  </si>
  <si>
    <r>
      <rPr>
        <sz val="10"/>
        <rFont val="方正仿宋_GBK"/>
        <charset val="134"/>
      </rPr>
      <t>射阳县海河镇复兴村四组</t>
    </r>
  </si>
  <si>
    <r>
      <rPr>
        <sz val="10"/>
        <rFont val="方正仿宋_GBK"/>
        <charset val="134"/>
      </rPr>
      <t>射阳县海河镇军成家庭农场</t>
    </r>
  </si>
  <si>
    <r>
      <rPr>
        <sz val="10"/>
        <rFont val="方正仿宋_GBK"/>
        <charset val="134"/>
      </rPr>
      <t>射阳县海河镇永坛三组</t>
    </r>
  </si>
  <si>
    <r>
      <rPr>
        <sz val="10"/>
        <rFont val="方正仿宋_GBK"/>
        <charset val="134"/>
      </rPr>
      <t>射阳县海河镇大运家庭农场</t>
    </r>
  </si>
  <si>
    <r>
      <rPr>
        <sz val="10"/>
        <rFont val="方正仿宋_GBK"/>
        <charset val="134"/>
      </rPr>
      <t>射阳县海河镇新运村二组</t>
    </r>
  </si>
  <si>
    <r>
      <rPr>
        <sz val="10"/>
        <rFont val="方正仿宋_GBK"/>
        <charset val="134"/>
      </rPr>
      <t>射阳县德景家庭农场</t>
    </r>
  </si>
  <si>
    <r>
      <rPr>
        <sz val="10"/>
        <rFont val="方正仿宋_GBK"/>
        <charset val="134"/>
      </rPr>
      <t>射阳县海通镇中尖二组</t>
    </r>
  </si>
  <si>
    <r>
      <rPr>
        <sz val="10"/>
        <rFont val="方正仿宋_GBK"/>
        <charset val="134"/>
      </rPr>
      <t>射阳县黄三农产品中介经营部</t>
    </r>
  </si>
  <si>
    <r>
      <rPr>
        <sz val="10"/>
        <rFont val="方正仿宋_GBK"/>
        <charset val="134"/>
      </rPr>
      <t>射阳县海通镇通兴二组</t>
    </r>
  </si>
  <si>
    <r>
      <rPr>
        <sz val="10"/>
        <rFont val="方正仿宋_GBK"/>
        <charset val="134"/>
      </rPr>
      <t>射阳县戴其国家庭农场</t>
    </r>
  </si>
  <si>
    <r>
      <rPr>
        <sz val="10"/>
        <rFont val="方正仿宋_GBK"/>
        <charset val="134"/>
      </rPr>
      <t>射阳县海通镇团塘八组</t>
    </r>
  </si>
  <si>
    <r>
      <rPr>
        <sz val="10"/>
        <rFont val="方正仿宋_GBK"/>
        <charset val="134"/>
      </rPr>
      <t>射阳县海通镇金铭家庭农场</t>
    </r>
  </si>
  <si>
    <r>
      <rPr>
        <sz val="10"/>
        <rFont val="方正仿宋_GBK"/>
        <charset val="134"/>
      </rPr>
      <t>射阳县海通镇团塘五组</t>
    </r>
  </si>
  <si>
    <r>
      <rPr>
        <sz val="10"/>
        <rFont val="方正仿宋_GBK"/>
        <charset val="134"/>
      </rPr>
      <t>射阳县海通镇锦红烘干房</t>
    </r>
  </si>
  <si>
    <r>
      <rPr>
        <sz val="10"/>
        <rFont val="方正仿宋_GBK"/>
        <charset val="134"/>
      </rPr>
      <t>射阳县海通镇沟浜三组</t>
    </r>
  </si>
  <si>
    <r>
      <rPr>
        <sz val="10"/>
        <rFont val="方正仿宋_GBK"/>
        <charset val="134"/>
      </rPr>
      <t>射阳县海通镇陈军家庭农场</t>
    </r>
  </si>
  <si>
    <r>
      <rPr>
        <sz val="10"/>
        <rFont val="方正仿宋_GBK"/>
        <charset val="134"/>
      </rPr>
      <t>射阳县海通镇大尖四组</t>
    </r>
  </si>
  <si>
    <r>
      <rPr>
        <sz val="10"/>
        <rFont val="方正仿宋_GBK"/>
        <charset val="134"/>
      </rPr>
      <t>射阳县海通镇瑞锦家庭农场</t>
    </r>
  </si>
  <si>
    <r>
      <rPr>
        <sz val="10"/>
        <rFont val="方正仿宋_GBK"/>
        <charset val="134"/>
      </rPr>
      <t>射阳县海通镇中尖四组</t>
    </r>
  </si>
  <si>
    <r>
      <rPr>
        <sz val="10"/>
        <rFont val="方正仿宋_GBK"/>
        <charset val="134"/>
      </rPr>
      <t>射阳县海通镇盛源家庭农场</t>
    </r>
  </si>
  <si>
    <r>
      <rPr>
        <sz val="10"/>
        <rFont val="方正仿宋_GBK"/>
        <charset val="134"/>
      </rPr>
      <t>射阳县海通镇圆基家庭农场</t>
    </r>
  </si>
  <si>
    <r>
      <rPr>
        <sz val="10"/>
        <rFont val="方正仿宋_GBK"/>
        <charset val="134"/>
      </rPr>
      <t>射阳县海通镇芦鱼港五组</t>
    </r>
  </si>
  <si>
    <r>
      <rPr>
        <sz val="10"/>
        <rFont val="方正仿宋_GBK"/>
        <charset val="134"/>
      </rPr>
      <t>射阳县广龙农业发展公司</t>
    </r>
  </si>
  <si>
    <r>
      <rPr>
        <sz val="10"/>
        <rFont val="方正仿宋_GBK"/>
        <charset val="134"/>
      </rPr>
      <t>射阳县种牛场</t>
    </r>
  </si>
  <si>
    <r>
      <rPr>
        <sz val="10"/>
        <rFont val="方正仿宋_GBK"/>
        <charset val="134"/>
      </rPr>
      <t>射阳县洋马镇钱步明家庭农场</t>
    </r>
  </si>
  <si>
    <r>
      <rPr>
        <sz val="10"/>
        <rFont val="方正仿宋_GBK"/>
        <charset val="134"/>
      </rPr>
      <t>射阳县洋马镇潘东村三组</t>
    </r>
  </si>
  <si>
    <r>
      <rPr>
        <sz val="10"/>
        <rFont val="方正仿宋_GBK"/>
        <charset val="134"/>
      </rPr>
      <t>洋马粮站烘干中心</t>
    </r>
  </si>
  <si>
    <r>
      <rPr>
        <sz val="10"/>
        <rFont val="方正仿宋_GBK"/>
        <charset val="0"/>
      </rPr>
      <t>射阳县洋马镇港中居四组</t>
    </r>
  </si>
  <si>
    <r>
      <rPr>
        <sz val="10"/>
        <rFont val="方正仿宋_GBK"/>
        <charset val="134"/>
      </rPr>
      <t>兴赢汇粮食贸易有限公司</t>
    </r>
  </si>
  <si>
    <r>
      <rPr>
        <sz val="10"/>
        <rFont val="方正仿宋_GBK"/>
        <charset val="0"/>
      </rPr>
      <t>射阳县洋马镇兴垦村四组</t>
    </r>
  </si>
  <si>
    <r>
      <rPr>
        <sz val="10"/>
        <rFont val="方正仿宋_GBK"/>
        <charset val="134"/>
      </rPr>
      <t>射阳县洋马镇维亮家庭农场</t>
    </r>
  </si>
  <si>
    <r>
      <rPr>
        <sz val="10"/>
        <rFont val="方正仿宋_GBK"/>
        <charset val="0"/>
      </rPr>
      <t>射阳县洋马镇贺东村八组</t>
    </r>
  </si>
  <si>
    <r>
      <rPr>
        <sz val="10"/>
        <rFont val="方正仿宋_GBK"/>
        <charset val="134"/>
      </rPr>
      <t>射阳县爱忠家庭农场</t>
    </r>
  </si>
  <si>
    <r>
      <rPr>
        <sz val="10"/>
        <rFont val="方正仿宋_GBK"/>
        <charset val="0"/>
      </rPr>
      <t>射阳县特庸镇永兴村五组</t>
    </r>
  </si>
  <si>
    <r>
      <rPr>
        <sz val="10"/>
        <rFont val="方正仿宋_GBK"/>
        <charset val="134"/>
      </rPr>
      <t>射阳县特庸镇永泰家庭农场</t>
    </r>
  </si>
  <si>
    <r>
      <rPr>
        <sz val="10"/>
        <rFont val="方正仿宋_GBK"/>
        <charset val="0"/>
      </rPr>
      <t>射阳县特庸镇长胜村三组</t>
    </r>
  </si>
  <si>
    <r>
      <rPr>
        <sz val="10"/>
        <rFont val="方正仿宋_GBK"/>
        <charset val="134"/>
      </rPr>
      <t>射阳县特庸镇正桂家庭农场</t>
    </r>
  </si>
  <si>
    <r>
      <rPr>
        <sz val="10"/>
        <rFont val="方正仿宋_GBK"/>
        <charset val="134"/>
      </rPr>
      <t>兴桥镇幸福农机专业合作社</t>
    </r>
  </si>
  <si>
    <r>
      <rPr>
        <sz val="10"/>
        <rFont val="方正仿宋_GBK"/>
        <charset val="0"/>
      </rPr>
      <t>射阳县兴桥镇幸福居一组</t>
    </r>
  </si>
  <si>
    <r>
      <rPr>
        <sz val="10"/>
        <rFont val="方正仿宋_GBK"/>
        <charset val="134"/>
      </rPr>
      <t>兴桥镇爱农家庭农场</t>
    </r>
  </si>
  <si>
    <r>
      <rPr>
        <sz val="10"/>
        <rFont val="方正仿宋_GBK"/>
        <charset val="0"/>
      </rPr>
      <t>射阳县兴桥镇南庄八组</t>
    </r>
  </si>
  <si>
    <r>
      <rPr>
        <sz val="10"/>
        <rFont val="方正仿宋_GBK"/>
        <charset val="134"/>
      </rPr>
      <t>盐城市盛昌粮食专业合作社</t>
    </r>
  </si>
  <si>
    <r>
      <rPr>
        <sz val="10"/>
        <rFont val="方正仿宋_GBK"/>
        <charset val="0"/>
      </rPr>
      <t>射阳县兴桥镇日新居东侧</t>
    </r>
  </si>
  <si>
    <r>
      <rPr>
        <sz val="10"/>
        <rFont val="方正仿宋_GBK"/>
        <charset val="134"/>
      </rPr>
      <t>射阳县华谷农副产品有限公司</t>
    </r>
  </si>
  <si>
    <r>
      <rPr>
        <sz val="10"/>
        <rFont val="方正仿宋_GBK"/>
        <charset val="0"/>
      </rPr>
      <t>射阳县兴桥镇红星居九组</t>
    </r>
  </si>
  <si>
    <r>
      <rPr>
        <sz val="10"/>
        <rFont val="方正仿宋_GBK"/>
        <charset val="134"/>
      </rPr>
      <t>兴桥镇乔海波农副产品经营部</t>
    </r>
  </si>
  <si>
    <r>
      <rPr>
        <sz val="10"/>
        <rFont val="方正仿宋_GBK"/>
        <charset val="0"/>
      </rPr>
      <t>射阳县兴桥镇友好五组</t>
    </r>
  </si>
  <si>
    <r>
      <rPr>
        <sz val="10"/>
        <rFont val="方正仿宋_GBK"/>
        <charset val="134"/>
      </rPr>
      <t>射阳县洪兴装卸有限公司</t>
    </r>
  </si>
  <si>
    <r>
      <rPr>
        <sz val="10"/>
        <rFont val="方正仿宋_GBK"/>
        <charset val="134"/>
      </rPr>
      <t>兴桥镇丁亮家庭农场</t>
    </r>
  </si>
  <si>
    <r>
      <rPr>
        <sz val="10"/>
        <rFont val="方正仿宋_GBK"/>
        <charset val="0"/>
      </rPr>
      <t>射阳县兴桥镇万隆居五组</t>
    </r>
  </si>
  <si>
    <r>
      <rPr>
        <sz val="10"/>
        <rFont val="方正仿宋_GBK"/>
        <charset val="134"/>
      </rPr>
      <t>兴桥镇玉石粮食烘干厂</t>
    </r>
  </si>
  <si>
    <r>
      <rPr>
        <sz val="10"/>
        <rFont val="方正仿宋_GBK"/>
        <charset val="0"/>
      </rPr>
      <t>射阳县兴桥镇安南居七组</t>
    </r>
  </si>
  <si>
    <r>
      <rPr>
        <sz val="10"/>
        <rFont val="方正仿宋_GBK"/>
        <charset val="134"/>
      </rPr>
      <t>兴桥镇兴韦家庭农场</t>
    </r>
  </si>
  <si>
    <r>
      <rPr>
        <sz val="10"/>
        <rFont val="方正仿宋_GBK"/>
        <charset val="0"/>
      </rPr>
      <t>射阳县兴桥镇青华村三组</t>
    </r>
  </si>
  <si>
    <r>
      <rPr>
        <sz val="10"/>
        <rFont val="方正仿宋_GBK"/>
        <charset val="134"/>
      </rPr>
      <t>盐城市荣宇农业发展有限公司</t>
    </r>
  </si>
  <si>
    <r>
      <rPr>
        <sz val="10"/>
        <rFont val="方正仿宋_GBK"/>
        <charset val="0"/>
      </rPr>
      <t>射阳县兴桥镇诚民居六组</t>
    </r>
    <r>
      <rPr>
        <sz val="10"/>
        <rFont val="Times New Roman"/>
        <charset val="0"/>
      </rPr>
      <t>48</t>
    </r>
    <r>
      <rPr>
        <sz val="10"/>
        <rFont val="方正仿宋_GBK"/>
        <charset val="0"/>
      </rPr>
      <t>号</t>
    </r>
  </si>
  <si>
    <r>
      <rPr>
        <sz val="10"/>
        <rFont val="方正仿宋_GBK"/>
        <charset val="134"/>
      </rPr>
      <t>射阳县兴桥镇中廷家庭农场</t>
    </r>
  </si>
  <si>
    <r>
      <rPr>
        <sz val="10"/>
        <rFont val="方正仿宋_GBK"/>
        <charset val="0"/>
      </rPr>
      <t>射阳县兴桥镇日新居七组</t>
    </r>
  </si>
  <si>
    <r>
      <rPr>
        <sz val="10"/>
        <rFont val="方正仿宋_GBK"/>
        <charset val="134"/>
      </rPr>
      <t>兴桥镇西移村玉坤水产养殖场</t>
    </r>
  </si>
  <si>
    <r>
      <rPr>
        <sz val="10"/>
        <rFont val="方正仿宋_GBK"/>
        <charset val="0"/>
      </rPr>
      <t>射阳县兴桥镇西移村五组</t>
    </r>
  </si>
  <si>
    <r>
      <rPr>
        <sz val="10"/>
        <rFont val="方正仿宋_GBK"/>
        <charset val="134"/>
      </rPr>
      <t>兴桥镇万隆烘干房</t>
    </r>
  </si>
  <si>
    <r>
      <rPr>
        <sz val="10"/>
        <rFont val="方正仿宋_GBK"/>
        <charset val="0"/>
      </rPr>
      <t>射阳县兴桥镇万隆三组</t>
    </r>
  </si>
  <si>
    <r>
      <rPr>
        <sz val="10"/>
        <rFont val="方正仿宋_GBK"/>
        <charset val="134"/>
      </rPr>
      <t>盐城市谷为先农业发展有限公司</t>
    </r>
  </si>
  <si>
    <r>
      <rPr>
        <sz val="10"/>
        <rFont val="方正仿宋_GBK"/>
        <charset val="134"/>
      </rPr>
      <t>射阳县兴桥镇才祥家庭农场</t>
    </r>
  </si>
  <si>
    <r>
      <rPr>
        <sz val="10"/>
        <rFont val="方正仿宋_GBK"/>
        <charset val="0"/>
      </rPr>
      <t>射阳县兴桥镇红星十一组</t>
    </r>
  </si>
  <si>
    <r>
      <rPr>
        <sz val="10"/>
        <rFont val="方正仿宋_GBK"/>
        <charset val="134"/>
      </rPr>
      <t>射阳县四明镇裕丰米业</t>
    </r>
  </si>
  <si>
    <r>
      <rPr>
        <sz val="10"/>
        <rFont val="方正仿宋_GBK"/>
        <charset val="0"/>
      </rPr>
      <t>射阳县曙光社区四组</t>
    </r>
  </si>
  <si>
    <r>
      <rPr>
        <sz val="10"/>
        <rFont val="方正仿宋_GBK"/>
        <charset val="134"/>
      </rPr>
      <t>射阳县四明镇刘汉荣家庭农场</t>
    </r>
  </si>
  <si>
    <r>
      <rPr>
        <sz val="10"/>
        <rFont val="方正仿宋_GBK"/>
        <charset val="134"/>
      </rPr>
      <t>射阳县四明镇钱前种植家庭农场</t>
    </r>
  </si>
  <si>
    <r>
      <rPr>
        <sz val="10"/>
        <rFont val="方正仿宋_GBK"/>
        <charset val="0"/>
      </rPr>
      <t>射阳县四明镇建东村</t>
    </r>
    <r>
      <rPr>
        <sz val="10"/>
        <rFont val="Times New Roman"/>
        <charset val="0"/>
      </rPr>
      <t>9</t>
    </r>
    <r>
      <rPr>
        <sz val="10"/>
        <rFont val="方正仿宋_GBK"/>
        <charset val="0"/>
      </rPr>
      <t>组</t>
    </r>
  </si>
  <si>
    <r>
      <rPr>
        <sz val="10"/>
        <rFont val="方正仿宋_GBK"/>
        <charset val="134"/>
      </rPr>
      <t>射阳县四明镇周玉生家庭农场</t>
    </r>
  </si>
  <si>
    <r>
      <rPr>
        <sz val="10"/>
        <rFont val="方正仿宋_GBK"/>
        <charset val="0"/>
      </rPr>
      <t>射阳县四明镇建东村五组</t>
    </r>
  </si>
  <si>
    <r>
      <rPr>
        <sz val="10"/>
        <rFont val="方正仿宋_GBK"/>
        <charset val="134"/>
      </rPr>
      <t>射阳县四明镇顾宝右农产品经营部</t>
    </r>
  </si>
  <si>
    <r>
      <rPr>
        <sz val="10"/>
        <rFont val="方正仿宋_GBK"/>
        <charset val="0"/>
      </rPr>
      <t>射阳县四明镇建中社区三组</t>
    </r>
  </si>
  <si>
    <r>
      <rPr>
        <sz val="10"/>
        <rFont val="方正仿宋_GBK"/>
        <charset val="134"/>
      </rPr>
      <t>射阳县四明镇健文烘干厂</t>
    </r>
  </si>
  <si>
    <r>
      <rPr>
        <sz val="10"/>
        <rFont val="方正仿宋_GBK"/>
        <charset val="0"/>
      </rPr>
      <t>射阳县四明镇六塘村一组</t>
    </r>
  </si>
  <si>
    <r>
      <rPr>
        <sz val="10"/>
        <rFont val="方正仿宋_GBK"/>
        <charset val="134"/>
      </rPr>
      <t>射阳县四明镇洪盛博源农产品经营部</t>
    </r>
  </si>
  <si>
    <r>
      <rPr>
        <sz val="10"/>
        <rFont val="方正仿宋_GBK"/>
        <charset val="0"/>
      </rPr>
      <t>射阳县四明镇六塘村五组</t>
    </r>
  </si>
  <si>
    <r>
      <rPr>
        <sz val="10"/>
        <rFont val="方正仿宋_GBK"/>
        <charset val="134"/>
      </rPr>
      <t>射阳县四明镇祚永家庭农场</t>
    </r>
  </si>
  <si>
    <r>
      <rPr>
        <sz val="10"/>
        <rFont val="方正仿宋_GBK"/>
        <charset val="0"/>
      </rPr>
      <t>射阳县四明镇建港村五组</t>
    </r>
  </si>
  <si>
    <r>
      <rPr>
        <sz val="10"/>
        <rFont val="方正仿宋_GBK"/>
        <charset val="134"/>
      </rPr>
      <t>射阳县四明镇建华农机专业合作社</t>
    </r>
  </si>
  <si>
    <r>
      <rPr>
        <sz val="10"/>
        <rFont val="方正仿宋_GBK"/>
        <charset val="0"/>
      </rPr>
      <t>射阳县四明镇建华村四组</t>
    </r>
  </si>
  <si>
    <r>
      <rPr>
        <sz val="10"/>
        <rFont val="方正仿宋_GBK"/>
        <charset val="134"/>
      </rPr>
      <t>射阳县四明镇鲁以勤家庭农场</t>
    </r>
  </si>
  <si>
    <r>
      <rPr>
        <sz val="10"/>
        <rFont val="方正仿宋_GBK"/>
        <charset val="0"/>
      </rPr>
      <t>射阳县四明镇李尖村六组</t>
    </r>
  </si>
  <si>
    <r>
      <rPr>
        <sz val="10"/>
        <rFont val="方正仿宋_GBK"/>
        <charset val="134"/>
      </rPr>
      <t>射阳县四明镇通兴烘干厂</t>
    </r>
  </si>
  <si>
    <r>
      <rPr>
        <sz val="10"/>
        <rFont val="方正仿宋_GBK"/>
        <charset val="0"/>
      </rPr>
      <t>射阳县四明镇牡丹村五组</t>
    </r>
  </si>
  <si>
    <r>
      <rPr>
        <sz val="10"/>
        <rFont val="方正仿宋_GBK"/>
        <charset val="134"/>
      </rPr>
      <t>射阳县四明镇红梅粮食收购经营部</t>
    </r>
  </si>
  <si>
    <r>
      <rPr>
        <sz val="10"/>
        <rFont val="方正仿宋_GBK"/>
        <charset val="0"/>
      </rPr>
      <t>射阳县四明镇新港村一组</t>
    </r>
  </si>
  <si>
    <r>
      <rPr>
        <sz val="10"/>
        <rFont val="方正仿宋_GBK"/>
        <charset val="134"/>
      </rPr>
      <t>射阳县四明镇业丰家庭农场</t>
    </r>
  </si>
  <si>
    <r>
      <rPr>
        <sz val="10"/>
        <rFont val="方正仿宋_GBK"/>
        <charset val="0"/>
      </rPr>
      <t>射阳县四明镇新南村五组</t>
    </r>
  </si>
  <si>
    <r>
      <rPr>
        <sz val="10"/>
        <rFont val="方正仿宋_GBK"/>
        <charset val="134"/>
      </rPr>
      <t>射阳县四明镇小娣家庭农场</t>
    </r>
  </si>
  <si>
    <r>
      <rPr>
        <sz val="10"/>
        <rFont val="方正仿宋_GBK"/>
        <charset val="134"/>
      </rPr>
      <t>射阳县四明镇华兰家庭农场</t>
    </r>
  </si>
  <si>
    <r>
      <rPr>
        <sz val="10"/>
        <rFont val="方正仿宋_GBK"/>
        <charset val="134"/>
      </rPr>
      <t>盐城市谷宏米业有限公司</t>
    </r>
  </si>
  <si>
    <r>
      <rPr>
        <sz val="10"/>
        <rFont val="方正仿宋_GBK"/>
        <charset val="0"/>
      </rPr>
      <t>射阳县四明镇新南村三组</t>
    </r>
  </si>
  <si>
    <r>
      <rPr>
        <sz val="10"/>
        <rFont val="方正仿宋_GBK"/>
        <charset val="134"/>
      </rPr>
      <t>射阳县四明镇浩丰初级农产品经营部</t>
    </r>
  </si>
  <si>
    <r>
      <rPr>
        <sz val="10"/>
        <rFont val="方正仿宋_GBK"/>
        <charset val="0"/>
      </rPr>
      <t>射阳县四明镇塘东村六组</t>
    </r>
  </si>
  <si>
    <r>
      <rPr>
        <sz val="10"/>
        <rFont val="方正仿宋_GBK"/>
        <charset val="134"/>
      </rPr>
      <t>射阳县四明镇韩治国家庭农场</t>
    </r>
  </si>
  <si>
    <r>
      <rPr>
        <sz val="10"/>
        <rFont val="方正仿宋_GBK"/>
        <charset val="0"/>
      </rPr>
      <t>射阳县四明镇塘合村十二组</t>
    </r>
  </si>
  <si>
    <r>
      <rPr>
        <sz val="10"/>
        <rFont val="方正仿宋_GBK"/>
        <charset val="134"/>
      </rPr>
      <t>射阳县张超农机作业专业合作社</t>
    </r>
  </si>
  <si>
    <r>
      <rPr>
        <sz val="10"/>
        <rFont val="方正仿宋_GBK"/>
        <charset val="0"/>
      </rPr>
      <t>射阳县四明镇塘合村三组</t>
    </r>
  </si>
  <si>
    <r>
      <rPr>
        <sz val="10"/>
        <rFont val="方正仿宋_GBK"/>
        <charset val="134"/>
      </rPr>
      <t>射阳县四明镇林学娥家庭农场</t>
    </r>
  </si>
  <si>
    <r>
      <rPr>
        <sz val="10"/>
        <rFont val="方正仿宋_GBK"/>
        <charset val="134"/>
      </rPr>
      <t>射阳县四明镇侯海洋家庭农场</t>
    </r>
  </si>
  <si>
    <r>
      <rPr>
        <sz val="10"/>
        <rFont val="方正仿宋_GBK"/>
        <charset val="0"/>
      </rPr>
      <t>射阳县四明镇通洋港社区六组</t>
    </r>
  </si>
  <si>
    <r>
      <rPr>
        <sz val="10"/>
        <rFont val="方正仿宋_GBK"/>
        <charset val="134"/>
      </rPr>
      <t>射阳县四明镇龙鹏家庭农场</t>
    </r>
  </si>
  <si>
    <r>
      <rPr>
        <sz val="10"/>
        <rFont val="方正仿宋_GBK"/>
        <charset val="134"/>
      </rPr>
      <t>天谷米业</t>
    </r>
  </si>
  <si>
    <r>
      <rPr>
        <sz val="10"/>
        <rFont val="方正仿宋_GBK"/>
        <charset val="0"/>
      </rPr>
      <t>射阳县四明镇通洋港社区七组</t>
    </r>
  </si>
  <si>
    <r>
      <rPr>
        <sz val="10"/>
        <rFont val="方正仿宋_GBK"/>
        <charset val="134"/>
      </rPr>
      <t>射阳县四明镇元林农产品经营部</t>
    </r>
  </si>
  <si>
    <r>
      <rPr>
        <sz val="10"/>
        <rFont val="方正仿宋_GBK"/>
        <charset val="0"/>
      </rPr>
      <t>射阳县四明镇通洋港社区居一组</t>
    </r>
  </si>
  <si>
    <r>
      <rPr>
        <sz val="10"/>
        <rFont val="方正仿宋_GBK"/>
        <charset val="134"/>
      </rPr>
      <t>射阳县春秋米业</t>
    </r>
  </si>
  <si>
    <r>
      <rPr>
        <sz val="10"/>
        <rFont val="方正仿宋_GBK"/>
        <charset val="0"/>
      </rPr>
      <t>射阳县四明镇通洋港社区一组</t>
    </r>
  </si>
  <si>
    <r>
      <rPr>
        <sz val="10"/>
        <rFont val="方正仿宋_GBK"/>
        <charset val="134"/>
      </rPr>
      <t>陈洪君烘干房</t>
    </r>
  </si>
  <si>
    <r>
      <rPr>
        <sz val="10"/>
        <rFont val="方正仿宋_GBK"/>
        <charset val="134"/>
      </rPr>
      <t>通洋储备库</t>
    </r>
  </si>
  <si>
    <r>
      <rPr>
        <sz val="10"/>
        <rFont val="方正仿宋_GBK"/>
        <charset val="134"/>
      </rPr>
      <t>射阳县四明镇蒋松稻麦烘干经营部</t>
    </r>
  </si>
  <si>
    <r>
      <rPr>
        <sz val="10"/>
        <rFont val="方正仿宋_GBK"/>
        <charset val="0"/>
      </rPr>
      <t>射阳县四明镇新塘村十组</t>
    </r>
  </si>
  <si>
    <r>
      <rPr>
        <sz val="10"/>
        <rFont val="方正仿宋_GBK"/>
        <charset val="134"/>
      </rPr>
      <t>射阳县四明镇瑞华烘干房</t>
    </r>
  </si>
  <si>
    <r>
      <rPr>
        <sz val="10"/>
        <rFont val="方正仿宋_GBK"/>
        <charset val="134"/>
      </rPr>
      <t>射阳县四明镇巧云家庭农场</t>
    </r>
  </si>
  <si>
    <r>
      <rPr>
        <sz val="10"/>
        <rFont val="方正仿宋_GBK"/>
        <charset val="0"/>
      </rPr>
      <t>射阳县四明镇新塘村三组</t>
    </r>
  </si>
  <si>
    <r>
      <rPr>
        <sz val="10"/>
        <rFont val="方正仿宋_GBK"/>
        <charset val="134"/>
      </rPr>
      <t>射阳县徐庄粮食烘干有限公司</t>
    </r>
  </si>
  <si>
    <r>
      <rPr>
        <sz val="10"/>
        <rFont val="方正仿宋_GBK"/>
        <charset val="0"/>
      </rPr>
      <t>射阳县四明镇徐庄村六组</t>
    </r>
  </si>
  <si>
    <r>
      <rPr>
        <sz val="10"/>
        <rFont val="方正仿宋_GBK"/>
        <charset val="134"/>
      </rPr>
      <t>射阳县四明镇王远章家庭农场</t>
    </r>
  </si>
  <si>
    <r>
      <rPr>
        <sz val="10"/>
        <rFont val="方正仿宋_GBK"/>
        <charset val="0"/>
      </rPr>
      <t>射阳县四明镇双六村四组</t>
    </r>
  </si>
  <si>
    <r>
      <rPr>
        <sz val="10"/>
        <rFont val="方正仿宋_GBK"/>
        <charset val="0"/>
      </rPr>
      <t>射阳县千秋镇振兴社区七组</t>
    </r>
  </si>
  <si>
    <r>
      <rPr>
        <sz val="10"/>
        <rFont val="方正仿宋_GBK"/>
        <charset val="134"/>
      </rPr>
      <t>千秋镇洪光烘干场</t>
    </r>
  </si>
  <si>
    <r>
      <rPr>
        <sz val="10"/>
        <rFont val="方正仿宋_GBK"/>
        <charset val="134"/>
      </rPr>
      <t>千秋镇振法烘干场</t>
    </r>
  </si>
  <si>
    <r>
      <rPr>
        <sz val="10"/>
        <rFont val="方正仿宋_GBK"/>
        <charset val="0"/>
      </rPr>
      <t>射阳县千秋镇竹节七组</t>
    </r>
  </si>
  <si>
    <r>
      <rPr>
        <sz val="10"/>
        <rFont val="方正仿宋_GBK"/>
        <charset val="134"/>
      </rPr>
      <t>千秋镇竹节烘干厂</t>
    </r>
  </si>
  <si>
    <r>
      <rPr>
        <sz val="10"/>
        <rFont val="方正仿宋_GBK"/>
        <charset val="134"/>
      </rPr>
      <t>千秋镇三区烘干场</t>
    </r>
  </si>
  <si>
    <r>
      <rPr>
        <sz val="10"/>
        <rFont val="方正仿宋_GBK"/>
        <charset val="0"/>
      </rPr>
      <t>射阳县千秋镇三区社区七组</t>
    </r>
  </si>
  <si>
    <r>
      <rPr>
        <sz val="10"/>
        <rFont val="方正仿宋_GBK"/>
        <charset val="134"/>
      </rPr>
      <t>千秋镇友生烘干场</t>
    </r>
  </si>
  <si>
    <r>
      <rPr>
        <sz val="10"/>
        <rFont val="方正仿宋_GBK"/>
        <charset val="0"/>
      </rPr>
      <t>射阳县千秋镇三区社区九组</t>
    </r>
  </si>
  <si>
    <r>
      <rPr>
        <sz val="10"/>
        <rFont val="方正仿宋_GBK"/>
        <charset val="134"/>
      </rPr>
      <t>千秋镇唐月烘干场</t>
    </r>
  </si>
  <si>
    <r>
      <rPr>
        <sz val="10"/>
        <rFont val="方正仿宋_GBK"/>
        <charset val="0"/>
      </rPr>
      <t>射阳县千秋镇鲍墩六组</t>
    </r>
  </si>
  <si>
    <r>
      <rPr>
        <sz val="10"/>
        <rFont val="方正仿宋_GBK"/>
        <charset val="134"/>
      </rPr>
      <t>射阳县鲍粮农产品有限公司</t>
    </r>
  </si>
  <si>
    <r>
      <rPr>
        <sz val="10"/>
        <rFont val="方正仿宋_GBK"/>
        <charset val="134"/>
      </rPr>
      <t>千秋镇顺祥烘干场</t>
    </r>
  </si>
  <si>
    <r>
      <rPr>
        <sz val="10"/>
        <rFont val="方正仿宋_GBK"/>
        <charset val="0"/>
      </rPr>
      <t>射阳县千秋镇渠东村六组</t>
    </r>
  </si>
  <si>
    <r>
      <rPr>
        <sz val="10"/>
        <rFont val="方正仿宋_GBK"/>
        <charset val="134"/>
      </rPr>
      <t>千秋镇成余烘干场</t>
    </r>
  </si>
  <si>
    <r>
      <rPr>
        <sz val="10"/>
        <rFont val="方正仿宋_GBK"/>
        <charset val="0"/>
      </rPr>
      <t>射阳县千秋镇运粮村七组</t>
    </r>
  </si>
  <si>
    <r>
      <rPr>
        <sz val="10"/>
        <rFont val="方正仿宋_GBK"/>
        <charset val="134"/>
      </rPr>
      <t>千秋镇霍德贵烘干场</t>
    </r>
  </si>
  <si>
    <r>
      <rPr>
        <sz val="10"/>
        <rFont val="方正仿宋_GBK"/>
        <charset val="0"/>
      </rPr>
      <t>射阳县千秋镇运粮村五组</t>
    </r>
  </si>
  <si>
    <r>
      <rPr>
        <sz val="10"/>
        <rFont val="方正仿宋_GBK"/>
        <charset val="134"/>
      </rPr>
      <t>千秋镇大保烘干场</t>
    </r>
  </si>
  <si>
    <r>
      <rPr>
        <sz val="10"/>
        <rFont val="方正仿宋_GBK"/>
        <charset val="0"/>
      </rPr>
      <t>射阳县千秋镇联合村二组</t>
    </r>
  </si>
  <si>
    <r>
      <rPr>
        <sz val="10"/>
        <rFont val="方正仿宋_GBK"/>
        <charset val="134"/>
      </rPr>
      <t>千秋镇联合烘干场</t>
    </r>
  </si>
  <si>
    <r>
      <rPr>
        <sz val="10"/>
        <rFont val="方正仿宋_GBK"/>
        <charset val="134"/>
      </rPr>
      <t>千秋镇滨兴烘干场</t>
    </r>
  </si>
  <si>
    <r>
      <rPr>
        <sz val="10"/>
        <rFont val="方正仿宋_GBK"/>
        <charset val="0"/>
      </rPr>
      <t>射阳县千秋镇滨兴村五组</t>
    </r>
  </si>
  <si>
    <r>
      <rPr>
        <sz val="10"/>
        <rFont val="方正仿宋_GBK"/>
        <charset val="0"/>
      </rPr>
      <t>射阳县千秋镇推广村八组</t>
    </r>
  </si>
  <si>
    <r>
      <rPr>
        <sz val="10"/>
        <rFont val="方正仿宋_GBK"/>
        <charset val="134"/>
      </rPr>
      <t>千秋镇修刚烘干场</t>
    </r>
  </si>
  <si>
    <r>
      <rPr>
        <sz val="10"/>
        <rFont val="方正仿宋_GBK"/>
        <charset val="134"/>
      </rPr>
      <t>千秋镇兴海烘干场</t>
    </r>
  </si>
  <si>
    <r>
      <rPr>
        <sz val="10"/>
        <rFont val="方正仿宋_GBK"/>
        <charset val="0"/>
      </rPr>
      <t>射阳县千秋镇滨南村四组</t>
    </r>
  </si>
  <si>
    <r>
      <rPr>
        <sz val="10"/>
        <rFont val="方正仿宋_GBK"/>
        <charset val="134"/>
      </rPr>
      <t>千秋镇惠农烘干场</t>
    </r>
  </si>
  <si>
    <r>
      <rPr>
        <sz val="10"/>
        <rFont val="方正仿宋_GBK"/>
        <charset val="134"/>
      </rPr>
      <t>千秋镇大荣烘干场</t>
    </r>
  </si>
  <si>
    <r>
      <rPr>
        <sz val="10"/>
        <rFont val="方正仿宋_GBK"/>
        <charset val="134"/>
      </rPr>
      <t>千秋镇京茂烘干场</t>
    </r>
  </si>
  <si>
    <r>
      <rPr>
        <sz val="10"/>
        <rFont val="方正仿宋_GBK"/>
        <charset val="0"/>
      </rPr>
      <t>射阳县千秋镇滨南村三组</t>
    </r>
  </si>
  <si>
    <r>
      <rPr>
        <sz val="10"/>
        <rFont val="方正仿宋_GBK"/>
        <charset val="0"/>
      </rPr>
      <t>千秋镇新大地烘干场</t>
    </r>
  </si>
  <si>
    <r>
      <rPr>
        <sz val="10"/>
        <rFont val="方正仿宋_GBK"/>
        <charset val="134"/>
      </rPr>
      <t>千秋镇曜光烘干场</t>
    </r>
  </si>
  <si>
    <r>
      <rPr>
        <sz val="10"/>
        <rFont val="方正仿宋_GBK"/>
        <charset val="0"/>
      </rPr>
      <t>射阳县千秋镇滨东村四组</t>
    </r>
  </si>
  <si>
    <r>
      <rPr>
        <sz val="10"/>
        <rFont val="方正仿宋_GBK"/>
        <charset val="134"/>
      </rPr>
      <t>千秋镇恩希农产品经营部</t>
    </r>
  </si>
  <si>
    <r>
      <rPr>
        <sz val="10"/>
        <rFont val="方正仿宋_GBK"/>
        <charset val="134"/>
      </rPr>
      <t>千秋镇磊磊烘干场</t>
    </r>
  </si>
  <si>
    <r>
      <rPr>
        <sz val="10"/>
        <rFont val="方正仿宋_GBK"/>
        <charset val="134"/>
      </rPr>
      <t>千秋镇大程烘干场</t>
    </r>
  </si>
  <si>
    <r>
      <rPr>
        <sz val="10"/>
        <rFont val="方正仿宋_GBK"/>
        <charset val="134"/>
      </rPr>
      <t>千秋镇一心烘干场</t>
    </r>
  </si>
  <si>
    <r>
      <rPr>
        <sz val="10"/>
        <rFont val="方正仿宋_GBK"/>
        <charset val="0"/>
      </rPr>
      <t>射阳县千秋镇一心村四组</t>
    </r>
  </si>
  <si>
    <r>
      <rPr>
        <sz val="10"/>
        <rFont val="方正仿宋_GBK"/>
        <charset val="134"/>
      </rPr>
      <t>千秋镇二涧烘干场</t>
    </r>
  </si>
  <si>
    <r>
      <rPr>
        <sz val="10"/>
        <rFont val="方正仿宋_GBK"/>
        <charset val="0"/>
      </rPr>
      <t>射阳县千秋镇二涧村二组</t>
    </r>
  </si>
  <si>
    <r>
      <rPr>
        <sz val="10"/>
        <rFont val="方正仿宋_GBK"/>
        <charset val="134"/>
      </rPr>
      <t>千秋镇东明烘干场</t>
    </r>
  </si>
  <si>
    <r>
      <rPr>
        <sz val="10"/>
        <rFont val="方正仿宋_GBK"/>
        <charset val="0"/>
      </rPr>
      <t>射阳县千秋镇东明村三组</t>
    </r>
  </si>
  <si>
    <r>
      <rPr>
        <sz val="10"/>
        <rFont val="方正仿宋_GBK"/>
        <charset val="134"/>
      </rPr>
      <t>千秋镇鼎坤家庭农场</t>
    </r>
  </si>
  <si>
    <r>
      <rPr>
        <sz val="10"/>
        <rFont val="方正仿宋_GBK"/>
        <charset val="134"/>
      </rPr>
      <t>千秋镇三乡河烘干场</t>
    </r>
  </si>
  <si>
    <r>
      <rPr>
        <sz val="10"/>
        <rFont val="方正仿宋_GBK"/>
        <charset val="0"/>
      </rPr>
      <t>射阳县千秋镇三乡河村三组</t>
    </r>
  </si>
  <si>
    <r>
      <rPr>
        <sz val="10"/>
        <rFont val="方正仿宋_GBK"/>
        <charset val="134"/>
      </rPr>
      <t>射阳县临海镇爱香家庭农场</t>
    </r>
  </si>
  <si>
    <r>
      <rPr>
        <sz val="10"/>
        <rFont val="方正仿宋_GBK"/>
        <charset val="0"/>
      </rPr>
      <t>射阳县临海镇八大居</t>
    </r>
  </si>
  <si>
    <r>
      <rPr>
        <sz val="10"/>
        <rFont val="方正仿宋_GBK"/>
        <charset val="134"/>
      </rPr>
      <t>射阳县临海镇郭二商贸</t>
    </r>
  </si>
  <si>
    <r>
      <rPr>
        <sz val="10"/>
        <rFont val="方正仿宋_GBK"/>
        <charset val="134"/>
      </rPr>
      <t>射阳县临海镇昌华家庭农场</t>
    </r>
  </si>
  <si>
    <r>
      <rPr>
        <sz val="10"/>
        <rFont val="方正仿宋_GBK"/>
        <charset val="134"/>
      </rPr>
      <t>射阳县临海镇佳鑫家庭农场</t>
    </r>
  </si>
  <si>
    <r>
      <rPr>
        <sz val="10"/>
        <rFont val="方正仿宋_GBK"/>
        <charset val="0"/>
      </rPr>
      <t>射阳县临海镇东兴居</t>
    </r>
  </si>
  <si>
    <r>
      <rPr>
        <sz val="10"/>
        <rFont val="方正仿宋_GBK"/>
        <charset val="134"/>
      </rPr>
      <t>射阳县临海镇李运梅粮食烘干场</t>
    </r>
  </si>
  <si>
    <r>
      <rPr>
        <sz val="10"/>
        <rFont val="方正仿宋_GBK"/>
        <charset val="0"/>
      </rPr>
      <t>射阳县临海镇星晨</t>
    </r>
  </si>
  <si>
    <r>
      <rPr>
        <sz val="10"/>
        <rFont val="方正仿宋_GBK"/>
        <charset val="134"/>
      </rPr>
      <t>射阳县临海镇蒋怀洪粮食烘干场</t>
    </r>
  </si>
  <si>
    <r>
      <rPr>
        <sz val="10"/>
        <rFont val="方正仿宋_GBK"/>
        <charset val="0"/>
      </rPr>
      <t>射阳县临海镇二垛居</t>
    </r>
  </si>
  <si>
    <r>
      <rPr>
        <sz val="10"/>
        <rFont val="方正仿宋_GBK"/>
        <charset val="134"/>
      </rPr>
      <t>射阳县临海镇爱莲家庭农场</t>
    </r>
  </si>
  <si>
    <r>
      <rPr>
        <sz val="10"/>
        <rFont val="方正仿宋_GBK"/>
        <charset val="134"/>
      </rPr>
      <t>江苏禄驰粮食贸易有限公司</t>
    </r>
  </si>
  <si>
    <r>
      <rPr>
        <sz val="10"/>
        <rFont val="方正仿宋_GBK"/>
        <charset val="0"/>
      </rPr>
      <t>射阳县临海镇后涧村四组</t>
    </r>
  </si>
  <si>
    <r>
      <rPr>
        <sz val="10"/>
        <rFont val="方正仿宋_GBK"/>
        <charset val="134"/>
      </rPr>
      <t>射阳县临海镇佳农粮食烘干场</t>
    </r>
  </si>
  <si>
    <r>
      <rPr>
        <sz val="10"/>
        <rFont val="方正仿宋_GBK"/>
        <charset val="0"/>
      </rPr>
      <t>射阳县临海镇后涧村</t>
    </r>
  </si>
  <si>
    <r>
      <rPr>
        <sz val="10"/>
        <rFont val="方正仿宋_GBK"/>
        <charset val="134"/>
      </rPr>
      <t>射阳县临海镇兴圩家庭农场</t>
    </r>
  </si>
  <si>
    <r>
      <rPr>
        <sz val="10"/>
        <rFont val="方正仿宋_GBK"/>
        <charset val="0"/>
      </rPr>
      <t>射阳县临海镇兴圩村六组</t>
    </r>
  </si>
  <si>
    <r>
      <rPr>
        <sz val="10"/>
        <rFont val="方正仿宋_GBK"/>
        <charset val="134"/>
      </rPr>
      <t>射阳县临海镇宗岸平粮食烘干场</t>
    </r>
  </si>
  <si>
    <r>
      <rPr>
        <sz val="10"/>
        <rFont val="方正仿宋_GBK"/>
        <charset val="0"/>
      </rPr>
      <t>射阳县临海镇华兴村</t>
    </r>
  </si>
  <si>
    <r>
      <rPr>
        <sz val="10"/>
        <rFont val="方正仿宋_GBK"/>
        <charset val="134"/>
      </rPr>
      <t>射阳县临海镇华昌家庭农场</t>
    </r>
  </si>
  <si>
    <r>
      <rPr>
        <sz val="10"/>
        <rFont val="方正仿宋_GBK"/>
        <charset val="0"/>
      </rPr>
      <t>射阳县临海镇六垛居</t>
    </r>
  </si>
  <si>
    <r>
      <rPr>
        <sz val="10"/>
        <rFont val="方正仿宋_GBK"/>
        <charset val="134"/>
      </rPr>
      <t>射阳县临海镇兴农家庭农场</t>
    </r>
  </si>
  <si>
    <r>
      <rPr>
        <sz val="10"/>
        <rFont val="方正仿宋_GBK"/>
        <charset val="134"/>
      </rPr>
      <t>射阳县临海镇华祥粮食烘干场</t>
    </r>
  </si>
  <si>
    <r>
      <rPr>
        <sz val="10"/>
        <rFont val="方正仿宋_GBK"/>
        <charset val="134"/>
      </rPr>
      <t>射阳县临海镇加俊家庭农场</t>
    </r>
  </si>
  <si>
    <r>
      <rPr>
        <sz val="10"/>
        <rFont val="方正仿宋_GBK"/>
        <charset val="0"/>
      </rPr>
      <t>射阳县临海镇盐店村</t>
    </r>
  </si>
  <si>
    <r>
      <rPr>
        <sz val="10"/>
        <rFont val="方正仿宋_GBK"/>
        <charset val="134"/>
      </rPr>
      <t>射阳县临海镇庭高家庭农场</t>
    </r>
  </si>
  <si>
    <r>
      <rPr>
        <sz val="10"/>
        <rFont val="方正仿宋_GBK"/>
        <charset val="0"/>
      </rPr>
      <t>射阳县临海镇双洋村</t>
    </r>
  </si>
  <si>
    <r>
      <rPr>
        <sz val="10"/>
        <rFont val="方正仿宋_GBK"/>
        <charset val="134"/>
      </rPr>
      <t>射阳县临海镇九段烘干场</t>
    </r>
  </si>
  <si>
    <r>
      <rPr>
        <sz val="10"/>
        <rFont val="方正仿宋_GBK"/>
        <charset val="134"/>
      </rPr>
      <t>射阳县临海镇张洪武家庭农场</t>
    </r>
  </si>
  <si>
    <r>
      <rPr>
        <sz val="10"/>
        <rFont val="方正仿宋_GBK"/>
        <charset val="134"/>
      </rPr>
      <t>射阳县临海镇匡德高粮食烘干场</t>
    </r>
  </si>
  <si>
    <r>
      <rPr>
        <sz val="10"/>
        <rFont val="方正仿宋_GBK"/>
        <charset val="134"/>
      </rPr>
      <t>射阳县临海镇朱彬家庭农场</t>
    </r>
  </si>
  <si>
    <r>
      <rPr>
        <sz val="10"/>
        <rFont val="方正仿宋_GBK"/>
        <charset val="134"/>
      </rPr>
      <t>射阳县临海镇匡南农产品购销经营部</t>
    </r>
  </si>
  <si>
    <r>
      <rPr>
        <sz val="10"/>
        <rFont val="方正仿宋_GBK"/>
        <charset val="134"/>
      </rPr>
      <t>射阳县临海镇卫星粮食烘干厂</t>
    </r>
  </si>
  <si>
    <r>
      <rPr>
        <sz val="10"/>
        <rFont val="方正仿宋_GBK"/>
        <charset val="0"/>
      </rPr>
      <t>射阳县临海镇双洋村三组</t>
    </r>
  </si>
  <si>
    <r>
      <rPr>
        <sz val="10"/>
        <rFont val="方正仿宋_GBK"/>
        <charset val="134"/>
      </rPr>
      <t>射阳县临海镇王志刚粮食烘干场</t>
    </r>
  </si>
  <si>
    <r>
      <rPr>
        <sz val="10"/>
        <rFont val="方正仿宋_GBK"/>
        <charset val="0"/>
      </rPr>
      <t>射阳县临海镇中五居</t>
    </r>
  </si>
  <si>
    <r>
      <rPr>
        <sz val="10"/>
        <rFont val="方正仿宋_GBK"/>
        <charset val="134"/>
      </rPr>
      <t>射阳县临海中五烘干场</t>
    </r>
  </si>
  <si>
    <r>
      <rPr>
        <sz val="10"/>
        <rFont val="方正仿宋_GBK"/>
        <charset val="134"/>
      </rPr>
      <t>射阳县临海镇为民粮食烘干场</t>
    </r>
  </si>
  <si>
    <r>
      <rPr>
        <sz val="10"/>
        <rFont val="方正仿宋_GBK"/>
        <charset val="0"/>
      </rPr>
      <t>射阳县临海镇团洼村</t>
    </r>
  </si>
  <si>
    <r>
      <rPr>
        <sz val="10"/>
        <rFont val="方正仿宋_GBK"/>
        <charset val="134"/>
      </rPr>
      <t>射阳县临海镇吴兵烘干场</t>
    </r>
  </si>
  <si>
    <r>
      <rPr>
        <sz val="10"/>
        <rFont val="方正仿宋_GBK"/>
        <charset val="134"/>
      </rPr>
      <t>射阳县临海镇徐德烘干场</t>
    </r>
  </si>
  <si>
    <r>
      <rPr>
        <sz val="10"/>
        <rFont val="方正仿宋_GBK"/>
        <charset val="134"/>
      </rPr>
      <t>射阳县临海镇庆丰家庭农场</t>
    </r>
  </si>
  <si>
    <r>
      <rPr>
        <sz val="10"/>
        <rFont val="方正仿宋_GBK"/>
        <charset val="0"/>
      </rPr>
      <t>射阳县临海镇头厂</t>
    </r>
  </si>
  <si>
    <r>
      <rPr>
        <sz val="10"/>
        <rFont val="方正仿宋_GBK"/>
        <charset val="134"/>
      </rPr>
      <t>射阳县临海镇周月洋粮食烘干场</t>
    </r>
  </si>
  <si>
    <r>
      <rPr>
        <sz val="10"/>
        <rFont val="方正仿宋_GBK"/>
        <charset val="134"/>
      </rPr>
      <t>射阳县临海镇禾昌粮食烘干场</t>
    </r>
  </si>
  <si>
    <r>
      <rPr>
        <sz val="10"/>
        <rFont val="方正仿宋_GBK"/>
        <charset val="134"/>
      </rPr>
      <t>射阳县临海镇谷丰家庭农场</t>
    </r>
  </si>
  <si>
    <r>
      <rPr>
        <sz val="10"/>
        <rFont val="方正仿宋_GBK"/>
        <charset val="134"/>
      </rPr>
      <t>射阳县盘湾镇佳月农场</t>
    </r>
  </si>
  <si>
    <r>
      <rPr>
        <sz val="10"/>
        <rFont val="方正仿宋_GBK"/>
        <charset val="0"/>
      </rPr>
      <t>射阳县盘湾镇盘西五组</t>
    </r>
  </si>
  <si>
    <r>
      <rPr>
        <sz val="10"/>
        <rFont val="方正仿宋_GBK"/>
        <charset val="134"/>
      </rPr>
      <t>射阳县盘湾镇苏成粮食烘干厂</t>
    </r>
  </si>
  <si>
    <r>
      <rPr>
        <sz val="10"/>
        <rFont val="方正仿宋_GBK"/>
        <charset val="0"/>
      </rPr>
      <t>射阳县盘湾镇安石村四组</t>
    </r>
  </si>
  <si>
    <r>
      <rPr>
        <sz val="10"/>
        <rFont val="方正仿宋_GBK"/>
        <charset val="134"/>
      </rPr>
      <t>射阳县利禾烘干厂</t>
    </r>
  </si>
  <si>
    <r>
      <rPr>
        <sz val="10"/>
        <rFont val="方正仿宋_GBK"/>
        <charset val="0"/>
      </rPr>
      <t>射阳县盘湾镇塘南村二组</t>
    </r>
  </si>
  <si>
    <r>
      <rPr>
        <sz val="10"/>
        <rFont val="方正仿宋_GBK"/>
        <charset val="134"/>
      </rPr>
      <t>射阳县盘湾镇国海粮食加工厂</t>
    </r>
  </si>
  <si>
    <r>
      <rPr>
        <sz val="10"/>
        <rFont val="方正仿宋_GBK"/>
        <charset val="0"/>
      </rPr>
      <t>射阳县盘湾镇振阳村四组</t>
    </r>
  </si>
  <si>
    <r>
      <rPr>
        <sz val="10"/>
        <rFont val="方正仿宋_GBK"/>
        <charset val="134"/>
      </rPr>
      <t>红伟农机合作社</t>
    </r>
  </si>
  <si>
    <r>
      <rPr>
        <sz val="10"/>
        <rFont val="方正仿宋_GBK"/>
        <charset val="0"/>
      </rPr>
      <t>射阳县盘湾镇裕民村一组</t>
    </r>
  </si>
  <si>
    <r>
      <rPr>
        <sz val="10"/>
        <rFont val="方正仿宋_GBK"/>
        <charset val="134"/>
      </rPr>
      <t>怡杭缘农业发展有限公司</t>
    </r>
  </si>
  <si>
    <r>
      <rPr>
        <sz val="10"/>
        <rFont val="方正仿宋_GBK"/>
        <charset val="0"/>
      </rPr>
      <t>射阳县盘湾镇中华村二组</t>
    </r>
  </si>
  <si>
    <r>
      <rPr>
        <sz val="10"/>
        <rFont val="方正仿宋_GBK"/>
        <charset val="134"/>
      </rPr>
      <t>文志贵</t>
    </r>
  </si>
  <si>
    <r>
      <rPr>
        <sz val="10"/>
        <rFont val="方正仿宋_GBK"/>
        <charset val="0"/>
      </rPr>
      <t>射阳县盘湾镇裕丰六组</t>
    </r>
  </si>
  <si>
    <r>
      <rPr>
        <sz val="10"/>
        <rFont val="方正仿宋_GBK"/>
        <charset val="134"/>
      </rPr>
      <t>射阳县军昊谷物承运农场</t>
    </r>
  </si>
  <si>
    <r>
      <rPr>
        <sz val="10"/>
        <rFont val="方正仿宋_GBK"/>
        <charset val="0"/>
      </rPr>
      <t>射阳县合德镇兴耦村</t>
    </r>
  </si>
  <si>
    <r>
      <rPr>
        <sz val="10"/>
        <rFont val="方正仿宋_GBK"/>
        <charset val="134"/>
      </rPr>
      <t>射阳县合德镇天地粮薪烘干房</t>
    </r>
  </si>
  <si>
    <r>
      <rPr>
        <sz val="10"/>
        <rFont val="方正仿宋_GBK"/>
        <charset val="134"/>
      </rPr>
      <t>射阳县合德镇凤涛谷物种植家庭农场</t>
    </r>
  </si>
  <si>
    <r>
      <rPr>
        <sz val="10"/>
        <rFont val="方正仿宋_GBK"/>
        <charset val="0"/>
      </rPr>
      <t>射阳县合德镇其林村</t>
    </r>
  </si>
  <si>
    <r>
      <rPr>
        <sz val="10"/>
        <rFont val="方正仿宋_GBK"/>
        <charset val="134"/>
      </rPr>
      <t>田上田谷物家庭农场</t>
    </r>
  </si>
  <si>
    <r>
      <rPr>
        <sz val="10"/>
        <rFont val="方正仿宋_GBK"/>
        <charset val="0"/>
      </rPr>
      <t>射阳县合德镇淮海居委会</t>
    </r>
  </si>
  <si>
    <r>
      <rPr>
        <sz val="10"/>
        <rFont val="方正仿宋_GBK"/>
        <charset val="134"/>
      </rPr>
      <t>射阳县合德镇洪青家庭农场</t>
    </r>
  </si>
  <si>
    <r>
      <rPr>
        <sz val="10"/>
        <rFont val="方正仿宋_GBK"/>
        <charset val="134"/>
      </rPr>
      <t>射阳县国丰原粮烘干厂</t>
    </r>
  </si>
  <si>
    <r>
      <rPr>
        <sz val="10"/>
        <rFont val="方正仿宋_GBK"/>
        <charset val="0"/>
      </rPr>
      <t>射阳县合德镇新淤村</t>
    </r>
  </si>
  <si>
    <r>
      <rPr>
        <sz val="10"/>
        <rFont val="方正仿宋_GBK"/>
        <charset val="134"/>
      </rPr>
      <t>新民农机专业合作社</t>
    </r>
  </si>
  <si>
    <r>
      <rPr>
        <sz val="10"/>
        <rFont val="方正仿宋_GBK"/>
        <charset val="134"/>
      </rPr>
      <t>射阳县合德镇同根种养结合家庭农场</t>
    </r>
  </si>
  <si>
    <r>
      <rPr>
        <sz val="10"/>
        <rFont val="方正仿宋_GBK"/>
        <charset val="0"/>
      </rPr>
      <t>射阳县合德镇运棉村五组</t>
    </r>
  </si>
  <si>
    <r>
      <rPr>
        <sz val="10"/>
        <rFont val="方正仿宋_GBK"/>
        <charset val="134"/>
      </rPr>
      <t>射阳县合德镇立锋粮食烘干经营部</t>
    </r>
  </si>
  <si>
    <r>
      <rPr>
        <sz val="10"/>
        <rFont val="方正仿宋_GBK"/>
        <charset val="0"/>
      </rPr>
      <t>射阳县合德镇张林村四组</t>
    </r>
  </si>
  <si>
    <r>
      <rPr>
        <sz val="10"/>
        <rFont val="方正仿宋_GBK"/>
        <charset val="134"/>
      </rPr>
      <t>射阳县明湖粮食烘干厂</t>
    </r>
  </si>
  <si>
    <r>
      <rPr>
        <sz val="10"/>
        <rFont val="方正仿宋_GBK"/>
        <charset val="134"/>
      </rPr>
      <t>射阳县博廪家庭农场</t>
    </r>
  </si>
  <si>
    <r>
      <rPr>
        <sz val="10"/>
        <rFont val="方正仿宋_GBK"/>
        <charset val="0"/>
      </rPr>
      <t>射阳县黄沙港镇海丰社区三组</t>
    </r>
  </si>
  <si>
    <r>
      <rPr>
        <sz val="10"/>
        <rFont val="方正仿宋_GBK"/>
        <charset val="134"/>
      </rPr>
      <t>长荡镇双赢粮食烘干场</t>
    </r>
  </si>
  <si>
    <r>
      <rPr>
        <sz val="10"/>
        <rFont val="方正仿宋_GBK"/>
        <charset val="0"/>
      </rPr>
      <t>射阳县长荡镇宏才居五组</t>
    </r>
  </si>
  <si>
    <r>
      <rPr>
        <sz val="10"/>
        <rFont val="方正仿宋_GBK"/>
        <charset val="134"/>
      </rPr>
      <t>长荡镇昌华家庭农场</t>
    </r>
  </si>
  <si>
    <r>
      <rPr>
        <sz val="10"/>
        <rFont val="方正仿宋_GBK"/>
        <charset val="0"/>
      </rPr>
      <t>射阳县长荡镇港南居二组</t>
    </r>
  </si>
  <si>
    <r>
      <rPr>
        <sz val="10"/>
        <rFont val="方正仿宋_GBK"/>
        <charset val="134"/>
      </rPr>
      <t>长荡镇宇桐家庭农场</t>
    </r>
  </si>
  <si>
    <r>
      <rPr>
        <sz val="10"/>
        <rFont val="方正仿宋_GBK"/>
        <charset val="134"/>
      </rPr>
      <t>周二合作社专业合作社</t>
    </r>
  </si>
  <si>
    <r>
      <rPr>
        <sz val="10"/>
        <rFont val="方正仿宋_GBK"/>
        <charset val="0"/>
      </rPr>
      <t>射阳县长荡镇胜利桥村二组</t>
    </r>
  </si>
  <si>
    <r>
      <rPr>
        <sz val="10"/>
        <rFont val="方正仿宋_GBK"/>
        <charset val="134"/>
      </rPr>
      <t>长荡镇良高家庭农场</t>
    </r>
  </si>
  <si>
    <r>
      <rPr>
        <sz val="10"/>
        <rFont val="方正仿宋_GBK"/>
        <charset val="0"/>
      </rPr>
      <t>射阳县长荡镇三合村五组</t>
    </r>
  </si>
  <si>
    <r>
      <rPr>
        <sz val="10"/>
        <rFont val="方正仿宋_GBK"/>
        <charset val="134"/>
      </rPr>
      <t>长荡镇吉丰农机专业合作社</t>
    </r>
  </si>
  <si>
    <r>
      <rPr>
        <sz val="10"/>
        <rFont val="方正仿宋_GBK"/>
        <charset val="0"/>
      </rPr>
      <t>射阳县长荡镇六合村一组</t>
    </r>
  </si>
  <si>
    <r>
      <rPr>
        <sz val="10"/>
        <rFont val="方正仿宋_GBK"/>
        <charset val="134"/>
      </rPr>
      <t>长荡镇民欢粮食购销经营部</t>
    </r>
  </si>
  <si>
    <r>
      <rPr>
        <sz val="10"/>
        <rFont val="方正仿宋_GBK"/>
        <charset val="0"/>
      </rPr>
      <t>射阳县长荡镇东厦村八组</t>
    </r>
  </si>
  <si>
    <r>
      <rPr>
        <sz val="10"/>
        <rFont val="方正仿宋_GBK"/>
        <charset val="134"/>
      </rPr>
      <t>射阳县新坍镇红昇家庭农场</t>
    </r>
  </si>
  <si>
    <r>
      <rPr>
        <sz val="10"/>
        <rFont val="方正仿宋_GBK"/>
        <charset val="0"/>
      </rPr>
      <t>射阳县新坍镇新潮村一组</t>
    </r>
  </si>
  <si>
    <r>
      <rPr>
        <sz val="10"/>
        <rFont val="方正仿宋_GBK"/>
        <charset val="134"/>
      </rPr>
      <t>射阳县钟星土地合作社</t>
    </r>
  </si>
  <si>
    <r>
      <rPr>
        <sz val="10"/>
        <rFont val="方正仿宋_GBK"/>
        <charset val="0"/>
      </rPr>
      <t>射阳县新坍镇新集村四组</t>
    </r>
  </si>
  <si>
    <r>
      <rPr>
        <sz val="10"/>
        <rFont val="方正仿宋_GBK"/>
        <charset val="134"/>
      </rPr>
      <t>射阳县新坍镇登州家庭农场</t>
    </r>
  </si>
  <si>
    <r>
      <rPr>
        <sz val="10"/>
        <rFont val="方正仿宋_GBK"/>
        <charset val="0"/>
      </rPr>
      <t>射阳县新坍镇安家洼社区五组</t>
    </r>
  </si>
  <si>
    <r>
      <rPr>
        <sz val="10"/>
        <rFont val="方正仿宋_GBK"/>
        <charset val="134"/>
      </rPr>
      <t>射阳县新坍镇新合农机专业服务合作社</t>
    </r>
  </si>
  <si>
    <r>
      <rPr>
        <sz val="10"/>
        <rFont val="方正仿宋_GBK"/>
        <charset val="0"/>
      </rPr>
      <t>射阳县新坍镇新合村六组</t>
    </r>
  </si>
  <si>
    <r>
      <rPr>
        <sz val="10"/>
        <rFont val="方正仿宋_GBK"/>
        <charset val="134"/>
      </rPr>
      <t>射阳县新坍镇加亮家庭农场</t>
    </r>
  </si>
  <si>
    <r>
      <rPr>
        <sz val="10"/>
        <rFont val="方正仿宋_GBK"/>
        <charset val="0"/>
      </rPr>
      <t>射阳县新坍镇新生村六组</t>
    </r>
  </si>
  <si>
    <r>
      <rPr>
        <sz val="10"/>
        <rFont val="方正仿宋_GBK"/>
        <charset val="134"/>
      </rPr>
      <t>射阳县陈洋晓伍家庭农场</t>
    </r>
  </si>
  <si>
    <r>
      <rPr>
        <sz val="10"/>
        <rFont val="方正仿宋_GBK"/>
        <charset val="134"/>
      </rPr>
      <t>射阳经济开发区南北村</t>
    </r>
  </si>
  <si>
    <r>
      <rPr>
        <sz val="10"/>
        <rFont val="方正仿宋_GBK"/>
        <charset val="134"/>
      </rPr>
      <t>唐五谷物种植家庭农场</t>
    </r>
  </si>
  <si>
    <r>
      <rPr>
        <sz val="10"/>
        <rFont val="方正仿宋_GBK"/>
        <charset val="134"/>
      </rPr>
      <t>射阳经济开发区新条村</t>
    </r>
  </si>
  <si>
    <r>
      <rPr>
        <sz val="10"/>
        <rFont val="方正仿宋_GBK"/>
        <charset val="134"/>
      </rPr>
      <t>祥荣粮食烘干房</t>
    </r>
  </si>
  <si>
    <r>
      <rPr>
        <sz val="10"/>
        <rFont val="方正仿宋_GBK"/>
        <charset val="134"/>
      </rPr>
      <t>射阳经济开发区七埠村</t>
    </r>
  </si>
  <si>
    <r>
      <rPr>
        <sz val="10"/>
        <rFont val="方正仿宋_GBK"/>
        <charset val="134"/>
      </rPr>
      <t>七埠村粮食烘干房</t>
    </r>
  </si>
  <si>
    <r>
      <rPr>
        <sz val="10"/>
        <rFont val="方正仿宋_GBK"/>
        <charset val="134"/>
      </rPr>
      <t>荣顺粮食烘干房</t>
    </r>
  </si>
  <si>
    <r>
      <rPr>
        <sz val="10"/>
        <rFont val="方正仿宋_GBK"/>
        <charset val="134"/>
      </rPr>
      <t>射阳县新宏土地专业合作社烘干房</t>
    </r>
  </si>
  <si>
    <r>
      <rPr>
        <sz val="10"/>
        <rFont val="方正仿宋_GBK"/>
        <charset val="134"/>
      </rPr>
      <t>射阳经济开发区新宏村</t>
    </r>
  </si>
  <si>
    <r>
      <rPr>
        <sz val="10"/>
        <rFont val="方正仿宋_GBK"/>
        <charset val="134"/>
      </rPr>
      <t>丰盈粮食烘干房经营部</t>
    </r>
  </si>
  <si>
    <r>
      <rPr>
        <sz val="10"/>
        <rFont val="方正仿宋_GBK"/>
        <charset val="134"/>
      </rPr>
      <t>射阳经济开发区桃园村</t>
    </r>
  </si>
  <si>
    <r>
      <rPr>
        <sz val="10"/>
        <rFont val="方正仿宋_GBK"/>
        <charset val="134"/>
      </rPr>
      <t>立忠粮食种植家庭农场</t>
    </r>
  </si>
  <si>
    <r>
      <rPr>
        <sz val="10"/>
        <rFont val="方正仿宋_GBK"/>
        <charset val="134"/>
      </rPr>
      <t>射阳经济开发区凤鸣村</t>
    </r>
  </si>
  <si>
    <r>
      <rPr>
        <sz val="10"/>
        <rFont val="方正仿宋_GBK"/>
        <charset val="134"/>
      </rPr>
      <t>盐城市海缘种业有限公司</t>
    </r>
  </si>
  <si>
    <r>
      <rPr>
        <sz val="10"/>
        <rFont val="方正仿宋_GBK"/>
        <charset val="134"/>
      </rPr>
      <t>射阳经济开发区三角镇居</t>
    </r>
  </si>
  <si>
    <r>
      <rPr>
        <sz val="10"/>
        <rFont val="方正仿宋_GBK"/>
        <charset val="134"/>
      </rPr>
      <t>射阳县兴材粮食烘干场</t>
    </r>
  </si>
  <si>
    <r>
      <rPr>
        <sz val="10"/>
        <rFont val="方正仿宋_GBK"/>
        <charset val="134"/>
      </rPr>
      <t>韦兴洋家庭农场（韦兴洋）</t>
    </r>
  </si>
  <si>
    <r>
      <rPr>
        <sz val="10"/>
        <rFont val="方正仿宋_GBK"/>
        <charset val="134"/>
      </rPr>
      <t>阜宁县古河镇韦唐村</t>
    </r>
  </si>
  <si>
    <r>
      <rPr>
        <sz val="10"/>
        <rFont val="方正仿宋_GBK"/>
        <charset val="134"/>
      </rPr>
      <t>清香米业（冯兆军）</t>
    </r>
  </si>
  <si>
    <r>
      <rPr>
        <sz val="10"/>
        <rFont val="方正仿宋_GBK"/>
        <charset val="134"/>
      </rPr>
      <t>阜宁县古河镇古河居委会</t>
    </r>
  </si>
  <si>
    <r>
      <rPr>
        <sz val="10"/>
        <rFont val="方正仿宋_GBK"/>
        <charset val="134"/>
      </rPr>
      <t>古河粮管所（陈尚勇）</t>
    </r>
  </si>
  <si>
    <r>
      <rPr>
        <sz val="10"/>
        <rFont val="方正仿宋_GBK"/>
        <charset val="134"/>
      </rPr>
      <t>魏明柱</t>
    </r>
  </si>
  <si>
    <r>
      <rPr>
        <sz val="10"/>
        <rFont val="方正仿宋_GBK"/>
        <charset val="134"/>
      </rPr>
      <t>阜宁县古河镇洋桥村</t>
    </r>
  </si>
  <si>
    <r>
      <rPr>
        <sz val="10"/>
        <rFont val="方正仿宋_GBK"/>
        <charset val="134"/>
      </rPr>
      <t>体技粮行（张体枝）</t>
    </r>
  </si>
  <si>
    <r>
      <rPr>
        <sz val="10"/>
        <rFont val="方正仿宋_GBK"/>
        <charset val="134"/>
      </rPr>
      <t>阜宁县古河镇梨元村</t>
    </r>
  </si>
  <si>
    <r>
      <rPr>
        <sz val="10"/>
        <rFont val="方正仿宋_GBK"/>
        <charset val="134"/>
      </rPr>
      <t>梁风生</t>
    </r>
  </si>
  <si>
    <r>
      <rPr>
        <sz val="10"/>
        <rFont val="方正仿宋_GBK"/>
        <charset val="134"/>
      </rPr>
      <t>阜宁县古河镇梁庄村</t>
    </r>
  </si>
  <si>
    <r>
      <rPr>
        <sz val="10"/>
        <rFont val="方正仿宋_GBK"/>
        <charset val="134"/>
      </rPr>
      <t>陶庆举</t>
    </r>
  </si>
  <si>
    <r>
      <rPr>
        <sz val="10"/>
        <rFont val="方正仿宋_GBK"/>
        <charset val="134"/>
      </rPr>
      <t>孙春易</t>
    </r>
  </si>
  <si>
    <r>
      <rPr>
        <sz val="10"/>
        <rFont val="方正仿宋_GBK"/>
        <charset val="134"/>
      </rPr>
      <t>阜宁星瀚农业机械专业合作社</t>
    </r>
  </si>
  <si>
    <r>
      <rPr>
        <sz val="10"/>
        <rFont val="方正仿宋_GBK"/>
        <charset val="134"/>
      </rPr>
      <t>吴滩街道吴滩二组</t>
    </r>
  </si>
  <si>
    <r>
      <rPr>
        <sz val="10"/>
        <rFont val="方正仿宋_GBK"/>
        <charset val="134"/>
      </rPr>
      <t>阜宁县众诚农业机械专业合作社</t>
    </r>
  </si>
  <si>
    <r>
      <rPr>
        <sz val="10"/>
        <rFont val="方正仿宋_GBK"/>
        <charset val="134"/>
      </rPr>
      <t>合东七组</t>
    </r>
  </si>
  <si>
    <r>
      <rPr>
        <sz val="10"/>
        <rFont val="方正仿宋_GBK"/>
        <charset val="134"/>
      </rPr>
      <t>阜宁县禾顺农业机械专业合作社</t>
    </r>
  </si>
  <si>
    <r>
      <rPr>
        <sz val="10"/>
        <rFont val="方正仿宋_GBK"/>
        <charset val="134"/>
      </rPr>
      <t>邓舍七组</t>
    </r>
  </si>
  <si>
    <r>
      <rPr>
        <sz val="10"/>
        <rFont val="方正仿宋_GBK"/>
        <charset val="134"/>
      </rPr>
      <t>阜宁吴滩张二粮食烘干中心</t>
    </r>
  </si>
  <si>
    <r>
      <rPr>
        <sz val="10"/>
        <rFont val="方正仿宋_GBK"/>
        <charset val="134"/>
      </rPr>
      <t>合利一组</t>
    </r>
  </si>
  <si>
    <r>
      <rPr>
        <sz val="10"/>
        <rFont val="方正仿宋_GBK"/>
        <charset val="134"/>
      </rPr>
      <t>阜宁县姜涛粮食烘干服务部</t>
    </r>
  </si>
  <si>
    <r>
      <rPr>
        <sz val="10"/>
        <rFont val="方正仿宋_GBK"/>
        <charset val="134"/>
      </rPr>
      <t>合利二组</t>
    </r>
  </si>
  <si>
    <r>
      <rPr>
        <sz val="10"/>
        <rFont val="方正仿宋_GBK"/>
        <charset val="134"/>
      </rPr>
      <t>顺亮粮食贸易有限公司</t>
    </r>
  </si>
  <si>
    <r>
      <rPr>
        <sz val="10"/>
        <rFont val="方正仿宋_GBK"/>
        <charset val="134"/>
      </rPr>
      <t>阜宁县禾峰米业有限公司</t>
    </r>
  </si>
  <si>
    <r>
      <rPr>
        <sz val="10"/>
        <rFont val="方正仿宋_GBK"/>
        <charset val="134"/>
      </rPr>
      <t>许合七组</t>
    </r>
  </si>
  <si>
    <r>
      <rPr>
        <sz val="10"/>
        <rFont val="方正仿宋_GBK"/>
        <charset val="134"/>
      </rPr>
      <t>阜宁县新沟镇南湾村</t>
    </r>
  </si>
  <si>
    <r>
      <rPr>
        <sz val="10"/>
        <rFont val="方正仿宋_GBK"/>
        <charset val="134"/>
      </rPr>
      <t>阜宁县新沟镇新沟村</t>
    </r>
  </si>
  <si>
    <r>
      <rPr>
        <sz val="10"/>
        <rFont val="方正仿宋_GBK"/>
        <charset val="134"/>
      </rPr>
      <t>阜宁县新沟镇南湾村丰成家庭农场（张善超）</t>
    </r>
  </si>
  <si>
    <r>
      <rPr>
        <sz val="10"/>
        <rFont val="方正仿宋_GBK"/>
        <charset val="134"/>
      </rPr>
      <t>阜宁县新沟镇新北村马成家庭农场（黄海）</t>
    </r>
  </si>
  <si>
    <r>
      <rPr>
        <sz val="10"/>
        <rFont val="方正仿宋_GBK"/>
        <charset val="134"/>
      </rPr>
      <t>阜宁县新沟镇新北村</t>
    </r>
  </si>
  <si>
    <r>
      <rPr>
        <sz val="10"/>
        <rFont val="方正仿宋_GBK"/>
        <charset val="134"/>
      </rPr>
      <t>阜宁县新沟镇培才家庭农场（段培才）</t>
    </r>
  </si>
  <si>
    <r>
      <rPr>
        <sz val="10"/>
        <rFont val="方正仿宋_GBK"/>
        <charset val="134"/>
      </rPr>
      <t>阜宁县新沟镇东季村</t>
    </r>
  </si>
  <si>
    <r>
      <rPr>
        <sz val="10"/>
        <rFont val="方正仿宋_GBK"/>
        <charset val="134"/>
      </rPr>
      <t>戴军</t>
    </r>
  </si>
  <si>
    <r>
      <rPr>
        <sz val="10"/>
        <rFont val="方正仿宋_GBK"/>
        <charset val="134"/>
      </rPr>
      <t>阜宁县沟墩镇郑飞村八组</t>
    </r>
  </si>
  <si>
    <r>
      <rPr>
        <sz val="10"/>
        <rFont val="方正仿宋_GBK"/>
        <charset val="134"/>
      </rPr>
      <t>曹旭</t>
    </r>
  </si>
  <si>
    <r>
      <rPr>
        <sz val="10"/>
        <rFont val="方正仿宋_GBK"/>
        <charset val="134"/>
      </rPr>
      <t>阜宁县沟墩镇跃进村五组</t>
    </r>
    <r>
      <rPr>
        <sz val="10"/>
        <rFont val="Times New Roman"/>
        <charset val="134"/>
      </rPr>
      <t>46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</si>
  <si>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夏斯明</t>
    </r>
  </si>
  <si>
    <r>
      <rPr>
        <sz val="10"/>
        <rFont val="方正仿宋_GBK"/>
        <charset val="134"/>
      </rPr>
      <t>阜宁县沟墩镇丰渔村五组</t>
    </r>
  </si>
  <si>
    <r>
      <rPr>
        <sz val="10"/>
        <rFont val="方正仿宋_GBK"/>
        <charset val="134"/>
      </rPr>
      <t>戴兵</t>
    </r>
  </si>
  <si>
    <r>
      <rPr>
        <sz val="10"/>
        <rFont val="方正仿宋_GBK"/>
        <charset val="134"/>
      </rPr>
      <t>阜宁县沟墩镇条海村韩墩组</t>
    </r>
    <r>
      <rPr>
        <sz val="10"/>
        <rFont val="Times New Roman"/>
        <charset val="134"/>
      </rPr>
      <t>188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</si>
  <si>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戴学亮</t>
    </r>
  </si>
  <si>
    <r>
      <rPr>
        <sz val="10"/>
        <rFont val="方正仿宋_GBK"/>
        <charset val="134"/>
      </rPr>
      <t>阜宁县沟墩镇林河村二组</t>
    </r>
  </si>
  <si>
    <r>
      <rPr>
        <sz val="10"/>
        <rFont val="方正仿宋_GBK"/>
        <charset val="134"/>
      </rPr>
      <t>陈志龙</t>
    </r>
  </si>
  <si>
    <r>
      <rPr>
        <sz val="10"/>
        <rFont val="方正仿宋_GBK"/>
        <charset val="134"/>
      </rPr>
      <t>阜宁县沟墩镇红旗村二组</t>
    </r>
    <r>
      <rPr>
        <sz val="10"/>
        <rFont val="Times New Roman"/>
        <charset val="134"/>
      </rPr>
      <t>117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</si>
  <si>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陈卫卫</t>
    </r>
  </si>
  <si>
    <r>
      <rPr>
        <sz val="10"/>
        <rFont val="方正仿宋_GBK"/>
        <charset val="134"/>
      </rPr>
      <t>阜宁县沟墩镇雪泉村南湾街</t>
    </r>
    <r>
      <rPr>
        <sz val="10"/>
        <rFont val="Times New Roman"/>
        <charset val="134"/>
      </rPr>
      <t>58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</si>
  <si>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顾声超</t>
    </r>
  </si>
  <si>
    <r>
      <rPr>
        <sz val="10"/>
        <rFont val="方正仿宋_GBK"/>
        <charset val="134"/>
      </rPr>
      <t>阜宁县沟墩镇新建村七组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</si>
  <si>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谭锦森</t>
    </r>
  </si>
  <si>
    <r>
      <rPr>
        <sz val="10"/>
        <rFont val="方正仿宋_GBK"/>
        <charset val="134"/>
      </rPr>
      <t>阜宁县沟墩镇雪泉村二组</t>
    </r>
  </si>
  <si>
    <r>
      <rPr>
        <sz val="10"/>
        <rFont val="方正仿宋_GBK"/>
        <charset val="134"/>
      </rPr>
      <t>陈德刚</t>
    </r>
  </si>
  <si>
    <r>
      <rPr>
        <sz val="10"/>
        <rFont val="方正仿宋_GBK"/>
        <charset val="134"/>
      </rPr>
      <t>阜宁县沟墩镇跃进村三组</t>
    </r>
    <r>
      <rPr>
        <sz val="10"/>
        <rFont val="Times New Roman"/>
        <charset val="134"/>
      </rPr>
      <t>70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</si>
  <si>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孙尔霞</t>
    </r>
  </si>
  <si>
    <r>
      <rPr>
        <sz val="10"/>
        <rFont val="方正仿宋_GBK"/>
        <charset val="134"/>
      </rPr>
      <t>阜宁县沟墩镇兴隆村孙墩组</t>
    </r>
    <r>
      <rPr>
        <sz val="10"/>
        <rFont val="Times New Roman"/>
        <charset val="134"/>
      </rPr>
      <t>116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</si>
  <si>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陈春</t>
    </r>
  </si>
  <si>
    <r>
      <rPr>
        <sz val="10"/>
        <rFont val="方正仿宋_GBK"/>
        <charset val="134"/>
      </rPr>
      <t>阜宁县沟墩镇新建村五组</t>
    </r>
    <r>
      <rPr>
        <sz val="10"/>
        <rFont val="Times New Roman"/>
        <charset val="134"/>
      </rPr>
      <t>102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</si>
  <si>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夏斯亮</t>
    </r>
  </si>
  <si>
    <r>
      <rPr>
        <sz val="10"/>
        <rFont val="方正仿宋_GBK"/>
        <charset val="134"/>
      </rPr>
      <t>阜宁县沟墩镇丰渔业村三组</t>
    </r>
  </si>
  <si>
    <r>
      <rPr>
        <sz val="10"/>
        <rFont val="方正仿宋_GBK"/>
        <charset val="134"/>
      </rPr>
      <t>王劲松</t>
    </r>
  </si>
  <si>
    <r>
      <rPr>
        <sz val="10"/>
        <rFont val="方正仿宋_GBK"/>
        <charset val="134"/>
      </rPr>
      <t>阜宁县沟墩镇丰渔村八组</t>
    </r>
  </si>
  <si>
    <r>
      <rPr>
        <sz val="10"/>
        <rFont val="方正仿宋_GBK"/>
        <charset val="134"/>
      </rPr>
      <t>戴光荣</t>
    </r>
  </si>
  <si>
    <r>
      <rPr>
        <sz val="10"/>
        <rFont val="方正仿宋_GBK"/>
        <charset val="134"/>
      </rPr>
      <t>阜宁县沟墩镇新建村三组</t>
    </r>
  </si>
  <si>
    <r>
      <rPr>
        <sz val="10"/>
        <rFont val="方正仿宋_GBK"/>
        <charset val="134"/>
      </rPr>
      <t>薛伯明</t>
    </r>
  </si>
  <si>
    <r>
      <rPr>
        <sz val="10"/>
        <rFont val="方正仿宋_GBK"/>
        <charset val="134"/>
      </rPr>
      <t>阜宁县沟墩镇大曹庄村六组</t>
    </r>
  </si>
  <si>
    <r>
      <rPr>
        <sz val="10"/>
        <rFont val="方正仿宋_GBK"/>
        <charset val="134"/>
      </rPr>
      <t>陈刘鸭</t>
    </r>
  </si>
  <si>
    <r>
      <rPr>
        <sz val="10"/>
        <rFont val="方正仿宋_GBK"/>
        <charset val="134"/>
      </rPr>
      <t>阜宁县沟墩镇兴隆村三组</t>
    </r>
    <r>
      <rPr>
        <sz val="10"/>
        <rFont val="Times New Roman"/>
        <charset val="134"/>
      </rPr>
      <t>19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</si>
  <si>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戴学春</t>
    </r>
  </si>
  <si>
    <r>
      <rPr>
        <sz val="10"/>
        <rFont val="方正仿宋_GBK"/>
        <charset val="134"/>
      </rPr>
      <t>沟墩镇工业集中区</t>
    </r>
    <r>
      <rPr>
        <sz val="10"/>
        <rFont val="Times New Roman"/>
        <charset val="134"/>
      </rPr>
      <t>66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</si>
  <si>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蔡永生</t>
    </r>
  </si>
  <si>
    <r>
      <rPr>
        <sz val="10"/>
        <rFont val="方正仿宋_GBK"/>
        <charset val="134"/>
      </rPr>
      <t>沟墩镇大曹庄老粮库</t>
    </r>
  </si>
  <si>
    <r>
      <rPr>
        <sz val="10"/>
        <rFont val="方正仿宋_GBK"/>
        <charset val="134"/>
      </rPr>
      <t>盐城良久农业发展有限公司</t>
    </r>
  </si>
  <si>
    <r>
      <rPr>
        <sz val="10"/>
        <rFont val="方正仿宋_GBK"/>
        <charset val="134"/>
      </rPr>
      <t>陈集镇海口村二组</t>
    </r>
  </si>
  <si>
    <r>
      <rPr>
        <sz val="10"/>
        <rFont val="方正仿宋_GBK"/>
        <charset val="134"/>
      </rPr>
      <t>顾建言</t>
    </r>
  </si>
  <si>
    <r>
      <rPr>
        <sz val="10"/>
        <rFont val="方正仿宋_GBK"/>
        <charset val="134"/>
      </rPr>
      <t>阜宁县羊寨镇流泉村</t>
    </r>
  </si>
  <si>
    <r>
      <rPr>
        <sz val="10"/>
        <rFont val="方正仿宋_GBK"/>
        <charset val="134"/>
      </rPr>
      <t>水玉玺</t>
    </r>
  </si>
  <si>
    <r>
      <rPr>
        <sz val="10"/>
        <rFont val="方正仿宋_GBK"/>
        <charset val="134"/>
      </rPr>
      <t>何伟伟</t>
    </r>
  </si>
  <si>
    <r>
      <rPr>
        <sz val="10"/>
        <rFont val="方正仿宋_GBK"/>
        <charset val="134"/>
      </rPr>
      <t>阜宁县羊寨镇镇西</t>
    </r>
  </si>
  <si>
    <r>
      <rPr>
        <sz val="10"/>
        <rFont val="方正仿宋_GBK"/>
        <charset val="134"/>
      </rPr>
      <t>魏维旺</t>
    </r>
  </si>
  <si>
    <r>
      <rPr>
        <sz val="10"/>
        <rFont val="方正仿宋_GBK"/>
        <charset val="134"/>
      </rPr>
      <t>阜宁县东沟镇阜益村</t>
    </r>
  </si>
  <si>
    <r>
      <rPr>
        <sz val="10"/>
        <rFont val="方正仿宋_GBK"/>
        <charset val="134"/>
      </rPr>
      <t>阜宁县凤谷粮库有限公司</t>
    </r>
  </si>
  <si>
    <r>
      <rPr>
        <sz val="10"/>
        <rFont val="方正仿宋_GBK"/>
        <charset val="134"/>
      </rPr>
      <t>阜宁县罗桥镇凤谷村</t>
    </r>
  </si>
  <si>
    <r>
      <rPr>
        <sz val="10"/>
        <rFont val="方正仿宋_GBK"/>
        <charset val="134"/>
      </rPr>
      <t>新华米业有限公司</t>
    </r>
  </si>
  <si>
    <r>
      <rPr>
        <sz val="10"/>
        <rFont val="方正仿宋_GBK"/>
        <charset val="134"/>
      </rPr>
      <t>顾杰米业有限公司</t>
    </r>
  </si>
  <si>
    <r>
      <rPr>
        <sz val="10"/>
        <rFont val="方正仿宋_GBK"/>
        <charset val="134"/>
      </rPr>
      <t>顾氏米业有限公司</t>
    </r>
  </si>
  <si>
    <r>
      <rPr>
        <sz val="10"/>
        <rFont val="方正仿宋_GBK"/>
        <charset val="134"/>
      </rPr>
      <t>阜宁县瀚旺稻谷种植专业合作社</t>
    </r>
  </si>
  <si>
    <r>
      <rPr>
        <sz val="10"/>
        <rFont val="方正仿宋_GBK"/>
        <charset val="134"/>
      </rPr>
      <t>阜宁县罗桥镇安兴村</t>
    </r>
  </si>
  <si>
    <r>
      <rPr>
        <sz val="10"/>
        <rFont val="方正仿宋_GBK"/>
        <charset val="134"/>
      </rPr>
      <t>青沟粮油管理所</t>
    </r>
  </si>
  <si>
    <r>
      <rPr>
        <sz val="10"/>
        <rFont val="方正仿宋_GBK"/>
        <charset val="134"/>
      </rPr>
      <t>阜宁县罗桥镇青沟村</t>
    </r>
  </si>
  <si>
    <r>
      <rPr>
        <sz val="10"/>
        <rFont val="方正仿宋_GBK"/>
        <charset val="134"/>
      </rPr>
      <t>昌盛糕点厂</t>
    </r>
  </si>
  <si>
    <r>
      <rPr>
        <sz val="10"/>
        <rFont val="方正仿宋_GBK"/>
        <charset val="134"/>
      </rPr>
      <t>阜香园糕点厂</t>
    </r>
  </si>
  <si>
    <r>
      <rPr>
        <sz val="10"/>
        <rFont val="方正仿宋_GBK"/>
        <charset val="134"/>
      </rPr>
      <t>阜宁县罗桥镇沿街村</t>
    </r>
  </si>
  <si>
    <r>
      <rPr>
        <sz val="10"/>
        <rFont val="方正仿宋_GBK"/>
        <charset val="134"/>
      </rPr>
      <t>粒粒香粮食贸易有限公司</t>
    </r>
  </si>
  <si>
    <r>
      <rPr>
        <sz val="10"/>
        <rFont val="方正仿宋_GBK"/>
        <charset val="134"/>
      </rPr>
      <t>阜宁县罗桥镇张赵村</t>
    </r>
  </si>
  <si>
    <r>
      <rPr>
        <sz val="10"/>
        <rFont val="方正仿宋_GBK"/>
        <charset val="134"/>
      </rPr>
      <t>罗桥镇双联家庭农场</t>
    </r>
  </si>
  <si>
    <r>
      <rPr>
        <sz val="10"/>
        <rFont val="方正仿宋_GBK"/>
        <charset val="134"/>
      </rPr>
      <t>阜宁县罗桥镇双联村</t>
    </r>
  </si>
  <si>
    <r>
      <rPr>
        <sz val="10"/>
        <rFont val="方正仿宋_GBK"/>
        <charset val="134"/>
      </rPr>
      <t>阜宁县罗桥镇丁春梅家庭农场</t>
    </r>
  </si>
  <si>
    <r>
      <rPr>
        <sz val="10"/>
        <rFont val="方正仿宋_GBK"/>
        <charset val="134"/>
      </rPr>
      <t>江苏大地禾农业发展股份有限公司</t>
    </r>
  </si>
  <si>
    <r>
      <rPr>
        <sz val="10"/>
        <rFont val="方正仿宋_GBK"/>
        <charset val="134"/>
      </rPr>
      <t>阜宁县罗桥镇邵刘村</t>
    </r>
  </si>
  <si>
    <r>
      <rPr>
        <sz val="10"/>
        <rFont val="方正仿宋_GBK"/>
        <charset val="134"/>
      </rPr>
      <t>东洲粮食加工厂</t>
    </r>
  </si>
  <si>
    <r>
      <rPr>
        <sz val="10"/>
        <rFont val="方正仿宋_GBK"/>
        <charset val="134"/>
      </rPr>
      <t>阜宁县罗桥镇东凤社区</t>
    </r>
  </si>
  <si>
    <r>
      <rPr>
        <sz val="10"/>
        <rFont val="方正仿宋_GBK"/>
        <charset val="134"/>
      </rPr>
      <t>阜宁仕裕农业机械专业合作社</t>
    </r>
  </si>
  <si>
    <r>
      <rPr>
        <sz val="10"/>
        <rFont val="方正仿宋_GBK"/>
        <charset val="134"/>
      </rPr>
      <t>阜宁县三灶镇丰墩村</t>
    </r>
  </si>
  <si>
    <r>
      <rPr>
        <sz val="10"/>
        <rFont val="方正仿宋_GBK"/>
        <charset val="134"/>
      </rPr>
      <t>阜宁县荣胜农业机械专业合作社</t>
    </r>
  </si>
  <si>
    <r>
      <rPr>
        <sz val="10"/>
        <rFont val="方正仿宋_GBK"/>
        <charset val="134"/>
      </rPr>
      <t>阜宁县三灶镇十灶村</t>
    </r>
  </si>
  <si>
    <r>
      <rPr>
        <sz val="10"/>
        <rFont val="方正仿宋_GBK"/>
        <charset val="134"/>
      </rPr>
      <t>阜宁宏顺农业机械专业合作社</t>
    </r>
  </si>
  <si>
    <r>
      <rPr>
        <sz val="10"/>
        <rFont val="方正仿宋_GBK"/>
        <charset val="134"/>
      </rPr>
      <t>阜宁县三灶镇楼子村</t>
    </r>
  </si>
  <si>
    <r>
      <rPr>
        <sz val="10"/>
        <rFont val="方正仿宋_GBK"/>
        <charset val="134"/>
      </rPr>
      <t>阜宁县福顺农业机械合作社</t>
    </r>
  </si>
  <si>
    <r>
      <rPr>
        <sz val="10"/>
        <rFont val="方正仿宋_GBK"/>
        <charset val="134"/>
      </rPr>
      <t>阜宁县三灶镇后三灶村</t>
    </r>
  </si>
  <si>
    <r>
      <rPr>
        <sz val="10"/>
        <rFont val="方正仿宋_GBK"/>
        <charset val="134"/>
      </rPr>
      <t>孙亮</t>
    </r>
  </si>
  <si>
    <r>
      <rPr>
        <sz val="10"/>
        <rFont val="方正仿宋_GBK"/>
        <charset val="134"/>
      </rPr>
      <t>阜宁县益林镇王楼社区</t>
    </r>
  </si>
  <si>
    <r>
      <rPr>
        <sz val="10"/>
        <rFont val="方正仿宋_GBK"/>
        <charset val="134"/>
      </rPr>
      <t>夏军</t>
    </r>
  </si>
  <si>
    <r>
      <rPr>
        <sz val="10"/>
        <rFont val="方正仿宋_GBK"/>
        <charset val="134"/>
      </rPr>
      <t>吴健林</t>
    </r>
  </si>
  <si>
    <r>
      <rPr>
        <sz val="10"/>
        <rFont val="方正仿宋_GBK"/>
        <charset val="134"/>
      </rPr>
      <t>阜宁县益林镇荡西村二组</t>
    </r>
  </si>
  <si>
    <r>
      <rPr>
        <sz val="10"/>
        <rFont val="方正仿宋_GBK"/>
        <charset val="134"/>
      </rPr>
      <t>郭向东</t>
    </r>
  </si>
  <si>
    <r>
      <rPr>
        <sz val="10"/>
        <rFont val="方正仿宋_GBK"/>
        <charset val="134"/>
      </rPr>
      <t>阜宁县益林镇兴杨张吴南街</t>
    </r>
  </si>
  <si>
    <r>
      <rPr>
        <sz val="10"/>
        <rFont val="方正仿宋_GBK"/>
        <charset val="134"/>
      </rPr>
      <t>曹为钟</t>
    </r>
  </si>
  <si>
    <r>
      <rPr>
        <sz val="10"/>
        <rFont val="方正仿宋_GBK"/>
        <charset val="134"/>
      </rPr>
      <t>阜宁县益林镇角巷村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</si>
  <si>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阜宁富海农业科技有限公司</t>
    </r>
  </si>
  <si>
    <r>
      <rPr>
        <sz val="10"/>
        <rFont val="方正仿宋_GBK"/>
        <charset val="134"/>
      </rPr>
      <t>阜城街道北周庄一组</t>
    </r>
  </si>
  <si>
    <r>
      <rPr>
        <sz val="10"/>
        <rFont val="方正仿宋_GBK"/>
        <charset val="134"/>
      </rPr>
      <t>三烈农业综合服务专业合作社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施之洋）</t>
    </r>
  </si>
  <si>
    <r>
      <rPr>
        <sz val="10"/>
        <rFont val="方正仿宋_GBK"/>
        <charset val="134"/>
      </rPr>
      <t>阜宁县陈良镇三烈村六组</t>
    </r>
  </si>
  <si>
    <r>
      <rPr>
        <sz val="10"/>
        <rFont val="方正仿宋_GBK"/>
        <charset val="134"/>
      </rPr>
      <t>阜宁县东升种业有限公司（杜以成）</t>
    </r>
  </si>
  <si>
    <r>
      <rPr>
        <sz val="10"/>
        <rFont val="方正仿宋_GBK"/>
        <charset val="134"/>
      </rPr>
      <t>阜宁县陈良镇陈良村</t>
    </r>
  </si>
  <si>
    <r>
      <rPr>
        <sz val="10"/>
        <rFont val="方正仿宋_GBK"/>
        <charset val="134"/>
      </rPr>
      <t>陈良粮库（烘干房）（戴玉权）</t>
    </r>
  </si>
  <si>
    <r>
      <rPr>
        <sz val="10"/>
        <rFont val="方正仿宋_GBK"/>
        <charset val="134"/>
      </rPr>
      <t>阜宁县陈良镇陈良村六组</t>
    </r>
  </si>
  <si>
    <r>
      <rPr>
        <sz val="10"/>
        <rFont val="方正仿宋_GBK"/>
        <charset val="134"/>
      </rPr>
      <t>江苏辰裕种业有限公司（查亮亮）</t>
    </r>
  </si>
  <si>
    <r>
      <rPr>
        <sz val="10"/>
        <rFont val="方正仿宋_GBK"/>
        <charset val="134"/>
      </rPr>
      <t>阜宁县陈良镇成俊村五组</t>
    </r>
  </si>
  <si>
    <r>
      <rPr>
        <sz val="10"/>
        <rFont val="方正仿宋_GBK"/>
        <charset val="134"/>
      </rPr>
      <t>阜宁县宏发粮食收购合作社（蒋文建）</t>
    </r>
  </si>
  <si>
    <r>
      <rPr>
        <sz val="10"/>
        <rFont val="方正仿宋_GBK"/>
        <charset val="134"/>
      </rPr>
      <t>阜宁县陈良镇新同村一组</t>
    </r>
  </si>
  <si>
    <r>
      <rPr>
        <sz val="10"/>
        <rFont val="方正仿宋_GBK"/>
        <charset val="134"/>
      </rPr>
      <t>昱明九腾烘干房（周玉升）</t>
    </r>
  </si>
  <si>
    <r>
      <rPr>
        <sz val="10"/>
        <rFont val="方正仿宋_GBK"/>
        <charset val="134"/>
      </rPr>
      <t>阜宁县陈良镇新同村四组</t>
    </r>
  </si>
  <si>
    <r>
      <rPr>
        <sz val="10"/>
        <rFont val="方正仿宋_GBK"/>
        <charset val="134"/>
      </rPr>
      <t>王从武烘干房（王从武）</t>
    </r>
  </si>
  <si>
    <r>
      <rPr>
        <sz val="10"/>
        <rFont val="方正仿宋_GBK"/>
        <charset val="134"/>
      </rPr>
      <t>阜宁县陈良镇盐港村七组</t>
    </r>
  </si>
  <si>
    <r>
      <rPr>
        <sz val="10"/>
        <rFont val="方正仿宋_GBK"/>
        <charset val="134"/>
      </rPr>
      <t>世建烘干房（许世建）</t>
    </r>
  </si>
  <si>
    <r>
      <rPr>
        <sz val="10"/>
        <rFont val="方正仿宋_GBK"/>
        <charset val="134"/>
      </rPr>
      <t>阜宁县陈良镇如珍村一组</t>
    </r>
  </si>
  <si>
    <r>
      <rPr>
        <sz val="10"/>
        <rFont val="方正仿宋_GBK"/>
        <charset val="134"/>
      </rPr>
      <t>陈良镇玉丹烘干房（曹洋洋）</t>
    </r>
  </si>
  <si>
    <r>
      <rPr>
        <sz val="10"/>
        <rFont val="方正仿宋_GBK"/>
        <charset val="134"/>
      </rPr>
      <t>阜宁县陈良镇玉丹村五组</t>
    </r>
  </si>
  <si>
    <r>
      <rPr>
        <sz val="10"/>
        <rFont val="方正仿宋_GBK"/>
        <charset val="134"/>
      </rPr>
      <t>阜宁县陈良梁红梅粮食烘干中心（梁红梅）</t>
    </r>
  </si>
  <si>
    <r>
      <rPr>
        <sz val="10"/>
        <rFont val="方正仿宋_GBK"/>
        <charset val="134"/>
      </rPr>
      <t>殷林成烘干房（殷林成）</t>
    </r>
  </si>
  <si>
    <r>
      <rPr>
        <sz val="10"/>
        <rFont val="方正仿宋_GBK"/>
        <charset val="134"/>
      </rPr>
      <t>阜宁县陈良镇丹平村一组</t>
    </r>
  </si>
  <si>
    <r>
      <rPr>
        <sz val="10"/>
        <rFont val="方正仿宋_GBK"/>
        <charset val="134"/>
      </rPr>
      <t>陈良镇望禾烘干房（王永春）</t>
    </r>
  </si>
  <si>
    <r>
      <rPr>
        <sz val="10"/>
        <rFont val="方正仿宋_GBK"/>
        <charset val="134"/>
      </rPr>
      <t>阜宁县陈良镇周庄村部</t>
    </r>
  </si>
  <si>
    <r>
      <rPr>
        <sz val="10"/>
        <rFont val="方正仿宋_GBK"/>
        <charset val="134"/>
      </rPr>
      <t>葛中善</t>
    </r>
  </si>
  <si>
    <r>
      <rPr>
        <sz val="10"/>
        <rFont val="方正仿宋_GBK"/>
        <charset val="134"/>
      </rPr>
      <t>阜宁县公兴社区双河村八组</t>
    </r>
  </si>
  <si>
    <r>
      <rPr>
        <sz val="10"/>
        <rFont val="方正仿宋_GBK"/>
        <charset val="134"/>
      </rPr>
      <t>梁建国</t>
    </r>
  </si>
  <si>
    <r>
      <rPr>
        <sz val="10"/>
        <rFont val="方正仿宋_GBK"/>
        <charset val="134"/>
      </rPr>
      <t>阜宁县公兴社区孙利村三组</t>
    </r>
  </si>
  <si>
    <r>
      <rPr>
        <sz val="10"/>
        <rFont val="方正仿宋_GBK"/>
        <charset val="134"/>
      </rPr>
      <t>田作青</t>
    </r>
  </si>
  <si>
    <r>
      <rPr>
        <sz val="10"/>
        <rFont val="方正仿宋_GBK"/>
        <charset val="134"/>
      </rPr>
      <t>阜宁县公兴社区东盛村八组</t>
    </r>
  </si>
  <si>
    <r>
      <rPr>
        <sz val="10"/>
        <rFont val="方正仿宋_GBK"/>
        <charset val="134"/>
      </rPr>
      <t>闵志宽</t>
    </r>
  </si>
  <si>
    <r>
      <rPr>
        <sz val="10"/>
        <rFont val="方正仿宋_GBK"/>
        <charset val="134"/>
      </rPr>
      <t>阜宁县公兴社区公兴居委会</t>
    </r>
  </si>
  <si>
    <r>
      <rPr>
        <sz val="10"/>
        <rFont val="方正仿宋_GBK"/>
        <charset val="134"/>
      </rPr>
      <t>江苏天地丰农业科技有限公司</t>
    </r>
  </si>
  <si>
    <r>
      <rPr>
        <sz val="10"/>
        <rFont val="方正仿宋_GBK"/>
        <charset val="134"/>
      </rPr>
      <t>开发区庐山路</t>
    </r>
  </si>
  <si>
    <r>
      <rPr>
        <sz val="10"/>
        <rFont val="方正仿宋_GBK"/>
        <charset val="134"/>
      </rPr>
      <t>周毅雄</t>
    </r>
  </si>
  <si>
    <r>
      <rPr>
        <sz val="10"/>
        <rFont val="方正仿宋_GBK"/>
        <charset val="134"/>
      </rPr>
      <t>阜宁县芦蒲镇临黄村四组</t>
    </r>
  </si>
  <si>
    <r>
      <rPr>
        <sz val="10"/>
        <rFont val="方正仿宋_GBK"/>
        <charset val="134"/>
      </rPr>
      <t>张春</t>
    </r>
  </si>
  <si>
    <r>
      <rPr>
        <sz val="10"/>
        <rFont val="方正仿宋_GBK"/>
        <charset val="134"/>
      </rPr>
      <t>阜宁县硕集镇张单村</t>
    </r>
  </si>
  <si>
    <r>
      <rPr>
        <sz val="10"/>
        <rFont val="方正仿宋_GBK"/>
        <charset val="134"/>
      </rPr>
      <t>王建华</t>
    </r>
  </si>
  <si>
    <r>
      <rPr>
        <sz val="10"/>
        <rFont val="方正仿宋_GBK"/>
        <charset val="134"/>
      </rPr>
      <t>阜宁县硕集镇居委会</t>
    </r>
  </si>
  <si>
    <r>
      <rPr>
        <sz val="10"/>
        <rFont val="方正仿宋_GBK"/>
        <charset val="134"/>
      </rPr>
      <t>项仁祥</t>
    </r>
  </si>
  <si>
    <r>
      <rPr>
        <sz val="10"/>
        <rFont val="方正仿宋_GBK"/>
        <charset val="134"/>
      </rPr>
      <t>眀金粮食烘干点</t>
    </r>
  </si>
  <si>
    <r>
      <rPr>
        <sz val="10"/>
        <rFont val="方正仿宋_GBK"/>
        <charset val="0"/>
      </rPr>
      <t>沿川村一组</t>
    </r>
    <r>
      <rPr>
        <sz val="10"/>
        <rFont val="Times New Roman"/>
        <charset val="0"/>
      </rPr>
      <t>119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</si>
  <si>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安民粮食有限公司</t>
    </r>
  </si>
  <si>
    <r>
      <rPr>
        <sz val="10"/>
        <rFont val="方正仿宋_GBK"/>
        <charset val="134"/>
      </rPr>
      <t>西北村三组</t>
    </r>
  </si>
  <si>
    <r>
      <rPr>
        <sz val="10"/>
        <rFont val="方正仿宋_GBK"/>
        <charset val="134"/>
      </rPr>
      <t>张朋粮食烘干点</t>
    </r>
  </si>
  <si>
    <r>
      <rPr>
        <sz val="10"/>
        <rFont val="方正仿宋_GBK"/>
        <charset val="134"/>
      </rPr>
      <t>沿川村一组</t>
    </r>
  </si>
  <si>
    <r>
      <rPr>
        <sz val="10"/>
        <rFont val="方正仿宋_GBK"/>
        <charset val="134"/>
      </rPr>
      <t>吉稼农机合作社</t>
    </r>
  </si>
  <si>
    <r>
      <rPr>
        <sz val="10"/>
        <rFont val="方正仿宋_GBK"/>
        <charset val="134"/>
      </rPr>
      <t>万顷粮田刘李</t>
    </r>
  </si>
  <si>
    <r>
      <rPr>
        <sz val="10"/>
        <rFont val="方正仿宋_GBK"/>
        <charset val="134"/>
      </rPr>
      <t>丰胜粮食烘干点</t>
    </r>
  </si>
  <si>
    <r>
      <rPr>
        <sz val="10"/>
        <rFont val="方正仿宋_GBK"/>
        <charset val="134"/>
      </rPr>
      <t>唐城村一组</t>
    </r>
  </si>
  <si>
    <r>
      <rPr>
        <sz val="10"/>
        <rFont val="方正仿宋_GBK"/>
        <charset val="134"/>
      </rPr>
      <t>王萍农业合作社</t>
    </r>
  </si>
  <si>
    <r>
      <rPr>
        <sz val="10"/>
        <rFont val="方正仿宋_GBK"/>
        <charset val="134"/>
      </rPr>
      <t>孙灶村部对面</t>
    </r>
  </si>
  <si>
    <r>
      <rPr>
        <sz val="10"/>
        <rFont val="方正仿宋_GBK"/>
        <charset val="134"/>
      </rPr>
      <t>福康米厂</t>
    </r>
  </si>
  <si>
    <r>
      <rPr>
        <sz val="10"/>
        <rFont val="方正仿宋_GBK"/>
        <charset val="134"/>
      </rPr>
      <t>滨海县八滩镇粮东村八组</t>
    </r>
  </si>
  <si>
    <r>
      <rPr>
        <sz val="10"/>
        <rFont val="方正仿宋_GBK"/>
        <charset val="134"/>
      </rPr>
      <t>华飞家庭农场</t>
    </r>
  </si>
  <si>
    <r>
      <rPr>
        <sz val="10"/>
        <rFont val="方正仿宋_GBK"/>
        <charset val="134"/>
      </rPr>
      <t>滨海县八滩镇新南村四组</t>
    </r>
  </si>
  <si>
    <r>
      <rPr>
        <sz val="10"/>
        <rFont val="方正仿宋_GBK"/>
        <charset val="134"/>
      </rPr>
      <t>菊萍家庭农场</t>
    </r>
  </si>
  <si>
    <r>
      <rPr>
        <sz val="10"/>
        <rFont val="方正仿宋_GBK"/>
        <charset val="134"/>
      </rPr>
      <t>滨海县八滩镇新街村一组</t>
    </r>
  </si>
  <si>
    <r>
      <rPr>
        <sz val="10"/>
        <rFont val="方正仿宋_GBK"/>
        <charset val="134"/>
      </rPr>
      <t>家禾米业</t>
    </r>
  </si>
  <si>
    <r>
      <rPr>
        <sz val="10"/>
        <rFont val="方正仿宋_GBK"/>
        <charset val="134"/>
      </rPr>
      <t>滨海县八滩镇新北村二组</t>
    </r>
  </si>
  <si>
    <r>
      <rPr>
        <sz val="10"/>
        <rFont val="方正仿宋_GBK"/>
        <charset val="134"/>
      </rPr>
      <t>国荣家庭农场</t>
    </r>
  </si>
  <si>
    <r>
      <rPr>
        <sz val="10"/>
        <rFont val="方正仿宋_GBK"/>
        <charset val="134"/>
      </rPr>
      <t>滨海县八滩镇新港村四组</t>
    </r>
  </si>
  <si>
    <r>
      <rPr>
        <sz val="10"/>
        <rFont val="方正仿宋_GBK"/>
        <charset val="134"/>
      </rPr>
      <t>滨海肖翔粮食有限公司</t>
    </r>
  </si>
  <si>
    <r>
      <rPr>
        <sz val="10"/>
        <rFont val="方正仿宋_GBK"/>
        <charset val="134"/>
      </rPr>
      <t>八滩镇东兴村四组</t>
    </r>
  </si>
  <si>
    <r>
      <rPr>
        <sz val="10"/>
        <rFont val="方正仿宋_GBK"/>
        <charset val="134"/>
      </rPr>
      <t>滨海通港供销合作有限公司</t>
    </r>
  </si>
  <si>
    <r>
      <rPr>
        <sz val="10"/>
        <rFont val="方正仿宋_GBK"/>
        <charset val="134"/>
      </rPr>
      <t>滨海县滨海港经济区大淤尖村四组</t>
    </r>
  </si>
  <si>
    <r>
      <rPr>
        <sz val="10"/>
        <rFont val="方正仿宋_GBK"/>
        <charset val="134"/>
      </rPr>
      <t>滨海县春凯粮食收储农民专业合作社</t>
    </r>
  </si>
  <si>
    <r>
      <rPr>
        <sz val="10"/>
        <rFont val="方正仿宋_GBK"/>
        <charset val="134"/>
      </rPr>
      <t>滨海县滨海港经济区裕众村二组</t>
    </r>
    <r>
      <rPr>
        <sz val="10"/>
        <rFont val="Times New Roman"/>
        <charset val="134"/>
      </rPr>
      <t>16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</si>
  <si>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华成粮食烘干基地</t>
    </r>
  </si>
  <si>
    <r>
      <rPr>
        <sz val="10"/>
        <rFont val="方正仿宋_GBK"/>
        <charset val="134"/>
      </rPr>
      <t>滨海县滨海港镇陈港村</t>
    </r>
  </si>
  <si>
    <r>
      <rPr>
        <sz val="10"/>
        <rFont val="方正仿宋_GBK"/>
        <charset val="134"/>
      </rPr>
      <t>滨海陆顺粮食收购有限公司</t>
    </r>
  </si>
  <si>
    <r>
      <rPr>
        <sz val="10"/>
        <rFont val="方正仿宋_GBK"/>
        <charset val="134"/>
      </rPr>
      <t>滨海县滨海港镇新东村二组</t>
    </r>
    <r>
      <rPr>
        <sz val="10"/>
        <rFont val="Times New Roman"/>
        <charset val="134"/>
      </rPr>
      <t>99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</si>
  <si>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滨海晶成携优粮食有限公司</t>
    </r>
  </si>
  <si>
    <r>
      <rPr>
        <sz val="10"/>
        <rFont val="方正仿宋_GBK"/>
        <charset val="134"/>
      </rPr>
      <t>盐城市滨海县滨海港镇干河村三组</t>
    </r>
  </si>
  <si>
    <r>
      <rPr>
        <sz val="10"/>
        <rFont val="方正仿宋_GBK"/>
        <charset val="134"/>
      </rPr>
      <t>滨海海隆粮食加工有限公司</t>
    </r>
  </si>
  <si>
    <r>
      <rPr>
        <sz val="10"/>
        <rFont val="方正仿宋_GBK"/>
        <charset val="134"/>
      </rPr>
      <t>滨海县滨海港镇板桥村二组</t>
    </r>
  </si>
  <si>
    <r>
      <rPr>
        <sz val="10"/>
        <rFont val="方正仿宋_GBK"/>
        <charset val="134"/>
      </rPr>
      <t>江苏省玉库工贸有限公司</t>
    </r>
  </si>
  <si>
    <r>
      <rPr>
        <sz val="10"/>
        <rFont val="方正仿宋_GBK"/>
        <charset val="134"/>
      </rPr>
      <t>滨海港镇合心村</t>
    </r>
  </si>
  <si>
    <r>
      <rPr>
        <sz val="10"/>
        <rFont val="方正仿宋_GBK"/>
        <charset val="134"/>
      </rPr>
      <t>滨海百耀粮食有限公司</t>
    </r>
  </si>
  <si>
    <r>
      <rPr>
        <sz val="10"/>
        <rFont val="方正仿宋_GBK"/>
        <charset val="134"/>
      </rPr>
      <t>滨海县滨海港镇合心村二组</t>
    </r>
  </si>
  <si>
    <r>
      <rPr>
        <sz val="10"/>
        <rFont val="方正仿宋_GBK"/>
        <charset val="134"/>
      </rPr>
      <t>袁进农副产品收购部</t>
    </r>
  </si>
  <si>
    <r>
      <rPr>
        <sz val="10"/>
        <rFont val="方正仿宋_GBK"/>
        <charset val="134"/>
      </rPr>
      <t>滨海县滨海港镇滨东村</t>
    </r>
  </si>
  <si>
    <r>
      <rPr>
        <sz val="10"/>
        <rFont val="方正仿宋_GBK"/>
        <charset val="134"/>
      </rPr>
      <t>江苏省农垦集团滨淮有限公司</t>
    </r>
  </si>
  <si>
    <r>
      <rPr>
        <sz val="10"/>
        <rFont val="方正仿宋_GBK"/>
        <charset val="134"/>
      </rPr>
      <t>滨海县滨海港镇民营创业园伟城路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</si>
  <si>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滨海东罾鸿振牧业有限公司</t>
    </r>
  </si>
  <si>
    <r>
      <rPr>
        <sz val="10"/>
        <rFont val="方正仿宋_GBK"/>
        <charset val="134"/>
      </rPr>
      <t>滨海县滨淮镇东罾村振兴路</t>
    </r>
    <r>
      <rPr>
        <sz val="10"/>
        <rFont val="Times New Roman"/>
        <charset val="134"/>
      </rPr>
      <t>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</si>
  <si>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滨海县建西农机专业合作社</t>
    </r>
  </si>
  <si>
    <r>
      <rPr>
        <sz val="10"/>
        <rFont val="方正仿宋_GBK"/>
        <charset val="134"/>
      </rPr>
      <t>滨海县滨淮镇建西村四组</t>
    </r>
  </si>
  <si>
    <r>
      <rPr>
        <sz val="10"/>
        <rFont val="方正仿宋_GBK"/>
        <charset val="134"/>
      </rPr>
      <t>滨海县滨淮镇李如锦粮食烘干场</t>
    </r>
  </si>
  <si>
    <r>
      <rPr>
        <sz val="10"/>
        <rFont val="方正仿宋_GBK"/>
        <charset val="134"/>
      </rPr>
      <t>滨海县滨淮镇沈滩村一组</t>
    </r>
  </si>
  <si>
    <r>
      <rPr>
        <sz val="10"/>
        <rFont val="方正仿宋_GBK"/>
        <charset val="134"/>
      </rPr>
      <t>滨海县惠婷家庭农场</t>
    </r>
  </si>
  <si>
    <r>
      <rPr>
        <sz val="10"/>
        <rFont val="方正仿宋_GBK"/>
        <charset val="134"/>
      </rPr>
      <t>滨海县滨淮镇新垦村三组</t>
    </r>
  </si>
  <si>
    <r>
      <rPr>
        <sz val="10"/>
        <rFont val="方正仿宋_GBK"/>
        <charset val="134"/>
      </rPr>
      <t>滨海县滨淮春龙水稻种植家庭农场</t>
    </r>
  </si>
  <si>
    <r>
      <rPr>
        <sz val="10"/>
        <rFont val="方正仿宋_GBK"/>
        <charset val="134"/>
      </rPr>
      <t>滨海县滨淮镇合新村四组</t>
    </r>
  </si>
  <si>
    <r>
      <rPr>
        <sz val="10"/>
        <rFont val="方正仿宋_GBK"/>
        <charset val="134"/>
      </rPr>
      <t>滨海县罗建海家庭农场</t>
    </r>
  </si>
  <si>
    <r>
      <rPr>
        <sz val="10"/>
        <rFont val="方正仿宋_GBK"/>
        <charset val="134"/>
      </rPr>
      <t>滨海县滨淮镇新岭村一组</t>
    </r>
  </si>
  <si>
    <r>
      <rPr>
        <sz val="10"/>
        <rFont val="方正仿宋_GBK"/>
        <charset val="134"/>
      </rPr>
      <t>滨海县滨淮镇沈玉环水稻种植家庭农场</t>
    </r>
  </si>
  <si>
    <r>
      <rPr>
        <sz val="10"/>
        <rFont val="方正仿宋_GBK"/>
        <charset val="134"/>
      </rPr>
      <t>滨海县滨淮镇东滨村五组</t>
    </r>
  </si>
  <si>
    <r>
      <rPr>
        <sz val="10"/>
        <rFont val="方正仿宋_GBK"/>
        <charset val="134"/>
      </rPr>
      <t>滨海县滨淮镇国锋水稻种植家庭农场</t>
    </r>
  </si>
  <si>
    <r>
      <rPr>
        <sz val="10"/>
        <rFont val="方正仿宋_GBK"/>
        <charset val="134"/>
      </rPr>
      <t>滨海县滨淮镇建东村六组</t>
    </r>
  </si>
  <si>
    <r>
      <rPr>
        <sz val="10"/>
        <rFont val="方正仿宋_GBK"/>
        <charset val="134"/>
      </rPr>
      <t>滨海县滨淮镇曹为亮水稻种植家庭农场</t>
    </r>
  </si>
  <si>
    <r>
      <rPr>
        <sz val="10"/>
        <rFont val="方正仿宋_GBK"/>
        <charset val="134"/>
      </rPr>
      <t>滨海县滨淮镇城门村四组</t>
    </r>
  </si>
  <si>
    <r>
      <rPr>
        <sz val="10"/>
        <rFont val="方正仿宋_GBK"/>
        <charset val="134"/>
      </rPr>
      <t>滨海春浩粮食贸易有限公司</t>
    </r>
  </si>
  <si>
    <r>
      <rPr>
        <sz val="10"/>
        <rFont val="方正仿宋_GBK"/>
        <charset val="134"/>
      </rPr>
      <t>刘金根</t>
    </r>
  </si>
  <si>
    <r>
      <rPr>
        <sz val="10"/>
        <rFont val="方正仿宋_GBK"/>
        <charset val="134"/>
      </rPr>
      <t>滨海县滨淮镇梁港村一组</t>
    </r>
  </si>
  <si>
    <r>
      <rPr>
        <sz val="10"/>
        <rFont val="方正仿宋_GBK"/>
        <charset val="134"/>
      </rPr>
      <t>江治国粮食烘干</t>
    </r>
  </si>
  <si>
    <r>
      <rPr>
        <sz val="10"/>
        <rFont val="方正仿宋_GBK"/>
        <charset val="134"/>
      </rPr>
      <t>滨海县蔡桥镇良洼村</t>
    </r>
  </si>
  <si>
    <r>
      <rPr>
        <sz val="10"/>
        <rFont val="方正仿宋_GBK"/>
        <charset val="134"/>
      </rPr>
      <t>蔡志华粮食烘干</t>
    </r>
  </si>
  <si>
    <r>
      <rPr>
        <sz val="10"/>
        <rFont val="方正仿宋_GBK"/>
        <charset val="134"/>
      </rPr>
      <t>滨海县蔡桥镇十四顷村</t>
    </r>
  </si>
  <si>
    <r>
      <rPr>
        <sz val="10"/>
        <rFont val="方正仿宋_GBK"/>
        <charset val="134"/>
      </rPr>
      <t>蔡三粮食烘干</t>
    </r>
  </si>
  <si>
    <r>
      <rPr>
        <sz val="10"/>
        <rFont val="方正仿宋_GBK"/>
        <charset val="134"/>
      </rPr>
      <t>滨海县蔡桥镇当尖居委会</t>
    </r>
  </si>
  <si>
    <r>
      <rPr>
        <sz val="10"/>
        <rFont val="方正仿宋_GBK"/>
        <charset val="134"/>
      </rPr>
      <t>滨海县亚东家庭农场</t>
    </r>
  </si>
  <si>
    <r>
      <rPr>
        <sz val="10"/>
        <rFont val="方正仿宋_GBK"/>
        <charset val="134"/>
      </rPr>
      <t>滨海县蔡桥镇洼东村</t>
    </r>
  </si>
  <si>
    <r>
      <rPr>
        <sz val="10"/>
        <rFont val="方正仿宋_GBK"/>
        <charset val="134"/>
      </rPr>
      <t>滨海县青峰家庭农场</t>
    </r>
  </si>
  <si>
    <r>
      <rPr>
        <sz val="10"/>
        <rFont val="方正仿宋_GBK"/>
        <charset val="134"/>
      </rPr>
      <t>张玉国粮食烘干</t>
    </r>
  </si>
  <si>
    <r>
      <rPr>
        <sz val="10"/>
        <rFont val="方正仿宋_GBK"/>
        <charset val="134"/>
      </rPr>
      <t>滨海县蔡桥镇永裕村</t>
    </r>
  </si>
  <si>
    <r>
      <rPr>
        <sz val="10"/>
        <rFont val="方正仿宋_GBK"/>
        <charset val="134"/>
      </rPr>
      <t>张学海粮食烘干</t>
    </r>
  </si>
  <si>
    <r>
      <rPr>
        <sz val="10"/>
        <rFont val="方正仿宋_GBK"/>
        <charset val="134"/>
      </rPr>
      <t>滨海县蔡桥镇民营创业园</t>
    </r>
  </si>
  <si>
    <r>
      <rPr>
        <sz val="10"/>
        <rFont val="方正仿宋_GBK"/>
        <charset val="134"/>
      </rPr>
      <t>粮食烘干刘必超</t>
    </r>
  </si>
  <si>
    <r>
      <rPr>
        <sz val="10"/>
        <rFont val="方正仿宋_GBK"/>
        <charset val="134"/>
      </rPr>
      <t>滨海县硕丰家庭农场</t>
    </r>
  </si>
  <si>
    <r>
      <rPr>
        <sz val="10"/>
        <rFont val="方正仿宋_GBK"/>
        <charset val="134"/>
      </rPr>
      <t>滨海县蔡桥镇大汛港村</t>
    </r>
  </si>
  <si>
    <r>
      <rPr>
        <sz val="10"/>
        <rFont val="方正仿宋_GBK"/>
        <charset val="134"/>
      </rPr>
      <t>吴海波粮食烘干</t>
    </r>
  </si>
  <si>
    <r>
      <rPr>
        <sz val="10"/>
        <rFont val="方正仿宋_GBK"/>
        <charset val="134"/>
      </rPr>
      <t>江苏耘田农业发展有限公司</t>
    </r>
  </si>
  <si>
    <r>
      <rPr>
        <sz val="10"/>
        <rFont val="方正仿宋_GBK"/>
        <charset val="134"/>
      </rPr>
      <t>盐城翔之源粮食贸易有限公司</t>
    </r>
  </si>
  <si>
    <r>
      <rPr>
        <sz val="10"/>
        <rFont val="方正仿宋_GBK"/>
        <charset val="134"/>
      </rPr>
      <t>滨海县蔡桥镇三岔村</t>
    </r>
  </si>
  <si>
    <r>
      <rPr>
        <sz val="10"/>
        <rFont val="方正仿宋_GBK"/>
        <charset val="134"/>
      </rPr>
      <t>滨海县蔡桥镇宇成家庭农场</t>
    </r>
  </si>
  <si>
    <r>
      <rPr>
        <sz val="10"/>
        <rFont val="方正仿宋_GBK"/>
        <charset val="134"/>
      </rPr>
      <t>滨海县蔡桥镇德胜村</t>
    </r>
  </si>
  <si>
    <r>
      <rPr>
        <sz val="10"/>
        <rFont val="方正仿宋_GBK"/>
        <charset val="134"/>
      </rPr>
      <t>滨海县应富家庭农场</t>
    </r>
  </si>
  <si>
    <r>
      <rPr>
        <sz val="10"/>
        <rFont val="方正仿宋_GBK"/>
        <charset val="134"/>
      </rPr>
      <t>陈涛镇新滩村大新滩组</t>
    </r>
    <r>
      <rPr>
        <sz val="10"/>
        <rFont val="Times New Roman"/>
        <charset val="134"/>
      </rPr>
      <t>244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</si>
  <si>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滨海县中涛农民综合服务专业合作社</t>
    </r>
  </si>
  <si>
    <r>
      <rPr>
        <sz val="10"/>
        <rFont val="方正仿宋_GBK"/>
        <charset val="134"/>
      </rPr>
      <t>陈涛镇郭集村街南组</t>
    </r>
    <r>
      <rPr>
        <sz val="10"/>
        <rFont val="Times New Roman"/>
        <charset val="134"/>
      </rPr>
      <t>114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</si>
  <si>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滨海县永东家庭农场</t>
    </r>
  </si>
  <si>
    <r>
      <rPr>
        <sz val="10"/>
        <rFont val="方正仿宋_GBK"/>
        <charset val="134"/>
      </rPr>
      <t>东坎桃李村九组</t>
    </r>
    <r>
      <rPr>
        <sz val="10"/>
        <rFont val="Times New Roman"/>
        <charset val="134"/>
      </rPr>
      <t>58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</si>
  <si>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滨海县界牌镇农源粮食收购点</t>
    </r>
  </si>
  <si>
    <r>
      <rPr>
        <sz val="10"/>
        <rFont val="方正仿宋_GBK"/>
        <charset val="134"/>
      </rPr>
      <t>滨海县界牌镇官庄村</t>
    </r>
  </si>
  <si>
    <r>
      <rPr>
        <sz val="10"/>
        <rFont val="方正仿宋_GBK"/>
        <charset val="134"/>
      </rPr>
      <t>滨海县界牌镇军勇粮食收购门市部</t>
    </r>
  </si>
  <si>
    <r>
      <rPr>
        <sz val="10"/>
        <rFont val="方正仿宋_GBK"/>
        <charset val="134"/>
      </rPr>
      <t>滨海县界牌镇淮南村</t>
    </r>
  </si>
  <si>
    <r>
      <rPr>
        <sz val="10"/>
        <rFont val="方正仿宋_GBK"/>
        <charset val="134"/>
      </rPr>
      <t>滨海县界牌镇为付粮油购销经营部</t>
    </r>
  </si>
  <si>
    <r>
      <rPr>
        <sz val="10"/>
        <rFont val="方正仿宋_GBK"/>
        <charset val="134"/>
      </rPr>
      <t>滨海县界牌镇周庄村</t>
    </r>
  </si>
  <si>
    <r>
      <rPr>
        <sz val="10"/>
        <rFont val="方正仿宋_GBK"/>
        <charset val="134"/>
      </rPr>
      <t>盐城创伟农业发展有限公司</t>
    </r>
  </si>
  <si>
    <r>
      <rPr>
        <sz val="10"/>
        <rFont val="方正仿宋_GBK"/>
        <charset val="134"/>
      </rPr>
      <t>盐城市滨海县坎北街道果林村五组原胶粉厂</t>
    </r>
  </si>
  <si>
    <r>
      <rPr>
        <sz val="10"/>
        <rFont val="方正仿宋_GBK"/>
        <charset val="134"/>
      </rPr>
      <t>吉隆农场</t>
    </r>
  </si>
  <si>
    <r>
      <rPr>
        <sz val="10"/>
        <rFont val="方正仿宋_GBK"/>
        <charset val="134"/>
      </rPr>
      <t>农业园区永华村</t>
    </r>
  </si>
  <si>
    <r>
      <rPr>
        <sz val="10"/>
        <rFont val="方正仿宋_GBK"/>
        <charset val="134"/>
      </rPr>
      <t>天海青蔬菜种植专业合作社</t>
    </r>
  </si>
  <si>
    <r>
      <rPr>
        <sz val="10"/>
        <rFont val="方正仿宋_GBK"/>
        <charset val="134"/>
      </rPr>
      <t>滨海县天场镇海峰村四组</t>
    </r>
  </si>
  <si>
    <r>
      <rPr>
        <sz val="10"/>
        <rFont val="方正仿宋_GBK"/>
        <charset val="134"/>
      </rPr>
      <t>滨海县良种场</t>
    </r>
  </si>
  <si>
    <r>
      <rPr>
        <sz val="10"/>
        <rFont val="方正仿宋_GBK"/>
        <charset val="134"/>
      </rPr>
      <t>滨海县天场镇海峰村部旁</t>
    </r>
  </si>
  <si>
    <r>
      <rPr>
        <sz val="10"/>
        <rFont val="方正仿宋_GBK"/>
        <charset val="134"/>
      </rPr>
      <t>春啸家庭农场</t>
    </r>
  </si>
  <si>
    <r>
      <rPr>
        <sz val="10"/>
        <rFont val="方正仿宋_GBK"/>
        <charset val="134"/>
      </rPr>
      <t>滨海县天场镇天场村三组</t>
    </r>
  </si>
  <si>
    <r>
      <rPr>
        <sz val="10"/>
        <rFont val="方正仿宋_GBK"/>
        <charset val="134"/>
      </rPr>
      <t>杨乃迁家庭农场</t>
    </r>
  </si>
  <si>
    <r>
      <rPr>
        <sz val="10"/>
        <rFont val="方正仿宋_GBK"/>
        <charset val="134"/>
      </rPr>
      <t>滨海县天场镇杨庄二组</t>
    </r>
  </si>
  <si>
    <r>
      <rPr>
        <sz val="10"/>
        <rFont val="方正仿宋_GBK"/>
        <charset val="134"/>
      </rPr>
      <t>滨海县玉谷米业有限公司</t>
    </r>
  </si>
  <si>
    <r>
      <rPr>
        <sz val="10"/>
        <rFont val="方正仿宋_GBK"/>
        <charset val="134"/>
      </rPr>
      <t>滨海县通榆镇万岗村</t>
    </r>
  </si>
  <si>
    <r>
      <rPr>
        <sz val="10"/>
        <rFont val="方正仿宋_GBK"/>
        <charset val="134"/>
      </rPr>
      <t>滨海丰谷家庭农场</t>
    </r>
  </si>
  <si>
    <r>
      <rPr>
        <sz val="10"/>
        <rFont val="方正仿宋_GBK"/>
        <charset val="134"/>
      </rPr>
      <t>滨海县通榆镇镇东</t>
    </r>
  </si>
  <si>
    <r>
      <rPr>
        <sz val="10"/>
        <rFont val="方正仿宋_GBK"/>
        <charset val="134"/>
      </rPr>
      <t>滨海县以祝米厂</t>
    </r>
  </si>
  <si>
    <r>
      <rPr>
        <sz val="10"/>
        <rFont val="方正仿宋_GBK"/>
        <charset val="134"/>
      </rPr>
      <t>西沙村一组</t>
    </r>
    <r>
      <rPr>
        <sz val="10"/>
        <rFont val="Times New Roman"/>
        <charset val="134"/>
      </rPr>
      <t>288</t>
    </r>
  </si>
  <si>
    <r>
      <rPr>
        <sz val="10"/>
        <rFont val="方正仿宋_GBK"/>
        <charset val="134"/>
      </rPr>
      <t>众达粮油工业有限公司</t>
    </r>
  </si>
  <si>
    <r>
      <rPr>
        <sz val="10"/>
        <rFont val="方正仿宋_GBK"/>
        <charset val="134"/>
      </rPr>
      <t>盐城市滨海县通榆镇民营企业创业园</t>
    </r>
  </si>
  <si>
    <r>
      <rPr>
        <sz val="10"/>
        <rFont val="方正仿宋_GBK"/>
        <charset val="134"/>
      </rPr>
      <t>文希粮食加工厂</t>
    </r>
  </si>
  <si>
    <r>
      <rPr>
        <sz val="10"/>
        <rFont val="方正仿宋_GBK"/>
        <charset val="134"/>
      </rPr>
      <t>舀港村四组</t>
    </r>
  </si>
  <si>
    <r>
      <rPr>
        <sz val="10"/>
        <rFont val="方正仿宋_GBK"/>
        <charset val="134"/>
      </rPr>
      <t>滨海县五汛镇登禄粮食加工厂</t>
    </r>
  </si>
  <si>
    <r>
      <rPr>
        <sz val="10"/>
        <rFont val="方正仿宋_GBK"/>
        <charset val="134"/>
      </rPr>
      <t>五汛镇汛南村二组</t>
    </r>
  </si>
  <si>
    <r>
      <rPr>
        <sz val="10"/>
        <rFont val="方正仿宋_GBK"/>
        <charset val="134"/>
      </rPr>
      <t>滨海县五汛镇寿荣农产品经营部</t>
    </r>
  </si>
  <si>
    <r>
      <rPr>
        <sz val="10"/>
        <rFont val="方正仿宋_GBK"/>
        <charset val="134"/>
      </rPr>
      <t>五汛镇三顷村三组</t>
    </r>
  </si>
  <si>
    <r>
      <rPr>
        <sz val="10"/>
        <rFont val="方正仿宋_GBK"/>
        <charset val="134"/>
      </rPr>
      <t>滨海县五汛镇李乃准农产品经营部</t>
    </r>
  </si>
  <si>
    <r>
      <rPr>
        <sz val="10"/>
        <rFont val="方正仿宋_GBK"/>
        <charset val="134"/>
      </rPr>
      <t>五汛镇向阳村三组</t>
    </r>
  </si>
  <si>
    <r>
      <rPr>
        <sz val="10"/>
        <rFont val="方正仿宋_GBK"/>
        <charset val="134"/>
      </rPr>
      <t>五汛镇顾氏粮食加工厂</t>
    </r>
  </si>
  <si>
    <r>
      <rPr>
        <sz val="10"/>
        <rFont val="方正仿宋_GBK"/>
        <charset val="134"/>
      </rPr>
      <t>五汛镇五汛创业园</t>
    </r>
  </si>
  <si>
    <r>
      <rPr>
        <sz val="10"/>
        <rFont val="方正仿宋_GBK"/>
        <charset val="134"/>
      </rPr>
      <t>滨海稼海粮食有限公司</t>
    </r>
  </si>
  <si>
    <r>
      <rPr>
        <sz val="10"/>
        <rFont val="方正仿宋_GBK"/>
        <charset val="134"/>
      </rPr>
      <t>五汛镇通济村四组</t>
    </r>
  </si>
  <si>
    <r>
      <rPr>
        <sz val="10"/>
        <rFont val="方正仿宋_GBK"/>
        <charset val="134"/>
      </rPr>
      <t>滨海县雷山米业有限公司</t>
    </r>
  </si>
  <si>
    <r>
      <rPr>
        <sz val="10"/>
        <rFont val="方正仿宋_GBK"/>
        <charset val="134"/>
      </rPr>
      <t>滨海县五汛镇荣胜粮食收购经营部</t>
    </r>
  </si>
  <si>
    <r>
      <rPr>
        <sz val="10"/>
        <rFont val="方正仿宋_GBK"/>
        <charset val="134"/>
      </rPr>
      <t>滨海县五汛镇丁如钱粮食经营部</t>
    </r>
  </si>
  <si>
    <r>
      <rPr>
        <sz val="10"/>
        <rFont val="方正仿宋_GBK"/>
        <charset val="134"/>
      </rPr>
      <t>五汛镇汛北村五组</t>
    </r>
  </si>
  <si>
    <r>
      <rPr>
        <sz val="10"/>
        <rFont val="方正仿宋_GBK"/>
        <charset val="134"/>
      </rPr>
      <t>滨海县五汛镇盈丰农产品初加工服务部</t>
    </r>
  </si>
  <si>
    <r>
      <rPr>
        <sz val="10"/>
        <rFont val="方正仿宋_GBK"/>
        <charset val="134"/>
      </rPr>
      <t>五汛镇双龙村一组</t>
    </r>
  </si>
  <si>
    <r>
      <rPr>
        <sz val="10"/>
        <rFont val="方正仿宋_GBK"/>
        <charset val="134"/>
      </rPr>
      <t>滨海县五汛镇坍东粮食收购经营部</t>
    </r>
  </si>
  <si>
    <r>
      <rPr>
        <sz val="10"/>
        <rFont val="方正仿宋_GBK"/>
        <charset val="134"/>
      </rPr>
      <t>五汛镇坍东村五组</t>
    </r>
  </si>
  <si>
    <r>
      <rPr>
        <sz val="10"/>
        <rFont val="方正仿宋_GBK"/>
        <charset val="134"/>
      </rPr>
      <t>滨海县五汛镇三顷粮食烘干服务部</t>
    </r>
  </si>
  <si>
    <r>
      <rPr>
        <sz val="10"/>
        <rFont val="方正仿宋_GBK"/>
        <charset val="134"/>
      </rPr>
      <t>滨海县盛国粮食有限公司</t>
    </r>
  </si>
  <si>
    <r>
      <rPr>
        <sz val="10"/>
        <rFont val="方正仿宋_GBK"/>
        <charset val="134"/>
      </rPr>
      <t>五汛镇汛北村二组</t>
    </r>
  </si>
  <si>
    <r>
      <rPr>
        <sz val="10"/>
        <rFont val="方正仿宋_GBK"/>
        <charset val="134"/>
      </rPr>
      <t>滨海县华春米业有限公司</t>
    </r>
  </si>
  <si>
    <r>
      <rPr>
        <sz val="10"/>
        <rFont val="方正仿宋_GBK"/>
        <charset val="134"/>
      </rPr>
      <t>五汛镇三洼村一组</t>
    </r>
  </si>
  <si>
    <r>
      <rPr>
        <sz val="10"/>
        <rFont val="方正仿宋_GBK"/>
        <charset val="134"/>
      </rPr>
      <t>滨海县五汛镇道亮谷物种植家庭农场</t>
    </r>
  </si>
  <si>
    <r>
      <rPr>
        <sz val="10"/>
        <rFont val="方正仿宋_GBK"/>
        <charset val="134"/>
      </rPr>
      <t>五汛镇泥螺村二组</t>
    </r>
  </si>
  <si>
    <r>
      <rPr>
        <sz val="10"/>
        <rFont val="方正仿宋_GBK"/>
        <charset val="134"/>
      </rPr>
      <t>滨海壤丰家庭农场</t>
    </r>
  </si>
  <si>
    <r>
      <rPr>
        <sz val="10"/>
        <rFont val="方正仿宋_GBK"/>
        <charset val="134"/>
      </rPr>
      <t>滨海广富粮食购销有限公司</t>
    </r>
  </si>
  <si>
    <r>
      <rPr>
        <sz val="10"/>
        <rFont val="方正仿宋_GBK"/>
        <charset val="134"/>
      </rPr>
      <t>五汛镇渠南村一组</t>
    </r>
  </si>
  <si>
    <r>
      <rPr>
        <sz val="10"/>
        <rFont val="方正仿宋_GBK"/>
        <charset val="134"/>
      </rPr>
      <t>滨海县五汛镇陈氏食用农产品加工部</t>
    </r>
  </si>
  <si>
    <r>
      <rPr>
        <sz val="10"/>
        <rFont val="方正仿宋_GBK"/>
        <charset val="134"/>
      </rPr>
      <t>五汛镇向阳村二组</t>
    </r>
  </si>
  <si>
    <r>
      <rPr>
        <sz val="10"/>
        <rFont val="方正仿宋_GBK"/>
        <charset val="134"/>
      </rPr>
      <t>滨海县五汛镇万胜谷物种植家庭农场</t>
    </r>
  </si>
  <si>
    <r>
      <rPr>
        <sz val="10"/>
        <rFont val="方正仿宋_GBK"/>
        <charset val="134"/>
      </rPr>
      <t>滨海县五汛镇雪锋煤炭经营部</t>
    </r>
  </si>
  <si>
    <r>
      <rPr>
        <sz val="10"/>
        <rFont val="方正仿宋_GBK"/>
        <charset val="134"/>
      </rPr>
      <t>五汛镇大众村一组</t>
    </r>
  </si>
  <si>
    <r>
      <rPr>
        <sz val="10"/>
        <rFont val="方正仿宋_GBK"/>
        <charset val="134"/>
      </rPr>
      <t>滨海县五汛镇徐海洋食用农产品经营部</t>
    </r>
  </si>
  <si>
    <r>
      <rPr>
        <sz val="10"/>
        <rFont val="方正仿宋_GBK"/>
        <charset val="134"/>
      </rPr>
      <t>五汛镇北坍村一组</t>
    </r>
    <r>
      <rPr>
        <sz val="10"/>
        <rFont val="Times New Roman"/>
        <charset val="134"/>
      </rPr>
      <t>98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</si>
  <si>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滨海县五汛镇慧源家庭农场</t>
    </r>
  </si>
  <si>
    <r>
      <rPr>
        <sz val="10"/>
        <rFont val="方正仿宋_GBK"/>
        <charset val="134"/>
      </rPr>
      <t>五汛镇汇川村二组</t>
    </r>
  </si>
  <si>
    <r>
      <rPr>
        <sz val="10"/>
        <rFont val="方正仿宋_GBK"/>
        <charset val="134"/>
      </rPr>
      <t>滨海长新农业发展有限公司</t>
    </r>
  </si>
  <si>
    <r>
      <rPr>
        <sz val="10"/>
        <rFont val="方正仿宋_GBK"/>
        <charset val="134"/>
      </rPr>
      <t>五汛镇推虾村二组</t>
    </r>
  </si>
  <si>
    <r>
      <rPr>
        <sz val="10"/>
        <rFont val="方正仿宋_GBK"/>
        <charset val="134"/>
      </rPr>
      <t>盐城市步荣农副产品有限公司</t>
    </r>
  </si>
  <si>
    <r>
      <rPr>
        <sz val="10"/>
        <rFont val="方正仿宋_GBK"/>
        <charset val="134"/>
      </rPr>
      <t>五汛镇前进村二组</t>
    </r>
  </si>
  <si>
    <r>
      <rPr>
        <sz val="10"/>
        <rFont val="方正仿宋_GBK"/>
        <charset val="134"/>
      </rPr>
      <t>滨海瑞伟农业发展有限公司</t>
    </r>
  </si>
  <si>
    <r>
      <rPr>
        <sz val="10"/>
        <rFont val="方正仿宋_GBK"/>
        <charset val="134"/>
      </rPr>
      <t>五汛镇四汛村一组</t>
    </r>
  </si>
  <si>
    <r>
      <rPr>
        <sz val="10"/>
        <rFont val="方正仿宋_GBK"/>
        <charset val="134"/>
      </rPr>
      <t>滨海县五汛镇港浜新区农产品经营部</t>
    </r>
  </si>
  <si>
    <r>
      <rPr>
        <sz val="10"/>
        <rFont val="方正仿宋_GBK"/>
        <charset val="134"/>
      </rPr>
      <t>五汛镇港浜村五组</t>
    </r>
  </si>
  <si>
    <r>
      <rPr>
        <sz val="10"/>
        <rFont val="方正仿宋_GBK"/>
        <charset val="134"/>
      </rPr>
      <t>滨海县五汛镇鑫达家庭农场</t>
    </r>
  </si>
  <si>
    <r>
      <rPr>
        <sz val="10"/>
        <rFont val="方正仿宋_GBK"/>
        <charset val="134"/>
      </rPr>
      <t>五汛镇汛南村五组</t>
    </r>
  </si>
  <si>
    <r>
      <rPr>
        <sz val="10"/>
        <rFont val="方正仿宋_GBK"/>
        <charset val="134"/>
      </rPr>
      <t>正红镇菁国粮食烘干服务点</t>
    </r>
  </si>
  <si>
    <r>
      <rPr>
        <sz val="10"/>
        <rFont val="方正仿宋_GBK"/>
        <charset val="134"/>
      </rPr>
      <t>滨海县正红镇仁杰村李庄组</t>
    </r>
    <r>
      <rPr>
        <sz val="10"/>
        <rFont val="Times New Roman"/>
        <charset val="134"/>
      </rPr>
      <t>37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</si>
  <si>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正红镇新联粮食服务中心</t>
    </r>
  </si>
  <si>
    <r>
      <rPr>
        <sz val="10"/>
        <rFont val="方正仿宋_GBK"/>
        <charset val="134"/>
      </rPr>
      <t>滨海县正红镇贺君村五组</t>
    </r>
  </si>
  <si>
    <r>
      <rPr>
        <sz val="10"/>
        <rFont val="方正仿宋_GBK"/>
        <charset val="134"/>
      </rPr>
      <t>正红镇粮油管理所</t>
    </r>
  </si>
  <si>
    <r>
      <rPr>
        <sz val="10"/>
        <rFont val="方正仿宋_GBK"/>
        <charset val="134"/>
      </rPr>
      <t>复兴社区六组</t>
    </r>
  </si>
  <si>
    <r>
      <rPr>
        <sz val="10"/>
        <rFont val="方正仿宋_GBK"/>
        <charset val="134"/>
      </rPr>
      <t>单正忠</t>
    </r>
  </si>
  <si>
    <r>
      <rPr>
        <sz val="10"/>
        <rFont val="方正仿宋_GBK"/>
        <charset val="134"/>
      </rPr>
      <t>滨海县正红镇陈铸村李滩组</t>
    </r>
  </si>
  <si>
    <r>
      <rPr>
        <sz val="10"/>
        <rFont val="方正仿宋_GBK"/>
        <charset val="134"/>
      </rPr>
      <t>高文彩</t>
    </r>
  </si>
  <si>
    <r>
      <rPr>
        <sz val="10"/>
        <rFont val="方正仿宋_GBK"/>
        <charset val="134"/>
      </rPr>
      <t>滨海县正红镇联盟村五组</t>
    </r>
  </si>
  <si>
    <r>
      <rPr>
        <sz val="10"/>
        <rFont val="方正仿宋_GBK"/>
        <charset val="134"/>
      </rPr>
      <t>滨海县正红镇朱广亮家庭农场</t>
    </r>
  </si>
  <si>
    <r>
      <rPr>
        <sz val="10"/>
        <rFont val="方正仿宋_GBK"/>
        <charset val="134"/>
      </rPr>
      <t>滨海县正红镇虹桥村六组</t>
    </r>
  </si>
  <si>
    <r>
      <rPr>
        <sz val="10"/>
        <rFont val="方正仿宋_GBK"/>
        <charset val="134"/>
      </rPr>
      <t>滨海县正红镇姜达荣家庭农场</t>
    </r>
  </si>
  <si>
    <r>
      <rPr>
        <sz val="10"/>
        <rFont val="方正仿宋_GBK"/>
        <charset val="134"/>
      </rPr>
      <t>滨海县正红镇虹桥村五组</t>
    </r>
  </si>
  <si>
    <r>
      <rPr>
        <sz val="10"/>
        <rFont val="方正仿宋_GBK"/>
        <charset val="134"/>
      </rPr>
      <t>王治华</t>
    </r>
  </si>
  <si>
    <r>
      <rPr>
        <sz val="10"/>
        <rFont val="方正仿宋_GBK"/>
        <charset val="134"/>
      </rPr>
      <t>滨海县正红镇虹桥村七组</t>
    </r>
  </si>
  <si>
    <r>
      <rPr>
        <sz val="10"/>
        <rFont val="方正仿宋_GBK"/>
        <charset val="134"/>
      </rPr>
      <t>王守荣粮食收购点</t>
    </r>
  </si>
  <si>
    <r>
      <rPr>
        <sz val="10"/>
        <rFont val="方正仿宋_GBK"/>
        <charset val="134"/>
      </rPr>
      <t>滨海县正红镇陈圩村兴龙组</t>
    </r>
  </si>
  <si>
    <r>
      <rPr>
        <sz val="10"/>
        <rFont val="方正仿宋_GBK"/>
        <charset val="134"/>
      </rPr>
      <t>滨海县正红镇孙俭粮食烘干点</t>
    </r>
  </si>
  <si>
    <r>
      <rPr>
        <sz val="10"/>
        <rFont val="方正仿宋_GBK"/>
        <charset val="134"/>
      </rPr>
      <t>滨海县正红镇大港村四组</t>
    </r>
  </si>
  <si>
    <r>
      <rPr>
        <sz val="10"/>
        <rFont val="方正仿宋_GBK"/>
        <charset val="134"/>
      </rPr>
      <t>滨海县正红镇恒昊粮食烘干服务部</t>
    </r>
  </si>
  <si>
    <r>
      <rPr>
        <sz val="10"/>
        <rFont val="方正仿宋_GBK"/>
        <charset val="134"/>
      </rPr>
      <t>滨海县正红镇上旧村六组</t>
    </r>
  </si>
  <si>
    <r>
      <rPr>
        <sz val="10"/>
        <rFont val="方正仿宋_GBK"/>
        <charset val="134"/>
      </rPr>
      <t>滨海县彦霖农业发展有限公司</t>
    </r>
  </si>
  <si>
    <r>
      <rPr>
        <sz val="10"/>
        <rFont val="方正仿宋_GBK"/>
        <charset val="134"/>
      </rPr>
      <t>滨海县八巨镇前案村</t>
    </r>
  </si>
  <si>
    <r>
      <rPr>
        <sz val="10"/>
        <rFont val="方正仿宋_GBK"/>
        <charset val="134"/>
      </rPr>
      <t>盐城日益红农业科技有限公司</t>
    </r>
  </si>
  <si>
    <r>
      <rPr>
        <sz val="10"/>
        <rFont val="方正仿宋_GBK"/>
        <charset val="134"/>
      </rPr>
      <t>滨海县八巨镇永余村</t>
    </r>
  </si>
  <si>
    <r>
      <rPr>
        <sz val="10"/>
        <rFont val="方正仿宋_GBK"/>
        <charset val="134"/>
      </rPr>
      <t>滨海德友家庭农场</t>
    </r>
  </si>
  <si>
    <r>
      <rPr>
        <sz val="10"/>
        <rFont val="方正仿宋_GBK"/>
        <charset val="134"/>
      </rPr>
      <t>滨海县八巨镇巨星村</t>
    </r>
  </si>
  <si>
    <r>
      <rPr>
        <sz val="10"/>
        <rFont val="方正仿宋_GBK"/>
        <charset val="134"/>
      </rPr>
      <t>滨海塑豪家庭农场</t>
    </r>
  </si>
  <si>
    <r>
      <rPr>
        <sz val="10"/>
        <rFont val="方正仿宋_GBK"/>
        <charset val="134"/>
      </rPr>
      <t>滨海雄大家庭农场</t>
    </r>
  </si>
  <si>
    <r>
      <rPr>
        <sz val="10"/>
        <rFont val="方正仿宋_GBK"/>
        <charset val="134"/>
      </rPr>
      <t>滨海县八巨镇八巨社区</t>
    </r>
  </si>
  <si>
    <r>
      <rPr>
        <sz val="10"/>
        <rFont val="方正仿宋_GBK"/>
        <charset val="134"/>
      </rPr>
      <t>梁桥收粮点</t>
    </r>
  </si>
  <si>
    <r>
      <rPr>
        <sz val="10"/>
        <rFont val="方正仿宋_GBK"/>
        <charset val="134"/>
      </rPr>
      <t>滨海县八巨镇巨峰村</t>
    </r>
  </si>
  <si>
    <r>
      <rPr>
        <sz val="10"/>
        <rFont val="方正仿宋_GBK"/>
        <charset val="134"/>
      </rPr>
      <t>滨海县八巨镇巨星村村民委员会</t>
    </r>
  </si>
  <si>
    <r>
      <rPr>
        <sz val="10"/>
        <rFont val="方正仿宋_GBK"/>
        <charset val="134"/>
      </rPr>
      <t>宋河楼粮食烘干场所（宋河楼）</t>
    </r>
  </si>
  <si>
    <r>
      <rPr>
        <sz val="10"/>
        <rFont val="方正仿宋_GBK"/>
        <charset val="134"/>
      </rPr>
      <t>小尖镇豫顺</t>
    </r>
  </si>
  <si>
    <r>
      <rPr>
        <sz val="10"/>
        <rFont val="方正仿宋_GBK"/>
        <charset val="134"/>
      </rPr>
      <t>一品缘生态农场（张春林）</t>
    </r>
  </si>
  <si>
    <r>
      <rPr>
        <sz val="10"/>
        <rFont val="方正仿宋_GBK"/>
        <charset val="134"/>
      </rPr>
      <t>小尖镇郭庄</t>
    </r>
  </si>
  <si>
    <r>
      <rPr>
        <sz val="10"/>
        <rFont val="方正仿宋_GBK"/>
        <charset val="134"/>
      </rPr>
      <t>灌江米业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王青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</si>
  <si>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小尖镇四丰</t>
    </r>
  </si>
  <si>
    <r>
      <rPr>
        <sz val="10"/>
        <rFont val="方正仿宋_GBK"/>
        <charset val="134"/>
      </rPr>
      <t>响水县昌逸粮食烘干服务部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李长春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</si>
  <si>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小尖镇毕圩</t>
    </r>
  </si>
  <si>
    <r>
      <rPr>
        <sz val="10"/>
        <rFont val="方正仿宋_GBK"/>
        <charset val="134"/>
      </rPr>
      <t>曹正洪</t>
    </r>
  </si>
  <si>
    <r>
      <rPr>
        <sz val="10"/>
        <rFont val="方正仿宋_GBK"/>
        <charset val="134"/>
      </rPr>
      <t>陈红梅</t>
    </r>
  </si>
  <si>
    <r>
      <rPr>
        <sz val="10"/>
        <rFont val="方正仿宋_GBK"/>
        <charset val="134"/>
      </rPr>
      <t>小尖镇朱浦</t>
    </r>
  </si>
  <si>
    <r>
      <rPr>
        <sz val="10"/>
        <rFont val="方正仿宋_GBK"/>
        <charset val="134"/>
      </rPr>
      <t>小尖粮库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陈帅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</si>
  <si>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小尖镇中舍村</t>
    </r>
  </si>
  <si>
    <r>
      <rPr>
        <sz val="10"/>
        <rFont val="方正仿宋_GBK"/>
        <charset val="134"/>
      </rPr>
      <t>杨回村粮食烘干房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王春风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</si>
  <si>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小尖镇杨回村</t>
    </r>
  </si>
  <si>
    <r>
      <rPr>
        <sz val="10"/>
        <rFont val="方正仿宋_GBK"/>
        <charset val="134"/>
      </rPr>
      <t>响水县博大农业发展有限公司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沙冲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</si>
  <si>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小尖镇姜圩村</t>
    </r>
  </si>
  <si>
    <r>
      <rPr>
        <sz val="10"/>
        <rFont val="方正仿宋_GBK"/>
        <charset val="134"/>
      </rPr>
      <t>响水县中鑫粮食烘干专业合作社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姚东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</si>
  <si>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小尖镇月港村</t>
    </r>
  </si>
  <si>
    <r>
      <rPr>
        <sz val="10"/>
        <rFont val="方正仿宋_GBK"/>
        <charset val="134"/>
      </rPr>
      <t>张集粮库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卢以标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</si>
  <si>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陈家港镇佑东村</t>
    </r>
  </si>
  <si>
    <r>
      <rPr>
        <sz val="10"/>
        <rFont val="方正仿宋_GBK"/>
        <charset val="134"/>
      </rPr>
      <t>粮满仓粮食烘干中心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王新明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</si>
  <si>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陈家港镇合心村</t>
    </r>
  </si>
  <si>
    <r>
      <rPr>
        <sz val="10"/>
        <rFont val="方正仿宋_GBK"/>
        <charset val="134"/>
      </rPr>
      <t>六常农业合作社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卢华兵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</si>
  <si>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姚正华</t>
    </r>
  </si>
  <si>
    <r>
      <rPr>
        <sz val="10"/>
        <rFont val="方正仿宋_GBK"/>
        <charset val="134"/>
      </rPr>
      <t>陈家港镇新光村</t>
    </r>
  </si>
  <si>
    <r>
      <rPr>
        <sz val="10"/>
        <rFont val="方正仿宋_GBK"/>
        <charset val="134"/>
      </rPr>
      <t>泽和粮食烘干中心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殷开波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</si>
  <si>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陈家港镇小港村</t>
    </r>
  </si>
  <si>
    <r>
      <rPr>
        <sz val="10"/>
        <rFont val="方正仿宋_GBK"/>
        <charset val="134"/>
      </rPr>
      <t>树勇谷物家庭农场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张树勇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</si>
  <si>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陈家港镇立礼村</t>
    </r>
  </si>
  <si>
    <r>
      <rPr>
        <sz val="10"/>
        <rFont val="方正仿宋_GBK"/>
        <charset val="134"/>
      </rPr>
      <t>大湾农机专业合作社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许石佐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</si>
  <si>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陈家港镇大湾村</t>
    </r>
  </si>
  <si>
    <r>
      <rPr>
        <sz val="10"/>
        <rFont val="方正仿宋_GBK"/>
        <charset val="134"/>
      </rPr>
      <t>应海红</t>
    </r>
  </si>
  <si>
    <r>
      <rPr>
        <sz val="10"/>
        <rFont val="方正仿宋_GBK"/>
        <charset val="134"/>
      </rPr>
      <t>农事达合作社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杨召军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</si>
  <si>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陈家港镇金港居</t>
    </r>
  </si>
  <si>
    <r>
      <rPr>
        <sz val="10"/>
        <rFont val="方正仿宋_GBK"/>
        <charset val="134"/>
      </rPr>
      <t>海安粮库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刘洪超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</si>
  <si>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陈家港镇海安居</t>
    </r>
  </si>
  <si>
    <r>
      <rPr>
        <sz val="10"/>
        <rFont val="方正仿宋_GBK"/>
        <charset val="134"/>
      </rPr>
      <t>凯泉米业（张道中）</t>
    </r>
  </si>
  <si>
    <r>
      <rPr>
        <sz val="10"/>
        <rFont val="方正仿宋_GBK"/>
        <charset val="134"/>
      </rPr>
      <t>大有镇康庄村</t>
    </r>
  </si>
  <si>
    <r>
      <rPr>
        <sz val="10"/>
        <rFont val="方正仿宋_GBK"/>
        <charset val="134"/>
      </rPr>
      <t>盐城宏茂粮油收储有限公司（秦君成）</t>
    </r>
  </si>
  <si>
    <r>
      <rPr>
        <sz val="10"/>
        <rFont val="方正仿宋_GBK"/>
        <charset val="134"/>
      </rPr>
      <t>大有镇民强村</t>
    </r>
  </si>
  <si>
    <r>
      <rPr>
        <sz val="10"/>
        <rFont val="方正仿宋_GBK"/>
        <charset val="134"/>
      </rPr>
      <t>响水鑫国粮食贸易有限公司（王吕堂）</t>
    </r>
  </si>
  <si>
    <r>
      <rPr>
        <sz val="10"/>
        <rFont val="方正仿宋_GBK"/>
        <charset val="134"/>
      </rPr>
      <t>大有镇淮河村</t>
    </r>
  </si>
  <si>
    <r>
      <rPr>
        <sz val="10"/>
        <rFont val="方正仿宋_GBK"/>
        <charset val="134"/>
      </rPr>
      <t>响水县民丰粮食贸易有限公司（张红梅）</t>
    </r>
  </si>
  <si>
    <r>
      <rPr>
        <sz val="10"/>
        <rFont val="方正仿宋_GBK"/>
        <charset val="134"/>
      </rPr>
      <t>大有镇大有社区</t>
    </r>
  </si>
  <si>
    <r>
      <rPr>
        <sz val="10"/>
        <rFont val="方正仿宋_GBK"/>
        <charset val="134"/>
      </rPr>
      <t>军云谷物种植家庭农场（陆立军）</t>
    </r>
  </si>
  <si>
    <r>
      <rPr>
        <sz val="10"/>
        <rFont val="方正仿宋_GBK"/>
        <charset val="134"/>
      </rPr>
      <t>大有粮库（孙辉）</t>
    </r>
  </si>
  <si>
    <r>
      <rPr>
        <sz val="10"/>
        <rFont val="方正仿宋_GBK"/>
        <charset val="134"/>
      </rPr>
      <t>刘怀军</t>
    </r>
  </si>
  <si>
    <r>
      <rPr>
        <sz val="10"/>
        <rFont val="方正仿宋_GBK"/>
        <charset val="134"/>
      </rPr>
      <t>大有镇中心村</t>
    </r>
  </si>
  <si>
    <r>
      <rPr>
        <sz val="10"/>
        <rFont val="方正仿宋_GBK"/>
        <charset val="134"/>
      </rPr>
      <t>南河中心粮库（周乃军）</t>
    </r>
  </si>
  <si>
    <r>
      <rPr>
        <sz val="10"/>
        <rFont val="方正仿宋_GBK"/>
        <charset val="134"/>
      </rPr>
      <t>南河镇王集居</t>
    </r>
  </si>
  <si>
    <r>
      <rPr>
        <sz val="10"/>
        <rFont val="方正仿宋_GBK"/>
        <charset val="134"/>
      </rPr>
      <t>新荡粮食烘干场所（刘四贤）</t>
    </r>
  </si>
  <si>
    <r>
      <rPr>
        <sz val="10"/>
        <rFont val="方正仿宋_GBK"/>
        <charset val="134"/>
      </rPr>
      <t>南河镇新荡村</t>
    </r>
  </si>
  <si>
    <r>
      <rPr>
        <sz val="10"/>
        <rFont val="方正仿宋_GBK"/>
        <charset val="134"/>
      </rPr>
      <t>响水县隆羽家庭农场（刘宝）</t>
    </r>
  </si>
  <si>
    <r>
      <rPr>
        <sz val="10"/>
        <rFont val="方正仿宋_GBK"/>
        <charset val="134"/>
      </rPr>
      <t>南河镇平建村一组</t>
    </r>
  </si>
  <si>
    <r>
      <rPr>
        <sz val="10"/>
        <rFont val="方正仿宋_GBK"/>
        <charset val="134"/>
      </rPr>
      <t>张子美</t>
    </r>
  </si>
  <si>
    <r>
      <rPr>
        <sz val="10"/>
        <rFont val="方正仿宋_GBK"/>
        <charset val="134"/>
      </rPr>
      <t>南河镇平建村六组</t>
    </r>
  </si>
  <si>
    <r>
      <rPr>
        <sz val="10"/>
        <rFont val="方正仿宋_GBK"/>
        <charset val="134"/>
      </rPr>
      <t>张庄烘干中心（邵为加）</t>
    </r>
  </si>
  <si>
    <r>
      <rPr>
        <sz val="10"/>
        <rFont val="方正仿宋_GBK"/>
        <charset val="134"/>
      </rPr>
      <t>南河镇头甲村</t>
    </r>
  </si>
  <si>
    <r>
      <rPr>
        <sz val="10"/>
        <rFont val="方正仿宋_GBK"/>
        <charset val="134"/>
      </rPr>
      <t>响水县兴隆农机专业合作社（潘国举）</t>
    </r>
  </si>
  <si>
    <r>
      <rPr>
        <sz val="10"/>
        <rFont val="方正仿宋_GBK"/>
        <charset val="134"/>
      </rPr>
      <t>双港镇合蒲村二组</t>
    </r>
  </si>
  <si>
    <r>
      <rPr>
        <sz val="10"/>
        <rFont val="方正仿宋_GBK"/>
        <charset val="134"/>
      </rPr>
      <t>响水腾达兴农场（黄华春）</t>
    </r>
  </si>
  <si>
    <r>
      <rPr>
        <sz val="10"/>
        <rFont val="方正仿宋_GBK"/>
        <charset val="134"/>
      </rPr>
      <t>双港镇友爱村六组</t>
    </r>
  </si>
  <si>
    <r>
      <rPr>
        <sz val="10"/>
        <rFont val="方正仿宋_GBK"/>
        <charset val="134"/>
      </rPr>
      <t>满口香粮库（衡红兵）</t>
    </r>
  </si>
  <si>
    <r>
      <rPr>
        <sz val="10"/>
        <rFont val="方正仿宋_GBK"/>
        <charset val="134"/>
      </rPr>
      <t>双港镇满口香粮库</t>
    </r>
  </si>
  <si>
    <r>
      <rPr>
        <sz val="10"/>
        <rFont val="方正仿宋_GBK"/>
        <charset val="134"/>
      </rPr>
      <t>树圩粮食烘干场所（高桥书）</t>
    </r>
  </si>
  <si>
    <r>
      <rPr>
        <sz val="10"/>
        <rFont val="方正仿宋_GBK"/>
        <charset val="134"/>
      </rPr>
      <t>双港镇树圩村</t>
    </r>
  </si>
  <si>
    <r>
      <rPr>
        <sz val="10"/>
        <rFont val="方正仿宋_GBK"/>
        <charset val="134"/>
      </rPr>
      <t>九哥粮烘干场所（高书建）</t>
    </r>
  </si>
  <si>
    <r>
      <rPr>
        <sz val="10"/>
        <rFont val="方正仿宋_GBK"/>
        <charset val="134"/>
      </rPr>
      <t>江苏响水粮食发展有限公司（朱月娥）</t>
    </r>
  </si>
  <si>
    <r>
      <rPr>
        <sz val="10"/>
        <rFont val="方正仿宋_GBK"/>
        <charset val="134"/>
      </rPr>
      <t>双港镇东吴村</t>
    </r>
  </si>
  <si>
    <r>
      <rPr>
        <sz val="10"/>
        <rFont val="方正仿宋_GBK"/>
        <charset val="134"/>
      </rPr>
      <t>达利家庭农场（吴开全）</t>
    </r>
  </si>
  <si>
    <r>
      <rPr>
        <sz val="10"/>
        <rFont val="方正仿宋_GBK"/>
        <charset val="134"/>
      </rPr>
      <t>双港镇新舍村</t>
    </r>
  </si>
  <si>
    <r>
      <rPr>
        <sz val="10"/>
        <rFont val="方正仿宋_GBK"/>
        <charset val="134"/>
      </rPr>
      <t>香香家庭农场（张学国）</t>
    </r>
  </si>
  <si>
    <r>
      <rPr>
        <sz val="10"/>
        <rFont val="方正仿宋_GBK"/>
        <charset val="134"/>
      </rPr>
      <t>运河镇龚集居</t>
    </r>
  </si>
  <si>
    <r>
      <rPr>
        <sz val="10"/>
        <rFont val="方正仿宋_GBK"/>
        <charset val="134"/>
      </rPr>
      <t>桃园烘干房（嵇军）</t>
    </r>
  </si>
  <si>
    <r>
      <rPr>
        <sz val="10"/>
        <rFont val="方正仿宋_GBK"/>
        <charset val="134"/>
      </rPr>
      <t>运河镇桃园村</t>
    </r>
  </si>
  <si>
    <r>
      <rPr>
        <sz val="10"/>
        <rFont val="方正仿宋_GBK"/>
        <charset val="134"/>
      </rPr>
      <t>三套烘干房（徐海洋）</t>
    </r>
  </si>
  <si>
    <r>
      <rPr>
        <sz val="10"/>
        <rFont val="方正仿宋_GBK"/>
        <charset val="134"/>
      </rPr>
      <t>运河镇三套村</t>
    </r>
  </si>
  <si>
    <r>
      <rPr>
        <sz val="10"/>
        <rFont val="方正仿宋_GBK"/>
        <charset val="134"/>
      </rPr>
      <t>金来粮食烘干合作社（沈金来）</t>
    </r>
  </si>
  <si>
    <r>
      <rPr>
        <sz val="10"/>
        <rFont val="方正仿宋_GBK"/>
        <charset val="134"/>
      </rPr>
      <t>运河镇运圩村</t>
    </r>
  </si>
  <si>
    <r>
      <rPr>
        <sz val="10"/>
        <rFont val="方正仿宋_GBK"/>
        <charset val="134"/>
      </rPr>
      <t>江苏运卓农业科技有限公司（宋正华）</t>
    </r>
  </si>
  <si>
    <r>
      <rPr>
        <sz val="10"/>
        <rFont val="方正仿宋_GBK"/>
        <charset val="134"/>
      </rPr>
      <t>运河镇四套</t>
    </r>
  </si>
  <si>
    <r>
      <rPr>
        <sz val="10"/>
        <rFont val="方正仿宋_GBK"/>
        <charset val="134"/>
      </rPr>
      <t>唐友村种植合作社（顾海浪）</t>
    </r>
  </si>
  <si>
    <r>
      <rPr>
        <sz val="10"/>
        <rFont val="方正仿宋_GBK"/>
        <charset val="134"/>
      </rPr>
      <t>运河镇唐友村</t>
    </r>
  </si>
  <si>
    <r>
      <rPr>
        <sz val="10"/>
        <rFont val="方正仿宋_GBK"/>
        <charset val="134"/>
      </rPr>
      <t>皂角粮食烘干合作社（彭大行）</t>
    </r>
  </si>
  <si>
    <r>
      <rPr>
        <sz val="10"/>
        <rFont val="方正仿宋_GBK"/>
        <charset val="134"/>
      </rPr>
      <t>运河镇皂角村</t>
    </r>
  </si>
  <si>
    <r>
      <rPr>
        <sz val="10"/>
        <rFont val="方正仿宋_GBK"/>
        <charset val="134"/>
      </rPr>
      <t>广叶粮食经营部（董广叶）</t>
    </r>
  </si>
  <si>
    <r>
      <rPr>
        <sz val="10"/>
        <rFont val="方正仿宋_GBK"/>
        <charset val="134"/>
      </rPr>
      <t>黄圩镇龙马村</t>
    </r>
  </si>
  <si>
    <r>
      <rPr>
        <sz val="10"/>
        <rFont val="方正仿宋_GBK"/>
        <charset val="134"/>
      </rPr>
      <t>中科源生态农业科技有限公司（袁俊）</t>
    </r>
  </si>
  <si>
    <r>
      <rPr>
        <sz val="10"/>
        <rFont val="方正仿宋_GBK"/>
        <charset val="134"/>
      </rPr>
      <t>黄圩镇云彩</t>
    </r>
  </si>
  <si>
    <r>
      <rPr>
        <sz val="10"/>
        <rFont val="方正仿宋_GBK"/>
        <charset val="134"/>
      </rPr>
      <t>黄圩粮库（曹征光）</t>
    </r>
  </si>
  <si>
    <r>
      <rPr>
        <sz val="10"/>
        <rFont val="方正仿宋_GBK"/>
        <charset val="134"/>
      </rPr>
      <t>黄圩镇黄圩居</t>
    </r>
  </si>
  <si>
    <r>
      <rPr>
        <sz val="10"/>
        <rFont val="方正仿宋_GBK"/>
        <charset val="134"/>
      </rPr>
      <t>黄海分公司（朱亚晨）</t>
    </r>
  </si>
  <si>
    <r>
      <rPr>
        <sz val="10"/>
        <rFont val="方正仿宋_GBK"/>
        <charset val="134"/>
      </rPr>
      <t>黄海农场</t>
    </r>
  </si>
  <si>
    <r>
      <rPr>
        <sz val="10"/>
        <rFont val="方正仿宋_GBK"/>
        <charset val="134"/>
      </rPr>
      <t>大华米业黄海分公司（朱亚晨）</t>
    </r>
  </si>
  <si>
    <r>
      <rPr>
        <sz val="10"/>
        <rFont val="方正仿宋_GBK"/>
        <charset val="134"/>
      </rPr>
      <t>大华种业黄海分公司（薛凯）</t>
    </r>
  </si>
  <si>
    <r>
      <rPr>
        <sz val="10"/>
        <rFont val="方正仿宋_GBK"/>
        <charset val="134"/>
      </rPr>
      <t>响水启农农业科技有限公司（罗时考）</t>
    </r>
  </si>
  <si>
    <r>
      <rPr>
        <sz val="10"/>
        <rFont val="方正仿宋_GBK"/>
        <charset val="134"/>
      </rPr>
      <t>高建</t>
    </r>
  </si>
  <si>
    <r>
      <rPr>
        <sz val="10"/>
        <rFont val="方正仿宋_GBK"/>
        <charset val="134"/>
      </rPr>
      <t>宿迁市</t>
    </r>
  </si>
  <si>
    <r>
      <rPr>
        <sz val="10"/>
        <rFont val="方正仿宋_GBK"/>
        <charset val="134"/>
      </rPr>
      <t>沭阳县湖东镇李才昌家庭农场</t>
    </r>
  </si>
  <si>
    <r>
      <rPr>
        <sz val="10"/>
        <rFont val="方正仿宋_GBK"/>
        <charset val="134"/>
      </rPr>
      <t>沭阳县高墟镇莲河村五组</t>
    </r>
  </si>
  <si>
    <r>
      <rPr>
        <sz val="10"/>
        <rFont val="方正仿宋_GBK"/>
        <charset val="134"/>
      </rPr>
      <t>杨洲</t>
    </r>
  </si>
  <si>
    <r>
      <rPr>
        <sz val="10"/>
        <rFont val="方正仿宋_GBK"/>
        <charset val="134"/>
      </rPr>
      <t>沭阳县高墟镇司杨村十二组</t>
    </r>
  </si>
  <si>
    <r>
      <rPr>
        <sz val="10"/>
        <rFont val="方正仿宋_GBK"/>
        <charset val="134"/>
      </rPr>
      <t>乙玉华</t>
    </r>
  </si>
  <si>
    <r>
      <rPr>
        <sz val="10"/>
        <rFont val="方正仿宋_GBK"/>
        <charset val="134"/>
      </rPr>
      <t>沭阳县高墟镇司杨村十一组</t>
    </r>
  </si>
  <si>
    <r>
      <rPr>
        <sz val="10"/>
        <rFont val="方正仿宋_GBK"/>
        <charset val="134"/>
      </rPr>
      <t>沭阳县顾亚洲家庭农场</t>
    </r>
  </si>
  <si>
    <r>
      <rPr>
        <sz val="10"/>
        <rFont val="方正仿宋_GBK"/>
        <charset val="134"/>
      </rPr>
      <t>沭阳县高墟镇纲要村顾庄组</t>
    </r>
    <r>
      <rPr>
        <sz val="10"/>
        <rFont val="Times New Roman"/>
        <charset val="134"/>
      </rPr>
      <t>228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</si>
  <si>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沭阳县高墟宏扬米厂</t>
    </r>
  </si>
  <si>
    <r>
      <rPr>
        <sz val="10"/>
        <rFont val="方正仿宋_GBK"/>
        <charset val="134"/>
      </rPr>
      <t>沭阳县高墟镇米市</t>
    </r>
  </si>
  <si>
    <r>
      <rPr>
        <sz val="10"/>
        <rFont val="方正仿宋_GBK"/>
        <charset val="134"/>
      </rPr>
      <t>谷亮山</t>
    </r>
  </si>
  <si>
    <r>
      <rPr>
        <sz val="10"/>
        <rFont val="方正仿宋_GBK"/>
        <charset val="134"/>
      </rPr>
      <t>沭阳县高墟镇新钱村</t>
    </r>
  </si>
  <si>
    <r>
      <rPr>
        <sz val="10"/>
        <rFont val="方正仿宋_GBK"/>
        <charset val="134"/>
      </rPr>
      <t>沭阳春阳米厂</t>
    </r>
  </si>
  <si>
    <r>
      <rPr>
        <sz val="10"/>
        <rFont val="方正仿宋_GBK"/>
        <charset val="134"/>
      </rPr>
      <t>沭阳县高墟镇工业区</t>
    </r>
  </si>
  <si>
    <r>
      <rPr>
        <sz val="10"/>
        <rFont val="方正仿宋_GBK"/>
        <charset val="134"/>
      </rPr>
      <t>沭阳县御珍珠米业有限公司</t>
    </r>
  </si>
  <si>
    <r>
      <rPr>
        <sz val="10"/>
        <rFont val="方正仿宋_GBK"/>
        <charset val="134"/>
      </rPr>
      <t>沭阳县汉荣粮业有限公司</t>
    </r>
  </si>
  <si>
    <r>
      <rPr>
        <sz val="10"/>
        <rFont val="方正仿宋_GBK"/>
        <charset val="134"/>
      </rPr>
      <t>沭阳县耿圩镇耿圩村姜圩组</t>
    </r>
  </si>
  <si>
    <r>
      <rPr>
        <sz val="10"/>
        <rFont val="方正仿宋_GBK"/>
        <charset val="134"/>
      </rPr>
      <t>沭阳县中禾粮食种植家庭农场</t>
    </r>
  </si>
  <si>
    <r>
      <rPr>
        <sz val="10"/>
        <rFont val="方正仿宋_GBK"/>
        <charset val="134"/>
      </rPr>
      <t>沭阳县耿圩镇岗庄村岗庄组岗庄村委会北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</si>
  <si>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沭阳茂源粮食贸易有限公司</t>
    </r>
  </si>
  <si>
    <r>
      <rPr>
        <sz val="10"/>
        <rFont val="方正仿宋_GBK"/>
        <charset val="134"/>
      </rPr>
      <t>沭阳县韩山镇大吕庄村村民委员会一组</t>
    </r>
    <r>
      <rPr>
        <sz val="10"/>
        <rFont val="Times New Roman"/>
        <charset val="134"/>
      </rPr>
      <t>93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</si>
  <si>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姬前进</t>
    </r>
  </si>
  <si>
    <r>
      <rPr>
        <sz val="10"/>
        <rFont val="方正仿宋_GBK"/>
        <charset val="134"/>
      </rPr>
      <t>沭阳县胡集镇刘河村</t>
    </r>
  </si>
  <si>
    <r>
      <rPr>
        <sz val="10"/>
        <rFont val="方正仿宋_GBK"/>
        <charset val="134"/>
      </rPr>
      <t>王成君</t>
    </r>
  </si>
  <si>
    <r>
      <rPr>
        <sz val="10"/>
        <rFont val="方正仿宋_GBK"/>
        <charset val="134"/>
      </rPr>
      <t>沭阳县胡集镇梁井村</t>
    </r>
  </si>
  <si>
    <r>
      <rPr>
        <sz val="10"/>
        <rFont val="方正仿宋_GBK"/>
        <charset val="134"/>
      </rPr>
      <t>徐效成</t>
    </r>
  </si>
  <si>
    <r>
      <rPr>
        <sz val="10"/>
        <rFont val="方正仿宋_GBK"/>
        <charset val="134"/>
      </rPr>
      <t>沭阳县胡集镇德胜村</t>
    </r>
  </si>
  <si>
    <r>
      <rPr>
        <sz val="10"/>
        <rFont val="方正仿宋_GBK"/>
        <charset val="134"/>
      </rPr>
      <t>史朝东</t>
    </r>
  </si>
  <si>
    <r>
      <rPr>
        <sz val="10"/>
        <rFont val="方正仿宋_GBK"/>
        <charset val="134"/>
      </rPr>
      <t>管海波</t>
    </r>
  </si>
  <si>
    <r>
      <rPr>
        <sz val="10"/>
        <rFont val="方正仿宋_GBK"/>
        <charset val="134"/>
      </rPr>
      <t>沭阳县胡集镇华集社区</t>
    </r>
  </si>
  <si>
    <r>
      <rPr>
        <sz val="10"/>
        <rFont val="方正仿宋_GBK"/>
        <charset val="134"/>
      </rPr>
      <t>华双双</t>
    </r>
  </si>
  <si>
    <r>
      <rPr>
        <sz val="10"/>
        <rFont val="方正仿宋_GBK"/>
        <charset val="134"/>
      </rPr>
      <t>朱成跃</t>
    </r>
  </si>
  <si>
    <r>
      <rPr>
        <sz val="10"/>
        <rFont val="方正仿宋_GBK"/>
        <charset val="134"/>
      </rPr>
      <t>沭阳县胡集镇三新村</t>
    </r>
  </si>
  <si>
    <r>
      <rPr>
        <sz val="10"/>
        <rFont val="方正仿宋_GBK"/>
        <charset val="134"/>
      </rPr>
      <t>周鹏鹏</t>
    </r>
  </si>
  <si>
    <r>
      <rPr>
        <sz val="10"/>
        <rFont val="方正仿宋_GBK"/>
        <charset val="134"/>
      </rPr>
      <t>沭阳县胡集镇黄庄村</t>
    </r>
  </si>
  <si>
    <r>
      <rPr>
        <sz val="10"/>
        <rFont val="方正仿宋_GBK"/>
        <charset val="134"/>
      </rPr>
      <t>天盛种业有限公司</t>
    </r>
  </si>
  <si>
    <r>
      <rPr>
        <sz val="10"/>
        <rFont val="方正仿宋_GBK"/>
        <charset val="134"/>
      </rPr>
      <t>沭阳县华冲镇丁庄村</t>
    </r>
  </si>
  <si>
    <r>
      <rPr>
        <sz val="10"/>
        <rFont val="方正仿宋_GBK"/>
        <charset val="134"/>
      </rPr>
      <t>沭阳县久盛农机服务合作社</t>
    </r>
  </si>
  <si>
    <r>
      <rPr>
        <sz val="10"/>
        <rFont val="方正仿宋_GBK"/>
        <charset val="134"/>
      </rPr>
      <t>华冲直属库</t>
    </r>
  </si>
  <si>
    <r>
      <rPr>
        <sz val="10"/>
        <rFont val="方正仿宋_GBK"/>
        <charset val="134"/>
      </rPr>
      <t>沭阳县华冲镇华冲社区</t>
    </r>
  </si>
  <si>
    <r>
      <rPr>
        <sz val="10"/>
        <rFont val="方正仿宋_GBK"/>
        <charset val="134"/>
      </rPr>
      <t>周宝安</t>
    </r>
  </si>
  <si>
    <r>
      <rPr>
        <sz val="10"/>
        <rFont val="方正仿宋_GBK"/>
        <charset val="134"/>
      </rPr>
      <t>沭阳县李恒镇曙红村</t>
    </r>
  </si>
  <si>
    <r>
      <rPr>
        <sz val="10"/>
        <rFont val="方正仿宋_GBK"/>
        <charset val="134"/>
      </rPr>
      <t>孙汝卫</t>
    </r>
  </si>
  <si>
    <r>
      <rPr>
        <sz val="10"/>
        <rFont val="方正仿宋_GBK"/>
        <charset val="134"/>
      </rPr>
      <t>沭阳县李恒镇李恒村</t>
    </r>
  </si>
  <si>
    <r>
      <rPr>
        <sz val="10"/>
        <rFont val="方正仿宋_GBK"/>
        <charset val="134"/>
      </rPr>
      <t>张生文</t>
    </r>
  </si>
  <si>
    <r>
      <rPr>
        <sz val="10"/>
        <rFont val="方正仿宋_GBK"/>
        <charset val="134"/>
      </rPr>
      <t>沭阳县李恒镇柴南村</t>
    </r>
  </si>
  <si>
    <r>
      <rPr>
        <sz val="10"/>
        <rFont val="方正仿宋_GBK"/>
        <charset val="134"/>
      </rPr>
      <t>孙华中</t>
    </r>
  </si>
  <si>
    <r>
      <rPr>
        <sz val="10"/>
        <rFont val="方正仿宋_GBK"/>
        <charset val="134"/>
      </rPr>
      <t>沭阳县李恒镇孙洪村</t>
    </r>
  </si>
  <si>
    <r>
      <rPr>
        <sz val="10"/>
        <rFont val="方正仿宋_GBK"/>
        <charset val="134"/>
      </rPr>
      <t>江建伟</t>
    </r>
  </si>
  <si>
    <r>
      <rPr>
        <sz val="10"/>
        <rFont val="方正仿宋_GBK"/>
        <charset val="134"/>
      </rPr>
      <t>沭阳县李恒镇江圩村</t>
    </r>
  </si>
  <si>
    <r>
      <rPr>
        <sz val="10"/>
        <rFont val="方正仿宋_GBK"/>
        <charset val="134"/>
      </rPr>
      <t>孙汝闪</t>
    </r>
  </si>
  <si>
    <r>
      <rPr>
        <sz val="10"/>
        <rFont val="方正仿宋_GBK"/>
        <charset val="134"/>
      </rPr>
      <t>沭阳县李恒镇汤涧村</t>
    </r>
  </si>
  <si>
    <r>
      <rPr>
        <sz val="10"/>
        <rFont val="方正仿宋_GBK"/>
        <charset val="134"/>
      </rPr>
      <t>刘红云</t>
    </r>
  </si>
  <si>
    <r>
      <rPr>
        <sz val="10"/>
        <rFont val="方正仿宋_GBK"/>
        <charset val="134"/>
      </rPr>
      <t>沭阳县李恒镇刘山村</t>
    </r>
  </si>
  <si>
    <r>
      <rPr>
        <sz val="10"/>
        <rFont val="方正仿宋_GBK"/>
        <charset val="134"/>
      </rPr>
      <t>殷其超</t>
    </r>
  </si>
  <si>
    <r>
      <rPr>
        <sz val="10"/>
        <rFont val="方正仿宋_GBK"/>
        <charset val="134"/>
      </rPr>
      <t>沭阳县李恒镇西河村</t>
    </r>
  </si>
  <si>
    <r>
      <rPr>
        <sz val="10"/>
        <rFont val="方正仿宋_GBK"/>
        <charset val="134"/>
      </rPr>
      <t>汤井国</t>
    </r>
  </si>
  <si>
    <r>
      <rPr>
        <sz val="10"/>
        <rFont val="方正仿宋_GBK"/>
        <charset val="134"/>
      </rPr>
      <t>沭阳县李恒镇三黄村</t>
    </r>
  </si>
  <si>
    <r>
      <rPr>
        <sz val="10"/>
        <rFont val="方正仿宋_GBK"/>
        <charset val="134"/>
      </rPr>
      <t>耿向阳</t>
    </r>
  </si>
  <si>
    <r>
      <rPr>
        <sz val="10"/>
        <rFont val="方正仿宋_GBK"/>
        <charset val="134"/>
      </rPr>
      <t>沭阳县李恒镇双窑村</t>
    </r>
  </si>
  <si>
    <r>
      <rPr>
        <sz val="10"/>
        <rFont val="方正仿宋_GBK"/>
        <charset val="134"/>
      </rPr>
      <t>韩宝祥</t>
    </r>
  </si>
  <si>
    <r>
      <rPr>
        <sz val="10"/>
        <rFont val="方正仿宋_GBK"/>
        <charset val="134"/>
      </rPr>
      <t>刘集镇刘集社区北工业区</t>
    </r>
  </si>
  <si>
    <r>
      <rPr>
        <sz val="10"/>
        <rFont val="方正仿宋_GBK"/>
        <charset val="134"/>
      </rPr>
      <t>刘龙</t>
    </r>
  </si>
  <si>
    <r>
      <rPr>
        <sz val="10"/>
        <rFont val="方正仿宋_GBK"/>
        <charset val="134"/>
      </rPr>
      <t>刘集镇刘集社区南工业区</t>
    </r>
  </si>
  <si>
    <r>
      <rPr>
        <sz val="10"/>
        <rFont val="方正仿宋_GBK"/>
        <charset val="134"/>
      </rPr>
      <t>庞秀珍</t>
    </r>
  </si>
  <si>
    <r>
      <rPr>
        <sz val="10"/>
        <rFont val="方正仿宋_GBK"/>
        <charset val="134"/>
      </rPr>
      <t>刘集镇刘集社区</t>
    </r>
    <r>
      <rPr>
        <sz val="10"/>
        <rFont val="Times New Roman"/>
        <charset val="134"/>
      </rPr>
      <t>324</t>
    </r>
    <r>
      <rPr>
        <sz val="10"/>
        <rFont val="方正仿宋_GBK"/>
        <charset val="134"/>
      </rPr>
      <t>与耿刘路边</t>
    </r>
  </si>
  <si>
    <r>
      <rPr>
        <sz val="10"/>
        <rFont val="方正仿宋_GBK"/>
        <charset val="134"/>
      </rPr>
      <t>赵卫兵</t>
    </r>
  </si>
  <si>
    <r>
      <rPr>
        <sz val="10"/>
        <rFont val="方正仿宋_GBK"/>
        <charset val="134"/>
      </rPr>
      <t>刘集镇老小圩村巷东组</t>
    </r>
  </si>
  <si>
    <r>
      <rPr>
        <sz val="10"/>
        <rFont val="方正仿宋_GBK"/>
        <charset val="134"/>
      </rPr>
      <t>赵卫东</t>
    </r>
  </si>
  <si>
    <r>
      <rPr>
        <sz val="10"/>
        <rFont val="方正仿宋_GBK"/>
        <charset val="134"/>
      </rPr>
      <t>刘集镇老小圩村南荡</t>
    </r>
  </si>
  <si>
    <r>
      <rPr>
        <sz val="10"/>
        <rFont val="方正仿宋_GBK"/>
        <charset val="134"/>
      </rPr>
      <t>颜堔</t>
    </r>
  </si>
  <si>
    <r>
      <rPr>
        <sz val="10"/>
        <rFont val="方正仿宋_GBK"/>
        <charset val="134"/>
      </rPr>
      <t>刘集镇南岗庄村刘庄组</t>
    </r>
  </si>
  <si>
    <r>
      <rPr>
        <sz val="10"/>
        <rFont val="方正仿宋_GBK"/>
        <charset val="134"/>
      </rPr>
      <t>伍长清</t>
    </r>
  </si>
  <si>
    <r>
      <rPr>
        <sz val="10"/>
        <rFont val="方正仿宋_GBK"/>
        <charset val="134"/>
      </rPr>
      <t>刘集镇槐树村大西组</t>
    </r>
  </si>
  <si>
    <r>
      <rPr>
        <sz val="10"/>
        <rFont val="方正仿宋_GBK"/>
        <charset val="134"/>
      </rPr>
      <t>胡明聪</t>
    </r>
  </si>
  <si>
    <r>
      <rPr>
        <sz val="10"/>
        <rFont val="方正仿宋_GBK"/>
        <charset val="134"/>
      </rPr>
      <t>刘集镇南长庄村张庄组</t>
    </r>
  </si>
  <si>
    <r>
      <rPr>
        <sz val="10"/>
        <rFont val="方正仿宋_GBK"/>
        <charset val="134"/>
      </rPr>
      <t>任兆义</t>
    </r>
  </si>
  <si>
    <r>
      <rPr>
        <sz val="10"/>
        <rFont val="方正仿宋_GBK"/>
        <charset val="134"/>
      </rPr>
      <t>刘集镇南长庄村南庄组</t>
    </r>
  </si>
  <si>
    <r>
      <rPr>
        <sz val="10"/>
        <rFont val="方正仿宋_GBK"/>
        <charset val="134"/>
      </rPr>
      <t>王乃峰</t>
    </r>
  </si>
  <si>
    <r>
      <rPr>
        <sz val="10"/>
        <rFont val="方正仿宋_GBK"/>
        <charset val="134"/>
      </rPr>
      <t>刘集镇老小圩村王庄组</t>
    </r>
  </si>
  <si>
    <r>
      <rPr>
        <sz val="10"/>
        <rFont val="方正仿宋_GBK"/>
        <charset val="134"/>
      </rPr>
      <t>葛宇双</t>
    </r>
  </si>
  <si>
    <r>
      <rPr>
        <sz val="10"/>
        <rFont val="方正仿宋_GBK"/>
        <charset val="134"/>
      </rPr>
      <t>刘集镇育民村李西组</t>
    </r>
  </si>
  <si>
    <r>
      <rPr>
        <sz val="10"/>
        <rFont val="方正仿宋_GBK"/>
        <charset val="134"/>
      </rPr>
      <t>单华兵</t>
    </r>
  </si>
  <si>
    <r>
      <rPr>
        <sz val="10"/>
        <rFont val="方正仿宋_GBK"/>
        <charset val="134"/>
      </rPr>
      <t>刘集镇槐树村</t>
    </r>
  </si>
  <si>
    <r>
      <rPr>
        <sz val="10"/>
        <rFont val="方正仿宋_GBK"/>
        <charset val="134"/>
      </rPr>
      <t>司业飞</t>
    </r>
  </si>
  <si>
    <r>
      <rPr>
        <sz val="10"/>
        <rFont val="方正仿宋_GBK"/>
        <charset val="134"/>
      </rPr>
      <t>沭阳县马厂镇厂西村</t>
    </r>
  </si>
  <si>
    <r>
      <rPr>
        <sz val="10"/>
        <rFont val="方正仿宋_GBK"/>
        <charset val="134"/>
      </rPr>
      <t>唐韬</t>
    </r>
  </si>
  <si>
    <r>
      <rPr>
        <sz val="10"/>
        <rFont val="方正仿宋_GBK"/>
        <charset val="134"/>
      </rPr>
      <t>沭阳县马厂镇厂北居委会</t>
    </r>
  </si>
  <si>
    <r>
      <rPr>
        <sz val="10"/>
        <rFont val="方正仿宋_GBK"/>
        <charset val="134"/>
      </rPr>
      <t>葛志友</t>
    </r>
  </si>
  <si>
    <r>
      <rPr>
        <sz val="10"/>
        <rFont val="方正仿宋_GBK"/>
        <charset val="134"/>
      </rPr>
      <t>沭阳县马厂镇赵大庄村</t>
    </r>
  </si>
  <si>
    <r>
      <rPr>
        <sz val="10"/>
        <rFont val="方正仿宋_GBK"/>
        <charset val="134"/>
      </rPr>
      <t>单东荣</t>
    </r>
  </si>
  <si>
    <r>
      <rPr>
        <sz val="10"/>
        <rFont val="方正仿宋_GBK"/>
        <charset val="134"/>
      </rPr>
      <t>沭阳县马厂镇古南村</t>
    </r>
  </si>
  <si>
    <r>
      <rPr>
        <sz val="10"/>
        <rFont val="方正仿宋_GBK"/>
        <charset val="134"/>
      </rPr>
      <t>潘敏</t>
    </r>
  </si>
  <si>
    <r>
      <rPr>
        <sz val="10"/>
        <rFont val="方正仿宋_GBK"/>
        <charset val="134"/>
      </rPr>
      <t>沭阳县马厂镇双圩村</t>
    </r>
  </si>
  <si>
    <r>
      <rPr>
        <sz val="10"/>
        <rFont val="方正仿宋_GBK"/>
        <charset val="134"/>
      </rPr>
      <t>李贞盼</t>
    </r>
  </si>
  <si>
    <r>
      <rPr>
        <sz val="10"/>
        <rFont val="方正仿宋_GBK"/>
        <charset val="134"/>
      </rPr>
      <t>沭阳县马厂镇厂东居委会</t>
    </r>
  </si>
  <si>
    <r>
      <rPr>
        <sz val="10"/>
        <rFont val="方正仿宋_GBK"/>
        <charset val="134"/>
      </rPr>
      <t>张怀军</t>
    </r>
  </si>
  <si>
    <r>
      <rPr>
        <sz val="10"/>
        <rFont val="方正仿宋_GBK"/>
        <charset val="134"/>
      </rPr>
      <t>沭阳县马厂镇东场村</t>
    </r>
  </si>
  <si>
    <r>
      <rPr>
        <sz val="10"/>
        <rFont val="方正仿宋_GBK"/>
        <charset val="134"/>
      </rPr>
      <t>尚中新</t>
    </r>
  </si>
  <si>
    <r>
      <rPr>
        <sz val="10"/>
        <rFont val="方正仿宋_GBK"/>
        <charset val="134"/>
      </rPr>
      <t>沭阳县马厂镇丰铭粮食种植专业合作社</t>
    </r>
  </si>
  <si>
    <r>
      <rPr>
        <sz val="10"/>
        <rFont val="方正仿宋_GBK"/>
        <charset val="134"/>
      </rPr>
      <t>沭阳县马厂镇民主村东窑厂</t>
    </r>
    <r>
      <rPr>
        <sz val="10"/>
        <rFont val="Times New Roman"/>
        <charset val="134"/>
      </rPr>
      <t>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</si>
  <si>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杨立喜</t>
    </r>
  </si>
  <si>
    <r>
      <rPr>
        <sz val="10"/>
        <rFont val="方正仿宋_GBK"/>
        <charset val="134"/>
      </rPr>
      <t>管军</t>
    </r>
  </si>
  <si>
    <r>
      <rPr>
        <sz val="10"/>
        <rFont val="方正仿宋_GBK"/>
        <charset val="134"/>
      </rPr>
      <t>沭阳县七雄街道七雄村</t>
    </r>
  </si>
  <si>
    <r>
      <rPr>
        <sz val="10"/>
        <rFont val="方正仿宋_GBK"/>
        <charset val="134"/>
      </rPr>
      <t>蔡纪卫</t>
    </r>
  </si>
  <si>
    <r>
      <rPr>
        <sz val="10"/>
        <rFont val="方正仿宋_GBK"/>
        <charset val="134"/>
      </rPr>
      <t>沭阳县钱集镇永兴村兴东组</t>
    </r>
    <r>
      <rPr>
        <sz val="10"/>
        <rFont val="Times New Roman"/>
        <charset val="134"/>
      </rPr>
      <t>17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</si>
  <si>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蔡纪发</t>
    </r>
  </si>
  <si>
    <r>
      <rPr>
        <sz val="10"/>
        <rFont val="方正仿宋_GBK"/>
        <charset val="134"/>
      </rPr>
      <t>韩国爱</t>
    </r>
  </si>
  <si>
    <r>
      <rPr>
        <sz val="10"/>
        <rFont val="方正仿宋_GBK"/>
        <charset val="134"/>
      </rPr>
      <t>沭阳县钱集镇效佐村韩庄组</t>
    </r>
    <r>
      <rPr>
        <sz val="10"/>
        <rFont val="Times New Roman"/>
        <charset val="134"/>
      </rPr>
      <t>11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</si>
  <si>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钱集直属库</t>
    </r>
  </si>
  <si>
    <r>
      <rPr>
        <sz val="10"/>
        <rFont val="方正仿宋_GBK"/>
        <charset val="134"/>
      </rPr>
      <t>沭阳县钱集镇钱集社区</t>
    </r>
  </si>
  <si>
    <r>
      <rPr>
        <sz val="10"/>
        <rFont val="方正仿宋_GBK"/>
        <charset val="134"/>
      </rPr>
      <t>王长江</t>
    </r>
  </si>
  <si>
    <r>
      <rPr>
        <sz val="10"/>
        <rFont val="方正仿宋_GBK"/>
        <charset val="134"/>
      </rPr>
      <t>沭阳县钱集镇永兴村</t>
    </r>
  </si>
  <si>
    <r>
      <rPr>
        <sz val="10"/>
        <rFont val="方正仿宋_GBK"/>
        <charset val="134"/>
      </rPr>
      <t>徐利军</t>
    </r>
  </si>
  <si>
    <r>
      <rPr>
        <sz val="10"/>
        <rFont val="方正仿宋_GBK"/>
        <charset val="134"/>
      </rPr>
      <t>沭阳县钱集镇张圩社区</t>
    </r>
  </si>
  <si>
    <r>
      <rPr>
        <sz val="10"/>
        <rFont val="方正仿宋_GBK"/>
        <charset val="134"/>
      </rPr>
      <t>张胜军</t>
    </r>
  </si>
  <si>
    <r>
      <rPr>
        <sz val="10"/>
        <rFont val="方正仿宋_GBK"/>
        <charset val="134"/>
      </rPr>
      <t>夏振春</t>
    </r>
  </si>
  <si>
    <r>
      <rPr>
        <sz val="10"/>
        <rFont val="方正仿宋_GBK"/>
        <charset val="134"/>
      </rPr>
      <t>沭阳县青伊湖镇垤庄分场</t>
    </r>
  </si>
  <si>
    <r>
      <rPr>
        <sz val="10"/>
        <rFont val="方正仿宋_GBK"/>
        <charset val="134"/>
      </rPr>
      <t>吴晓浩</t>
    </r>
  </si>
  <si>
    <r>
      <rPr>
        <sz val="10"/>
        <rFont val="方正仿宋_GBK"/>
        <charset val="134"/>
      </rPr>
      <t>沭阳县青伊湖镇戚庄村</t>
    </r>
    <r>
      <rPr>
        <sz val="10"/>
        <rFont val="Times New Roman"/>
        <charset val="134"/>
      </rPr>
      <t>13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</si>
  <si>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陈军</t>
    </r>
  </si>
  <si>
    <r>
      <rPr>
        <sz val="10"/>
        <rFont val="方正仿宋_GBK"/>
        <charset val="134"/>
      </rPr>
      <t>沭阳县青伊湖农场蔷薇分场</t>
    </r>
  </si>
  <si>
    <r>
      <rPr>
        <sz val="10"/>
        <rFont val="方正仿宋_GBK"/>
        <charset val="134"/>
      </rPr>
      <t>滕云飞</t>
    </r>
  </si>
  <si>
    <r>
      <rPr>
        <sz val="10"/>
        <rFont val="方正仿宋_GBK"/>
        <charset val="134"/>
      </rPr>
      <t>汤景兵</t>
    </r>
  </si>
  <si>
    <r>
      <rPr>
        <sz val="10"/>
        <rFont val="方正仿宋_GBK"/>
        <charset val="134"/>
      </rPr>
      <t>沭阳县桑墟镇桑墟社区</t>
    </r>
  </si>
  <si>
    <r>
      <rPr>
        <sz val="10"/>
        <rFont val="方正仿宋_GBK"/>
        <charset val="134"/>
      </rPr>
      <t>刘春宝</t>
    </r>
  </si>
  <si>
    <r>
      <rPr>
        <sz val="10"/>
        <rFont val="方正仿宋_GBK"/>
        <charset val="134"/>
      </rPr>
      <t>沭阳县桑墟镇刘寨村十一组</t>
    </r>
    <r>
      <rPr>
        <sz val="10"/>
        <rFont val="Times New Roman"/>
        <charset val="134"/>
      </rPr>
      <t>105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</si>
  <si>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苗增昌</t>
    </r>
  </si>
  <si>
    <r>
      <rPr>
        <sz val="10"/>
        <rFont val="方正仿宋_GBK"/>
        <charset val="134"/>
      </rPr>
      <t>沭阳县桑墟镇青坊村十四组</t>
    </r>
    <r>
      <rPr>
        <sz val="10"/>
        <rFont val="Times New Roman"/>
        <charset val="134"/>
      </rPr>
      <t>45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</si>
  <si>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徐爱超</t>
    </r>
  </si>
  <si>
    <r>
      <rPr>
        <sz val="10"/>
        <rFont val="方正仿宋_GBK"/>
        <charset val="134"/>
      </rPr>
      <t>沭阳县塘沟镇华帮村二组</t>
    </r>
  </si>
  <si>
    <r>
      <rPr>
        <sz val="10"/>
        <rFont val="方正仿宋_GBK"/>
        <charset val="134"/>
      </rPr>
      <t>周奎</t>
    </r>
  </si>
  <si>
    <r>
      <rPr>
        <sz val="10"/>
        <rFont val="方正仿宋_GBK"/>
        <charset val="134"/>
      </rPr>
      <t>沭阳县塘沟镇史洼村三组</t>
    </r>
  </si>
  <si>
    <r>
      <rPr>
        <sz val="10"/>
        <rFont val="方正仿宋_GBK"/>
        <charset val="134"/>
      </rPr>
      <t>徐华林</t>
    </r>
  </si>
  <si>
    <r>
      <rPr>
        <sz val="10"/>
        <rFont val="方正仿宋_GBK"/>
        <charset val="134"/>
      </rPr>
      <t>沭阳县塘沟镇合兴村十八组</t>
    </r>
    <r>
      <rPr>
        <sz val="10"/>
        <rFont val="Times New Roman"/>
        <charset val="134"/>
      </rPr>
      <t>73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</si>
  <si>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刘苏</t>
    </r>
  </si>
  <si>
    <r>
      <rPr>
        <sz val="10"/>
        <rFont val="方正仿宋_GBK"/>
        <charset val="134"/>
      </rPr>
      <t>沭阳县塘沟镇合兴村</t>
    </r>
  </si>
  <si>
    <r>
      <rPr>
        <sz val="10"/>
        <rFont val="方正仿宋_GBK"/>
        <charset val="134"/>
      </rPr>
      <t>周集直属库</t>
    </r>
  </si>
  <si>
    <r>
      <rPr>
        <sz val="10"/>
        <rFont val="方正仿宋_GBK"/>
        <charset val="134"/>
      </rPr>
      <t>沭阳县塘沟镇周集社区</t>
    </r>
  </si>
  <si>
    <r>
      <rPr>
        <sz val="10"/>
        <rFont val="方正仿宋_GBK"/>
        <charset val="134"/>
      </rPr>
      <t>沭阳县丰粮米厂</t>
    </r>
  </si>
  <si>
    <r>
      <rPr>
        <sz val="10"/>
        <rFont val="方正仿宋_GBK"/>
        <charset val="134"/>
      </rPr>
      <t>吴集镇老粮所</t>
    </r>
  </si>
  <si>
    <r>
      <rPr>
        <sz val="10"/>
        <rFont val="方正仿宋_GBK"/>
        <charset val="134"/>
      </rPr>
      <t>沭阳县金丰地方粮食储备有限公司</t>
    </r>
  </si>
  <si>
    <r>
      <rPr>
        <sz val="10"/>
        <rFont val="方正仿宋_GBK"/>
        <charset val="134"/>
      </rPr>
      <t>沭阳县吴集镇工业园区</t>
    </r>
  </si>
  <si>
    <r>
      <rPr>
        <sz val="10"/>
        <rFont val="方正仿宋_GBK"/>
        <charset val="134"/>
      </rPr>
      <t>陈志威</t>
    </r>
  </si>
  <si>
    <r>
      <rPr>
        <sz val="10"/>
        <rFont val="方正仿宋_GBK"/>
        <charset val="134"/>
      </rPr>
      <t>沭阳县西圩乡郝庄村四组</t>
    </r>
  </si>
  <si>
    <r>
      <rPr>
        <sz val="10"/>
        <rFont val="方正仿宋_GBK"/>
        <charset val="134"/>
      </rPr>
      <t>王如周</t>
    </r>
  </si>
  <si>
    <r>
      <rPr>
        <sz val="10"/>
        <rFont val="方正仿宋_GBK"/>
        <charset val="134"/>
      </rPr>
      <t>沭阳县西圩乡前庄村</t>
    </r>
  </si>
  <si>
    <r>
      <rPr>
        <sz val="10"/>
        <rFont val="方正仿宋_GBK"/>
        <charset val="134"/>
      </rPr>
      <t>姜亚明</t>
    </r>
  </si>
  <si>
    <r>
      <rPr>
        <sz val="10"/>
        <rFont val="方正仿宋_GBK"/>
        <charset val="134"/>
      </rPr>
      <t>沭阳县贤官镇贤官村</t>
    </r>
  </si>
  <si>
    <r>
      <rPr>
        <sz val="10"/>
        <rFont val="方正仿宋_GBK"/>
        <charset val="134"/>
      </rPr>
      <t>付子来</t>
    </r>
  </si>
  <si>
    <r>
      <rPr>
        <sz val="10"/>
        <rFont val="方正仿宋_GBK"/>
        <charset val="134"/>
      </rPr>
      <t>沭阳县贤官镇马庄村</t>
    </r>
  </si>
  <si>
    <r>
      <rPr>
        <sz val="10"/>
        <rFont val="方正仿宋_GBK"/>
        <charset val="134"/>
      </rPr>
      <t>仲从冬</t>
    </r>
  </si>
  <si>
    <r>
      <rPr>
        <sz val="10"/>
        <rFont val="方正仿宋_GBK"/>
        <charset val="134"/>
      </rPr>
      <t>沭阳县沂涛镇太平社区</t>
    </r>
  </si>
  <si>
    <r>
      <rPr>
        <sz val="10"/>
        <rFont val="方正仿宋_GBK"/>
        <charset val="134"/>
      </rPr>
      <t>韩同柱</t>
    </r>
  </si>
  <si>
    <r>
      <rPr>
        <sz val="10"/>
        <rFont val="方正仿宋_GBK"/>
        <charset val="134"/>
      </rPr>
      <t>沭阳县沂涛镇沂涛村</t>
    </r>
  </si>
  <si>
    <r>
      <rPr>
        <sz val="10"/>
        <rFont val="方正仿宋_GBK"/>
        <charset val="134"/>
      </rPr>
      <t>周永</t>
    </r>
  </si>
  <si>
    <r>
      <rPr>
        <sz val="10"/>
        <rFont val="方正仿宋_GBK"/>
        <charset val="134"/>
      </rPr>
      <t>王青年</t>
    </r>
  </si>
  <si>
    <r>
      <rPr>
        <sz val="10"/>
        <rFont val="方正仿宋_GBK"/>
        <charset val="134"/>
      </rPr>
      <t>沭阳县沂涛镇魏庄村</t>
    </r>
  </si>
  <si>
    <r>
      <rPr>
        <sz val="10"/>
        <rFont val="方正仿宋_GBK"/>
        <charset val="134"/>
      </rPr>
      <t>徐福胜</t>
    </r>
  </si>
  <si>
    <r>
      <rPr>
        <sz val="10"/>
        <rFont val="方正仿宋_GBK"/>
        <charset val="134"/>
      </rPr>
      <t>沭阳县沂涛镇常荡村</t>
    </r>
  </si>
  <si>
    <r>
      <rPr>
        <sz val="10"/>
        <rFont val="方正仿宋_GBK"/>
        <charset val="134"/>
      </rPr>
      <t>徐响</t>
    </r>
  </si>
  <si>
    <r>
      <rPr>
        <sz val="10"/>
        <rFont val="方正仿宋_GBK"/>
        <charset val="134"/>
      </rPr>
      <t>沭阳县沂涛镇崔庄村</t>
    </r>
  </si>
  <si>
    <r>
      <rPr>
        <sz val="10"/>
        <rFont val="方正仿宋_GBK"/>
        <charset val="134"/>
      </rPr>
      <t>赵兴生</t>
    </r>
  </si>
  <si>
    <r>
      <rPr>
        <sz val="10"/>
        <rFont val="方正仿宋_GBK"/>
        <charset val="134"/>
      </rPr>
      <t>沭阳县沂涛镇赵涧村</t>
    </r>
  </si>
  <si>
    <r>
      <rPr>
        <sz val="10"/>
        <rFont val="方正仿宋_GBK"/>
        <charset val="134"/>
      </rPr>
      <t>王玉柱</t>
    </r>
  </si>
  <si>
    <r>
      <rPr>
        <sz val="10"/>
        <rFont val="方正仿宋_GBK"/>
        <charset val="134"/>
      </rPr>
      <t>沭阳县沂涛镇大王庄村</t>
    </r>
  </si>
  <si>
    <r>
      <rPr>
        <sz val="10"/>
        <rFont val="方正仿宋_GBK"/>
        <charset val="134"/>
      </rPr>
      <t>于佃全</t>
    </r>
  </si>
  <si>
    <r>
      <rPr>
        <sz val="10"/>
        <rFont val="方正仿宋_GBK"/>
        <charset val="134"/>
      </rPr>
      <t>沭阳县沂涛镇二圩村</t>
    </r>
  </si>
  <si>
    <r>
      <rPr>
        <sz val="10"/>
        <rFont val="方正仿宋_GBK"/>
        <charset val="134"/>
      </rPr>
      <t>周光明</t>
    </r>
  </si>
  <si>
    <r>
      <rPr>
        <sz val="10"/>
        <rFont val="方正仿宋_GBK"/>
        <charset val="134"/>
      </rPr>
      <t>沭阳县悦来镇枣林村吴国干家庭农场</t>
    </r>
  </si>
  <si>
    <r>
      <rPr>
        <sz val="10"/>
        <rFont val="方正仿宋_GBK"/>
        <charset val="134"/>
      </rPr>
      <t>沭阳县悦来镇枣林村</t>
    </r>
  </si>
  <si>
    <r>
      <rPr>
        <sz val="10"/>
        <rFont val="方正仿宋_GBK"/>
        <charset val="134"/>
      </rPr>
      <t>葛盼春</t>
    </r>
  </si>
  <si>
    <r>
      <rPr>
        <sz val="10"/>
        <rFont val="方正仿宋_GBK"/>
        <charset val="134"/>
      </rPr>
      <t>沭阳县悦来镇悦来社区</t>
    </r>
  </si>
  <si>
    <r>
      <rPr>
        <sz val="10"/>
        <rFont val="方正仿宋_GBK"/>
        <charset val="134"/>
      </rPr>
      <t>陈进</t>
    </r>
  </si>
  <si>
    <r>
      <rPr>
        <sz val="10"/>
        <rFont val="方正仿宋_GBK"/>
        <charset val="134"/>
      </rPr>
      <t>沭阳县金鑫农机服务专业合作社</t>
    </r>
  </si>
  <si>
    <r>
      <rPr>
        <sz val="10"/>
        <rFont val="方正仿宋_GBK"/>
        <charset val="134"/>
      </rPr>
      <t>沭阳县扎下镇高速出口向南</t>
    </r>
    <r>
      <rPr>
        <sz val="10"/>
        <rFont val="Times New Roman"/>
        <charset val="134"/>
      </rPr>
      <t>500</t>
    </r>
    <r>
      <rPr>
        <sz val="10"/>
        <rFont val="方正仿宋_GBK"/>
        <charset val="134"/>
      </rPr>
      <t>米</t>
    </r>
  </si>
  <si>
    <r>
      <rPr>
        <sz val="10"/>
        <rFont val="方正仿宋_GBK"/>
        <charset val="134"/>
      </rPr>
      <t>徐发文</t>
    </r>
  </si>
  <si>
    <r>
      <rPr>
        <sz val="10"/>
        <rFont val="方正仿宋_GBK"/>
        <charset val="134"/>
      </rPr>
      <t>沭阳县庙头镇后圩村</t>
    </r>
  </si>
  <si>
    <r>
      <rPr>
        <sz val="10"/>
        <rFont val="方正仿宋_GBK"/>
        <charset val="134"/>
      </rPr>
      <t>薛红明</t>
    </r>
  </si>
  <si>
    <r>
      <rPr>
        <sz val="10"/>
        <rFont val="方正仿宋_GBK"/>
        <charset val="134"/>
      </rPr>
      <t>沭阳县章集街道王圩村</t>
    </r>
  </si>
  <si>
    <r>
      <rPr>
        <sz val="10"/>
        <rFont val="方正仿宋_GBK"/>
        <charset val="134"/>
      </rPr>
      <t>沭阳县章集街道小店村</t>
    </r>
  </si>
  <si>
    <r>
      <rPr>
        <sz val="10"/>
        <rFont val="方正仿宋_GBK"/>
        <charset val="134"/>
      </rPr>
      <t>李从波</t>
    </r>
  </si>
  <si>
    <r>
      <rPr>
        <sz val="10"/>
        <rFont val="方正仿宋_GBK"/>
        <charset val="134"/>
      </rPr>
      <t>沭阳县章集街道店北村</t>
    </r>
  </si>
  <si>
    <r>
      <rPr>
        <sz val="10"/>
        <rFont val="方正仿宋_GBK"/>
        <charset val="134"/>
      </rPr>
      <t>沭阳县章集街道成春粮食购销中心</t>
    </r>
  </si>
  <si>
    <r>
      <rPr>
        <sz val="10"/>
        <rFont val="方正仿宋_GBK"/>
        <charset val="134"/>
      </rPr>
      <t>沭阳县章集街道曙光村</t>
    </r>
  </si>
  <si>
    <r>
      <rPr>
        <sz val="10"/>
        <rFont val="方正仿宋_GBK"/>
        <charset val="134"/>
      </rPr>
      <t>沭阳县章集街道黄仓村</t>
    </r>
  </si>
  <si>
    <r>
      <rPr>
        <sz val="10"/>
        <rFont val="方正仿宋_GBK"/>
        <charset val="134"/>
      </rPr>
      <t>沭阳县平宁粮食种植家庭农场</t>
    </r>
  </si>
  <si>
    <r>
      <rPr>
        <sz val="10"/>
        <rFont val="方正仿宋_GBK"/>
        <charset val="134"/>
      </rPr>
      <t>沭阳县章集街道葛老村</t>
    </r>
  </si>
  <si>
    <r>
      <rPr>
        <sz val="10"/>
        <rFont val="方正仿宋_GBK"/>
        <charset val="134"/>
      </rPr>
      <t>沭阳鑫蜜农机专业合作社</t>
    </r>
  </si>
  <si>
    <r>
      <rPr>
        <sz val="10"/>
        <rFont val="方正仿宋_GBK"/>
        <charset val="134"/>
      </rPr>
      <t>沭阳县章集街道长兴村</t>
    </r>
  </si>
  <si>
    <r>
      <rPr>
        <sz val="10"/>
        <rFont val="方正仿宋_GBK"/>
        <charset val="134"/>
      </rPr>
      <t>许文才</t>
    </r>
  </si>
  <si>
    <r>
      <rPr>
        <sz val="10"/>
        <rFont val="方正仿宋_GBK"/>
        <charset val="134"/>
      </rPr>
      <t>吉广营</t>
    </r>
  </si>
  <si>
    <r>
      <rPr>
        <sz val="10"/>
        <rFont val="方正仿宋_GBK"/>
        <charset val="134"/>
      </rPr>
      <t>卢集镇潘集村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</si>
  <si>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吉健</t>
    </r>
  </si>
  <si>
    <r>
      <rPr>
        <sz val="10"/>
        <rFont val="方正仿宋_GBK"/>
        <charset val="134"/>
      </rPr>
      <t>卢集镇成子湖社区</t>
    </r>
  </si>
  <si>
    <r>
      <rPr>
        <sz val="10"/>
        <rFont val="方正仿宋_GBK"/>
        <charset val="134"/>
      </rPr>
      <t>方飞</t>
    </r>
  </si>
  <si>
    <r>
      <rPr>
        <sz val="10"/>
        <rFont val="方正仿宋_GBK"/>
        <charset val="134"/>
      </rPr>
      <t>卢集镇新庄村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</si>
  <si>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黄二永</t>
    </r>
  </si>
  <si>
    <r>
      <rPr>
        <sz val="10"/>
        <rFont val="方正仿宋_GBK"/>
        <charset val="134"/>
      </rPr>
      <t>卢集镇新庄村</t>
    </r>
    <r>
      <rPr>
        <sz val="10"/>
        <rFont val="Times New Roman"/>
        <charset val="134"/>
      </rPr>
      <t>8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</si>
  <si>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陈从邦</t>
    </r>
  </si>
  <si>
    <r>
      <rPr>
        <sz val="10"/>
        <rFont val="方正仿宋_GBK"/>
        <charset val="134"/>
      </rPr>
      <t>卢集镇新庄村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</si>
  <si>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王述春</t>
    </r>
  </si>
  <si>
    <r>
      <rPr>
        <sz val="10"/>
        <rFont val="方正仿宋_GBK"/>
        <charset val="134"/>
      </rPr>
      <t>卢集镇范家湖村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</si>
  <si>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陈利</t>
    </r>
  </si>
  <si>
    <r>
      <rPr>
        <sz val="10"/>
        <rFont val="方正仿宋_GBK"/>
        <charset val="134"/>
      </rPr>
      <t>卢集镇卢集社区</t>
    </r>
    <r>
      <rPr>
        <sz val="10"/>
        <rFont val="Times New Roman"/>
        <charset val="134"/>
      </rPr>
      <t>2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</si>
  <si>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葛考善</t>
    </r>
  </si>
  <si>
    <r>
      <rPr>
        <sz val="10"/>
        <rFont val="方正仿宋_GBK"/>
        <charset val="134"/>
      </rPr>
      <t>卢集镇新庄村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</si>
  <si>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李维民</t>
    </r>
  </si>
  <si>
    <r>
      <rPr>
        <sz val="10"/>
        <rFont val="方正仿宋_GBK"/>
        <charset val="134"/>
      </rPr>
      <t>周瑞军</t>
    </r>
  </si>
  <si>
    <r>
      <rPr>
        <sz val="10"/>
        <rFont val="方正仿宋_GBK"/>
        <charset val="134"/>
      </rPr>
      <t>卢集镇高渡村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</si>
  <si>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于家龙</t>
    </r>
  </si>
  <si>
    <r>
      <rPr>
        <sz val="10"/>
        <rFont val="方正仿宋_GBK"/>
        <charset val="134"/>
      </rPr>
      <t>卢集镇南大滩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</si>
  <si>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张俊</t>
    </r>
  </si>
  <si>
    <r>
      <rPr>
        <sz val="10"/>
        <rFont val="方正仿宋_GBK"/>
        <charset val="134"/>
      </rPr>
      <t>卢集镇南大滩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</si>
  <si>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王玉宝</t>
    </r>
  </si>
  <si>
    <r>
      <rPr>
        <sz val="10"/>
        <rFont val="方正仿宋_GBK"/>
        <charset val="134"/>
      </rPr>
      <t>卢集镇潘集村徐庄村</t>
    </r>
  </si>
  <si>
    <r>
      <rPr>
        <sz val="10"/>
        <rFont val="方正仿宋_GBK"/>
        <charset val="134"/>
      </rPr>
      <t>曹跃先</t>
    </r>
  </si>
  <si>
    <r>
      <rPr>
        <sz val="10"/>
        <rFont val="方正仿宋_GBK"/>
        <charset val="134"/>
      </rPr>
      <t>卢集镇高集村</t>
    </r>
  </si>
  <si>
    <r>
      <rPr>
        <sz val="10"/>
        <rFont val="方正仿宋_GBK"/>
        <charset val="134"/>
      </rPr>
      <t>熊熊</t>
    </r>
  </si>
  <si>
    <r>
      <rPr>
        <sz val="10"/>
        <rFont val="方正仿宋_GBK"/>
        <charset val="134"/>
      </rPr>
      <t>卢集镇范家湖村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</si>
  <si>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王玉林</t>
    </r>
  </si>
  <si>
    <r>
      <rPr>
        <sz val="10"/>
        <rFont val="方正仿宋_GBK"/>
        <charset val="134"/>
      </rPr>
      <t>卢集镇南王集村</t>
    </r>
  </si>
  <si>
    <r>
      <rPr>
        <sz val="10"/>
        <rFont val="方正仿宋_GBK"/>
        <charset val="134"/>
      </rPr>
      <t>薛慎连</t>
    </r>
  </si>
  <si>
    <r>
      <rPr>
        <sz val="10"/>
        <rFont val="方正仿宋_GBK"/>
        <charset val="134"/>
      </rPr>
      <t>卢集镇薛嘴村</t>
    </r>
  </si>
  <si>
    <r>
      <rPr>
        <sz val="10"/>
        <rFont val="方正仿宋_GBK"/>
        <charset val="134"/>
      </rPr>
      <t>王乃管</t>
    </r>
  </si>
  <si>
    <r>
      <rPr>
        <sz val="10"/>
        <rFont val="方正仿宋_GBK"/>
        <charset val="134"/>
      </rPr>
      <t>王喜悦</t>
    </r>
  </si>
  <si>
    <r>
      <rPr>
        <sz val="10"/>
        <rFont val="方正仿宋_GBK"/>
        <charset val="134"/>
      </rPr>
      <t>卢集镇郝桥村</t>
    </r>
  </si>
  <si>
    <r>
      <rPr>
        <sz val="10"/>
        <rFont val="方正仿宋_GBK"/>
        <charset val="134"/>
      </rPr>
      <t>李林杰</t>
    </r>
  </si>
  <si>
    <r>
      <rPr>
        <sz val="10"/>
        <rFont val="方正仿宋_GBK"/>
        <charset val="134"/>
      </rPr>
      <t>卢集镇谷嘴村</t>
    </r>
  </si>
  <si>
    <r>
      <rPr>
        <sz val="10"/>
        <rFont val="方正仿宋_GBK"/>
        <charset val="134"/>
      </rPr>
      <t>周西进</t>
    </r>
  </si>
  <si>
    <r>
      <rPr>
        <sz val="10"/>
        <rFont val="方正仿宋_GBK"/>
        <charset val="134"/>
      </rPr>
      <t>卢集镇南大滩村</t>
    </r>
  </si>
  <si>
    <r>
      <rPr>
        <sz val="10"/>
        <rFont val="方正仿宋_GBK"/>
        <charset val="134"/>
      </rPr>
      <t>顾炜</t>
    </r>
  </si>
  <si>
    <r>
      <rPr>
        <sz val="10"/>
        <rFont val="方正仿宋_GBK"/>
        <charset val="134"/>
      </rPr>
      <t>谷文先</t>
    </r>
  </si>
  <si>
    <r>
      <rPr>
        <sz val="10"/>
        <rFont val="方正仿宋_GBK"/>
        <charset val="134"/>
      </rPr>
      <t>谷文留</t>
    </r>
  </si>
  <si>
    <r>
      <rPr>
        <sz val="10"/>
        <rFont val="方正仿宋_GBK"/>
        <charset val="134"/>
      </rPr>
      <t>陶化军</t>
    </r>
  </si>
  <si>
    <r>
      <rPr>
        <sz val="10"/>
        <rFont val="方正仿宋_GBK"/>
        <charset val="134"/>
      </rPr>
      <t>卢集镇镇东村</t>
    </r>
  </si>
  <si>
    <r>
      <rPr>
        <sz val="10"/>
        <rFont val="方正仿宋_GBK"/>
        <charset val="134"/>
      </rPr>
      <t>于永武</t>
    </r>
  </si>
  <si>
    <r>
      <rPr>
        <sz val="10"/>
        <rFont val="方正仿宋_GBK"/>
        <charset val="134"/>
      </rPr>
      <t>卢集镇陈洼村</t>
    </r>
  </si>
  <si>
    <r>
      <rPr>
        <sz val="10"/>
        <rFont val="方正仿宋_GBK"/>
        <charset val="134"/>
      </rPr>
      <t>杨举</t>
    </r>
  </si>
  <si>
    <r>
      <rPr>
        <sz val="10"/>
        <rFont val="方正仿宋_GBK"/>
        <charset val="134"/>
      </rPr>
      <t>卢集镇</t>
    </r>
  </si>
  <si>
    <r>
      <rPr>
        <sz val="10"/>
        <rFont val="方正仿宋_GBK"/>
        <charset val="134"/>
      </rPr>
      <t>倪前胜</t>
    </r>
  </si>
  <si>
    <r>
      <rPr>
        <sz val="10"/>
        <rFont val="方正仿宋_GBK"/>
        <charset val="134"/>
      </rPr>
      <t>爱园镇张郑村</t>
    </r>
  </si>
  <si>
    <r>
      <rPr>
        <sz val="10"/>
        <rFont val="方正仿宋_GBK"/>
        <charset val="134"/>
      </rPr>
      <t>里仁君怡粮食种植家庭农场</t>
    </r>
  </si>
  <si>
    <r>
      <rPr>
        <sz val="10"/>
        <rFont val="方正仿宋_GBK"/>
        <charset val="134"/>
      </rPr>
      <t>爱园镇河滨村</t>
    </r>
  </si>
  <si>
    <r>
      <rPr>
        <sz val="10"/>
        <rFont val="方正仿宋_GBK"/>
        <charset val="134"/>
      </rPr>
      <t>张超祥</t>
    </r>
  </si>
  <si>
    <r>
      <rPr>
        <sz val="10"/>
        <rFont val="方正仿宋_GBK"/>
        <charset val="134"/>
      </rPr>
      <t>爱园镇里仁村朱家圩</t>
    </r>
  </si>
  <si>
    <r>
      <rPr>
        <sz val="10"/>
        <rFont val="方正仿宋_GBK"/>
        <charset val="134"/>
      </rPr>
      <t>樊章艾</t>
    </r>
  </si>
  <si>
    <r>
      <rPr>
        <sz val="10"/>
        <rFont val="方正仿宋_GBK"/>
        <charset val="134"/>
      </rPr>
      <t>爱园镇里仁大庄村</t>
    </r>
  </si>
  <si>
    <r>
      <rPr>
        <sz val="10"/>
        <rFont val="方正仿宋_GBK"/>
        <charset val="134"/>
      </rPr>
      <t>吴海江</t>
    </r>
  </si>
  <si>
    <r>
      <rPr>
        <sz val="10"/>
        <rFont val="方正仿宋_GBK"/>
        <charset val="134"/>
      </rPr>
      <t>爱园镇幸福村</t>
    </r>
  </si>
  <si>
    <r>
      <rPr>
        <sz val="10"/>
        <rFont val="方正仿宋_GBK"/>
        <charset val="134"/>
      </rPr>
      <t>张芹</t>
    </r>
  </si>
  <si>
    <r>
      <rPr>
        <sz val="10"/>
        <rFont val="方正仿宋_GBK"/>
        <charset val="134"/>
      </rPr>
      <t>刘继之</t>
    </r>
  </si>
  <si>
    <r>
      <rPr>
        <sz val="10"/>
        <rFont val="方正仿宋_GBK"/>
        <charset val="134"/>
      </rPr>
      <t>众兴镇洪南村</t>
    </r>
  </si>
  <si>
    <r>
      <rPr>
        <sz val="10"/>
        <rFont val="方正仿宋_GBK"/>
        <charset val="134"/>
      </rPr>
      <t>李口镇凌孟村委会</t>
    </r>
  </si>
  <si>
    <r>
      <rPr>
        <sz val="10"/>
        <rFont val="方正仿宋_GBK"/>
        <charset val="134"/>
      </rPr>
      <t>李口镇凌孟村</t>
    </r>
  </si>
  <si>
    <r>
      <rPr>
        <sz val="10"/>
        <rFont val="方正仿宋_GBK"/>
        <charset val="134"/>
      </rPr>
      <t>包士雷</t>
    </r>
  </si>
  <si>
    <r>
      <rPr>
        <sz val="10"/>
        <rFont val="方正仿宋_GBK"/>
        <charset val="134"/>
      </rPr>
      <t>李口镇八堡村</t>
    </r>
  </si>
  <si>
    <r>
      <rPr>
        <sz val="10"/>
        <rFont val="方正仿宋_GBK"/>
        <charset val="134"/>
      </rPr>
      <t>张兆文</t>
    </r>
  </si>
  <si>
    <r>
      <rPr>
        <sz val="10"/>
        <rFont val="方正仿宋_GBK"/>
        <charset val="134"/>
      </rPr>
      <t>裴圩镇单庄村</t>
    </r>
  </si>
  <si>
    <r>
      <rPr>
        <sz val="10"/>
        <rFont val="方正仿宋_GBK"/>
        <charset val="134"/>
      </rPr>
      <t>何庆雷</t>
    </r>
  </si>
  <si>
    <r>
      <rPr>
        <sz val="10"/>
        <rFont val="方正仿宋_GBK"/>
        <charset val="134"/>
      </rPr>
      <t>裴圩镇裴圩村</t>
    </r>
  </si>
  <si>
    <r>
      <rPr>
        <sz val="10"/>
        <rFont val="方正仿宋_GBK"/>
        <charset val="134"/>
      </rPr>
      <t>张庆军</t>
    </r>
  </si>
  <si>
    <r>
      <rPr>
        <sz val="10"/>
        <rFont val="方正仿宋_GBK"/>
        <charset val="134"/>
      </rPr>
      <t>裴圩镇陈石村</t>
    </r>
  </si>
  <si>
    <r>
      <rPr>
        <sz val="10"/>
        <rFont val="方正仿宋_GBK"/>
        <charset val="134"/>
      </rPr>
      <t>唐玮</t>
    </r>
  </si>
  <si>
    <r>
      <rPr>
        <sz val="10"/>
        <rFont val="方正仿宋_GBK"/>
        <charset val="134"/>
      </rPr>
      <t>刘加双</t>
    </r>
  </si>
  <si>
    <r>
      <rPr>
        <sz val="10"/>
        <rFont val="方正仿宋_GBK"/>
        <charset val="134"/>
      </rPr>
      <t>陈连友</t>
    </r>
  </si>
  <si>
    <r>
      <rPr>
        <sz val="10"/>
        <rFont val="方正仿宋_GBK"/>
        <charset val="134"/>
      </rPr>
      <t>刘昌国</t>
    </r>
  </si>
  <si>
    <r>
      <rPr>
        <sz val="10"/>
        <rFont val="方正仿宋_GBK"/>
        <charset val="134"/>
      </rPr>
      <t>裴圩镇陶万村</t>
    </r>
  </si>
  <si>
    <r>
      <rPr>
        <sz val="10"/>
        <rFont val="方正仿宋_GBK"/>
        <charset val="134"/>
      </rPr>
      <t>刘昌友</t>
    </r>
  </si>
  <si>
    <r>
      <rPr>
        <sz val="10"/>
        <rFont val="方正仿宋_GBK"/>
        <charset val="134"/>
      </rPr>
      <t>徐贵州</t>
    </r>
  </si>
  <si>
    <r>
      <rPr>
        <sz val="10"/>
        <rFont val="方正仿宋_GBK"/>
        <charset val="134"/>
      </rPr>
      <t>裴圩镇倪东村</t>
    </r>
  </si>
  <si>
    <r>
      <rPr>
        <sz val="10"/>
        <rFont val="方正仿宋_GBK"/>
        <charset val="134"/>
      </rPr>
      <t>薛传杰</t>
    </r>
  </si>
  <si>
    <r>
      <rPr>
        <sz val="10"/>
        <rFont val="方正仿宋_GBK"/>
        <charset val="134"/>
      </rPr>
      <t>裴圩镇瓦房村</t>
    </r>
  </si>
  <si>
    <r>
      <rPr>
        <sz val="10"/>
        <rFont val="方正仿宋_GBK"/>
        <charset val="134"/>
      </rPr>
      <t>李前进</t>
    </r>
  </si>
  <si>
    <r>
      <rPr>
        <sz val="10"/>
        <rFont val="方正仿宋_GBK"/>
        <charset val="134"/>
      </rPr>
      <t>徐绍兵</t>
    </r>
  </si>
  <si>
    <r>
      <rPr>
        <sz val="10"/>
        <rFont val="方正仿宋_GBK"/>
        <charset val="134"/>
      </rPr>
      <t>刘建军</t>
    </r>
  </si>
  <si>
    <r>
      <rPr>
        <sz val="10"/>
        <rFont val="方正仿宋_GBK"/>
        <charset val="134"/>
      </rPr>
      <t>张梅英</t>
    </r>
  </si>
  <si>
    <r>
      <rPr>
        <sz val="10"/>
        <rFont val="方正仿宋_GBK"/>
        <charset val="134"/>
      </rPr>
      <t>裴圩镇大众村</t>
    </r>
  </si>
  <si>
    <r>
      <rPr>
        <sz val="10"/>
        <rFont val="方正仿宋_GBK"/>
        <charset val="134"/>
      </rPr>
      <t>张洋</t>
    </r>
  </si>
  <si>
    <r>
      <rPr>
        <sz val="10"/>
        <rFont val="方正仿宋_GBK"/>
        <charset val="134"/>
      </rPr>
      <t>田太行</t>
    </r>
  </si>
  <si>
    <r>
      <rPr>
        <sz val="10"/>
        <rFont val="方正仿宋_GBK"/>
        <charset val="134"/>
      </rPr>
      <t>裴圩镇沙嘴村</t>
    </r>
  </si>
  <si>
    <r>
      <rPr>
        <sz val="10"/>
        <rFont val="方正仿宋_GBK"/>
        <charset val="134"/>
      </rPr>
      <t>胡茂跃</t>
    </r>
  </si>
  <si>
    <r>
      <rPr>
        <sz val="10"/>
        <rFont val="方正仿宋_GBK"/>
        <charset val="134"/>
      </rPr>
      <t>史家耀</t>
    </r>
  </si>
  <si>
    <r>
      <rPr>
        <sz val="10"/>
        <rFont val="方正仿宋_GBK"/>
        <charset val="134"/>
      </rPr>
      <t>城厢街道办卜湖居</t>
    </r>
  </si>
  <si>
    <r>
      <rPr>
        <sz val="10"/>
        <rFont val="方正仿宋_GBK"/>
        <charset val="134"/>
      </rPr>
      <t>魏金华</t>
    </r>
  </si>
  <si>
    <r>
      <rPr>
        <sz val="10"/>
        <rFont val="方正仿宋_GBK"/>
        <charset val="134"/>
      </rPr>
      <t>城厢街道办陶圩居</t>
    </r>
  </si>
  <si>
    <r>
      <rPr>
        <sz val="10"/>
        <rFont val="方正仿宋_GBK"/>
        <charset val="134"/>
      </rPr>
      <t>胡继标</t>
    </r>
  </si>
  <si>
    <r>
      <rPr>
        <sz val="10"/>
        <rFont val="方正仿宋_GBK"/>
        <charset val="134"/>
      </rPr>
      <t>城厢街道办界湖村</t>
    </r>
  </si>
  <si>
    <r>
      <rPr>
        <sz val="10"/>
        <rFont val="方正仿宋_GBK"/>
        <charset val="134"/>
      </rPr>
      <t>石会</t>
    </r>
  </si>
  <si>
    <r>
      <rPr>
        <sz val="10"/>
        <rFont val="方正仿宋_GBK"/>
        <charset val="134"/>
      </rPr>
      <t>三庄镇嵇集村</t>
    </r>
  </si>
  <si>
    <r>
      <rPr>
        <sz val="10"/>
        <rFont val="方正仿宋_GBK"/>
        <charset val="134"/>
      </rPr>
      <t>高峰</t>
    </r>
  </si>
  <si>
    <r>
      <rPr>
        <sz val="10"/>
        <rFont val="方正仿宋_GBK"/>
        <charset val="134"/>
      </rPr>
      <t>三庄镇梨园村</t>
    </r>
  </si>
  <si>
    <r>
      <rPr>
        <sz val="10"/>
        <rFont val="方正仿宋_GBK"/>
        <charset val="134"/>
      </rPr>
      <t>魏其虎</t>
    </r>
  </si>
  <si>
    <r>
      <rPr>
        <sz val="10"/>
        <rFont val="方正仿宋_GBK"/>
        <charset val="134"/>
      </rPr>
      <t>嵇照中</t>
    </r>
  </si>
  <si>
    <r>
      <rPr>
        <sz val="10"/>
        <rFont val="方正仿宋_GBK"/>
        <charset val="134"/>
      </rPr>
      <t>范乃奎</t>
    </r>
  </si>
  <si>
    <r>
      <rPr>
        <sz val="10"/>
        <rFont val="方正仿宋_GBK"/>
        <charset val="134"/>
      </rPr>
      <t>缪安兵</t>
    </r>
  </si>
  <si>
    <r>
      <rPr>
        <sz val="10"/>
        <rFont val="方正仿宋_GBK"/>
        <charset val="134"/>
      </rPr>
      <t>三庄镇黄徐村</t>
    </r>
  </si>
  <si>
    <r>
      <rPr>
        <sz val="10"/>
        <rFont val="方正仿宋_GBK"/>
        <charset val="134"/>
      </rPr>
      <t>夏建波</t>
    </r>
  </si>
  <si>
    <r>
      <rPr>
        <sz val="10"/>
        <rFont val="方正仿宋_GBK"/>
        <charset val="134"/>
      </rPr>
      <t>三庄镇尤圩村</t>
    </r>
  </si>
  <si>
    <r>
      <rPr>
        <sz val="10"/>
        <rFont val="方正仿宋_GBK"/>
        <charset val="134"/>
      </rPr>
      <t>朱闯</t>
    </r>
  </si>
  <si>
    <r>
      <rPr>
        <sz val="10"/>
        <rFont val="方正仿宋_GBK"/>
        <charset val="134"/>
      </rPr>
      <t>三庄镇夫庙村</t>
    </r>
  </si>
  <si>
    <r>
      <rPr>
        <sz val="10"/>
        <rFont val="方正仿宋_GBK"/>
        <charset val="134"/>
      </rPr>
      <t>田大军</t>
    </r>
  </si>
  <si>
    <r>
      <rPr>
        <sz val="10"/>
        <rFont val="方正仿宋_GBK"/>
        <charset val="134"/>
      </rPr>
      <t>王建利</t>
    </r>
  </si>
  <si>
    <r>
      <rPr>
        <sz val="10"/>
        <rFont val="方正仿宋_GBK"/>
        <charset val="134"/>
      </rPr>
      <t>三庄镇双渡居</t>
    </r>
  </si>
  <si>
    <r>
      <rPr>
        <sz val="10"/>
        <rFont val="方正仿宋_GBK"/>
        <charset val="134"/>
      </rPr>
      <t>宋成志</t>
    </r>
  </si>
  <si>
    <r>
      <rPr>
        <sz val="10"/>
        <rFont val="方正仿宋_GBK"/>
        <charset val="134"/>
      </rPr>
      <t>三庄镇程道居</t>
    </r>
  </si>
  <si>
    <r>
      <rPr>
        <sz val="10"/>
        <rFont val="方正仿宋_GBK"/>
        <charset val="134"/>
      </rPr>
      <t>刘洋</t>
    </r>
  </si>
  <si>
    <r>
      <rPr>
        <sz val="10"/>
        <rFont val="方正仿宋_GBK"/>
        <charset val="134"/>
      </rPr>
      <t>史修连</t>
    </r>
  </si>
  <si>
    <r>
      <rPr>
        <sz val="10"/>
        <rFont val="方正仿宋_GBK"/>
        <charset val="134"/>
      </rPr>
      <t>张同胜</t>
    </r>
  </si>
  <si>
    <r>
      <rPr>
        <sz val="10"/>
        <rFont val="方正仿宋_GBK"/>
        <charset val="134"/>
      </rPr>
      <t>三庄镇邵道村</t>
    </r>
  </si>
  <si>
    <r>
      <rPr>
        <sz val="10"/>
        <rFont val="方正仿宋_GBK"/>
        <charset val="134"/>
      </rPr>
      <t>于安居</t>
    </r>
  </si>
  <si>
    <r>
      <rPr>
        <sz val="10"/>
        <rFont val="方正仿宋_GBK"/>
        <charset val="134"/>
      </rPr>
      <t>三庄镇双渡社区</t>
    </r>
  </si>
  <si>
    <r>
      <rPr>
        <sz val="10"/>
        <rFont val="方正仿宋_GBK"/>
        <charset val="134"/>
      </rPr>
      <t>邱洪英</t>
    </r>
  </si>
  <si>
    <r>
      <rPr>
        <sz val="10"/>
        <rFont val="方正仿宋_GBK"/>
        <charset val="134"/>
      </rPr>
      <t>李建国</t>
    </r>
  </si>
  <si>
    <r>
      <rPr>
        <sz val="10"/>
        <rFont val="方正仿宋_GBK"/>
        <charset val="134"/>
      </rPr>
      <t>三庄镇邵道居</t>
    </r>
  </si>
  <si>
    <r>
      <rPr>
        <sz val="10"/>
        <rFont val="方正仿宋_GBK"/>
        <charset val="134"/>
      </rPr>
      <t>徐国银</t>
    </r>
  </si>
  <si>
    <r>
      <rPr>
        <sz val="10"/>
        <rFont val="方正仿宋_GBK"/>
        <charset val="134"/>
      </rPr>
      <t>张长安</t>
    </r>
  </si>
  <si>
    <r>
      <rPr>
        <sz val="10"/>
        <rFont val="方正仿宋_GBK"/>
        <charset val="134"/>
      </rPr>
      <t>三庄镇江渡村</t>
    </r>
  </si>
  <si>
    <r>
      <rPr>
        <sz val="10"/>
        <rFont val="方正仿宋_GBK"/>
        <charset val="134"/>
      </rPr>
      <t>陈雨</t>
    </r>
  </si>
  <si>
    <r>
      <rPr>
        <sz val="10"/>
        <rFont val="方正仿宋_GBK"/>
        <charset val="134"/>
      </rPr>
      <t>三庄镇民主社区</t>
    </r>
  </si>
  <si>
    <r>
      <rPr>
        <sz val="10"/>
        <rFont val="方正仿宋_GBK"/>
        <charset val="134"/>
      </rPr>
      <t>朱成叶</t>
    </r>
  </si>
  <si>
    <r>
      <rPr>
        <sz val="10"/>
        <rFont val="方正仿宋_GBK"/>
        <charset val="134"/>
      </rPr>
      <t>三庄镇王口村</t>
    </r>
  </si>
  <si>
    <r>
      <rPr>
        <sz val="10"/>
        <rFont val="方正仿宋_GBK"/>
        <charset val="134"/>
      </rPr>
      <t>张井膘</t>
    </r>
  </si>
  <si>
    <r>
      <rPr>
        <sz val="10"/>
        <rFont val="方正仿宋_GBK"/>
        <charset val="134"/>
      </rPr>
      <t>庄圩乡庄圩</t>
    </r>
  </si>
  <si>
    <r>
      <rPr>
        <sz val="10"/>
        <rFont val="方正仿宋_GBK"/>
        <charset val="134"/>
      </rPr>
      <t>庄圩旭升新型墙体材料厂</t>
    </r>
  </si>
  <si>
    <r>
      <rPr>
        <sz val="10"/>
        <rFont val="方正仿宋_GBK"/>
        <charset val="134"/>
      </rPr>
      <t>庄圩乡庄圩村四组</t>
    </r>
  </si>
  <si>
    <r>
      <rPr>
        <sz val="10"/>
        <rFont val="方正仿宋_GBK"/>
        <charset val="134"/>
      </rPr>
      <t>土地合作社</t>
    </r>
  </si>
  <si>
    <r>
      <rPr>
        <sz val="10"/>
        <rFont val="方正仿宋_GBK"/>
        <charset val="134"/>
      </rPr>
      <t>庄圩乡水庄村</t>
    </r>
  </si>
  <si>
    <r>
      <rPr>
        <sz val="10"/>
        <rFont val="方正仿宋_GBK"/>
        <charset val="134"/>
      </rPr>
      <t>万东风</t>
    </r>
  </si>
  <si>
    <r>
      <rPr>
        <sz val="10"/>
        <rFont val="方正仿宋_GBK"/>
        <charset val="134"/>
      </rPr>
      <t>王集张坝村</t>
    </r>
  </si>
  <si>
    <r>
      <rPr>
        <sz val="10"/>
        <rFont val="方正仿宋_GBK"/>
        <charset val="134"/>
      </rPr>
      <t>陆政</t>
    </r>
  </si>
  <si>
    <r>
      <rPr>
        <sz val="10"/>
        <rFont val="方正仿宋_GBK"/>
        <charset val="134"/>
      </rPr>
      <t>王集曙光村</t>
    </r>
  </si>
  <si>
    <r>
      <rPr>
        <sz val="10"/>
        <rFont val="方正仿宋_GBK"/>
        <charset val="134"/>
      </rPr>
      <t>尤建红</t>
    </r>
  </si>
  <si>
    <r>
      <rPr>
        <sz val="10"/>
        <rFont val="方正仿宋_GBK"/>
        <charset val="134"/>
      </rPr>
      <t>魏善国</t>
    </r>
  </si>
  <si>
    <r>
      <rPr>
        <sz val="10"/>
        <rFont val="方正仿宋_GBK"/>
        <charset val="134"/>
      </rPr>
      <t>王集大同村</t>
    </r>
  </si>
  <si>
    <r>
      <rPr>
        <sz val="10"/>
        <rFont val="方正仿宋_GBK"/>
        <charset val="134"/>
      </rPr>
      <t>胡亚志</t>
    </r>
  </si>
  <si>
    <r>
      <rPr>
        <sz val="10"/>
        <rFont val="方正仿宋_GBK"/>
        <charset val="134"/>
      </rPr>
      <t>王集镇花园村赵庄组</t>
    </r>
  </si>
  <si>
    <r>
      <rPr>
        <sz val="10"/>
        <rFont val="方正仿宋_GBK"/>
        <charset val="134"/>
      </rPr>
      <t>王磊</t>
    </r>
  </si>
  <si>
    <r>
      <rPr>
        <sz val="10"/>
        <rFont val="方正仿宋_GBK"/>
        <charset val="134"/>
      </rPr>
      <t>王集镇蒋渡村七组</t>
    </r>
  </si>
  <si>
    <r>
      <rPr>
        <sz val="10"/>
        <rFont val="方正仿宋_GBK"/>
        <charset val="134"/>
      </rPr>
      <t>陈劲松</t>
    </r>
  </si>
  <si>
    <r>
      <rPr>
        <sz val="10"/>
        <rFont val="方正仿宋_GBK"/>
        <charset val="134"/>
      </rPr>
      <t>王集镇古灯村</t>
    </r>
  </si>
  <si>
    <r>
      <rPr>
        <sz val="10"/>
        <rFont val="方正仿宋_GBK"/>
        <charset val="134"/>
      </rPr>
      <t>石卫兵</t>
    </r>
  </si>
  <si>
    <r>
      <rPr>
        <sz val="10"/>
        <rFont val="方正仿宋_GBK"/>
        <charset val="134"/>
      </rPr>
      <t>王集镇刘滩村</t>
    </r>
  </si>
  <si>
    <r>
      <rPr>
        <sz val="10"/>
        <rFont val="方正仿宋_GBK"/>
        <charset val="134"/>
      </rPr>
      <t>徐德军</t>
    </r>
  </si>
  <si>
    <r>
      <rPr>
        <sz val="10"/>
        <rFont val="方正仿宋_GBK"/>
        <charset val="134"/>
      </rPr>
      <t>王集镇花园村</t>
    </r>
  </si>
  <si>
    <r>
      <rPr>
        <sz val="10"/>
        <rFont val="方正仿宋_GBK"/>
        <charset val="134"/>
      </rPr>
      <t>丰粮农业科技</t>
    </r>
  </si>
  <si>
    <r>
      <rPr>
        <sz val="10"/>
        <rFont val="方正仿宋_GBK"/>
        <charset val="134"/>
      </rPr>
      <t>王集镇花井村</t>
    </r>
  </si>
  <si>
    <r>
      <rPr>
        <sz val="10"/>
        <rFont val="方正仿宋_GBK"/>
        <charset val="134"/>
      </rPr>
      <t>胡步青</t>
    </r>
  </si>
  <si>
    <r>
      <rPr>
        <sz val="10"/>
        <rFont val="方正仿宋_GBK"/>
        <charset val="134"/>
      </rPr>
      <t>刘顺</t>
    </r>
  </si>
  <si>
    <r>
      <rPr>
        <sz val="10"/>
        <rFont val="方正仿宋_GBK"/>
        <charset val="134"/>
      </rPr>
      <t>王集镇河边村</t>
    </r>
  </si>
  <si>
    <r>
      <rPr>
        <sz val="10"/>
        <rFont val="方正仿宋_GBK"/>
        <charset val="134"/>
      </rPr>
      <t>王继虎</t>
    </r>
  </si>
  <si>
    <r>
      <rPr>
        <sz val="10"/>
        <rFont val="方正仿宋_GBK"/>
        <charset val="134"/>
      </rPr>
      <t>赵梦轩</t>
    </r>
  </si>
  <si>
    <r>
      <rPr>
        <sz val="10"/>
        <rFont val="方正仿宋_GBK"/>
        <charset val="134"/>
      </rPr>
      <t>新袁镇三徐村王庄组</t>
    </r>
  </si>
  <si>
    <r>
      <rPr>
        <sz val="10"/>
        <rFont val="方正仿宋_GBK"/>
        <charset val="134"/>
      </rPr>
      <t>中洲农业</t>
    </r>
  </si>
  <si>
    <r>
      <rPr>
        <sz val="10"/>
        <rFont val="方正仿宋_GBK"/>
        <charset val="134"/>
      </rPr>
      <t>新袁镇袁集村</t>
    </r>
  </si>
  <si>
    <r>
      <rPr>
        <sz val="10"/>
        <rFont val="方正仿宋_GBK"/>
        <charset val="134"/>
      </rPr>
      <t>吴春</t>
    </r>
  </si>
  <si>
    <r>
      <rPr>
        <sz val="10"/>
        <rFont val="方正仿宋_GBK"/>
        <charset val="134"/>
      </rPr>
      <t>新袁镇马庄村</t>
    </r>
  </si>
  <si>
    <r>
      <rPr>
        <sz val="10"/>
        <rFont val="方正仿宋_GBK"/>
        <charset val="134"/>
      </rPr>
      <t>凌云志</t>
    </r>
  </si>
  <si>
    <r>
      <rPr>
        <sz val="10"/>
        <rFont val="方正仿宋_GBK"/>
        <charset val="134"/>
      </rPr>
      <t>穿城镇穿城居</t>
    </r>
  </si>
  <si>
    <r>
      <rPr>
        <sz val="10"/>
        <rFont val="方正仿宋_GBK"/>
        <charset val="134"/>
      </rPr>
      <t>倪红利</t>
    </r>
  </si>
  <si>
    <r>
      <rPr>
        <sz val="10"/>
        <rFont val="方正仿宋_GBK"/>
        <charset val="134"/>
      </rPr>
      <t>穿城镇圩河村</t>
    </r>
  </si>
  <si>
    <r>
      <rPr>
        <sz val="10"/>
        <rFont val="方正仿宋_GBK"/>
        <charset val="134"/>
      </rPr>
      <t>刘汉成</t>
    </r>
  </si>
  <si>
    <r>
      <rPr>
        <sz val="10"/>
        <rFont val="方正仿宋_GBK"/>
        <charset val="134"/>
      </rPr>
      <t>穿城镇路东社区</t>
    </r>
  </si>
  <si>
    <r>
      <rPr>
        <sz val="10"/>
        <rFont val="方正仿宋_GBK"/>
        <charset val="134"/>
      </rPr>
      <t>尹军</t>
    </r>
  </si>
  <si>
    <r>
      <rPr>
        <sz val="10"/>
        <rFont val="方正仿宋_GBK"/>
        <charset val="134"/>
      </rPr>
      <t>穿城镇油坊村</t>
    </r>
  </si>
  <si>
    <r>
      <rPr>
        <sz val="10"/>
        <rFont val="方正仿宋_GBK"/>
        <charset val="134"/>
      </rPr>
      <t>李继松</t>
    </r>
  </si>
  <si>
    <r>
      <rPr>
        <sz val="10"/>
        <rFont val="方正仿宋_GBK"/>
        <charset val="134"/>
      </rPr>
      <t>穿城镇静波村</t>
    </r>
  </si>
  <si>
    <r>
      <rPr>
        <sz val="10"/>
        <rFont val="方正仿宋_GBK"/>
        <charset val="134"/>
      </rPr>
      <t>徐业恒</t>
    </r>
  </si>
  <si>
    <r>
      <rPr>
        <sz val="10"/>
        <rFont val="方正仿宋_GBK"/>
        <charset val="134"/>
      </rPr>
      <t>蔡群</t>
    </r>
  </si>
  <si>
    <r>
      <rPr>
        <sz val="10"/>
        <rFont val="方正仿宋_GBK"/>
        <charset val="134"/>
      </rPr>
      <t>颜怀岗</t>
    </r>
  </si>
  <si>
    <r>
      <rPr>
        <sz val="10"/>
        <rFont val="方正仿宋_GBK"/>
        <charset val="134"/>
      </rPr>
      <t>穿城镇颜圩村</t>
    </r>
  </si>
  <si>
    <r>
      <rPr>
        <sz val="10"/>
        <rFont val="方正仿宋_GBK"/>
        <charset val="134"/>
      </rPr>
      <t>君来米业</t>
    </r>
  </si>
  <si>
    <r>
      <rPr>
        <sz val="10"/>
        <rFont val="方正仿宋_GBK"/>
        <charset val="134"/>
      </rPr>
      <t>穿城镇路东居</t>
    </r>
  </si>
  <si>
    <r>
      <rPr>
        <sz val="10"/>
        <rFont val="方正仿宋_GBK"/>
        <charset val="134"/>
      </rPr>
      <t>刘立凯</t>
    </r>
  </si>
  <si>
    <r>
      <rPr>
        <sz val="10"/>
        <rFont val="方正仿宋_GBK"/>
        <charset val="134"/>
      </rPr>
      <t>穿城镇金星村</t>
    </r>
  </si>
  <si>
    <r>
      <rPr>
        <sz val="10"/>
        <rFont val="方正仿宋_GBK"/>
        <charset val="134"/>
      </rPr>
      <t>徐勇</t>
    </r>
  </si>
  <si>
    <r>
      <rPr>
        <sz val="10"/>
        <rFont val="方正仿宋_GBK"/>
        <charset val="134"/>
      </rPr>
      <t>穿城镇路东组</t>
    </r>
  </si>
  <si>
    <r>
      <rPr>
        <sz val="10"/>
        <rFont val="方正仿宋_GBK"/>
        <charset val="134"/>
      </rPr>
      <t>秦家勇</t>
    </r>
  </si>
  <si>
    <r>
      <rPr>
        <sz val="10"/>
        <rFont val="方正仿宋_GBK"/>
        <charset val="134"/>
      </rPr>
      <t>张家圩大元村委会</t>
    </r>
  </si>
  <si>
    <r>
      <rPr>
        <sz val="10"/>
        <rFont val="方正仿宋_GBK"/>
        <charset val="134"/>
      </rPr>
      <t>穿城镇大元村</t>
    </r>
  </si>
  <si>
    <r>
      <rPr>
        <sz val="10"/>
        <rFont val="方正仿宋_GBK"/>
        <charset val="134"/>
      </rPr>
      <t>赵秀芳</t>
    </r>
  </si>
  <si>
    <r>
      <rPr>
        <sz val="10"/>
        <rFont val="方正仿宋_GBK"/>
        <charset val="134"/>
      </rPr>
      <t>穿城镇勤满家庭农场（尹志勤）</t>
    </r>
  </si>
  <si>
    <r>
      <rPr>
        <sz val="10"/>
        <rFont val="方正仿宋_GBK"/>
        <charset val="134"/>
      </rPr>
      <t>胡茂胜</t>
    </r>
  </si>
  <si>
    <r>
      <rPr>
        <sz val="10"/>
        <rFont val="方正仿宋_GBK"/>
        <charset val="134"/>
      </rPr>
      <t>来安街道办东和平居何庄组</t>
    </r>
  </si>
  <si>
    <r>
      <rPr>
        <sz val="10"/>
        <rFont val="方正仿宋_GBK"/>
        <charset val="134"/>
      </rPr>
      <t>朱秋雨</t>
    </r>
  </si>
  <si>
    <r>
      <rPr>
        <sz val="10"/>
        <rFont val="方正仿宋_GBK"/>
        <charset val="134"/>
      </rPr>
      <t>来安同心居</t>
    </r>
  </si>
  <si>
    <r>
      <rPr>
        <sz val="10"/>
        <rFont val="方正仿宋_GBK"/>
        <charset val="134"/>
      </rPr>
      <t>张正金</t>
    </r>
  </si>
  <si>
    <r>
      <rPr>
        <sz val="10"/>
        <rFont val="方正仿宋_GBK"/>
        <charset val="134"/>
      </rPr>
      <t>来安双桥村</t>
    </r>
  </si>
  <si>
    <r>
      <rPr>
        <sz val="10"/>
        <rFont val="方正仿宋_GBK"/>
        <charset val="134"/>
      </rPr>
      <t>石学俊</t>
    </r>
  </si>
  <si>
    <r>
      <rPr>
        <sz val="10"/>
        <rFont val="方正仿宋_GBK"/>
        <charset val="134"/>
      </rPr>
      <t>来安大石渡村</t>
    </r>
  </si>
  <si>
    <r>
      <rPr>
        <sz val="10"/>
        <rFont val="方正仿宋_GBK"/>
        <charset val="134"/>
      </rPr>
      <t>贾春林</t>
    </r>
  </si>
  <si>
    <r>
      <rPr>
        <sz val="10"/>
        <rFont val="方正仿宋_GBK"/>
        <charset val="134"/>
      </rPr>
      <t>来安来安居</t>
    </r>
  </si>
  <si>
    <r>
      <rPr>
        <sz val="10"/>
        <rFont val="方正仿宋_GBK"/>
        <charset val="134"/>
      </rPr>
      <t>戴新立</t>
    </r>
  </si>
  <si>
    <r>
      <rPr>
        <sz val="10"/>
        <rFont val="方正仿宋_GBK"/>
        <charset val="134"/>
      </rPr>
      <t>来安八集村</t>
    </r>
  </si>
  <si>
    <r>
      <rPr>
        <sz val="10"/>
        <rFont val="方正仿宋_GBK"/>
        <charset val="134"/>
      </rPr>
      <t>泗洪县瑞恒粮食种植合作社（徐荣权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</si>
  <si>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石集乡石集工业园区</t>
    </r>
  </si>
  <si>
    <r>
      <rPr>
        <sz val="10"/>
        <rFont val="方正仿宋_GBK"/>
        <charset val="134"/>
      </rPr>
      <t>泗洪县华盛农机专业合作社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刘保同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</si>
  <si>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石集乡张圩村</t>
    </r>
  </si>
  <si>
    <r>
      <rPr>
        <sz val="10"/>
        <rFont val="方正仿宋_GBK"/>
        <charset val="134"/>
      </rPr>
      <t>泗洪县朱莉粮食种植专业合作社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朱莉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</si>
  <si>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石集乡汤杨村</t>
    </r>
  </si>
  <si>
    <r>
      <rPr>
        <sz val="10"/>
        <rFont val="方正仿宋_GBK"/>
        <charset val="134"/>
      </rPr>
      <t>泗洪县刘松家庭农场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刘松</t>
    </r>
    <r>
      <rPr>
        <sz val="10"/>
        <rFont val="Times New Roman"/>
        <charset val="134"/>
      </rPr>
      <t>)</t>
    </r>
  </si>
  <si>
    <r>
      <rPr>
        <sz val="10"/>
        <rFont val="方正仿宋_GBK"/>
        <charset val="134"/>
      </rPr>
      <t>石集乡毛山居</t>
    </r>
  </si>
  <si>
    <r>
      <rPr>
        <sz val="10"/>
        <rFont val="方正仿宋_GBK"/>
        <charset val="134"/>
      </rPr>
      <t>泗洪县慧心雨桐家庭农场</t>
    </r>
    <r>
      <rPr>
        <sz val="10"/>
        <rFont val="Times New Roman"/>
        <charset val="134"/>
      </rPr>
      <t>(</t>
    </r>
    <r>
      <rPr>
        <sz val="10"/>
        <rFont val="方正仿宋_GBK"/>
        <charset val="134"/>
      </rPr>
      <t>许芳）</t>
    </r>
  </si>
  <si>
    <r>
      <rPr>
        <sz val="10"/>
        <rFont val="方正仿宋_GBK"/>
        <charset val="134"/>
      </rPr>
      <t>石集乡家庭农场服务中心（王成林）</t>
    </r>
  </si>
  <si>
    <r>
      <rPr>
        <sz val="10"/>
        <rFont val="方正仿宋_GBK"/>
        <charset val="134"/>
      </rPr>
      <t>石集乡新汴村</t>
    </r>
  </si>
  <si>
    <r>
      <rPr>
        <sz val="10"/>
        <rFont val="方正仿宋_GBK"/>
        <charset val="134"/>
      </rPr>
      <t>泗洪县姚乾家庭农场（姚波）</t>
    </r>
  </si>
  <si>
    <r>
      <rPr>
        <sz val="10"/>
        <rFont val="方正仿宋_GBK"/>
        <charset val="134"/>
      </rPr>
      <t>临淮镇城头居</t>
    </r>
  </si>
  <si>
    <r>
      <rPr>
        <sz val="10"/>
        <rFont val="方正仿宋_GBK"/>
        <charset val="134"/>
      </rPr>
      <t>泗洪县王守明家庭农场（王守明）</t>
    </r>
  </si>
  <si>
    <r>
      <rPr>
        <sz val="10"/>
        <rFont val="方正仿宋_GBK"/>
        <charset val="134"/>
      </rPr>
      <t>泗洪县桑爱梅家庭农场（邱怀志）</t>
    </r>
  </si>
  <si>
    <r>
      <rPr>
        <sz val="10"/>
        <rFont val="方正仿宋_GBK"/>
        <charset val="134"/>
      </rPr>
      <t>泗洪县金鑫农机合作社（杜维梅）</t>
    </r>
  </si>
  <si>
    <r>
      <rPr>
        <sz val="10"/>
        <rFont val="方正仿宋_GBK"/>
        <charset val="134"/>
      </rPr>
      <t>泗洪县诗代谷物种植合作社（陈浩先）</t>
    </r>
  </si>
  <si>
    <r>
      <rPr>
        <sz val="10"/>
        <rFont val="方正仿宋_GBK"/>
        <charset val="134"/>
      </rPr>
      <t>重岗街道后陈居民委员会</t>
    </r>
  </si>
  <si>
    <r>
      <rPr>
        <sz val="10"/>
        <rFont val="方正仿宋_GBK"/>
        <charset val="134"/>
      </rPr>
      <t>张猛</t>
    </r>
  </si>
  <si>
    <r>
      <rPr>
        <sz val="10"/>
        <rFont val="方正仿宋_GBK"/>
        <charset val="134"/>
      </rPr>
      <t>重岗街道王寿居民委员会</t>
    </r>
  </si>
  <si>
    <r>
      <rPr>
        <sz val="10"/>
        <rFont val="方正仿宋_GBK"/>
        <charset val="134"/>
      </rPr>
      <t>泗洪县裕隆农机专业合作社（杨坤）</t>
    </r>
  </si>
  <si>
    <r>
      <rPr>
        <sz val="10"/>
        <rFont val="方正仿宋_GBK"/>
        <charset val="134"/>
      </rPr>
      <t>梅花镇前老村</t>
    </r>
  </si>
  <si>
    <r>
      <rPr>
        <sz val="10"/>
        <rFont val="方正仿宋_GBK"/>
        <charset val="134"/>
      </rPr>
      <t>泗洪县叶文粮食种植家庭农场（叶文）</t>
    </r>
  </si>
  <si>
    <r>
      <rPr>
        <sz val="10"/>
        <rFont val="方正仿宋_GBK"/>
        <charset val="134"/>
      </rPr>
      <t>梅花镇凤墩村</t>
    </r>
  </si>
  <si>
    <r>
      <rPr>
        <sz val="10"/>
        <rFont val="方正仿宋_GBK"/>
        <charset val="134"/>
      </rPr>
      <t>泗洪县王超家庭农场（王超）</t>
    </r>
  </si>
  <si>
    <r>
      <rPr>
        <sz val="10"/>
        <rFont val="方正仿宋_GBK"/>
        <charset val="134"/>
      </rPr>
      <t>梅花镇大罗村</t>
    </r>
  </si>
  <si>
    <r>
      <rPr>
        <sz val="10"/>
        <rFont val="方正仿宋_GBK"/>
        <charset val="134"/>
      </rPr>
      <t>泗洪县童禾农业有限公司（吴奇）</t>
    </r>
  </si>
  <si>
    <r>
      <rPr>
        <sz val="10"/>
        <rFont val="方正仿宋_GBK"/>
        <charset val="134"/>
      </rPr>
      <t>梅花镇段庄村</t>
    </r>
  </si>
  <si>
    <r>
      <rPr>
        <sz val="10"/>
        <rFont val="方正仿宋_GBK"/>
        <charset val="134"/>
      </rPr>
      <t>泗洪县进士湖碧根果农民专业合作社（许威）</t>
    </r>
  </si>
  <si>
    <r>
      <rPr>
        <sz val="10"/>
        <rFont val="方正仿宋_GBK"/>
        <charset val="134"/>
      </rPr>
      <t>梅花镇从庄村八组</t>
    </r>
    <r>
      <rPr>
        <sz val="10"/>
        <rFont val="Times New Roman"/>
        <charset val="134"/>
      </rPr>
      <t>204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</si>
  <si>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泗洪县归仁镇张继亮粮食种植家庭农场（张继亮）</t>
    </r>
  </si>
  <si>
    <r>
      <rPr>
        <sz val="10"/>
        <rFont val="方正仿宋_GBK"/>
        <charset val="134"/>
      </rPr>
      <t>归仁镇仁园社区新庄组</t>
    </r>
  </si>
  <si>
    <r>
      <rPr>
        <sz val="10"/>
        <rFont val="方正仿宋_GBK"/>
        <charset val="134"/>
      </rPr>
      <t>泗洪县归仁家旺粮食种植家庭农场（牛前湾）</t>
    </r>
  </si>
  <si>
    <r>
      <rPr>
        <sz val="10"/>
        <rFont val="方正仿宋_GBK"/>
        <charset val="134"/>
      </rPr>
      <t>归仁镇七里村</t>
    </r>
  </si>
  <si>
    <r>
      <rPr>
        <sz val="10"/>
        <rFont val="方正仿宋_GBK"/>
        <charset val="134"/>
      </rPr>
      <t>泗洪县欣荣家庭农场（韩荣让）</t>
    </r>
  </si>
  <si>
    <r>
      <rPr>
        <sz val="10"/>
        <rFont val="方正仿宋_GBK"/>
        <charset val="134"/>
      </rPr>
      <t>归仁镇江韩居委会韩庄组</t>
    </r>
    <r>
      <rPr>
        <sz val="10"/>
        <rFont val="Times New Roman"/>
        <charset val="134"/>
      </rPr>
      <t>22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</si>
  <si>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泗洪县鑫亚农机服务专业合作社（裴昌明）</t>
    </r>
  </si>
  <si>
    <r>
      <rPr>
        <sz val="10"/>
        <rFont val="方正仿宋_GBK"/>
        <charset val="134"/>
      </rPr>
      <t>青阳街道宏伟村</t>
    </r>
  </si>
  <si>
    <r>
      <rPr>
        <sz val="10"/>
        <rFont val="方正仿宋_GBK"/>
        <charset val="134"/>
      </rPr>
      <t>泗洪县高咀粮食种植合作社（顾长银）</t>
    </r>
  </si>
  <si>
    <r>
      <rPr>
        <sz val="10"/>
        <rFont val="方正仿宋_GBK"/>
        <charset val="134"/>
      </rPr>
      <t>界集镇太兴社区</t>
    </r>
  </si>
  <si>
    <r>
      <rPr>
        <sz val="10"/>
        <rFont val="方正仿宋_GBK"/>
        <charset val="134"/>
      </rPr>
      <t>泗洪县金通农机合作社蒋（单青森）</t>
    </r>
  </si>
  <si>
    <r>
      <rPr>
        <sz val="10"/>
        <rFont val="方正仿宋_GBK"/>
        <charset val="134"/>
      </rPr>
      <t>界集镇洋沟村</t>
    </r>
  </si>
  <si>
    <r>
      <rPr>
        <sz val="10"/>
        <rFont val="方正仿宋_GBK"/>
        <charset val="134"/>
      </rPr>
      <t>泗洪县利锦粮食种植家庭农场（吴波）</t>
    </r>
  </si>
  <si>
    <r>
      <rPr>
        <sz val="10"/>
        <rFont val="方正仿宋_GBK"/>
        <charset val="134"/>
      </rPr>
      <t>界集老张圩</t>
    </r>
  </si>
  <si>
    <r>
      <rPr>
        <sz val="10"/>
        <rFont val="方正仿宋_GBK"/>
        <charset val="134"/>
      </rPr>
      <t>曹庙乡孙政军粮食种植家庭农场（孙政军）</t>
    </r>
  </si>
  <si>
    <r>
      <rPr>
        <sz val="10"/>
        <rFont val="方正仿宋_GBK"/>
        <charset val="134"/>
      </rPr>
      <t>界集镇毕沟村</t>
    </r>
  </si>
  <si>
    <r>
      <rPr>
        <sz val="10"/>
        <rFont val="方正仿宋_GBK"/>
        <charset val="134"/>
      </rPr>
      <t>泗洪县陈复胜家庭农场（陈锋）</t>
    </r>
  </si>
  <si>
    <r>
      <rPr>
        <sz val="10"/>
        <rFont val="方正仿宋_GBK"/>
        <charset val="134"/>
      </rPr>
      <t>界集镇梨园居委会七组</t>
    </r>
    <r>
      <rPr>
        <sz val="10"/>
        <rFont val="Times New Roman"/>
        <charset val="134"/>
      </rPr>
      <t>78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</si>
  <si>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泗洪县曹庙乡胜兴旺粮食种植土地股份专业合作社（韩刚）</t>
    </r>
  </si>
  <si>
    <r>
      <rPr>
        <sz val="10"/>
        <rFont val="方正仿宋_GBK"/>
        <charset val="134"/>
      </rPr>
      <t>界集镇武岗村</t>
    </r>
  </si>
  <si>
    <r>
      <rPr>
        <sz val="10"/>
        <rFont val="方正仿宋_GBK"/>
        <charset val="134"/>
      </rPr>
      <t>宿迁鼎升生态农场有限公司（曹宏国）</t>
    </r>
  </si>
  <si>
    <r>
      <rPr>
        <sz val="10"/>
        <rFont val="方正仿宋_GBK"/>
        <charset val="134"/>
      </rPr>
      <t>界集镇供销社</t>
    </r>
    <r>
      <rPr>
        <sz val="10"/>
        <rFont val="Times New Roman"/>
        <charset val="134"/>
      </rPr>
      <t>4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</si>
  <si>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江苏优基农业科技开发有限公司（王志凤）</t>
    </r>
  </si>
  <si>
    <r>
      <rPr>
        <sz val="10"/>
        <rFont val="方正仿宋_GBK"/>
        <charset val="134"/>
      </rPr>
      <t>界集镇李塘村三组</t>
    </r>
    <r>
      <rPr>
        <sz val="10"/>
        <rFont val="Times New Roman"/>
        <charset val="134"/>
      </rPr>
      <t>152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</si>
  <si>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泗洪县许尔刚粮食种植家庭农场（许尔刚）</t>
    </r>
  </si>
  <si>
    <r>
      <rPr>
        <sz val="10"/>
        <rFont val="方正仿宋_GBK"/>
        <charset val="134"/>
      </rPr>
      <t>界集镇后钟洼村五组</t>
    </r>
    <r>
      <rPr>
        <sz val="10"/>
        <rFont val="Times New Roman"/>
        <charset val="134"/>
      </rPr>
      <t>41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</si>
  <si>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泗洪县界集镇新融粮食种植家庭农场（杨友兵）</t>
    </r>
  </si>
  <si>
    <r>
      <rPr>
        <sz val="10"/>
        <rFont val="方正仿宋_GBK"/>
        <charset val="134"/>
      </rPr>
      <t>界集镇安东村六组</t>
    </r>
    <r>
      <rPr>
        <sz val="10"/>
        <rFont val="Times New Roman"/>
        <charset val="134"/>
      </rPr>
      <t>37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</si>
  <si>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泗洪县汇源粮食收购公司（倪浩宇）</t>
    </r>
  </si>
  <si>
    <r>
      <rPr>
        <sz val="10"/>
        <rFont val="方正仿宋_GBK"/>
        <charset val="134"/>
      </rPr>
      <t>界集镇曹庙居委会一组</t>
    </r>
    <r>
      <rPr>
        <sz val="10"/>
        <rFont val="Times New Roman"/>
        <charset val="134"/>
      </rPr>
      <t>18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</si>
  <si>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泗洪县农盛粮食烘干有限公司（杨宁）</t>
    </r>
  </si>
  <si>
    <r>
      <rPr>
        <sz val="10"/>
        <rFont val="方正仿宋_GBK"/>
        <charset val="134"/>
      </rPr>
      <t>界集镇杨岗居委会五组</t>
    </r>
    <r>
      <rPr>
        <sz val="10"/>
        <rFont val="Times New Roman"/>
        <charset val="134"/>
      </rPr>
      <t>3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</si>
  <si>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泗洪县科瑞农机合作社（王刚）</t>
    </r>
  </si>
  <si>
    <r>
      <rPr>
        <sz val="10"/>
        <rFont val="方正仿宋_GBK"/>
        <charset val="134"/>
      </rPr>
      <t>上塘镇垫湖村</t>
    </r>
  </si>
  <si>
    <r>
      <rPr>
        <sz val="10"/>
        <rFont val="方正仿宋_GBK"/>
        <charset val="134"/>
      </rPr>
      <t>泗洪县金锁镇得惠粮食种植专业合作社（汪洋）</t>
    </r>
  </si>
  <si>
    <r>
      <rPr>
        <sz val="10"/>
        <rFont val="方正仿宋_GBK"/>
        <charset val="134"/>
      </rPr>
      <t>金锁镇沈庄社区</t>
    </r>
  </si>
  <si>
    <r>
      <rPr>
        <sz val="10"/>
        <rFont val="方正仿宋_GBK"/>
        <charset val="134"/>
      </rPr>
      <t>宿迁禾农粮食收购有限公司（杨卫兵）</t>
    </r>
  </si>
  <si>
    <r>
      <rPr>
        <sz val="10"/>
        <rFont val="方正仿宋_GBK"/>
        <charset val="134"/>
      </rPr>
      <t>金锁镇何宅村汪南组</t>
    </r>
    <r>
      <rPr>
        <sz val="10"/>
        <rFont val="Times New Roman"/>
        <charset val="134"/>
      </rPr>
      <t>32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</si>
  <si>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宿迁谷源粮油有限公司（孙健）</t>
    </r>
  </si>
  <si>
    <r>
      <rPr>
        <sz val="10"/>
        <rFont val="方正仿宋_GBK"/>
        <charset val="134"/>
      </rPr>
      <t>金锁镇曹宅村孙西组</t>
    </r>
    <r>
      <rPr>
        <sz val="10"/>
        <rFont val="Times New Roman"/>
        <charset val="134"/>
      </rPr>
      <t>10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</si>
  <si>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泗洪县峰山乡王云家庭农场（王云）</t>
    </r>
  </si>
  <si>
    <r>
      <rPr>
        <sz val="10"/>
        <rFont val="方正仿宋_GBK"/>
        <charset val="134"/>
      </rPr>
      <t>双沟镇后窑社区</t>
    </r>
  </si>
  <si>
    <r>
      <rPr>
        <sz val="10"/>
        <rFont val="方正仿宋_GBK"/>
        <charset val="134"/>
      </rPr>
      <t>泗洪县双淮粮食种植专业合作社（马双淮）</t>
    </r>
  </si>
  <si>
    <r>
      <rPr>
        <sz val="10"/>
        <rFont val="方正仿宋_GBK"/>
        <charset val="134"/>
      </rPr>
      <t>双沟镇宁徐北路</t>
    </r>
    <r>
      <rPr>
        <sz val="10"/>
        <rFont val="Times New Roman"/>
        <charset val="134"/>
      </rPr>
      <t>200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</si>
  <si>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泗洪县宋心居家庭农场（宋心居）</t>
    </r>
  </si>
  <si>
    <r>
      <rPr>
        <sz val="10"/>
        <rFont val="方正仿宋_GBK"/>
        <charset val="134"/>
      </rPr>
      <t>双沟镇淮建村八组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</si>
  <si>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泗洪县苏成新果树种植家庭农场（苏成新）</t>
    </r>
  </si>
  <si>
    <r>
      <rPr>
        <sz val="10"/>
        <rFont val="方正仿宋_GBK"/>
        <charset val="134"/>
      </rPr>
      <t>龙集镇田集村</t>
    </r>
  </si>
  <si>
    <r>
      <rPr>
        <sz val="10"/>
        <rFont val="方正仿宋_GBK"/>
        <charset val="134"/>
      </rPr>
      <t>泗洪县双农家庭农场（金月红）</t>
    </r>
  </si>
  <si>
    <r>
      <rPr>
        <sz val="10"/>
        <rFont val="方正仿宋_GBK"/>
        <charset val="134"/>
      </rPr>
      <t>龙集镇金圩村</t>
    </r>
  </si>
  <si>
    <r>
      <rPr>
        <sz val="10"/>
        <rFont val="方正仿宋_GBK"/>
        <charset val="134"/>
      </rPr>
      <t>泗洪县环宇粮食种植家庭农场（汤球）</t>
    </r>
  </si>
  <si>
    <r>
      <rPr>
        <sz val="10"/>
        <rFont val="方正仿宋_GBK"/>
        <charset val="134"/>
      </rPr>
      <t>龙集镇滨湖村</t>
    </r>
  </si>
  <si>
    <r>
      <rPr>
        <sz val="10"/>
        <rFont val="方正仿宋_GBK"/>
        <charset val="134"/>
      </rPr>
      <t>泗洪刘氏粮食种植家庭农场（刘素军）</t>
    </r>
  </si>
  <si>
    <r>
      <rPr>
        <sz val="10"/>
        <rFont val="方正仿宋_GBK"/>
        <charset val="134"/>
      </rPr>
      <t>龙集镇东咀村</t>
    </r>
  </si>
  <si>
    <r>
      <rPr>
        <sz val="10"/>
        <rFont val="方正仿宋_GBK"/>
        <charset val="134"/>
      </rPr>
      <t>黄强</t>
    </r>
  </si>
  <si>
    <r>
      <rPr>
        <sz val="10"/>
        <rFont val="方正仿宋_GBK"/>
        <charset val="134"/>
      </rPr>
      <t>龙集应山村村部</t>
    </r>
  </si>
  <si>
    <r>
      <rPr>
        <sz val="10"/>
        <rFont val="方正仿宋_GBK"/>
        <charset val="134"/>
      </rPr>
      <t>泗洪县朱湖镇许桀粮食种植家庭农场（许桀）</t>
    </r>
  </si>
  <si>
    <r>
      <rPr>
        <sz val="10"/>
        <rFont val="方正仿宋_GBK"/>
        <charset val="134"/>
      </rPr>
      <t>朱湖镇鱼行村</t>
    </r>
  </si>
  <si>
    <r>
      <rPr>
        <sz val="10"/>
        <rFont val="方正仿宋_GBK"/>
        <charset val="134"/>
      </rPr>
      <t>泗洪县雨田水稻种植专业合作社（蒋友军）</t>
    </r>
  </si>
  <si>
    <r>
      <rPr>
        <sz val="10"/>
        <rFont val="方正仿宋_GBK"/>
        <charset val="134"/>
      </rPr>
      <t>大楼街道大楼社区</t>
    </r>
  </si>
  <si>
    <r>
      <rPr>
        <sz val="10"/>
        <rFont val="方正仿宋_GBK"/>
        <charset val="134"/>
      </rPr>
      <t>泗洪县梓旭家庭农场（王守成）</t>
    </r>
  </si>
  <si>
    <r>
      <rPr>
        <sz val="10"/>
        <rFont val="方正仿宋_GBK"/>
        <charset val="134"/>
      </rPr>
      <t>大楼街道周庄居民委员会</t>
    </r>
  </si>
  <si>
    <r>
      <rPr>
        <sz val="10"/>
        <rFont val="方正仿宋_GBK"/>
        <charset val="134"/>
      </rPr>
      <t>泗洪县嘉荣粮食种植专业合作社（许广忠）</t>
    </r>
  </si>
  <si>
    <r>
      <rPr>
        <sz val="10"/>
        <rFont val="方正仿宋_GBK"/>
        <charset val="134"/>
      </rPr>
      <t>大楼街道黄吴居民委员会</t>
    </r>
  </si>
  <si>
    <r>
      <rPr>
        <sz val="10"/>
        <rFont val="方正仿宋_GBK"/>
        <charset val="134"/>
      </rPr>
      <t>泗洪东盛粮食购销公司（马号）</t>
    </r>
  </si>
  <si>
    <r>
      <rPr>
        <sz val="10"/>
        <rFont val="方正仿宋_GBK"/>
        <charset val="134"/>
      </rPr>
      <t>大楼街道面西居民委员会</t>
    </r>
  </si>
  <si>
    <r>
      <rPr>
        <sz val="10"/>
        <rFont val="方正仿宋_GBK"/>
        <charset val="134"/>
      </rPr>
      <t>泗洪县保文粮食收购中心（许保文）</t>
    </r>
  </si>
  <si>
    <r>
      <rPr>
        <sz val="10"/>
        <rFont val="方正仿宋_GBK"/>
        <charset val="134"/>
      </rPr>
      <t>大楼街道侯路居民委员会</t>
    </r>
  </si>
  <si>
    <r>
      <rPr>
        <sz val="10"/>
        <rFont val="方正仿宋_GBK"/>
        <charset val="134"/>
      </rPr>
      <t>泗洪县金色农华家庭农场（陈雷）</t>
    </r>
  </si>
  <si>
    <r>
      <rPr>
        <sz val="10"/>
        <rFont val="方正仿宋_GBK"/>
        <charset val="134"/>
      </rPr>
      <t>瑶沟乡桂湾村</t>
    </r>
  </si>
  <si>
    <r>
      <rPr>
        <sz val="10"/>
        <rFont val="方正仿宋_GBK"/>
        <charset val="134"/>
      </rPr>
      <t>泗洪县富康农机服务专业合作社（祁小雷）</t>
    </r>
  </si>
  <si>
    <r>
      <rPr>
        <sz val="10"/>
        <rFont val="方正仿宋_GBK"/>
        <charset val="134"/>
      </rPr>
      <t>瑶沟乡付圩村</t>
    </r>
  </si>
  <si>
    <r>
      <rPr>
        <sz val="10"/>
        <rFont val="方正仿宋_GBK"/>
        <charset val="134"/>
      </rPr>
      <t>江苏洪泽湖农场种业公司（庞廷玉）</t>
    </r>
  </si>
  <si>
    <r>
      <rPr>
        <sz val="10"/>
        <rFont val="方正仿宋_GBK"/>
        <charset val="134"/>
      </rPr>
      <t>泗洪县洪泽湖农场路口</t>
    </r>
  </si>
  <si>
    <r>
      <rPr>
        <sz val="10"/>
        <rFont val="方正仿宋_GBK"/>
        <charset val="134"/>
      </rPr>
      <t>宿迁市大华种业有限公司（陈国洋）</t>
    </r>
  </si>
  <si>
    <r>
      <rPr>
        <sz val="10"/>
        <rFont val="方正仿宋_GBK"/>
        <charset val="134"/>
      </rPr>
      <t>泗洪县五里江农场</t>
    </r>
  </si>
  <si>
    <r>
      <rPr>
        <sz val="10"/>
        <rFont val="方正仿宋_GBK"/>
        <charset val="134"/>
      </rPr>
      <t>泗洪县城东国家粮食储备库有限公司（曹倜）</t>
    </r>
  </si>
  <si>
    <r>
      <rPr>
        <sz val="10"/>
        <rFont val="方正仿宋_GBK"/>
        <charset val="134"/>
      </rPr>
      <t>石集乡工业园区</t>
    </r>
  </si>
  <si>
    <r>
      <rPr>
        <sz val="10"/>
        <rFont val="方正仿宋_GBK"/>
        <charset val="134"/>
      </rPr>
      <t>江苏省泗洪粮食储备直属库（杨强）</t>
    </r>
  </si>
  <si>
    <r>
      <rPr>
        <sz val="10"/>
        <rFont val="方正仿宋_GBK"/>
        <charset val="134"/>
      </rPr>
      <t>孙园镇青临路孙石路</t>
    </r>
  </si>
  <si>
    <r>
      <rPr>
        <sz val="10"/>
        <rFont val="方正仿宋_GBK"/>
        <charset val="134"/>
      </rPr>
      <t>泗洪县洪发粮食购销有限公司（潘磊）</t>
    </r>
  </si>
  <si>
    <r>
      <rPr>
        <sz val="10"/>
        <rFont val="方正仿宋_GBK"/>
        <charset val="134"/>
      </rPr>
      <t>张群昌</t>
    </r>
  </si>
  <si>
    <r>
      <rPr>
        <sz val="10"/>
        <rFont val="方正仿宋_GBK"/>
        <charset val="134"/>
      </rPr>
      <t>宿豫区曹集乡伍员里村张双庄</t>
    </r>
  </si>
  <si>
    <r>
      <rPr>
        <sz val="10"/>
        <rFont val="方正仿宋_GBK"/>
        <charset val="134"/>
      </rPr>
      <t>王中余</t>
    </r>
  </si>
  <si>
    <r>
      <rPr>
        <sz val="10"/>
        <rFont val="方正仿宋_GBK"/>
        <charset val="134"/>
      </rPr>
      <t>宿豫区曹集乡伍员里村夸棚组</t>
    </r>
  </si>
  <si>
    <r>
      <rPr>
        <sz val="10"/>
        <rFont val="方正仿宋_GBK"/>
        <charset val="134"/>
      </rPr>
      <t>于东芳</t>
    </r>
  </si>
  <si>
    <r>
      <rPr>
        <sz val="10"/>
        <rFont val="方正仿宋_GBK"/>
        <charset val="134"/>
      </rPr>
      <t>宿豫区曹集乡曹道路三河桥</t>
    </r>
  </si>
  <si>
    <r>
      <rPr>
        <sz val="10"/>
        <rFont val="方正仿宋_GBK"/>
        <charset val="134"/>
      </rPr>
      <t>朱用前</t>
    </r>
  </si>
  <si>
    <r>
      <rPr>
        <sz val="10"/>
        <rFont val="方正仿宋_GBK"/>
        <charset val="134"/>
      </rPr>
      <t>宿豫区曹集乡伍员里村新华组</t>
    </r>
  </si>
  <si>
    <r>
      <rPr>
        <sz val="10"/>
        <rFont val="方正仿宋_GBK"/>
        <charset val="134"/>
      </rPr>
      <t>宿迁市宿豫区曹集乡孙庄村土地股份合作社靳修宝</t>
    </r>
  </si>
  <si>
    <r>
      <rPr>
        <sz val="10"/>
        <rFont val="方正仿宋_GBK"/>
        <charset val="134"/>
      </rPr>
      <t>宿豫区曹集乡孙庄村腰庄组</t>
    </r>
  </si>
  <si>
    <r>
      <rPr>
        <sz val="10"/>
        <rFont val="方正仿宋_GBK"/>
        <charset val="134"/>
      </rPr>
      <t>宿豫区成丰粮食种植家庭农场晁旭</t>
    </r>
  </si>
  <si>
    <r>
      <rPr>
        <sz val="10"/>
        <rFont val="方正仿宋_GBK"/>
        <charset val="134"/>
      </rPr>
      <t>宿豫区曹集乡曹家集社区团结组</t>
    </r>
  </si>
  <si>
    <r>
      <rPr>
        <sz val="10"/>
        <rFont val="方正仿宋_GBK"/>
        <charset val="134"/>
      </rPr>
      <t>宿迁市喜农旺生鲜农产品有限公司张玉宏</t>
    </r>
  </si>
  <si>
    <r>
      <rPr>
        <sz val="10"/>
        <rFont val="方正仿宋_GBK"/>
        <charset val="134"/>
      </rPr>
      <t>宿豫区曹集乡花园里村朱庄组</t>
    </r>
  </si>
  <si>
    <r>
      <rPr>
        <sz val="10"/>
        <rFont val="方正仿宋_GBK"/>
        <charset val="134"/>
      </rPr>
      <t>大庄为民村级土地股份合作社邹新辉</t>
    </r>
  </si>
  <si>
    <r>
      <rPr>
        <sz val="10"/>
        <rFont val="方正仿宋_GBK"/>
        <charset val="134"/>
      </rPr>
      <t>宿豫区大兴镇大庄村五组</t>
    </r>
  </si>
  <si>
    <r>
      <rPr>
        <sz val="10"/>
        <rFont val="方正仿宋_GBK"/>
        <charset val="134"/>
      </rPr>
      <t>兴株米业费小松</t>
    </r>
  </si>
  <si>
    <r>
      <rPr>
        <sz val="10"/>
        <rFont val="方正仿宋_GBK"/>
        <charset val="134"/>
      </rPr>
      <t>宿豫区大兴镇高圩六组</t>
    </r>
  </si>
  <si>
    <r>
      <rPr>
        <sz val="10"/>
        <rFont val="方正仿宋_GBK"/>
        <charset val="134"/>
      </rPr>
      <t>宿豫区衲田稻麦种植专业合作社徐宁</t>
    </r>
  </si>
  <si>
    <r>
      <rPr>
        <sz val="10"/>
        <rFont val="方正仿宋_GBK"/>
        <charset val="134"/>
      </rPr>
      <t>宿豫区大兴镇六塘河村陈洼三组</t>
    </r>
  </si>
  <si>
    <r>
      <rPr>
        <sz val="10"/>
        <rFont val="方正仿宋_GBK"/>
        <charset val="134"/>
      </rPr>
      <t>宿豫区裕丰谷物种植家庭农场周小梅</t>
    </r>
  </si>
  <si>
    <r>
      <rPr>
        <sz val="10"/>
        <rFont val="方正仿宋_GBK"/>
        <charset val="134"/>
      </rPr>
      <t>宿豫区大兴镇六塘河村新新九组</t>
    </r>
  </si>
  <si>
    <r>
      <rPr>
        <sz val="10"/>
        <rFont val="方正仿宋_GBK"/>
        <charset val="134"/>
      </rPr>
      <t>宿迁市金三角稻麦种植专业合作社卢福行</t>
    </r>
  </si>
  <si>
    <r>
      <rPr>
        <sz val="10"/>
        <rFont val="方正仿宋_GBK"/>
        <charset val="134"/>
      </rPr>
      <t>宿豫区大兴镇立旺村张庄组</t>
    </r>
  </si>
  <si>
    <r>
      <rPr>
        <sz val="10"/>
        <rFont val="方正仿宋_GBK"/>
        <charset val="134"/>
      </rPr>
      <t>宿豫区福兴稻麦种植家庭农场倪成珍</t>
    </r>
  </si>
  <si>
    <r>
      <rPr>
        <sz val="10"/>
        <rFont val="方正仿宋_GBK"/>
        <charset val="134"/>
      </rPr>
      <t>宿豫区大兴镇立旺村四组</t>
    </r>
  </si>
  <si>
    <r>
      <rPr>
        <sz val="10"/>
        <rFont val="方正仿宋_GBK"/>
        <charset val="134"/>
      </rPr>
      <t>宿迁市宿豫区军之香稻麦种植农民专业合作社李想</t>
    </r>
  </si>
  <si>
    <r>
      <rPr>
        <sz val="10"/>
        <rFont val="方正仿宋_GBK"/>
        <charset val="134"/>
      </rPr>
      <t>宿豫区大兴镇立旺村乔庄组</t>
    </r>
  </si>
  <si>
    <r>
      <rPr>
        <sz val="10"/>
        <rFont val="方正仿宋_GBK"/>
        <charset val="134"/>
      </rPr>
      <t>宿迁市顺延粮食贸易有限公司王晨</t>
    </r>
  </si>
  <si>
    <r>
      <rPr>
        <sz val="10"/>
        <rFont val="Times New Roman"/>
        <charset val="134"/>
      </rPr>
      <t>325</t>
    </r>
    <r>
      <rPr>
        <sz val="10"/>
        <rFont val="方正仿宋_GBK"/>
        <charset val="134"/>
      </rPr>
      <t>省道与晓仰线交叉口</t>
    </r>
  </si>
  <si>
    <r>
      <rPr>
        <sz val="10"/>
        <rFont val="方正仿宋_GBK"/>
        <charset val="134"/>
      </rPr>
      <t>宿豫区李文友稻麦种植家庭农场李文友</t>
    </r>
  </si>
  <si>
    <r>
      <rPr>
        <sz val="10"/>
        <rFont val="方正仿宋_GBK"/>
        <charset val="134"/>
      </rPr>
      <t>宿豫区大兴镇丁嘴社区李庄组</t>
    </r>
  </si>
  <si>
    <r>
      <rPr>
        <sz val="10"/>
        <rFont val="方正仿宋_GBK"/>
        <charset val="134"/>
      </rPr>
      <t>宿豫区屯丰稻麦种植家庭农场丁成品</t>
    </r>
  </si>
  <si>
    <r>
      <rPr>
        <sz val="10"/>
        <rFont val="方正仿宋_GBK"/>
        <charset val="134"/>
      </rPr>
      <t>宿豫区大兴镇丁嘴社区刘东组</t>
    </r>
  </si>
  <si>
    <r>
      <rPr>
        <sz val="10"/>
        <rFont val="方正仿宋_GBK"/>
        <charset val="134"/>
      </rPr>
      <t>宿豫区豫丰种业徐常青</t>
    </r>
  </si>
  <si>
    <r>
      <rPr>
        <sz val="10"/>
        <rFont val="方正仿宋_GBK"/>
        <charset val="134"/>
      </rPr>
      <t>宿豫区大兴镇周夏小区</t>
    </r>
  </si>
  <si>
    <r>
      <rPr>
        <sz val="10"/>
        <rFont val="方正仿宋_GBK"/>
        <charset val="134"/>
      </rPr>
      <t>宿豫区绪章稻麦种植家庭农场丁绪章</t>
    </r>
  </si>
  <si>
    <r>
      <rPr>
        <sz val="10"/>
        <rFont val="方正仿宋_GBK"/>
        <charset val="134"/>
      </rPr>
      <t>宿豫区大兴镇六里村丁长庄小区</t>
    </r>
  </si>
  <si>
    <r>
      <rPr>
        <sz val="10"/>
        <rFont val="方正仿宋_GBK"/>
        <charset val="134"/>
      </rPr>
      <t>宿豫区莫安宁稻麦种植家庭农场莫安宁</t>
    </r>
  </si>
  <si>
    <r>
      <rPr>
        <sz val="10"/>
        <rFont val="方正仿宋_GBK"/>
        <charset val="134"/>
      </rPr>
      <t>宿豫区大兴镇六里村莫庄小区</t>
    </r>
  </si>
  <si>
    <r>
      <rPr>
        <sz val="10"/>
        <rFont val="方正仿宋_GBK"/>
        <charset val="134"/>
      </rPr>
      <t>谷满多粮贸公司邹学成</t>
    </r>
  </si>
  <si>
    <r>
      <rPr>
        <sz val="10"/>
        <rFont val="方正仿宋_GBK"/>
        <charset val="134"/>
      </rPr>
      <t>宿豫区大兴镇仓基湖村</t>
    </r>
  </si>
  <si>
    <r>
      <rPr>
        <sz val="10"/>
        <rFont val="方正仿宋_GBK"/>
        <charset val="134"/>
      </rPr>
      <t>高加港稻麦合作社高加港</t>
    </r>
  </si>
  <si>
    <r>
      <rPr>
        <sz val="10"/>
        <rFont val="方正仿宋_GBK"/>
        <charset val="134"/>
      </rPr>
      <t>宿豫区爱云家庭农场胡大金</t>
    </r>
  </si>
  <si>
    <r>
      <rPr>
        <sz val="10"/>
        <rFont val="方正仿宋_GBK"/>
        <charset val="134"/>
      </rPr>
      <t>宿豫区关庙镇林河村</t>
    </r>
  </si>
  <si>
    <r>
      <rPr>
        <sz val="10"/>
        <rFont val="方正仿宋_GBK"/>
        <charset val="134"/>
      </rPr>
      <t>宿豫区虎哥家庭农场钱娟</t>
    </r>
  </si>
  <si>
    <r>
      <rPr>
        <sz val="10"/>
        <rFont val="方正仿宋_GBK"/>
        <charset val="134"/>
      </rPr>
      <t>宿迁市金乔米业有限公司乔满</t>
    </r>
  </si>
  <si>
    <r>
      <rPr>
        <sz val="10"/>
        <rFont val="方正仿宋_GBK"/>
        <charset val="134"/>
      </rPr>
      <t>宿豫区关庙镇工业园区</t>
    </r>
  </si>
  <si>
    <r>
      <rPr>
        <sz val="10"/>
        <rFont val="方正仿宋_GBK"/>
        <charset val="134"/>
      </rPr>
      <t>宿豫区仁宏农机服务专业合作社陈东仁</t>
    </r>
  </si>
  <si>
    <r>
      <rPr>
        <sz val="10"/>
        <rFont val="方正仿宋_GBK"/>
        <charset val="134"/>
      </rPr>
      <t>宿豫区关庙镇红旗社区</t>
    </r>
  </si>
  <si>
    <r>
      <rPr>
        <sz val="10"/>
        <rFont val="方正仿宋_GBK"/>
        <charset val="134"/>
      </rPr>
      <t>宿豫区贤宇农机服务专业合作社肖永</t>
    </r>
  </si>
  <si>
    <r>
      <rPr>
        <sz val="10"/>
        <rFont val="方正仿宋_GBK"/>
        <charset val="134"/>
      </rPr>
      <t>宿豫区关庙镇泰山村</t>
    </r>
  </si>
  <si>
    <r>
      <rPr>
        <sz val="10"/>
        <rFont val="方正仿宋_GBK"/>
        <charset val="134"/>
      </rPr>
      <t>徐跟华</t>
    </r>
  </si>
  <si>
    <r>
      <rPr>
        <sz val="10"/>
        <rFont val="方正仿宋_GBK"/>
        <charset val="134"/>
      </rPr>
      <t>宿豫区夏同军家庭农场夏同军</t>
    </r>
  </si>
  <si>
    <r>
      <rPr>
        <sz val="10"/>
        <rFont val="方正仿宋_GBK"/>
        <charset val="134"/>
      </rPr>
      <t>宿豫区关庙镇东兴村</t>
    </r>
  </si>
  <si>
    <r>
      <rPr>
        <sz val="10"/>
        <rFont val="方正仿宋_GBK"/>
        <charset val="134"/>
      </rPr>
      <t>宿豫区董振连植保专业合作社董振连</t>
    </r>
  </si>
  <si>
    <r>
      <rPr>
        <sz val="10"/>
        <rFont val="方正仿宋_GBK"/>
        <charset val="134"/>
      </rPr>
      <t>宿豫区关庙镇水汉村益先稻麦种植家庭农场翁苏先</t>
    </r>
  </si>
  <si>
    <r>
      <rPr>
        <sz val="10"/>
        <rFont val="方正仿宋_GBK"/>
        <charset val="134"/>
      </rPr>
      <t>宿豫区关庙镇卓水河村</t>
    </r>
  </si>
  <si>
    <r>
      <rPr>
        <sz val="10"/>
        <rFont val="方正仿宋_GBK"/>
        <charset val="134"/>
      </rPr>
      <t>宿豫区关庙镇综合农事服务中心刘金锁</t>
    </r>
  </si>
  <si>
    <r>
      <rPr>
        <sz val="10"/>
        <rFont val="方正仿宋_GBK"/>
        <charset val="134"/>
      </rPr>
      <t>徐守车</t>
    </r>
  </si>
  <si>
    <r>
      <rPr>
        <sz val="10"/>
        <rFont val="方正仿宋_GBK"/>
        <charset val="134"/>
      </rPr>
      <t>宿豫区化工园区豫北社区前徐组</t>
    </r>
  </si>
  <si>
    <r>
      <rPr>
        <sz val="10"/>
        <rFont val="方正仿宋_GBK"/>
        <charset val="134"/>
      </rPr>
      <t>汪生武</t>
    </r>
  </si>
  <si>
    <r>
      <rPr>
        <sz val="10"/>
        <rFont val="方正仿宋_GBK"/>
        <charset val="134"/>
      </rPr>
      <t>宿豫区化工园区豫北社区吴庄组</t>
    </r>
  </si>
  <si>
    <r>
      <rPr>
        <sz val="10"/>
        <rFont val="方正仿宋_GBK"/>
        <charset val="134"/>
      </rPr>
      <t>辉鹏粮食收购点王辉</t>
    </r>
  </si>
  <si>
    <r>
      <rPr>
        <sz val="10"/>
        <rFont val="方正仿宋_GBK"/>
        <charset val="134"/>
      </rPr>
      <t>宿豫区来龙镇丰庄小区东侧</t>
    </r>
  </si>
  <si>
    <r>
      <rPr>
        <sz val="10"/>
        <rFont val="方正仿宋_GBK"/>
        <charset val="134"/>
      </rPr>
      <t>金穗源粮油贸易有限公司周全</t>
    </r>
  </si>
  <si>
    <r>
      <rPr>
        <sz val="10"/>
        <rFont val="方正仿宋_GBK"/>
        <charset val="134"/>
      </rPr>
      <t>宿豫区来龙镇丰庄社区大前组</t>
    </r>
  </si>
  <si>
    <r>
      <rPr>
        <sz val="10"/>
        <rFont val="方正仿宋_GBK"/>
        <charset val="134"/>
      </rPr>
      <t>东张圩土地股份合作社郭苏美</t>
    </r>
  </si>
  <si>
    <r>
      <rPr>
        <sz val="10"/>
        <rFont val="方正仿宋_GBK"/>
        <charset val="134"/>
      </rPr>
      <t>宿豫区来龙镇丰庄社区中场组</t>
    </r>
  </si>
  <si>
    <r>
      <rPr>
        <sz val="10"/>
        <rFont val="方正仿宋_GBK"/>
        <charset val="134"/>
      </rPr>
      <t>宿豫区扈秀稻麦种植家庭农场林德龙</t>
    </r>
  </si>
  <si>
    <r>
      <rPr>
        <sz val="10"/>
        <rFont val="方正仿宋_GBK"/>
        <charset val="134"/>
      </rPr>
      <t>宿豫区来龙镇光明村左庄片林庄组</t>
    </r>
  </si>
  <si>
    <r>
      <rPr>
        <sz val="10"/>
        <rFont val="方正仿宋_GBK"/>
        <charset val="134"/>
      </rPr>
      <t>金龙米业股份有限公司申凯</t>
    </r>
  </si>
  <si>
    <r>
      <rPr>
        <sz val="10"/>
        <rFont val="方正仿宋_GBK"/>
        <charset val="134"/>
      </rPr>
      <t>宿豫区来龙镇尖墩湖村夹河滩</t>
    </r>
  </si>
  <si>
    <r>
      <rPr>
        <sz val="10"/>
        <rFont val="方正仿宋_GBK"/>
        <charset val="134"/>
      </rPr>
      <t>正元米业股份有限公司张金银</t>
    </r>
  </si>
  <si>
    <r>
      <rPr>
        <sz val="10"/>
        <rFont val="方正仿宋_GBK"/>
        <charset val="134"/>
      </rPr>
      <t>宿迁市龙智谷农民专业合作社方明</t>
    </r>
  </si>
  <si>
    <r>
      <rPr>
        <sz val="10"/>
        <rFont val="方正仿宋_GBK"/>
        <charset val="134"/>
      </rPr>
      <t>宿豫区来龙镇胜利社区丁罗组</t>
    </r>
  </si>
  <si>
    <r>
      <rPr>
        <sz val="10"/>
        <rFont val="方正仿宋_GBK"/>
        <charset val="134"/>
      </rPr>
      <t>宿迁市明瑞稻麦种植家庭农场王明</t>
    </r>
  </si>
  <si>
    <r>
      <rPr>
        <sz val="10"/>
        <rFont val="方正仿宋_GBK"/>
        <charset val="134"/>
      </rPr>
      <t>宿豫区来龙镇胜利社区沟西组，宿沭路北</t>
    </r>
  </si>
  <si>
    <r>
      <rPr>
        <sz val="10"/>
        <rFont val="方正仿宋_GBK"/>
        <charset val="134"/>
      </rPr>
      <t>宿迁鑫穗农业有限公司陆伟</t>
    </r>
  </si>
  <si>
    <r>
      <rPr>
        <sz val="10"/>
        <rFont val="方正仿宋_GBK"/>
        <charset val="134"/>
      </rPr>
      <t>宿豫区来龙镇玉皇村陆场组</t>
    </r>
  </si>
  <si>
    <r>
      <rPr>
        <sz val="10"/>
        <rFont val="方正仿宋_GBK"/>
        <charset val="134"/>
      </rPr>
      <t>一杰粮油门市董建国</t>
    </r>
  </si>
  <si>
    <r>
      <rPr>
        <sz val="10"/>
        <rFont val="方正仿宋_GBK"/>
        <charset val="134"/>
      </rPr>
      <t>宿豫区来龙镇保安街南</t>
    </r>
  </si>
  <si>
    <r>
      <rPr>
        <sz val="10"/>
        <rFont val="方正仿宋_GBK"/>
        <charset val="134"/>
      </rPr>
      <t>宿迁市宿豫区浩东稻麦种植合作社牛浩东</t>
    </r>
  </si>
  <si>
    <r>
      <rPr>
        <sz val="10"/>
        <rFont val="方正仿宋_GBK"/>
        <charset val="134"/>
      </rPr>
      <t>宿豫区来龙镇保安永胜农科组</t>
    </r>
  </si>
  <si>
    <r>
      <rPr>
        <sz val="10"/>
        <rFont val="方正仿宋_GBK"/>
        <charset val="134"/>
      </rPr>
      <t>宿迁市荣杰稻壳加工合作社牛佳</t>
    </r>
  </si>
  <si>
    <r>
      <rPr>
        <sz val="10"/>
        <rFont val="方正仿宋_GBK"/>
        <charset val="134"/>
      </rPr>
      <t>宿豫区来龙镇保安社区五组</t>
    </r>
  </si>
  <si>
    <r>
      <rPr>
        <sz val="10"/>
        <rFont val="方正仿宋_GBK"/>
        <charset val="134"/>
      </rPr>
      <t>宿迁市苏仁米业有限公司曹贵雷</t>
    </r>
  </si>
  <si>
    <r>
      <rPr>
        <sz val="10"/>
        <rFont val="方正仿宋_GBK"/>
        <charset val="134"/>
      </rPr>
      <t>宿豫区来龙镇柤口城街道</t>
    </r>
  </si>
  <si>
    <r>
      <rPr>
        <sz val="10"/>
        <rFont val="方正仿宋_GBK"/>
        <charset val="134"/>
      </rPr>
      <t>宿豫区亿仁粮油门市曹雷</t>
    </r>
  </si>
  <si>
    <r>
      <rPr>
        <sz val="10"/>
        <rFont val="方正仿宋_GBK"/>
        <charset val="134"/>
      </rPr>
      <t>宿豫区来龙镇侍岭社区大墩八组</t>
    </r>
  </si>
  <si>
    <r>
      <rPr>
        <sz val="10"/>
        <rFont val="方正仿宋_GBK"/>
        <charset val="134"/>
      </rPr>
      <t>张建文</t>
    </r>
  </si>
  <si>
    <r>
      <rPr>
        <sz val="10"/>
        <rFont val="方正仿宋_GBK"/>
        <charset val="134"/>
      </rPr>
      <t>宿豫区来龙镇土楼村腰庄老学校</t>
    </r>
  </si>
  <si>
    <r>
      <rPr>
        <sz val="10"/>
        <rFont val="方正仿宋_GBK"/>
        <charset val="134"/>
      </rPr>
      <t>张新东</t>
    </r>
  </si>
  <si>
    <r>
      <rPr>
        <sz val="10"/>
        <rFont val="方正仿宋_GBK"/>
        <charset val="134"/>
      </rPr>
      <t>宿豫区来龙镇土楼村叶东组</t>
    </r>
  </si>
  <si>
    <r>
      <rPr>
        <sz val="10"/>
        <rFont val="方正仿宋_GBK"/>
        <charset val="134"/>
      </rPr>
      <t>朱吉利</t>
    </r>
  </si>
  <si>
    <r>
      <rPr>
        <sz val="10"/>
        <rFont val="方正仿宋_GBK"/>
        <charset val="134"/>
      </rPr>
      <t>宿豫区来龙镇土楼村朱庄组来关路西</t>
    </r>
  </si>
  <si>
    <r>
      <rPr>
        <sz val="10"/>
        <rFont val="方正仿宋_GBK"/>
        <charset val="134"/>
      </rPr>
      <t>宿迁旭锦农业发展有限公司吴体军</t>
    </r>
  </si>
  <si>
    <r>
      <rPr>
        <sz val="10"/>
        <rFont val="方正仿宋_GBK"/>
        <charset val="134"/>
      </rPr>
      <t>宿豫区来龙镇白鹿湖社区牌坊组</t>
    </r>
  </si>
  <si>
    <r>
      <rPr>
        <sz val="10"/>
        <rFont val="方正仿宋_GBK"/>
        <charset val="134"/>
      </rPr>
      <t>宿豫区腾飞稻麦种植家庭农场吴新然</t>
    </r>
  </si>
  <si>
    <r>
      <rPr>
        <sz val="10"/>
        <rFont val="方正仿宋_GBK"/>
        <charset val="134"/>
      </rPr>
      <t>宿豫区来龙镇白鹿社区汪南组</t>
    </r>
  </si>
  <si>
    <r>
      <rPr>
        <sz val="10"/>
        <rFont val="方正仿宋_GBK"/>
        <charset val="134"/>
      </rPr>
      <t>宿迁市凤韩合作社陶静</t>
    </r>
  </si>
  <si>
    <r>
      <rPr>
        <sz val="10"/>
        <rFont val="方正仿宋_GBK"/>
        <charset val="134"/>
      </rPr>
      <t>宿豫区来龙镇韩集村街道</t>
    </r>
  </si>
  <si>
    <r>
      <rPr>
        <sz val="10"/>
        <rFont val="方正仿宋_GBK"/>
        <charset val="134"/>
      </rPr>
      <t>宿豫区润禾稻麦种植合作社杨宏楼</t>
    </r>
  </si>
  <si>
    <r>
      <rPr>
        <sz val="10"/>
        <rFont val="方正仿宋_GBK"/>
        <charset val="134"/>
      </rPr>
      <t>宿豫区来龙镇人和圩村曹道线西侧</t>
    </r>
  </si>
  <si>
    <r>
      <rPr>
        <sz val="10"/>
        <rFont val="方正仿宋_GBK"/>
        <charset val="134"/>
      </rPr>
      <t>宿豫区李江家庭农场李江</t>
    </r>
  </si>
  <si>
    <r>
      <rPr>
        <sz val="10"/>
        <rFont val="方正仿宋_GBK"/>
        <charset val="134"/>
      </rPr>
      <t>宿豫区来龙镇人和圩村吴圩九组</t>
    </r>
  </si>
  <si>
    <r>
      <rPr>
        <sz val="10"/>
        <rFont val="方正仿宋_GBK"/>
        <charset val="134"/>
      </rPr>
      <t>宿豫区陈子高农机合作社陈子高</t>
    </r>
  </si>
  <si>
    <r>
      <rPr>
        <sz val="10"/>
        <rFont val="方正仿宋_GBK"/>
        <charset val="134"/>
      </rPr>
      <t>宿豫区来龙镇人和圩村高速出口迎宾大道南侧</t>
    </r>
  </si>
  <si>
    <r>
      <rPr>
        <sz val="10"/>
        <rFont val="方正仿宋_GBK"/>
        <charset val="134"/>
      </rPr>
      <t>宿豫区陈富强稻麦种植合作社陈福强</t>
    </r>
  </si>
  <si>
    <r>
      <rPr>
        <sz val="10"/>
        <rFont val="方正仿宋_GBK"/>
        <charset val="134"/>
      </rPr>
      <t>宿豫区来龙镇人和圩村迎宾大道与齐鲁大道交汇处</t>
    </r>
  </si>
  <si>
    <r>
      <rPr>
        <sz val="10"/>
        <rFont val="方正仿宋_GBK"/>
        <charset val="134"/>
      </rPr>
      <t>宿豫区大可稻麦种植吴可</t>
    </r>
  </si>
  <si>
    <r>
      <rPr>
        <sz val="10"/>
        <rFont val="方正仿宋_GBK"/>
        <charset val="134"/>
      </rPr>
      <t>宿豫区来龙镇李庄组</t>
    </r>
    <r>
      <rPr>
        <sz val="10"/>
        <rFont val="Times New Roman"/>
        <charset val="134"/>
      </rPr>
      <t>9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</si>
  <si>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周亮</t>
    </r>
  </si>
  <si>
    <r>
      <rPr>
        <sz val="10"/>
        <rFont val="方正仿宋_GBK"/>
        <charset val="134"/>
      </rPr>
      <t>宿豫区来龙镇龙东组</t>
    </r>
  </si>
  <si>
    <r>
      <rPr>
        <sz val="10"/>
        <rFont val="方正仿宋_GBK"/>
        <charset val="134"/>
      </rPr>
      <t>卢东奇家庭农场卢前进</t>
    </r>
  </si>
  <si>
    <r>
      <rPr>
        <sz val="10"/>
        <rFont val="方正仿宋_GBK"/>
        <charset val="134"/>
      </rPr>
      <t>宿豫区来龙镇黄一组</t>
    </r>
    <r>
      <rPr>
        <sz val="10"/>
        <rFont val="Times New Roman"/>
        <charset val="134"/>
      </rPr>
      <t>31</t>
    </r>
    <r>
      <rPr>
        <sz val="10"/>
        <rFont val="方正仿宋_GBK"/>
        <charset val="134"/>
      </rPr>
      <t>号</t>
    </r>
  </si>
  <si>
    <r>
      <rPr>
        <sz val="10"/>
        <rFont val="方正仿宋_GBK"/>
        <charset val="134"/>
      </rPr>
      <t>卓新中</t>
    </r>
  </si>
  <si>
    <r>
      <rPr>
        <sz val="10"/>
        <rFont val="方正仿宋_GBK"/>
        <charset val="134"/>
      </rPr>
      <t>宿豫区来龙镇来龙社区邱北组</t>
    </r>
  </si>
  <si>
    <r>
      <rPr>
        <sz val="10"/>
        <rFont val="方正仿宋_GBK"/>
        <charset val="134"/>
      </rPr>
      <t>宿豫区启源农场姜帅</t>
    </r>
  </si>
  <si>
    <r>
      <rPr>
        <sz val="10"/>
        <rFont val="方正仿宋_GBK"/>
        <charset val="134"/>
      </rPr>
      <t>宿豫区来龙镇双和岭村盛湖三组</t>
    </r>
  </si>
  <si>
    <r>
      <rPr>
        <sz val="10"/>
        <rFont val="方正仿宋_GBK"/>
        <charset val="134"/>
      </rPr>
      <t>张冠南粮食收购站张冠南</t>
    </r>
  </si>
  <si>
    <r>
      <rPr>
        <sz val="10"/>
        <rFont val="方正仿宋_GBK"/>
        <charset val="134"/>
      </rPr>
      <t>宿豫区来龙镇双和岭村槽坊老学校旧址</t>
    </r>
  </si>
  <si>
    <r>
      <rPr>
        <sz val="10"/>
        <rFont val="方正仿宋_GBK"/>
        <charset val="134"/>
      </rPr>
      <t>宿豫区双佳稻麦家庭农场陈建武</t>
    </r>
  </si>
  <si>
    <r>
      <rPr>
        <sz val="10"/>
        <rFont val="方正仿宋_GBK"/>
        <charset val="134"/>
      </rPr>
      <t>宿豫区陆集街道陆集社区义合片区</t>
    </r>
  </si>
  <si>
    <r>
      <rPr>
        <sz val="10"/>
        <rFont val="方正仿宋_GBK"/>
        <charset val="134"/>
      </rPr>
      <t>成功稻麦家庭农场崔成功</t>
    </r>
  </si>
  <si>
    <r>
      <rPr>
        <sz val="10"/>
        <rFont val="方正仿宋_GBK"/>
        <charset val="134"/>
      </rPr>
      <t>宿豫区陆集街道利民社区长胜片区</t>
    </r>
  </si>
  <si>
    <r>
      <rPr>
        <sz val="10"/>
        <rFont val="方正仿宋_GBK"/>
        <charset val="134"/>
      </rPr>
      <t>宿迁市宿豫区裕多粮食种植合作社祁美明</t>
    </r>
  </si>
  <si>
    <r>
      <rPr>
        <sz val="10"/>
        <rFont val="方正仿宋_GBK"/>
        <charset val="134"/>
      </rPr>
      <t>宿豫区陆集街道陆集社区叶店片区</t>
    </r>
  </si>
  <si>
    <r>
      <rPr>
        <sz val="10"/>
        <rFont val="方正仿宋_GBK"/>
        <charset val="134"/>
      </rPr>
      <t>宿迁市大唐稻麦种植合作社张军</t>
    </r>
  </si>
  <si>
    <r>
      <rPr>
        <sz val="10"/>
        <rFont val="方正仿宋_GBK"/>
        <charset val="134"/>
      </rPr>
      <t>宿豫区陆集街道官庄村乐园片区</t>
    </r>
  </si>
  <si>
    <r>
      <rPr>
        <sz val="10"/>
        <rFont val="方正仿宋_GBK"/>
        <charset val="134"/>
      </rPr>
      <t>宿迁市顺发稻麦种植专业合作社唐东军</t>
    </r>
  </si>
  <si>
    <r>
      <rPr>
        <sz val="10"/>
        <rFont val="方正仿宋_GBK"/>
        <charset val="134"/>
      </rPr>
      <t>宿豫区陆集街道官庄村</t>
    </r>
  </si>
  <si>
    <r>
      <rPr>
        <sz val="10"/>
        <rFont val="方正仿宋_GBK"/>
        <charset val="134"/>
      </rPr>
      <t>宿豫区王家彬稻麦种植家庭农场张雷</t>
    </r>
  </si>
  <si>
    <r>
      <rPr>
        <sz val="10"/>
        <rFont val="方正仿宋_GBK"/>
        <charset val="134"/>
      </rPr>
      <t>宿豫区陆集街道官庄村官庄片区</t>
    </r>
  </si>
  <si>
    <r>
      <rPr>
        <sz val="10"/>
        <rFont val="方正仿宋_GBK"/>
        <charset val="134"/>
      </rPr>
      <t>宿迁市华润稻麦种植合作社蔡之静</t>
    </r>
  </si>
  <si>
    <r>
      <rPr>
        <sz val="10"/>
        <rFont val="方正仿宋_GBK"/>
        <charset val="134"/>
      </rPr>
      <t>宿豫区陆集街道虎山村东风片区</t>
    </r>
  </si>
  <si>
    <r>
      <rPr>
        <sz val="10"/>
        <rFont val="方正仿宋_GBK"/>
        <charset val="134"/>
      </rPr>
      <t>宿迁市乔麦稻麦种植合作社江永胜</t>
    </r>
  </si>
  <si>
    <r>
      <rPr>
        <sz val="10"/>
        <rFont val="方正仿宋_GBK"/>
        <charset val="134"/>
      </rPr>
      <t>宿豫区陆集街道东风三组</t>
    </r>
  </si>
  <si>
    <r>
      <rPr>
        <sz val="10"/>
        <rFont val="方正仿宋_GBK"/>
        <charset val="134"/>
      </rPr>
      <t>宿迁市荣春稻麦种植专业合作社王荣山</t>
    </r>
  </si>
  <si>
    <r>
      <rPr>
        <sz val="10"/>
        <rFont val="方正仿宋_GBK"/>
        <charset val="134"/>
      </rPr>
      <t>宿豫区顺河街道顺兴河社区陆槽坊周庄组</t>
    </r>
  </si>
  <si>
    <r>
      <rPr>
        <sz val="10"/>
        <rFont val="方正仿宋_GBK"/>
        <charset val="134"/>
      </rPr>
      <t>宿豫区宜春胡萝卜种植家庭农场王运强</t>
    </r>
  </si>
  <si>
    <r>
      <rPr>
        <sz val="10"/>
        <rFont val="方正仿宋_GBK"/>
        <charset val="134"/>
      </rPr>
      <t>宿豫区顺河街道顺兴河社区椿树五组</t>
    </r>
  </si>
  <si>
    <r>
      <rPr>
        <sz val="10"/>
        <rFont val="方正仿宋_GBK"/>
        <charset val="134"/>
      </rPr>
      <t>宿豫区张宜振蔬菜家庭农场张宜振</t>
    </r>
  </si>
  <si>
    <r>
      <rPr>
        <sz val="10"/>
        <rFont val="方正仿宋_GBK"/>
        <charset val="134"/>
      </rPr>
      <t>宿豫区顺河街道顺兴河社区椿树一组</t>
    </r>
  </si>
  <si>
    <r>
      <rPr>
        <sz val="10"/>
        <rFont val="方正仿宋_GBK"/>
        <charset val="134"/>
      </rPr>
      <t>蔡同阳</t>
    </r>
  </si>
  <si>
    <r>
      <rPr>
        <sz val="10"/>
        <rFont val="方正仿宋_GBK"/>
        <charset val="134"/>
      </rPr>
      <t>宿豫区顺河街道顺兴河社区椿树八组</t>
    </r>
  </si>
  <si>
    <r>
      <rPr>
        <sz val="10"/>
        <rFont val="方正仿宋_GBK"/>
        <charset val="134"/>
      </rPr>
      <t>宿豫区鑫盛粮食种植家庭农场吴良忠</t>
    </r>
  </si>
  <si>
    <r>
      <rPr>
        <sz val="10"/>
        <rFont val="方正仿宋_GBK"/>
        <charset val="134"/>
      </rPr>
      <t>宿豫区新庄镇杉荷园社区周庄组</t>
    </r>
  </si>
  <si>
    <r>
      <rPr>
        <sz val="10"/>
        <rFont val="方正仿宋_GBK"/>
        <charset val="134"/>
      </rPr>
      <t>宿豫区食之源粮食种植家庭农场吴培三</t>
    </r>
  </si>
  <si>
    <r>
      <rPr>
        <sz val="10"/>
        <rFont val="方正仿宋_GBK"/>
        <charset val="134"/>
      </rPr>
      <t>宿豫区新庄镇时济泉村周庄组</t>
    </r>
  </si>
  <si>
    <r>
      <rPr>
        <sz val="10"/>
        <rFont val="方正仿宋_GBK"/>
        <charset val="134"/>
      </rPr>
      <t>宿豫区登丰稻麦种植家庭农场张业法</t>
    </r>
  </si>
  <si>
    <r>
      <rPr>
        <sz val="10"/>
        <rFont val="方正仿宋_GBK"/>
        <charset val="134"/>
      </rPr>
      <t>宿豫区新庄镇时济泉村蔡庄组</t>
    </r>
  </si>
  <si>
    <r>
      <rPr>
        <sz val="10"/>
        <rFont val="方正仿宋_GBK"/>
        <charset val="134"/>
      </rPr>
      <t>宿豫区金弘米业朱永</t>
    </r>
  </si>
  <si>
    <r>
      <rPr>
        <sz val="10"/>
        <rFont val="方正仿宋_GBK"/>
        <charset val="134"/>
      </rPr>
      <t>宿豫区新庄镇时济泉村四组</t>
    </r>
  </si>
  <si>
    <r>
      <rPr>
        <sz val="10"/>
        <rFont val="方正仿宋_GBK"/>
        <charset val="134"/>
      </rPr>
      <t>宿豫区禾顺稻麦种植家庭农场郭汉刚</t>
    </r>
  </si>
  <si>
    <r>
      <rPr>
        <sz val="10"/>
        <rFont val="方正仿宋_GBK"/>
        <charset val="134"/>
      </rPr>
      <t>宿豫区新庄镇陈墩梨园组</t>
    </r>
  </si>
  <si>
    <r>
      <rPr>
        <sz val="10"/>
        <rFont val="方正仿宋_GBK"/>
        <charset val="134"/>
      </rPr>
      <t>宿迁市庆龙荷园农业科技专业合作社王庆龙</t>
    </r>
  </si>
  <si>
    <r>
      <rPr>
        <sz val="10"/>
        <rFont val="方正仿宋_GBK"/>
        <charset val="134"/>
      </rPr>
      <t>宿豫区新庄镇振友社区团结组</t>
    </r>
  </si>
  <si>
    <r>
      <rPr>
        <sz val="10"/>
        <rFont val="方正仿宋_GBK"/>
        <charset val="134"/>
      </rPr>
      <t>王爱胜</t>
    </r>
  </si>
  <si>
    <r>
      <rPr>
        <sz val="10"/>
        <rFont val="方正仿宋_GBK"/>
        <charset val="134"/>
      </rPr>
      <t>宿豫区新庄镇振友社区红旗组</t>
    </r>
  </si>
  <si>
    <r>
      <rPr>
        <sz val="10"/>
        <rFont val="方正仿宋_GBK"/>
        <charset val="134"/>
      </rPr>
      <t>宿迁富港粮食贸易有限公司施昌虎</t>
    </r>
  </si>
  <si>
    <r>
      <rPr>
        <sz val="10"/>
        <rFont val="方正仿宋_GBK"/>
        <charset val="134"/>
      </rPr>
      <t>宿豫区豫新街道陆河居委会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组</t>
    </r>
  </si>
  <si>
    <r>
      <rPr>
        <sz val="10"/>
        <rFont val="方正仿宋_GBK"/>
        <charset val="134"/>
      </rPr>
      <t>杨维强</t>
    </r>
  </si>
  <si>
    <r>
      <rPr>
        <sz val="10"/>
        <rFont val="方正仿宋_GBK"/>
        <charset val="134"/>
      </rPr>
      <t>陈集镇鲍河村陈庄组</t>
    </r>
  </si>
  <si>
    <r>
      <rPr>
        <sz val="10"/>
        <rFont val="方正仿宋_GBK"/>
        <charset val="134"/>
      </rPr>
      <t>张加军</t>
    </r>
  </si>
  <si>
    <r>
      <rPr>
        <sz val="10"/>
        <rFont val="方正仿宋_GBK"/>
        <charset val="134"/>
      </rPr>
      <t>陈集镇陈中村三组</t>
    </r>
  </si>
  <si>
    <r>
      <rPr>
        <sz val="10"/>
        <rFont val="方正仿宋_GBK"/>
        <charset val="134"/>
      </rPr>
      <t>陆勇亮</t>
    </r>
  </si>
  <si>
    <r>
      <rPr>
        <sz val="10"/>
        <rFont val="方正仿宋_GBK"/>
        <charset val="134"/>
      </rPr>
      <t>项里街道粮食物流园</t>
    </r>
  </si>
  <si>
    <r>
      <rPr>
        <sz val="10"/>
        <rFont val="方正仿宋_GBK"/>
        <charset val="134"/>
      </rPr>
      <t>吴东升</t>
    </r>
  </si>
  <si>
    <r>
      <rPr>
        <sz val="10"/>
        <rFont val="方正仿宋_GBK"/>
        <charset val="134"/>
      </rPr>
      <t>王官集镇牛刘圩村二组</t>
    </r>
  </si>
  <si>
    <r>
      <rPr>
        <sz val="10"/>
        <rFont val="方正仿宋_GBK"/>
        <charset val="134"/>
      </rPr>
      <t>晁先朋</t>
    </r>
  </si>
  <si>
    <r>
      <rPr>
        <sz val="10"/>
        <rFont val="方正仿宋_GBK"/>
        <charset val="134"/>
      </rPr>
      <t>王官集镇牛刘圩村五组</t>
    </r>
  </si>
  <si>
    <r>
      <rPr>
        <sz val="10"/>
        <rFont val="方正仿宋_GBK"/>
        <charset val="134"/>
      </rPr>
      <t>力光启</t>
    </r>
  </si>
  <si>
    <r>
      <rPr>
        <sz val="10"/>
        <rFont val="方正仿宋_GBK"/>
        <charset val="134"/>
      </rPr>
      <t>埠子镇杜楼村力河组</t>
    </r>
  </si>
  <si>
    <r>
      <rPr>
        <sz val="10"/>
        <rFont val="方正仿宋_GBK"/>
        <charset val="134"/>
      </rPr>
      <t>刘志勇</t>
    </r>
  </si>
  <si>
    <r>
      <rPr>
        <sz val="10"/>
        <rFont val="方正仿宋_GBK"/>
        <charset val="134"/>
      </rPr>
      <t>埠子镇陈集村</t>
    </r>
  </si>
  <si>
    <r>
      <rPr>
        <sz val="10"/>
        <rFont val="方正仿宋_GBK"/>
        <charset val="134"/>
      </rPr>
      <t>高亮</t>
    </r>
  </si>
  <si>
    <r>
      <rPr>
        <sz val="10"/>
        <rFont val="方正仿宋_GBK"/>
        <charset val="134"/>
      </rPr>
      <t>埠子镇街南村</t>
    </r>
  </si>
  <si>
    <r>
      <rPr>
        <sz val="10"/>
        <rFont val="方正仿宋_GBK"/>
        <charset val="134"/>
      </rPr>
      <t>吴文祥</t>
    </r>
  </si>
  <si>
    <r>
      <rPr>
        <sz val="10"/>
        <rFont val="方正仿宋_GBK"/>
        <charset val="134"/>
      </rPr>
      <t>屠园镇新路村</t>
    </r>
  </si>
  <si>
    <r>
      <rPr>
        <sz val="10"/>
        <rFont val="方正仿宋_GBK"/>
        <charset val="134"/>
      </rPr>
      <t>吴作友</t>
    </r>
  </si>
  <si>
    <r>
      <rPr>
        <sz val="10"/>
        <rFont val="方正仿宋_GBK"/>
        <charset val="134"/>
      </rPr>
      <t>屠园镇古山河村</t>
    </r>
  </si>
  <si>
    <r>
      <rPr>
        <sz val="10"/>
        <rFont val="方正仿宋_GBK"/>
        <charset val="134"/>
      </rPr>
      <t>王召凤</t>
    </r>
  </si>
  <si>
    <r>
      <rPr>
        <sz val="10"/>
        <rFont val="方正仿宋_GBK"/>
        <charset val="134"/>
      </rPr>
      <t>屠园镇新路村王西组</t>
    </r>
  </si>
  <si>
    <r>
      <rPr>
        <sz val="10"/>
        <rFont val="方正仿宋_GBK"/>
        <charset val="134"/>
      </rPr>
      <t>阮怀龙</t>
    </r>
  </si>
  <si>
    <r>
      <rPr>
        <sz val="10"/>
        <rFont val="方正仿宋_GBK"/>
        <charset val="134"/>
      </rPr>
      <t>屠园镇盛河村阮庄组</t>
    </r>
  </si>
  <si>
    <r>
      <rPr>
        <sz val="10"/>
        <rFont val="方正仿宋_GBK"/>
        <charset val="134"/>
      </rPr>
      <t>孙振龙</t>
    </r>
  </si>
  <si>
    <r>
      <rPr>
        <sz val="10"/>
        <rFont val="方正仿宋_GBK"/>
        <charset val="134"/>
      </rPr>
      <t>屠园镇合兴村</t>
    </r>
  </si>
  <si>
    <r>
      <rPr>
        <sz val="10"/>
        <rFont val="方正仿宋_GBK"/>
        <charset val="134"/>
      </rPr>
      <t>李志国</t>
    </r>
  </si>
  <si>
    <r>
      <rPr>
        <sz val="10"/>
        <rFont val="方正仿宋_GBK"/>
        <charset val="134"/>
      </rPr>
      <t>屠园镇谢庄村</t>
    </r>
  </si>
  <si>
    <r>
      <rPr>
        <sz val="10"/>
        <rFont val="方正仿宋_GBK"/>
        <charset val="134"/>
      </rPr>
      <t>丁凯</t>
    </r>
  </si>
  <si>
    <r>
      <rPr>
        <sz val="10"/>
        <rFont val="方正仿宋_GBK"/>
        <charset val="134"/>
      </rPr>
      <t>龙河镇平楼村四组</t>
    </r>
  </si>
  <si>
    <r>
      <rPr>
        <sz val="10"/>
        <rFont val="方正仿宋_GBK"/>
        <charset val="134"/>
      </rPr>
      <t>王东风</t>
    </r>
  </si>
  <si>
    <r>
      <rPr>
        <sz val="10"/>
        <rFont val="方正仿宋_GBK"/>
        <charset val="134"/>
      </rPr>
      <t>龙河镇平楼村五组</t>
    </r>
  </si>
  <si>
    <r>
      <rPr>
        <sz val="10"/>
        <rFont val="方正仿宋_GBK"/>
        <charset val="134"/>
      </rPr>
      <t>臧耕年</t>
    </r>
  </si>
  <si>
    <r>
      <rPr>
        <sz val="10"/>
        <rFont val="方正仿宋_GBK"/>
        <charset val="134"/>
      </rPr>
      <t>龙河镇塘圩村高宅桥</t>
    </r>
  </si>
  <si>
    <r>
      <rPr>
        <sz val="10"/>
        <rFont val="方正仿宋_GBK"/>
        <charset val="134"/>
      </rPr>
      <t>申凯</t>
    </r>
  </si>
  <si>
    <r>
      <rPr>
        <sz val="10"/>
        <rFont val="方正仿宋_GBK"/>
        <charset val="134"/>
      </rPr>
      <t>龙河镇三胡村</t>
    </r>
  </si>
  <si>
    <r>
      <rPr>
        <sz val="10"/>
        <rFont val="方正仿宋_GBK"/>
        <charset val="134"/>
      </rPr>
      <t>黄宜山</t>
    </r>
  </si>
  <si>
    <r>
      <rPr>
        <sz val="10"/>
        <rFont val="方正仿宋_GBK"/>
        <charset val="134"/>
      </rPr>
      <t>龙河镇平楼村</t>
    </r>
  </si>
  <si>
    <r>
      <rPr>
        <sz val="10"/>
        <rFont val="方正仿宋_GBK"/>
        <charset val="134"/>
      </rPr>
      <t>肖岩忠</t>
    </r>
  </si>
  <si>
    <r>
      <rPr>
        <sz val="10"/>
        <rFont val="方正仿宋_GBK"/>
        <charset val="134"/>
      </rPr>
      <t>龙河镇龙集村</t>
    </r>
  </si>
  <si>
    <r>
      <rPr>
        <sz val="10"/>
        <rFont val="方正仿宋_GBK"/>
        <charset val="134"/>
      </rPr>
      <t>褚耀</t>
    </r>
  </si>
  <si>
    <r>
      <rPr>
        <sz val="10"/>
        <rFont val="方正仿宋_GBK"/>
        <charset val="134"/>
      </rPr>
      <t>汤庆胜</t>
    </r>
  </si>
  <si>
    <r>
      <rPr>
        <sz val="10"/>
        <rFont val="方正仿宋_GBK"/>
        <charset val="134"/>
      </rPr>
      <t>龙河镇双蔡村</t>
    </r>
  </si>
  <si>
    <r>
      <rPr>
        <sz val="10"/>
        <rFont val="方正仿宋_GBK"/>
        <charset val="134"/>
      </rPr>
      <t>谢超</t>
    </r>
  </si>
  <si>
    <r>
      <rPr>
        <sz val="10"/>
        <rFont val="方正仿宋_GBK"/>
        <charset val="134"/>
      </rPr>
      <t>中扬镇岭桥村</t>
    </r>
  </si>
  <si>
    <r>
      <rPr>
        <sz val="10"/>
        <rFont val="方正仿宋_GBK"/>
        <charset val="134"/>
      </rPr>
      <t>江苏农垦农业发展宿迁分公司</t>
    </r>
  </si>
  <si>
    <r>
      <rPr>
        <sz val="10"/>
        <rFont val="方正仿宋_GBK"/>
        <charset val="134"/>
      </rPr>
      <t>中扬镇程庄村</t>
    </r>
  </si>
  <si>
    <r>
      <rPr>
        <sz val="10"/>
        <rFont val="方正仿宋_GBK"/>
        <charset val="134"/>
      </rPr>
      <t>高崇</t>
    </r>
  </si>
  <si>
    <r>
      <rPr>
        <sz val="10"/>
        <rFont val="方正仿宋_GBK"/>
        <charset val="134"/>
      </rPr>
      <t>中扬镇中扬社区</t>
    </r>
  </si>
  <si>
    <r>
      <rPr>
        <sz val="10"/>
        <rFont val="方正仿宋_GBK"/>
        <charset val="134"/>
      </rPr>
      <t>张业光</t>
    </r>
  </si>
  <si>
    <r>
      <rPr>
        <sz val="10"/>
        <rFont val="方正仿宋_GBK"/>
        <charset val="134"/>
      </rPr>
      <t>张秀珍</t>
    </r>
  </si>
  <si>
    <r>
      <rPr>
        <sz val="10"/>
        <rFont val="方正仿宋_GBK"/>
        <charset val="134"/>
      </rPr>
      <t>中扬镇熊楼村</t>
    </r>
  </si>
  <si>
    <r>
      <rPr>
        <sz val="10"/>
        <rFont val="方正仿宋_GBK"/>
        <charset val="134"/>
      </rPr>
      <t>梅二军</t>
    </r>
  </si>
  <si>
    <r>
      <rPr>
        <sz val="10"/>
        <rFont val="方正仿宋_GBK"/>
        <charset val="134"/>
      </rPr>
      <t>中扬镇饭棚村</t>
    </r>
  </si>
  <si>
    <r>
      <rPr>
        <sz val="10"/>
        <rFont val="方正仿宋_GBK"/>
        <charset val="134"/>
      </rPr>
      <t>王书春</t>
    </r>
  </si>
  <si>
    <r>
      <rPr>
        <sz val="10"/>
        <rFont val="方正仿宋_GBK"/>
        <charset val="134"/>
      </rPr>
      <t>陈山</t>
    </r>
  </si>
  <si>
    <r>
      <rPr>
        <sz val="10"/>
        <rFont val="方正仿宋_GBK"/>
        <charset val="134"/>
      </rPr>
      <t>中扬镇蒋刘村</t>
    </r>
  </si>
  <si>
    <r>
      <rPr>
        <sz val="10"/>
        <rFont val="方正仿宋_GBK"/>
        <charset val="134"/>
      </rPr>
      <t>曹伟</t>
    </r>
  </si>
  <si>
    <r>
      <rPr>
        <sz val="10"/>
        <rFont val="方正仿宋_GBK"/>
        <charset val="134"/>
      </rPr>
      <t>中扬镇范集社区</t>
    </r>
  </si>
  <si>
    <r>
      <rPr>
        <sz val="10"/>
        <rFont val="方正仿宋_GBK"/>
        <charset val="134"/>
      </rPr>
      <t>张立壮</t>
    </r>
  </si>
  <si>
    <r>
      <rPr>
        <sz val="10"/>
        <rFont val="方正仿宋_GBK"/>
        <charset val="134"/>
      </rPr>
      <t>中扬镇耿桥村</t>
    </r>
  </si>
  <si>
    <r>
      <rPr>
        <sz val="10"/>
        <rFont val="方正仿宋_GBK"/>
        <charset val="134"/>
      </rPr>
      <t>宿迁市泽益家庭农场</t>
    </r>
  </si>
  <si>
    <r>
      <rPr>
        <sz val="10"/>
        <rFont val="方正仿宋_GBK"/>
        <charset val="134"/>
      </rPr>
      <t>中扬镇付庙村</t>
    </r>
  </si>
  <si>
    <r>
      <rPr>
        <sz val="10"/>
        <rFont val="方正仿宋_GBK"/>
        <charset val="134"/>
      </rPr>
      <t>宿迁经济技术开发区丁凯谷物种植家庭农场</t>
    </r>
  </si>
  <si>
    <r>
      <rPr>
        <sz val="10"/>
        <rFont val="方正仿宋_GBK"/>
        <charset val="134"/>
      </rPr>
      <t>经开区南蔡乡路南村</t>
    </r>
  </si>
  <si>
    <r>
      <rPr>
        <sz val="10"/>
        <rFont val="方正仿宋_GBK"/>
        <charset val="134"/>
      </rPr>
      <t>董磊</t>
    </r>
  </si>
  <si>
    <r>
      <rPr>
        <sz val="10"/>
        <rFont val="方正仿宋_GBK"/>
        <charset val="134"/>
      </rPr>
      <t>井头街道马楼居委会八家组</t>
    </r>
  </si>
  <si>
    <r>
      <rPr>
        <sz val="10"/>
        <rFont val="方正仿宋_GBK"/>
        <charset val="134"/>
      </rPr>
      <t>陈海涛（农垦集团）</t>
    </r>
  </si>
  <si>
    <r>
      <rPr>
        <sz val="10"/>
        <rFont val="方正仿宋_GBK"/>
        <charset val="134"/>
      </rPr>
      <t>晓店街道佛蒙特木业院内</t>
    </r>
  </si>
  <si>
    <r>
      <rPr>
        <sz val="10"/>
        <rFont val="方正仿宋_GBK"/>
        <charset val="134"/>
      </rPr>
      <t>朱浩</t>
    </r>
  </si>
  <si>
    <r>
      <rPr>
        <sz val="10"/>
        <rFont val="方正仿宋_GBK"/>
        <charset val="134"/>
      </rPr>
      <t>皂河新农村八组</t>
    </r>
  </si>
  <si>
    <r>
      <rPr>
        <sz val="10"/>
        <rFont val="方正仿宋_GBK"/>
        <charset val="134"/>
      </rPr>
      <t>洋河新区超琼家庭农场</t>
    </r>
  </si>
  <si>
    <r>
      <rPr>
        <sz val="10"/>
        <rFont val="方正仿宋_GBK"/>
        <charset val="134"/>
      </rPr>
      <t>洋河新区洋河镇邱夏村</t>
    </r>
  </si>
  <si>
    <r>
      <rPr>
        <sz val="10"/>
        <rFont val="方正仿宋_GBK"/>
        <charset val="134"/>
      </rPr>
      <t>宿迁市洋河新区王二喜家庭农场</t>
    </r>
  </si>
  <si>
    <r>
      <rPr>
        <sz val="10"/>
        <rFont val="方正仿宋_GBK"/>
        <charset val="134"/>
      </rPr>
      <t>洋河新区洋河镇太平村</t>
    </r>
  </si>
  <si>
    <r>
      <rPr>
        <sz val="10"/>
        <rFont val="方正仿宋_GBK"/>
        <charset val="134"/>
      </rPr>
      <t>宿迁市洋河新区腾旺种植专业合作社</t>
    </r>
  </si>
  <si>
    <r>
      <rPr>
        <sz val="10"/>
        <rFont val="方正仿宋_GBK"/>
        <charset val="134"/>
      </rPr>
      <t>洋河新区洋河镇葛罗村</t>
    </r>
  </si>
  <si>
    <r>
      <rPr>
        <sz val="10"/>
        <rFont val="方正仿宋_GBK"/>
        <charset val="134"/>
      </rPr>
      <t>房立聪</t>
    </r>
  </si>
  <si>
    <r>
      <rPr>
        <sz val="10"/>
        <rFont val="方正仿宋_GBK"/>
        <charset val="134"/>
      </rPr>
      <t>洋河新区洋河镇富强村</t>
    </r>
  </si>
  <si>
    <r>
      <rPr>
        <sz val="10"/>
        <rFont val="方正仿宋_GBK"/>
        <charset val="134"/>
      </rPr>
      <t>王正园</t>
    </r>
  </si>
  <si>
    <r>
      <rPr>
        <sz val="10"/>
        <rFont val="方正仿宋_GBK"/>
        <charset val="134"/>
      </rPr>
      <t>洋河新区洋河镇李官庄村</t>
    </r>
  </si>
  <si>
    <r>
      <rPr>
        <sz val="10"/>
        <rFont val="方正仿宋_GBK"/>
        <charset val="134"/>
      </rPr>
      <t>陈长涛</t>
    </r>
  </si>
  <si>
    <r>
      <rPr>
        <sz val="10"/>
        <rFont val="方正仿宋_GBK"/>
        <charset val="134"/>
      </rPr>
      <t>洋河新区洋河镇罗庄村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</si>
</sst>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&quot;草&quot;&quot;庙&quot;@"/>
    <numFmt numFmtId="178" formatCode="0.00_ "/>
  </numFmts>
  <fonts count="39">
    <font>
      <sz val="11"/>
      <color theme="1"/>
      <name val="宋体"/>
      <charset val="134"/>
      <scheme val="minor"/>
    </font>
    <font>
      <sz val="10"/>
      <name val="Times New Roman"/>
      <charset val="134"/>
    </font>
    <font>
      <sz val="10"/>
      <name val="Times New Roman"/>
      <charset val="0"/>
    </font>
    <font>
      <sz val="10"/>
      <name val="方正仿宋_GBK"/>
      <charset val="134"/>
    </font>
    <font>
      <sz val="10"/>
      <color theme="1"/>
      <name val="方正仿宋_GBK"/>
      <charset val="134"/>
    </font>
    <font>
      <sz val="10"/>
      <color theme="1"/>
      <name val="Times New Roman"/>
      <charset val="134"/>
    </font>
    <font>
      <sz val="10"/>
      <color rgb="FF000000"/>
      <name val="Times New Roman"/>
      <charset val="134"/>
    </font>
    <font>
      <sz val="10"/>
      <name val="宋体"/>
      <charset val="134"/>
    </font>
    <font>
      <sz val="11"/>
      <color theme="1"/>
      <name val="Times New Roman"/>
      <charset val="134"/>
    </font>
    <font>
      <sz val="16"/>
      <color theme="1"/>
      <name val="Times New Roman"/>
      <charset val="134"/>
    </font>
    <font>
      <sz val="16"/>
      <color theme="1"/>
      <name val="方正小标宋_GBK"/>
      <charset val="134"/>
    </font>
    <font>
      <sz val="11"/>
      <color theme="1"/>
      <name val="方正黑体_GBK"/>
      <charset val="134"/>
    </font>
    <font>
      <sz val="11"/>
      <name val="Times New Roman"/>
      <charset val="134"/>
    </font>
    <font>
      <sz val="10"/>
      <color rgb="FF000000"/>
      <name val="方正仿宋_GBK"/>
      <charset val="134"/>
    </font>
    <font>
      <sz val="10"/>
      <name val="方正仿宋_GBK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name val="方正仿宋_GBK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8" borderId="7" applyNumberFormat="0" applyAlignment="0" applyProtection="0">
      <alignment vertical="center"/>
    </xf>
    <xf numFmtId="0" fontId="25" fillId="8" borderId="6" applyNumberFormat="0" applyAlignment="0" applyProtection="0">
      <alignment vertical="center"/>
    </xf>
    <xf numFmtId="0" fontId="26" fillId="9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</cellStyleXfs>
  <cellXfs count="166">
    <xf numFmtId="0" fontId="0" fillId="0" borderId="0" xfId="0">
      <alignment vertical="center"/>
    </xf>
    <xf numFmtId="0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4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wrapText="1"/>
      <protection locked="0"/>
    </xf>
    <xf numFmtId="49" fontId="1" fillId="0" borderId="1" xfId="0" applyNumberFormat="1" applyFont="1" applyFill="1" applyBorder="1" applyAlignment="1" applyProtection="1">
      <alignment horizont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51" applyNumberFormat="1" applyFont="1" applyFill="1" applyBorder="1" applyAlignment="1">
      <alignment horizontal="center" wrapText="1"/>
    </xf>
    <xf numFmtId="49" fontId="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" fillId="0" borderId="1" xfId="59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0" applyFont="1" applyFill="1" applyBorder="1" applyAlignment="1">
      <alignment horizontal="center" vertical="center" wrapText="1"/>
    </xf>
    <xf numFmtId="176" fontId="1" fillId="0" borderId="1" xfId="6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6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56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1" fillId="0" borderId="1" xfId="5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49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 readingOrder="1"/>
    </xf>
    <xf numFmtId="0" fontId="1" fillId="0" borderId="1" xfId="0" applyFont="1" applyFill="1" applyBorder="1" applyAlignment="1">
      <alignment horizontal="center" vertical="center" wrapText="1" readingOrder="1"/>
    </xf>
    <xf numFmtId="4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2" borderId="1" xfId="5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52" applyFont="1" applyBorder="1" applyAlignment="1">
      <alignment horizontal="center" vertical="center" wrapText="1"/>
    </xf>
    <xf numFmtId="0" fontId="1" fillId="0" borderId="1" xfId="54" applyFont="1" applyBorder="1" applyAlignment="1">
      <alignment horizontal="center" vertical="center" wrapText="1"/>
    </xf>
    <xf numFmtId="0" fontId="1" fillId="0" borderId="1" xfId="55" applyFont="1" applyBorder="1" applyAlignment="1">
      <alignment horizontal="center" vertical="center" wrapText="1"/>
    </xf>
    <xf numFmtId="0" fontId="1" fillId="0" borderId="1" xfId="53" applyFont="1" applyBorder="1" applyAlignment="1">
      <alignment horizontal="center" vertical="center" wrapText="1"/>
    </xf>
    <xf numFmtId="49" fontId="1" fillId="0" borderId="1" xfId="54" applyNumberFormat="1" applyFont="1" applyBorder="1" applyAlignment="1">
      <alignment horizontal="center" vertical="center" wrapText="1"/>
    </xf>
    <xf numFmtId="49" fontId="1" fillId="0" borderId="1" xfId="55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1" fillId="0" borderId="1" xfId="26" applyNumberFormat="1" applyFont="1" applyFill="1" applyBorder="1" applyAlignment="1" applyProtection="1">
      <alignment horizontal="center" vertical="center" wrapText="1"/>
    </xf>
    <xf numFmtId="0" fontId="2" fillId="0" borderId="1" xfId="26" applyNumberFormat="1" applyFont="1" applyFill="1" applyBorder="1" applyAlignment="1" applyProtection="1">
      <alignment horizontal="center" vertical="center" wrapText="1"/>
    </xf>
    <xf numFmtId="49" fontId="2" fillId="0" borderId="1" xfId="26" applyNumberFormat="1" applyFont="1" applyFill="1" applyBorder="1" applyAlignment="1" applyProtection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49" fontId="2" fillId="0" borderId="1" xfId="51" applyNumberFormat="1" applyFont="1" applyFill="1" applyBorder="1" applyAlignment="1">
      <alignment horizontal="center" vertical="center" wrapText="1"/>
    </xf>
    <xf numFmtId="49" fontId="1" fillId="0" borderId="1" xfId="56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 shrinkToFit="1"/>
    </xf>
    <xf numFmtId="49" fontId="1" fillId="0" borderId="1" xfId="57" applyNumberFormat="1" applyFont="1" applyBorder="1" applyAlignment="1">
      <alignment horizontal="center" vertical="center" wrapText="1"/>
    </xf>
    <xf numFmtId="178" fontId="0" fillId="0" borderId="0" xfId="0" applyNumberFormat="1">
      <alignment vertical="center"/>
    </xf>
    <xf numFmtId="0" fontId="0" fillId="0" borderId="0" xfId="0" applyNumberFormat="1">
      <alignment vertical="center"/>
    </xf>
    <xf numFmtId="178" fontId="0" fillId="3" borderId="0" xfId="0" applyNumberFormat="1" applyFill="1">
      <alignment vertical="center"/>
    </xf>
    <xf numFmtId="0" fontId="0" fillId="0" borderId="0" xfId="0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0" borderId="1" xfId="58" applyNumberFormat="1" applyFont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49" fontId="8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wrapText="1"/>
      <protection locked="0"/>
    </xf>
    <xf numFmtId="49" fontId="3" fillId="0" borderId="1" xfId="0" applyNumberFormat="1" applyFont="1" applyFill="1" applyBorder="1" applyAlignment="1" applyProtection="1">
      <alignment horizont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>
      <alignment vertical="center" wrapText="1"/>
    </xf>
    <xf numFmtId="0" fontId="1" fillId="2" borderId="1" xfId="49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3" fillId="0" borderId="1" xfId="59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49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wrapText="1" readingOrder="1"/>
    </xf>
    <xf numFmtId="4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2" borderId="1" xfId="5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52" applyFont="1" applyBorder="1" applyAlignment="1">
      <alignment horizontal="center" vertical="center" wrapText="1"/>
    </xf>
    <xf numFmtId="0" fontId="3" fillId="0" borderId="1" xfId="54" applyFont="1" applyBorder="1" applyAlignment="1">
      <alignment horizontal="center" vertical="center" wrapText="1"/>
    </xf>
    <xf numFmtId="0" fontId="3" fillId="0" borderId="1" xfId="55" applyFont="1" applyBorder="1" applyAlignment="1">
      <alignment horizontal="center" vertical="center" wrapText="1"/>
    </xf>
    <xf numFmtId="0" fontId="3" fillId="0" borderId="1" xfId="53" applyFont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3" fillId="0" borderId="1" xfId="26" applyNumberFormat="1" applyFont="1" applyFill="1" applyBorder="1" applyAlignment="1" applyProtection="1">
      <alignment horizontal="center" vertical="center" wrapText="1"/>
    </xf>
    <xf numFmtId="0" fontId="14" fillId="0" borderId="1" xfId="26" applyNumberFormat="1" applyFont="1" applyFill="1" applyBorder="1" applyAlignment="1" applyProtection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58" applyFont="1" applyBorder="1" applyAlignment="1">
      <alignment horizontal="center" vertical="center" wrapText="1"/>
    </xf>
    <xf numFmtId="49" fontId="1" fillId="0" borderId="1" xfId="57" applyNumberFormat="1" applyFont="1" applyBorder="1" applyAlignment="1">
      <alignment vertical="center" wrapText="1"/>
    </xf>
    <xf numFmtId="0" fontId="1" fillId="0" borderId="1" xfId="57" applyFont="1" applyFill="1" applyBorder="1" applyAlignment="1">
      <alignment horizontal="center" vertical="center" wrapText="1"/>
    </xf>
    <xf numFmtId="0" fontId="1" fillId="0" borderId="1" xfId="57" applyFont="1" applyBorder="1" applyAlignment="1">
      <alignment horizontal="center" vertical="center" wrapText="1"/>
    </xf>
    <xf numFmtId="49" fontId="1" fillId="0" borderId="1" xfId="57" applyNumberFormat="1" applyFont="1" applyFill="1" applyBorder="1" applyAlignment="1">
      <alignment vertical="center" wrapText="1"/>
    </xf>
    <xf numFmtId="176" fontId="1" fillId="4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56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49" fontId="1" fillId="0" borderId="1" xfId="0" applyNumberFormat="1" applyFont="1" applyFill="1" applyBorder="1" applyAlignment="1" quotePrefix="1">
      <alignment horizontal="center" vertical="center" wrapText="1"/>
    </xf>
    <xf numFmtId="49" fontId="1" fillId="0" borderId="1" xfId="0" applyNumberFormat="1" applyFont="1" applyBorder="1" applyAlignment="1" quotePrefix="1">
      <alignment horizontal="center" vertical="center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_Sheet1" xfId="51"/>
    <cellStyle name="常规 8" xfId="52"/>
    <cellStyle name="常规 8 2" xfId="53"/>
    <cellStyle name="常规 7" xfId="54"/>
    <cellStyle name="常规 7 2" xfId="55"/>
    <cellStyle name="常规 4" xfId="56"/>
    <cellStyle name="常规 11" xfId="57"/>
    <cellStyle name="常规 9" xfId="58"/>
    <cellStyle name="常规 37" xfId="59"/>
    <cellStyle name="常规 6" xfId="6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055"/>
  <sheetViews>
    <sheetView tabSelected="1" workbookViewId="0">
      <pane ySplit="2" topLeftCell="A3" activePane="bottomLeft" state="frozen"/>
      <selection/>
      <selection pane="bottomLeft" activeCell="A2" sqref="A$1:A$1048576"/>
    </sheetView>
  </sheetViews>
  <sheetFormatPr defaultColWidth="9" defaultRowHeight="13.8"/>
  <cols>
    <col min="1" max="1" width="5.75" style="94" customWidth="1"/>
    <col min="2" max="2" width="6.88888888888889" style="94" customWidth="1"/>
    <col min="3" max="3" width="10.1574074074074" style="93" customWidth="1"/>
    <col min="4" max="4" width="45.7037037037037" style="94" customWidth="1"/>
    <col min="5" max="5" width="7.55555555555556" style="94" customWidth="1"/>
    <col min="6" max="6" width="9" style="94" customWidth="1"/>
    <col min="7" max="7" width="11.3333333333333" style="93" customWidth="1"/>
    <col min="8" max="8" width="22.2222222222222" style="94" customWidth="1"/>
    <col min="9" max="9" width="17.1203703703704" style="93" customWidth="1"/>
    <col min="10" max="16384" width="9" style="94"/>
  </cols>
  <sheetData>
    <row r="1" ht="21" spans="1:9">
      <c r="A1" s="95" t="s">
        <v>0</v>
      </c>
      <c r="B1" s="96"/>
      <c r="C1" s="96"/>
      <c r="D1" s="96"/>
      <c r="E1" s="95"/>
      <c r="F1" s="96"/>
      <c r="G1" s="96"/>
      <c r="H1" s="96"/>
      <c r="I1" s="95"/>
    </row>
    <row r="2" ht="55.2" spans="1:9">
      <c r="A2" s="97" t="s">
        <v>1</v>
      </c>
      <c r="B2" s="97" t="s">
        <v>2</v>
      </c>
      <c r="C2" s="97" t="s">
        <v>3</v>
      </c>
      <c r="D2" s="98" t="s">
        <v>4</v>
      </c>
      <c r="E2" s="97" t="s">
        <v>5</v>
      </c>
      <c r="F2" s="98" t="s">
        <v>6</v>
      </c>
      <c r="G2" s="98" t="s">
        <v>7</v>
      </c>
      <c r="H2" s="98" t="s">
        <v>8</v>
      </c>
      <c r="I2" s="97" t="s">
        <v>9</v>
      </c>
    </row>
    <row r="3" spans="1:9">
      <c r="A3" s="1">
        <v>1</v>
      </c>
      <c r="B3" s="2" t="s">
        <v>10</v>
      </c>
      <c r="C3" s="2" t="s">
        <v>11</v>
      </c>
      <c r="D3" s="9" t="s">
        <v>12</v>
      </c>
      <c r="E3" s="16">
        <v>120</v>
      </c>
      <c r="F3" s="4" t="s">
        <v>13</v>
      </c>
      <c r="G3" s="4" t="s">
        <v>14</v>
      </c>
      <c r="H3" s="9" t="s">
        <v>15</v>
      </c>
      <c r="I3" s="4">
        <v>18851602781</v>
      </c>
    </row>
    <row r="4" spans="1:9">
      <c r="A4" s="1">
        <v>2</v>
      </c>
      <c r="B4" s="2" t="s">
        <v>10</v>
      </c>
      <c r="C4" s="2" t="s">
        <v>11</v>
      </c>
      <c r="D4" s="9" t="s">
        <v>16</v>
      </c>
      <c r="E4" s="16">
        <v>40</v>
      </c>
      <c r="F4" s="4" t="s">
        <v>13</v>
      </c>
      <c r="G4" s="4" t="s">
        <v>14</v>
      </c>
      <c r="H4" s="9" t="s">
        <v>15</v>
      </c>
      <c r="I4" s="4">
        <v>13951794199</v>
      </c>
    </row>
    <row r="5" spans="1:9">
      <c r="A5" s="1">
        <v>3</v>
      </c>
      <c r="B5" s="2" t="s">
        <v>10</v>
      </c>
      <c r="C5" s="2" t="s">
        <v>11</v>
      </c>
      <c r="D5" s="9" t="s">
        <v>17</v>
      </c>
      <c r="E5" s="16">
        <v>120</v>
      </c>
      <c r="F5" s="4" t="s">
        <v>13</v>
      </c>
      <c r="G5" s="4" t="s">
        <v>14</v>
      </c>
      <c r="H5" s="9" t="s">
        <v>18</v>
      </c>
      <c r="I5" s="4">
        <v>13770855125</v>
      </c>
    </row>
    <row r="6" spans="1:9">
      <c r="A6" s="1">
        <v>4</v>
      </c>
      <c r="B6" s="2" t="s">
        <v>10</v>
      </c>
      <c r="C6" s="2" t="s">
        <v>11</v>
      </c>
      <c r="D6" s="9" t="s">
        <v>19</v>
      </c>
      <c r="E6" s="16">
        <v>45</v>
      </c>
      <c r="F6" s="2" t="s">
        <v>13</v>
      </c>
      <c r="G6" s="2" t="s">
        <v>14</v>
      </c>
      <c r="H6" s="9" t="s">
        <v>20</v>
      </c>
      <c r="I6" s="4">
        <v>13814160152</v>
      </c>
    </row>
    <row r="7" ht="26.4" spans="1:9">
      <c r="A7" s="1">
        <v>5</v>
      </c>
      <c r="B7" s="2" t="s">
        <v>10</v>
      </c>
      <c r="C7" s="2" t="s">
        <v>11</v>
      </c>
      <c r="D7" s="9" t="s">
        <v>21</v>
      </c>
      <c r="E7" s="16">
        <v>90</v>
      </c>
      <c r="F7" s="4" t="s">
        <v>13</v>
      </c>
      <c r="G7" s="4" t="s">
        <v>14</v>
      </c>
      <c r="H7" s="9" t="s">
        <v>22</v>
      </c>
      <c r="I7" s="4">
        <v>18912924889</v>
      </c>
    </row>
    <row r="8" s="93" customFormat="1" ht="26.4" spans="1:9">
      <c r="A8" s="1">
        <v>6</v>
      </c>
      <c r="B8" s="2" t="s">
        <v>10</v>
      </c>
      <c r="C8" s="2" t="s">
        <v>11</v>
      </c>
      <c r="D8" s="9" t="s">
        <v>23</v>
      </c>
      <c r="E8" s="16">
        <v>90</v>
      </c>
      <c r="F8" s="4" t="s">
        <v>13</v>
      </c>
      <c r="G8" s="4" t="s">
        <v>14</v>
      </c>
      <c r="H8" s="9" t="s">
        <v>24</v>
      </c>
      <c r="I8" s="4">
        <v>13451848915</v>
      </c>
    </row>
    <row r="9" s="93" customFormat="1" spans="1:9">
      <c r="A9" s="1">
        <v>7</v>
      </c>
      <c r="B9" s="2" t="s">
        <v>10</v>
      </c>
      <c r="C9" s="2" t="s">
        <v>11</v>
      </c>
      <c r="D9" s="9" t="s">
        <v>25</v>
      </c>
      <c r="E9" s="9">
        <v>210</v>
      </c>
      <c r="F9" s="4" t="s">
        <v>13</v>
      </c>
      <c r="G9" s="4" t="s">
        <v>14</v>
      </c>
      <c r="H9" s="9" t="s">
        <v>26</v>
      </c>
      <c r="I9" s="4">
        <v>13913981429</v>
      </c>
    </row>
    <row r="10" s="93" customFormat="1" spans="1:9">
      <c r="A10" s="1">
        <v>8</v>
      </c>
      <c r="B10" s="2" t="s">
        <v>10</v>
      </c>
      <c r="C10" s="2" t="s">
        <v>11</v>
      </c>
      <c r="D10" s="9" t="s">
        <v>27</v>
      </c>
      <c r="E10" s="9">
        <v>150</v>
      </c>
      <c r="F10" s="4" t="s">
        <v>13</v>
      </c>
      <c r="G10" s="4" t="s">
        <v>14</v>
      </c>
      <c r="H10" s="9" t="s">
        <v>28</v>
      </c>
      <c r="I10" s="4">
        <v>17368741123</v>
      </c>
    </row>
    <row r="11" spans="1:9">
      <c r="A11" s="1">
        <v>9</v>
      </c>
      <c r="B11" s="2" t="s">
        <v>10</v>
      </c>
      <c r="C11" s="2" t="s">
        <v>29</v>
      </c>
      <c r="D11" s="2" t="s">
        <v>30</v>
      </c>
      <c r="E11" s="22">
        <v>120</v>
      </c>
      <c r="F11" s="2" t="s">
        <v>13</v>
      </c>
      <c r="G11" s="2" t="s">
        <v>14</v>
      </c>
      <c r="H11" s="2" t="s">
        <v>31</v>
      </c>
      <c r="I11" s="2">
        <v>13151521808</v>
      </c>
    </row>
    <row r="12" ht="26.4" spans="1:9">
      <c r="A12" s="1">
        <v>10</v>
      </c>
      <c r="B12" s="2" t="s">
        <v>10</v>
      </c>
      <c r="C12" s="2" t="s">
        <v>29</v>
      </c>
      <c r="D12" s="2" t="s">
        <v>32</v>
      </c>
      <c r="E12" s="22">
        <v>120</v>
      </c>
      <c r="F12" s="2" t="s">
        <v>33</v>
      </c>
      <c r="G12" s="2" t="s">
        <v>14</v>
      </c>
      <c r="H12" s="2" t="s">
        <v>34</v>
      </c>
      <c r="I12" s="2">
        <v>13851566970</v>
      </c>
    </row>
    <row r="13" spans="1:9">
      <c r="A13" s="1">
        <v>11</v>
      </c>
      <c r="B13" s="2" t="s">
        <v>10</v>
      </c>
      <c r="C13" s="2" t="s">
        <v>29</v>
      </c>
      <c r="D13" s="2" t="s">
        <v>35</v>
      </c>
      <c r="E13" s="22">
        <v>93</v>
      </c>
      <c r="F13" s="2" t="s">
        <v>13</v>
      </c>
      <c r="G13" s="2" t="s">
        <v>14</v>
      </c>
      <c r="H13" s="2" t="s">
        <v>36</v>
      </c>
      <c r="I13" s="2">
        <v>13915933746</v>
      </c>
    </row>
    <row r="14" spans="1:9">
      <c r="A14" s="1">
        <v>12</v>
      </c>
      <c r="B14" s="2" t="s">
        <v>10</v>
      </c>
      <c r="C14" s="2" t="s">
        <v>29</v>
      </c>
      <c r="D14" s="2" t="s">
        <v>37</v>
      </c>
      <c r="E14" s="22">
        <v>90</v>
      </c>
      <c r="F14" s="2" t="s">
        <v>13</v>
      </c>
      <c r="G14" s="2" t="s">
        <v>14</v>
      </c>
      <c r="H14" s="2" t="s">
        <v>38</v>
      </c>
      <c r="I14" s="2">
        <v>13905143390</v>
      </c>
    </row>
    <row r="15" spans="1:9">
      <c r="A15" s="1">
        <v>13</v>
      </c>
      <c r="B15" s="2" t="s">
        <v>10</v>
      </c>
      <c r="C15" s="2" t="s">
        <v>29</v>
      </c>
      <c r="D15" s="2" t="s">
        <v>39</v>
      </c>
      <c r="E15" s="22">
        <v>180</v>
      </c>
      <c r="F15" s="2" t="s">
        <v>13</v>
      </c>
      <c r="G15" s="2" t="s">
        <v>14</v>
      </c>
      <c r="H15" s="2" t="s">
        <v>40</v>
      </c>
      <c r="I15" s="2">
        <v>13115032248</v>
      </c>
    </row>
    <row r="16" spans="1:9">
      <c r="A16" s="1">
        <v>14</v>
      </c>
      <c r="B16" s="2" t="s">
        <v>10</v>
      </c>
      <c r="C16" s="2" t="s">
        <v>29</v>
      </c>
      <c r="D16" s="2" t="s">
        <v>41</v>
      </c>
      <c r="E16" s="22">
        <v>8</v>
      </c>
      <c r="F16" s="2" t="s">
        <v>42</v>
      </c>
      <c r="G16" s="2" t="s">
        <v>43</v>
      </c>
      <c r="H16" s="2" t="s">
        <v>44</v>
      </c>
      <c r="I16" s="2">
        <v>18115181580</v>
      </c>
    </row>
    <row r="17" spans="1:9">
      <c r="A17" s="1">
        <v>15</v>
      </c>
      <c r="B17" s="2" t="s">
        <v>10</v>
      </c>
      <c r="C17" s="2" t="s">
        <v>29</v>
      </c>
      <c r="D17" s="2" t="s">
        <v>45</v>
      </c>
      <c r="E17" s="22">
        <v>120</v>
      </c>
      <c r="F17" s="2" t="s">
        <v>13</v>
      </c>
      <c r="G17" s="2" t="s">
        <v>14</v>
      </c>
      <c r="H17" s="2" t="s">
        <v>46</v>
      </c>
      <c r="I17" s="2">
        <v>13805192248</v>
      </c>
    </row>
    <row r="18" spans="1:9">
      <c r="A18" s="1">
        <v>16</v>
      </c>
      <c r="B18" s="2" t="s">
        <v>10</v>
      </c>
      <c r="C18" s="2" t="s">
        <v>29</v>
      </c>
      <c r="D18" s="2" t="s">
        <v>47</v>
      </c>
      <c r="E18" s="22">
        <v>240</v>
      </c>
      <c r="F18" s="2" t="s">
        <v>13</v>
      </c>
      <c r="G18" s="2" t="s">
        <v>14</v>
      </c>
      <c r="H18" s="2" t="s">
        <v>48</v>
      </c>
      <c r="I18" s="2">
        <v>13951843672</v>
      </c>
    </row>
    <row r="19" spans="1:9">
      <c r="A19" s="1">
        <v>17</v>
      </c>
      <c r="B19" s="2" t="s">
        <v>10</v>
      </c>
      <c r="C19" s="2" t="s">
        <v>29</v>
      </c>
      <c r="D19" s="2" t="s">
        <v>49</v>
      </c>
      <c r="E19" s="22">
        <v>60</v>
      </c>
      <c r="F19" s="2" t="s">
        <v>13</v>
      </c>
      <c r="G19" s="2" t="s">
        <v>14</v>
      </c>
      <c r="H19" s="2" t="s">
        <v>48</v>
      </c>
      <c r="I19" s="2">
        <v>13951843672</v>
      </c>
    </row>
    <row r="20" spans="1:9">
      <c r="A20" s="1">
        <v>18</v>
      </c>
      <c r="B20" s="2" t="s">
        <v>10</v>
      </c>
      <c r="C20" s="2" t="s">
        <v>29</v>
      </c>
      <c r="D20" s="2" t="s">
        <v>50</v>
      </c>
      <c r="E20" s="22">
        <v>36</v>
      </c>
      <c r="F20" s="2" t="s">
        <v>13</v>
      </c>
      <c r="G20" s="2" t="s">
        <v>14</v>
      </c>
      <c r="H20" s="2" t="s">
        <v>48</v>
      </c>
      <c r="I20" s="2">
        <v>13585188225</v>
      </c>
    </row>
    <row r="21" spans="1:9">
      <c r="A21" s="1">
        <v>19</v>
      </c>
      <c r="B21" s="2" t="s">
        <v>10</v>
      </c>
      <c r="C21" s="2" t="s">
        <v>29</v>
      </c>
      <c r="D21" s="2" t="s">
        <v>51</v>
      </c>
      <c r="E21" s="22">
        <v>90</v>
      </c>
      <c r="F21" s="2" t="s">
        <v>13</v>
      </c>
      <c r="G21" s="2" t="s">
        <v>14</v>
      </c>
      <c r="H21" s="2" t="s">
        <v>52</v>
      </c>
      <c r="I21" s="2">
        <v>13770988056</v>
      </c>
    </row>
    <row r="22" spans="1:9">
      <c r="A22" s="1">
        <v>20</v>
      </c>
      <c r="B22" s="2" t="s">
        <v>10</v>
      </c>
      <c r="C22" s="2" t="s">
        <v>29</v>
      </c>
      <c r="D22" s="2" t="s">
        <v>53</v>
      </c>
      <c r="E22" s="22">
        <v>180</v>
      </c>
      <c r="F22" s="2" t="s">
        <v>13</v>
      </c>
      <c r="G22" s="2" t="s">
        <v>14</v>
      </c>
      <c r="H22" s="2" t="s">
        <v>52</v>
      </c>
      <c r="I22" s="2">
        <v>13770988056</v>
      </c>
    </row>
    <row r="23" spans="1:9">
      <c r="A23" s="1">
        <v>21</v>
      </c>
      <c r="B23" s="2" t="s">
        <v>10</v>
      </c>
      <c r="C23" s="2" t="s">
        <v>29</v>
      </c>
      <c r="D23" s="2" t="s">
        <v>54</v>
      </c>
      <c r="E23" s="22">
        <v>10</v>
      </c>
      <c r="F23" s="2" t="s">
        <v>42</v>
      </c>
      <c r="G23" s="2" t="s">
        <v>43</v>
      </c>
      <c r="H23" s="2" t="s">
        <v>55</v>
      </c>
      <c r="I23" s="2">
        <v>13805192248</v>
      </c>
    </row>
    <row r="24" ht="26.4" spans="1:9">
      <c r="A24" s="1">
        <v>22</v>
      </c>
      <c r="B24" s="2" t="s">
        <v>10</v>
      </c>
      <c r="C24" s="2" t="s">
        <v>29</v>
      </c>
      <c r="D24" s="2" t="s">
        <v>56</v>
      </c>
      <c r="E24" s="22">
        <v>96</v>
      </c>
      <c r="F24" s="2" t="s">
        <v>13</v>
      </c>
      <c r="G24" s="2" t="s">
        <v>14</v>
      </c>
      <c r="H24" s="2" t="s">
        <v>57</v>
      </c>
      <c r="I24" s="2">
        <v>18100619161</v>
      </c>
    </row>
    <row r="25" ht="26.4" spans="1:9">
      <c r="A25" s="1">
        <v>23</v>
      </c>
      <c r="B25" s="2" t="s">
        <v>10</v>
      </c>
      <c r="C25" s="2" t="s">
        <v>29</v>
      </c>
      <c r="D25" s="2" t="s">
        <v>58</v>
      </c>
      <c r="E25" s="22">
        <v>135</v>
      </c>
      <c r="F25" s="2" t="s">
        <v>13</v>
      </c>
      <c r="G25" s="2" t="s">
        <v>14</v>
      </c>
      <c r="H25" s="2" t="s">
        <v>59</v>
      </c>
      <c r="I25" s="2">
        <v>13851517642</v>
      </c>
    </row>
    <row r="26" spans="1:9">
      <c r="A26" s="1">
        <v>24</v>
      </c>
      <c r="B26" s="2" t="s">
        <v>10</v>
      </c>
      <c r="C26" s="2" t="s">
        <v>29</v>
      </c>
      <c r="D26" s="2" t="s">
        <v>60</v>
      </c>
      <c r="E26" s="22">
        <v>100</v>
      </c>
      <c r="F26" s="2" t="s">
        <v>13</v>
      </c>
      <c r="G26" s="2" t="s">
        <v>14</v>
      </c>
      <c r="H26" s="2" t="s">
        <v>61</v>
      </c>
      <c r="I26" s="2">
        <v>13851517642</v>
      </c>
    </row>
    <row r="27" ht="26.4" spans="1:9">
      <c r="A27" s="1">
        <v>25</v>
      </c>
      <c r="B27" s="2" t="s">
        <v>10</v>
      </c>
      <c r="C27" s="2" t="s">
        <v>29</v>
      </c>
      <c r="D27" s="2" t="s">
        <v>62</v>
      </c>
      <c r="E27" s="22">
        <v>120</v>
      </c>
      <c r="F27" s="2" t="s">
        <v>13</v>
      </c>
      <c r="G27" s="2" t="s">
        <v>14</v>
      </c>
      <c r="H27" s="2" t="s">
        <v>63</v>
      </c>
      <c r="I27" s="2">
        <v>13952021619</v>
      </c>
    </row>
    <row r="28" spans="1:9">
      <c r="A28" s="1">
        <v>26</v>
      </c>
      <c r="B28" s="2" t="s">
        <v>10</v>
      </c>
      <c r="C28" s="2" t="s">
        <v>29</v>
      </c>
      <c r="D28" s="2" t="s">
        <v>64</v>
      </c>
      <c r="E28" s="22">
        <v>60</v>
      </c>
      <c r="F28" s="2" t="s">
        <v>13</v>
      </c>
      <c r="G28" s="2" t="s">
        <v>14</v>
      </c>
      <c r="H28" s="2" t="s">
        <v>65</v>
      </c>
      <c r="I28" s="2">
        <v>13913398662</v>
      </c>
    </row>
    <row r="29" spans="1:9">
      <c r="A29" s="1">
        <v>27</v>
      </c>
      <c r="B29" s="2" t="s">
        <v>10</v>
      </c>
      <c r="C29" s="2" t="s">
        <v>29</v>
      </c>
      <c r="D29" s="2" t="s">
        <v>66</v>
      </c>
      <c r="E29" s="22">
        <v>150</v>
      </c>
      <c r="F29" s="2" t="s">
        <v>42</v>
      </c>
      <c r="G29" s="2" t="s">
        <v>14</v>
      </c>
      <c r="H29" s="2" t="s">
        <v>67</v>
      </c>
      <c r="I29" s="2">
        <v>13952356557</v>
      </c>
    </row>
    <row r="30" spans="1:9">
      <c r="A30" s="1">
        <v>28</v>
      </c>
      <c r="B30" s="2" t="s">
        <v>10</v>
      </c>
      <c r="C30" s="2" t="s">
        <v>29</v>
      </c>
      <c r="D30" s="2" t="s">
        <v>68</v>
      </c>
      <c r="E30" s="22">
        <v>76</v>
      </c>
      <c r="F30" s="2" t="s">
        <v>13</v>
      </c>
      <c r="G30" s="2" t="s">
        <v>14</v>
      </c>
      <c r="H30" s="2" t="s">
        <v>69</v>
      </c>
      <c r="I30" s="2">
        <v>13913816500</v>
      </c>
    </row>
    <row r="31" spans="1:9">
      <c r="A31" s="1">
        <v>29</v>
      </c>
      <c r="B31" s="2" t="s">
        <v>10</v>
      </c>
      <c r="C31" s="2" t="s">
        <v>29</v>
      </c>
      <c r="D31" s="2" t="s">
        <v>70</v>
      </c>
      <c r="E31" s="22">
        <v>10</v>
      </c>
      <c r="F31" s="2" t="s">
        <v>42</v>
      </c>
      <c r="G31" s="2" t="s">
        <v>43</v>
      </c>
      <c r="H31" s="2" t="s">
        <v>61</v>
      </c>
      <c r="I31" s="2">
        <v>13584082292</v>
      </c>
    </row>
    <row r="32" spans="1:9">
      <c r="A32" s="1">
        <v>30</v>
      </c>
      <c r="B32" s="2" t="s">
        <v>10</v>
      </c>
      <c r="C32" s="2" t="s">
        <v>29</v>
      </c>
      <c r="D32" s="2" t="s">
        <v>71</v>
      </c>
      <c r="E32" s="22">
        <v>162</v>
      </c>
      <c r="F32" s="2" t="s">
        <v>13</v>
      </c>
      <c r="G32" s="2" t="s">
        <v>14</v>
      </c>
      <c r="H32" s="2" t="s">
        <v>72</v>
      </c>
      <c r="I32" s="2">
        <v>13584012999</v>
      </c>
    </row>
    <row r="33" spans="1:9">
      <c r="A33" s="1">
        <v>31</v>
      </c>
      <c r="B33" s="2" t="s">
        <v>10</v>
      </c>
      <c r="C33" s="2" t="s">
        <v>29</v>
      </c>
      <c r="D33" s="2" t="s">
        <v>73</v>
      </c>
      <c r="E33" s="22">
        <v>270</v>
      </c>
      <c r="F33" s="2" t="s">
        <v>13</v>
      </c>
      <c r="G33" s="2" t="s">
        <v>14</v>
      </c>
      <c r="H33" s="2" t="s">
        <v>74</v>
      </c>
      <c r="I33" s="2">
        <v>15951753688</v>
      </c>
    </row>
    <row r="34" ht="26.4" spans="1:9">
      <c r="A34" s="1">
        <v>32</v>
      </c>
      <c r="B34" s="2" t="s">
        <v>10</v>
      </c>
      <c r="C34" s="2" t="s">
        <v>29</v>
      </c>
      <c r="D34" s="2" t="s">
        <v>75</v>
      </c>
      <c r="E34" s="22">
        <v>30</v>
      </c>
      <c r="F34" s="2" t="s">
        <v>13</v>
      </c>
      <c r="G34" s="2" t="s">
        <v>14</v>
      </c>
      <c r="H34" s="2" t="s">
        <v>76</v>
      </c>
      <c r="I34" s="2">
        <v>13182935760</v>
      </c>
    </row>
    <row r="35" spans="1:9">
      <c r="A35" s="1">
        <v>33</v>
      </c>
      <c r="B35" s="2" t="s">
        <v>10</v>
      </c>
      <c r="C35" s="2" t="s">
        <v>29</v>
      </c>
      <c r="D35" s="2" t="s">
        <v>77</v>
      </c>
      <c r="E35" s="22">
        <v>52</v>
      </c>
      <c r="F35" s="2" t="s">
        <v>13</v>
      </c>
      <c r="G35" s="2" t="s">
        <v>14</v>
      </c>
      <c r="H35" s="2" t="s">
        <v>78</v>
      </c>
      <c r="I35" s="2">
        <v>13805192531</v>
      </c>
    </row>
    <row r="36" spans="1:9">
      <c r="A36" s="1">
        <v>34</v>
      </c>
      <c r="B36" s="2" t="s">
        <v>10</v>
      </c>
      <c r="C36" s="2" t="s">
        <v>29</v>
      </c>
      <c r="D36" s="2" t="s">
        <v>79</v>
      </c>
      <c r="E36" s="22">
        <v>120</v>
      </c>
      <c r="F36" s="2" t="s">
        <v>13</v>
      </c>
      <c r="G36" s="2" t="s">
        <v>14</v>
      </c>
      <c r="H36" s="2" t="s">
        <v>80</v>
      </c>
      <c r="I36" s="2">
        <v>13195465150</v>
      </c>
    </row>
    <row r="37" spans="1:9">
      <c r="A37" s="1">
        <v>35</v>
      </c>
      <c r="B37" s="2" t="s">
        <v>10</v>
      </c>
      <c r="C37" s="2" t="s">
        <v>29</v>
      </c>
      <c r="D37" s="2" t="s">
        <v>81</v>
      </c>
      <c r="E37" s="22">
        <v>55</v>
      </c>
      <c r="F37" s="2" t="s">
        <v>13</v>
      </c>
      <c r="G37" s="2" t="s">
        <v>14</v>
      </c>
      <c r="H37" s="2" t="s">
        <v>82</v>
      </c>
      <c r="I37" s="2">
        <v>15951708688</v>
      </c>
    </row>
    <row r="38" spans="1:9">
      <c r="A38" s="1">
        <v>36</v>
      </c>
      <c r="B38" s="2" t="s">
        <v>10</v>
      </c>
      <c r="C38" s="2" t="s">
        <v>29</v>
      </c>
      <c r="D38" s="2" t="s">
        <v>83</v>
      </c>
      <c r="E38" s="22">
        <v>36</v>
      </c>
      <c r="F38" s="2" t="s">
        <v>13</v>
      </c>
      <c r="G38" s="2" t="s">
        <v>14</v>
      </c>
      <c r="H38" s="2" t="s">
        <v>84</v>
      </c>
      <c r="I38" s="2">
        <v>18951840089</v>
      </c>
    </row>
    <row r="39" spans="1:9">
      <c r="A39" s="1">
        <v>37</v>
      </c>
      <c r="B39" s="2" t="s">
        <v>10</v>
      </c>
      <c r="C39" s="2" t="s">
        <v>29</v>
      </c>
      <c r="D39" s="2" t="s">
        <v>85</v>
      </c>
      <c r="E39" s="22">
        <v>120</v>
      </c>
      <c r="F39" s="2" t="s">
        <v>42</v>
      </c>
      <c r="G39" s="2" t="s">
        <v>14</v>
      </c>
      <c r="H39" s="2" t="s">
        <v>86</v>
      </c>
      <c r="I39" s="2">
        <v>18914788769</v>
      </c>
    </row>
    <row r="40" spans="1:9">
      <c r="A40" s="1">
        <v>38</v>
      </c>
      <c r="B40" s="2" t="s">
        <v>10</v>
      </c>
      <c r="C40" s="2" t="s">
        <v>29</v>
      </c>
      <c r="D40" s="2" t="s">
        <v>87</v>
      </c>
      <c r="E40" s="22">
        <v>10</v>
      </c>
      <c r="F40" s="2" t="s">
        <v>42</v>
      </c>
      <c r="G40" s="2" t="s">
        <v>43</v>
      </c>
      <c r="H40" s="2" t="s">
        <v>88</v>
      </c>
      <c r="I40" s="2">
        <v>17502504471</v>
      </c>
    </row>
    <row r="41" spans="1:9">
      <c r="A41" s="1">
        <v>39</v>
      </c>
      <c r="B41" s="2" t="s">
        <v>10</v>
      </c>
      <c r="C41" s="2" t="s">
        <v>29</v>
      </c>
      <c r="D41" s="2" t="s">
        <v>89</v>
      </c>
      <c r="E41" s="22">
        <v>120</v>
      </c>
      <c r="F41" s="2" t="s">
        <v>13</v>
      </c>
      <c r="G41" s="2" t="s">
        <v>14</v>
      </c>
      <c r="H41" s="2" t="s">
        <v>90</v>
      </c>
      <c r="I41" s="2">
        <v>13705143597</v>
      </c>
    </row>
    <row r="42" spans="1:9">
      <c r="A42" s="1">
        <v>40</v>
      </c>
      <c r="B42" s="2" t="s">
        <v>10</v>
      </c>
      <c r="C42" s="2" t="s">
        <v>91</v>
      </c>
      <c r="D42" s="9" t="s">
        <v>92</v>
      </c>
      <c r="E42" s="22">
        <v>120</v>
      </c>
      <c r="F42" s="2" t="s">
        <v>13</v>
      </c>
      <c r="G42" s="2" t="s">
        <v>14</v>
      </c>
      <c r="H42" s="9" t="s">
        <v>93</v>
      </c>
      <c r="I42" s="5">
        <v>13951649313</v>
      </c>
    </row>
    <row r="43" ht="26.4" spans="1:9">
      <c r="A43" s="1">
        <v>41</v>
      </c>
      <c r="B43" s="2" t="s">
        <v>10</v>
      </c>
      <c r="C43" s="2" t="s">
        <v>91</v>
      </c>
      <c r="D43" s="9" t="s">
        <v>94</v>
      </c>
      <c r="E43" s="22">
        <v>90</v>
      </c>
      <c r="F43" s="2" t="s">
        <v>13</v>
      </c>
      <c r="G43" s="2" t="s">
        <v>14</v>
      </c>
      <c r="H43" s="9" t="s">
        <v>95</v>
      </c>
      <c r="I43" s="5" t="s">
        <v>96</v>
      </c>
    </row>
    <row r="44" ht="26.4" spans="1:9">
      <c r="A44" s="1">
        <v>42</v>
      </c>
      <c r="B44" s="2" t="s">
        <v>10</v>
      </c>
      <c r="C44" s="2" t="s">
        <v>91</v>
      </c>
      <c r="D44" s="9" t="s">
        <v>97</v>
      </c>
      <c r="E44" s="67">
        <v>60</v>
      </c>
      <c r="F44" s="2" t="s">
        <v>13</v>
      </c>
      <c r="G44" s="2" t="s">
        <v>14</v>
      </c>
      <c r="H44" s="9" t="s">
        <v>98</v>
      </c>
      <c r="I44" s="5" t="s">
        <v>99</v>
      </c>
    </row>
    <row r="45" spans="1:9">
      <c r="A45" s="1">
        <v>43</v>
      </c>
      <c r="B45" s="2" t="s">
        <v>10</v>
      </c>
      <c r="C45" s="2" t="s">
        <v>91</v>
      </c>
      <c r="D45" s="9" t="s">
        <v>100</v>
      </c>
      <c r="E45" s="67">
        <v>60</v>
      </c>
      <c r="F45" s="2" t="s">
        <v>13</v>
      </c>
      <c r="G45" s="9" t="s">
        <v>14</v>
      </c>
      <c r="H45" s="9" t="s">
        <v>101</v>
      </c>
      <c r="I45" s="5">
        <v>15150620589</v>
      </c>
    </row>
    <row r="46" spans="1:9">
      <c r="A46" s="1">
        <v>44</v>
      </c>
      <c r="B46" s="2" t="s">
        <v>10</v>
      </c>
      <c r="C46" s="2" t="s">
        <v>91</v>
      </c>
      <c r="D46" s="9" t="s">
        <v>102</v>
      </c>
      <c r="E46" s="67">
        <v>266</v>
      </c>
      <c r="F46" s="2" t="s">
        <v>13</v>
      </c>
      <c r="G46" s="9" t="s">
        <v>14</v>
      </c>
      <c r="H46" s="9" t="s">
        <v>103</v>
      </c>
      <c r="I46" s="5">
        <v>18952019869</v>
      </c>
    </row>
    <row r="47" spans="1:9">
      <c r="A47" s="1">
        <v>45</v>
      </c>
      <c r="B47" s="2" t="s">
        <v>10</v>
      </c>
      <c r="C47" s="2" t="s">
        <v>91</v>
      </c>
      <c r="D47" s="9" t="s">
        <v>104</v>
      </c>
      <c r="E47" s="67">
        <v>90</v>
      </c>
      <c r="F47" s="2" t="s">
        <v>13</v>
      </c>
      <c r="G47" s="9" t="s">
        <v>14</v>
      </c>
      <c r="H47" s="9" t="s">
        <v>105</v>
      </c>
      <c r="I47" s="5">
        <v>15077897638</v>
      </c>
    </row>
    <row r="48" spans="1:9">
      <c r="A48" s="1">
        <v>46</v>
      </c>
      <c r="B48" s="2" t="s">
        <v>10</v>
      </c>
      <c r="C48" s="2" t="s">
        <v>91</v>
      </c>
      <c r="D48" s="9" t="s">
        <v>106</v>
      </c>
      <c r="E48" s="67">
        <v>90</v>
      </c>
      <c r="F48" s="2" t="s">
        <v>13</v>
      </c>
      <c r="G48" s="9" t="s">
        <v>14</v>
      </c>
      <c r="H48" s="9" t="s">
        <v>107</v>
      </c>
      <c r="I48" s="5">
        <v>17702516888</v>
      </c>
    </row>
    <row r="49" spans="1:9">
      <c r="A49" s="1">
        <v>47</v>
      </c>
      <c r="B49" s="2" t="s">
        <v>10</v>
      </c>
      <c r="C49" s="2" t="s">
        <v>91</v>
      </c>
      <c r="D49" s="9" t="s">
        <v>108</v>
      </c>
      <c r="E49" s="67">
        <v>90</v>
      </c>
      <c r="F49" s="2" t="s">
        <v>13</v>
      </c>
      <c r="G49" s="9" t="s">
        <v>14</v>
      </c>
      <c r="H49" s="9" t="s">
        <v>109</v>
      </c>
      <c r="I49" s="5">
        <v>18155028162</v>
      </c>
    </row>
    <row r="50" spans="1:9">
      <c r="A50" s="1">
        <v>48</v>
      </c>
      <c r="B50" s="2" t="s">
        <v>10</v>
      </c>
      <c r="C50" s="2" t="s">
        <v>91</v>
      </c>
      <c r="D50" s="9" t="s">
        <v>110</v>
      </c>
      <c r="E50" s="67">
        <v>105</v>
      </c>
      <c r="F50" s="2" t="s">
        <v>13</v>
      </c>
      <c r="G50" s="9" t="s">
        <v>14</v>
      </c>
      <c r="H50" s="9" t="s">
        <v>111</v>
      </c>
      <c r="I50" s="5">
        <v>15195825888</v>
      </c>
    </row>
    <row r="51" ht="26.4" spans="1:9">
      <c r="A51" s="1">
        <v>49</v>
      </c>
      <c r="B51" s="2" t="s">
        <v>10</v>
      </c>
      <c r="C51" s="2" t="s">
        <v>91</v>
      </c>
      <c r="D51" s="9" t="s">
        <v>112</v>
      </c>
      <c r="E51" s="67">
        <v>310</v>
      </c>
      <c r="F51" s="2" t="s">
        <v>13</v>
      </c>
      <c r="G51" s="9" t="s">
        <v>14</v>
      </c>
      <c r="H51" s="9" t="s">
        <v>113</v>
      </c>
      <c r="I51" s="5">
        <v>15335199138</v>
      </c>
    </row>
    <row r="52" ht="26.4" spans="1:9">
      <c r="A52" s="1">
        <v>50</v>
      </c>
      <c r="B52" s="2" t="s">
        <v>10</v>
      </c>
      <c r="C52" s="2" t="s">
        <v>91</v>
      </c>
      <c r="D52" s="9" t="s">
        <v>114</v>
      </c>
      <c r="E52" s="67">
        <v>51</v>
      </c>
      <c r="F52" s="2" t="s">
        <v>13</v>
      </c>
      <c r="G52" s="9" t="s">
        <v>14</v>
      </c>
      <c r="H52" s="9" t="s">
        <v>115</v>
      </c>
      <c r="I52" s="5">
        <v>13404110499</v>
      </c>
    </row>
    <row r="53" spans="1:9">
      <c r="A53" s="1">
        <v>51</v>
      </c>
      <c r="B53" s="2" t="s">
        <v>10</v>
      </c>
      <c r="C53" s="2" t="s">
        <v>91</v>
      </c>
      <c r="D53" s="9" t="s">
        <v>116</v>
      </c>
      <c r="E53" s="67">
        <v>90</v>
      </c>
      <c r="F53" s="2" t="s">
        <v>13</v>
      </c>
      <c r="G53" s="9" t="s">
        <v>14</v>
      </c>
      <c r="H53" s="9" t="s">
        <v>117</v>
      </c>
      <c r="I53" s="5">
        <v>13851686864</v>
      </c>
    </row>
    <row r="54" ht="26.4" spans="1:9">
      <c r="A54" s="1">
        <v>52</v>
      </c>
      <c r="B54" s="2" t="s">
        <v>10</v>
      </c>
      <c r="C54" s="2" t="s">
        <v>91</v>
      </c>
      <c r="D54" s="9" t="s">
        <v>118</v>
      </c>
      <c r="E54" s="67">
        <v>90</v>
      </c>
      <c r="F54" s="2" t="s">
        <v>13</v>
      </c>
      <c r="G54" s="9" t="s">
        <v>14</v>
      </c>
      <c r="H54" s="9" t="s">
        <v>119</v>
      </c>
      <c r="I54" s="5">
        <v>18652089588</v>
      </c>
    </row>
    <row r="55" spans="1:9">
      <c r="A55" s="1">
        <v>53</v>
      </c>
      <c r="B55" s="2" t="s">
        <v>10</v>
      </c>
      <c r="C55" s="2" t="s">
        <v>91</v>
      </c>
      <c r="D55" s="9" t="s">
        <v>120</v>
      </c>
      <c r="E55" s="67">
        <v>90</v>
      </c>
      <c r="F55" s="2" t="s">
        <v>13</v>
      </c>
      <c r="G55" s="9" t="s">
        <v>14</v>
      </c>
      <c r="H55" s="9" t="s">
        <v>121</v>
      </c>
      <c r="I55" s="5">
        <v>13515101848</v>
      </c>
    </row>
    <row r="56" spans="1:9">
      <c r="A56" s="1">
        <v>54</v>
      </c>
      <c r="B56" s="2" t="s">
        <v>10</v>
      </c>
      <c r="C56" s="2" t="s">
        <v>91</v>
      </c>
      <c r="D56" s="9" t="s">
        <v>122</v>
      </c>
      <c r="E56" s="67">
        <v>75</v>
      </c>
      <c r="F56" s="2" t="s">
        <v>13</v>
      </c>
      <c r="G56" s="9" t="s">
        <v>14</v>
      </c>
      <c r="H56" s="9" t="s">
        <v>123</v>
      </c>
      <c r="I56" s="5">
        <v>13951018777</v>
      </c>
    </row>
    <row r="57" ht="26.4" spans="1:9">
      <c r="A57" s="1">
        <v>55</v>
      </c>
      <c r="B57" s="2" t="s">
        <v>10</v>
      </c>
      <c r="C57" s="2" t="s">
        <v>91</v>
      </c>
      <c r="D57" s="9" t="s">
        <v>124</v>
      </c>
      <c r="E57" s="67">
        <v>120</v>
      </c>
      <c r="F57" s="2" t="s">
        <v>13</v>
      </c>
      <c r="G57" s="9" t="s">
        <v>14</v>
      </c>
      <c r="H57" s="9" t="s">
        <v>98</v>
      </c>
      <c r="I57" s="5" t="s">
        <v>125</v>
      </c>
    </row>
    <row r="58" spans="1:9">
      <c r="A58" s="1">
        <v>56</v>
      </c>
      <c r="B58" s="2" t="s">
        <v>10</v>
      </c>
      <c r="C58" s="2" t="s">
        <v>91</v>
      </c>
      <c r="D58" s="9" t="s">
        <v>126</v>
      </c>
      <c r="E58" s="67">
        <v>8</v>
      </c>
      <c r="F58" s="2" t="s">
        <v>13</v>
      </c>
      <c r="G58" s="9" t="s">
        <v>43</v>
      </c>
      <c r="H58" s="9" t="s">
        <v>123</v>
      </c>
      <c r="I58" s="5">
        <v>13405881138</v>
      </c>
    </row>
    <row r="59" spans="1:9">
      <c r="A59" s="1">
        <v>57</v>
      </c>
      <c r="B59" s="2" t="s">
        <v>10</v>
      </c>
      <c r="C59" s="2" t="s">
        <v>91</v>
      </c>
      <c r="D59" s="9" t="s">
        <v>127</v>
      </c>
      <c r="E59" s="67">
        <v>20</v>
      </c>
      <c r="F59" s="2" t="s">
        <v>13</v>
      </c>
      <c r="G59" s="9" t="s">
        <v>43</v>
      </c>
      <c r="H59" s="9" t="s">
        <v>123</v>
      </c>
      <c r="I59" s="5">
        <v>15295705380</v>
      </c>
    </row>
    <row r="60" spans="1:9">
      <c r="A60" s="1">
        <v>58</v>
      </c>
      <c r="B60" s="2" t="s">
        <v>10</v>
      </c>
      <c r="C60" s="2" t="s">
        <v>91</v>
      </c>
      <c r="D60" s="9" t="s">
        <v>128</v>
      </c>
      <c r="E60" s="67">
        <v>120</v>
      </c>
      <c r="F60" s="2" t="s">
        <v>13</v>
      </c>
      <c r="G60" s="9" t="s">
        <v>14</v>
      </c>
      <c r="H60" s="9" t="s">
        <v>129</v>
      </c>
      <c r="I60" s="5">
        <v>18951888115</v>
      </c>
    </row>
    <row r="61" spans="1:9">
      <c r="A61" s="1">
        <v>59</v>
      </c>
      <c r="B61" s="2" t="s">
        <v>10</v>
      </c>
      <c r="C61" s="2" t="s">
        <v>91</v>
      </c>
      <c r="D61" s="9" t="s">
        <v>130</v>
      </c>
      <c r="E61" s="67">
        <v>90</v>
      </c>
      <c r="F61" s="2" t="s">
        <v>13</v>
      </c>
      <c r="G61" s="9" t="s">
        <v>14</v>
      </c>
      <c r="H61" s="9" t="s">
        <v>131</v>
      </c>
      <c r="I61" s="5">
        <v>13813391895</v>
      </c>
    </row>
    <row r="62" spans="1:9">
      <c r="A62" s="1">
        <v>60</v>
      </c>
      <c r="B62" s="2" t="s">
        <v>10</v>
      </c>
      <c r="C62" s="2" t="s">
        <v>91</v>
      </c>
      <c r="D62" s="9" t="s">
        <v>132</v>
      </c>
      <c r="E62" s="67">
        <v>60</v>
      </c>
      <c r="F62" s="2" t="s">
        <v>13</v>
      </c>
      <c r="G62" s="9" t="s">
        <v>14</v>
      </c>
      <c r="H62" s="9" t="s">
        <v>131</v>
      </c>
      <c r="I62" s="5">
        <v>15150638505</v>
      </c>
    </row>
    <row r="63" spans="1:9">
      <c r="A63" s="1">
        <v>61</v>
      </c>
      <c r="B63" s="2" t="s">
        <v>10</v>
      </c>
      <c r="C63" s="2" t="s">
        <v>91</v>
      </c>
      <c r="D63" s="99" t="s">
        <v>133</v>
      </c>
      <c r="E63" s="100">
        <v>36</v>
      </c>
      <c r="F63" s="2" t="s">
        <v>13</v>
      </c>
      <c r="G63" s="9" t="s">
        <v>14</v>
      </c>
      <c r="H63" s="99" t="s">
        <v>134</v>
      </c>
      <c r="I63" s="92">
        <v>15050538412</v>
      </c>
    </row>
    <row r="64" spans="1:9">
      <c r="A64" s="1">
        <v>62</v>
      </c>
      <c r="B64" s="2" t="s">
        <v>10</v>
      </c>
      <c r="C64" s="2" t="s">
        <v>91</v>
      </c>
      <c r="D64" s="9" t="s">
        <v>135</v>
      </c>
      <c r="E64" s="67">
        <v>90</v>
      </c>
      <c r="F64" s="2" t="s">
        <v>13</v>
      </c>
      <c r="G64" s="9" t="s">
        <v>14</v>
      </c>
      <c r="H64" s="9" t="s">
        <v>136</v>
      </c>
      <c r="I64" s="5">
        <v>18912906993</v>
      </c>
    </row>
    <row r="65" spans="1:9">
      <c r="A65" s="1">
        <v>63</v>
      </c>
      <c r="B65" s="2" t="s">
        <v>10</v>
      </c>
      <c r="C65" s="2" t="s">
        <v>91</v>
      </c>
      <c r="D65" s="9" t="s">
        <v>137</v>
      </c>
      <c r="E65" s="67">
        <v>90</v>
      </c>
      <c r="F65" s="2" t="s">
        <v>13</v>
      </c>
      <c r="G65" s="9" t="s">
        <v>14</v>
      </c>
      <c r="H65" s="9" t="s">
        <v>138</v>
      </c>
      <c r="I65" s="5">
        <v>13701404960</v>
      </c>
    </row>
    <row r="66" spans="1:9">
      <c r="A66" s="1">
        <v>64</v>
      </c>
      <c r="B66" s="2" t="s">
        <v>10</v>
      </c>
      <c r="C66" s="2" t="s">
        <v>91</v>
      </c>
      <c r="D66" s="9" t="s">
        <v>139</v>
      </c>
      <c r="E66" s="67">
        <v>8</v>
      </c>
      <c r="F66" s="2" t="s">
        <v>13</v>
      </c>
      <c r="G66" s="9" t="s">
        <v>43</v>
      </c>
      <c r="H66" s="9" t="s">
        <v>140</v>
      </c>
      <c r="I66" s="5">
        <v>13611571574</v>
      </c>
    </row>
    <row r="67" ht="26.4" spans="1:9">
      <c r="A67" s="1">
        <v>65</v>
      </c>
      <c r="B67" s="2" t="s">
        <v>10</v>
      </c>
      <c r="C67" s="2" t="s">
        <v>91</v>
      </c>
      <c r="D67" s="9" t="s">
        <v>141</v>
      </c>
      <c r="E67" s="67">
        <v>100</v>
      </c>
      <c r="F67" s="2" t="s">
        <v>13</v>
      </c>
      <c r="G67" s="9" t="s">
        <v>14</v>
      </c>
      <c r="H67" s="9" t="s">
        <v>142</v>
      </c>
      <c r="I67" s="5">
        <v>17327909261</v>
      </c>
    </row>
    <row r="68" ht="26.4" spans="1:9">
      <c r="A68" s="1">
        <v>66</v>
      </c>
      <c r="B68" s="2" t="s">
        <v>10</v>
      </c>
      <c r="C68" s="2" t="s">
        <v>91</v>
      </c>
      <c r="D68" s="9" t="s">
        <v>143</v>
      </c>
      <c r="E68" s="67">
        <v>30</v>
      </c>
      <c r="F68" s="2" t="s">
        <v>13</v>
      </c>
      <c r="G68" s="9" t="s">
        <v>14</v>
      </c>
      <c r="H68" s="9" t="s">
        <v>144</v>
      </c>
      <c r="I68" s="5">
        <v>17701582570</v>
      </c>
    </row>
    <row r="69" spans="1:9">
      <c r="A69" s="1">
        <v>67</v>
      </c>
      <c r="B69" s="2" t="s">
        <v>10</v>
      </c>
      <c r="C69" s="2" t="s">
        <v>91</v>
      </c>
      <c r="D69" s="9" t="s">
        <v>145</v>
      </c>
      <c r="E69" s="67">
        <v>22</v>
      </c>
      <c r="F69" s="2" t="s">
        <v>13</v>
      </c>
      <c r="G69" s="9" t="s">
        <v>14</v>
      </c>
      <c r="H69" s="9" t="s">
        <v>146</v>
      </c>
      <c r="I69" s="5">
        <v>15195933030</v>
      </c>
    </row>
    <row r="70" spans="1:9">
      <c r="A70" s="1">
        <v>68</v>
      </c>
      <c r="B70" s="2" t="s">
        <v>10</v>
      </c>
      <c r="C70" s="2" t="s">
        <v>91</v>
      </c>
      <c r="D70" s="9" t="s">
        <v>147</v>
      </c>
      <c r="E70" s="67">
        <v>120</v>
      </c>
      <c r="F70" s="2" t="s">
        <v>13</v>
      </c>
      <c r="G70" s="9" t="s">
        <v>14</v>
      </c>
      <c r="H70" s="9" t="s">
        <v>148</v>
      </c>
      <c r="I70" s="5">
        <v>13382792285</v>
      </c>
    </row>
    <row r="71" spans="1:9">
      <c r="A71" s="1">
        <v>69</v>
      </c>
      <c r="B71" s="2" t="s">
        <v>10</v>
      </c>
      <c r="C71" s="2" t="s">
        <v>91</v>
      </c>
      <c r="D71" s="9" t="s">
        <v>149</v>
      </c>
      <c r="E71" s="67">
        <v>120</v>
      </c>
      <c r="F71" s="2" t="s">
        <v>13</v>
      </c>
      <c r="G71" s="9" t="s">
        <v>14</v>
      </c>
      <c r="H71" s="101" t="s">
        <v>150</v>
      </c>
      <c r="I71" s="5">
        <v>13914451030</v>
      </c>
    </row>
    <row r="72" spans="1:9">
      <c r="A72" s="1">
        <v>70</v>
      </c>
      <c r="B72" s="2" t="s">
        <v>10</v>
      </c>
      <c r="C72" s="2" t="s">
        <v>91</v>
      </c>
      <c r="D72" s="102" t="s">
        <v>151</v>
      </c>
      <c r="E72" s="67">
        <v>60</v>
      </c>
      <c r="F72" s="2" t="s">
        <v>13</v>
      </c>
      <c r="G72" s="9" t="s">
        <v>14</v>
      </c>
      <c r="H72" s="9" t="s">
        <v>152</v>
      </c>
      <c r="I72" s="5">
        <v>13770889479</v>
      </c>
    </row>
    <row r="73" ht="26.4" spans="1:9">
      <c r="A73" s="1">
        <v>71</v>
      </c>
      <c r="B73" s="2" t="s">
        <v>10</v>
      </c>
      <c r="C73" s="2" t="s">
        <v>91</v>
      </c>
      <c r="D73" s="102" t="s">
        <v>153</v>
      </c>
      <c r="E73" s="67">
        <v>148</v>
      </c>
      <c r="F73" s="2" t="s">
        <v>13</v>
      </c>
      <c r="G73" s="9" t="s">
        <v>14</v>
      </c>
      <c r="H73" s="9" t="s">
        <v>154</v>
      </c>
      <c r="I73" s="5">
        <v>13951600222</v>
      </c>
    </row>
    <row r="74" spans="1:9">
      <c r="A74" s="1">
        <v>72</v>
      </c>
      <c r="B74" s="2" t="s">
        <v>10</v>
      </c>
      <c r="C74" s="2" t="s">
        <v>91</v>
      </c>
      <c r="D74" s="9" t="s">
        <v>155</v>
      </c>
      <c r="E74" s="67">
        <v>88</v>
      </c>
      <c r="F74" s="2" t="s">
        <v>13</v>
      </c>
      <c r="G74" s="9" t="s">
        <v>14</v>
      </c>
      <c r="H74" s="9" t="s">
        <v>156</v>
      </c>
      <c r="I74" s="5">
        <v>15312411202</v>
      </c>
    </row>
    <row r="75" ht="26.4" spans="1:9">
      <c r="A75" s="1">
        <v>73</v>
      </c>
      <c r="B75" s="2" t="s">
        <v>10</v>
      </c>
      <c r="C75" s="2" t="s">
        <v>91</v>
      </c>
      <c r="D75" s="9" t="s">
        <v>157</v>
      </c>
      <c r="E75" s="67">
        <v>165</v>
      </c>
      <c r="F75" s="2" t="s">
        <v>13</v>
      </c>
      <c r="G75" s="9" t="s">
        <v>14</v>
      </c>
      <c r="H75" s="9" t="s">
        <v>158</v>
      </c>
      <c r="I75" s="5">
        <v>13813356529</v>
      </c>
    </row>
    <row r="76" ht="26.4" spans="1:9">
      <c r="A76" s="1">
        <v>74</v>
      </c>
      <c r="B76" s="2" t="s">
        <v>10</v>
      </c>
      <c r="C76" s="2" t="s">
        <v>91</v>
      </c>
      <c r="D76" s="9" t="s">
        <v>159</v>
      </c>
      <c r="E76" s="67">
        <v>135</v>
      </c>
      <c r="F76" s="2" t="s">
        <v>13</v>
      </c>
      <c r="G76" s="9" t="s">
        <v>14</v>
      </c>
      <c r="H76" s="9" t="s">
        <v>160</v>
      </c>
      <c r="I76" s="5">
        <v>18601209912</v>
      </c>
    </row>
    <row r="77" spans="1:9">
      <c r="A77" s="1">
        <v>75</v>
      </c>
      <c r="B77" s="2" t="s">
        <v>10</v>
      </c>
      <c r="C77" s="2" t="s">
        <v>91</v>
      </c>
      <c r="D77" s="9" t="s">
        <v>161</v>
      </c>
      <c r="E77" s="67">
        <v>180</v>
      </c>
      <c r="F77" s="2" t="s">
        <v>13</v>
      </c>
      <c r="G77" s="9" t="s">
        <v>14</v>
      </c>
      <c r="H77" s="9" t="s">
        <v>162</v>
      </c>
      <c r="I77" s="5">
        <v>17768135599</v>
      </c>
    </row>
    <row r="78" spans="1:9">
      <c r="A78" s="1">
        <v>76</v>
      </c>
      <c r="B78" s="2" t="s">
        <v>10</v>
      </c>
      <c r="C78" s="2" t="s">
        <v>91</v>
      </c>
      <c r="D78" s="9" t="s">
        <v>163</v>
      </c>
      <c r="E78" s="67">
        <v>10</v>
      </c>
      <c r="F78" s="2" t="s">
        <v>13</v>
      </c>
      <c r="G78" s="9" t="s">
        <v>43</v>
      </c>
      <c r="H78" s="9" t="s">
        <v>162</v>
      </c>
      <c r="I78" s="5">
        <v>18260014084</v>
      </c>
    </row>
    <row r="79" spans="1:9">
      <c r="A79" s="1">
        <v>77</v>
      </c>
      <c r="B79" s="2" t="s">
        <v>10</v>
      </c>
      <c r="C79" s="2" t="s">
        <v>91</v>
      </c>
      <c r="D79" s="9" t="s">
        <v>164</v>
      </c>
      <c r="E79" s="67">
        <v>15</v>
      </c>
      <c r="F79" s="2" t="s">
        <v>13</v>
      </c>
      <c r="G79" s="9" t="s">
        <v>43</v>
      </c>
      <c r="H79" s="9" t="s">
        <v>162</v>
      </c>
      <c r="I79" s="5">
        <v>15050523649</v>
      </c>
    </row>
    <row r="80" ht="26.4" spans="1:9">
      <c r="A80" s="1">
        <v>78</v>
      </c>
      <c r="B80" s="2" t="s">
        <v>10</v>
      </c>
      <c r="C80" s="2" t="s">
        <v>91</v>
      </c>
      <c r="D80" s="9" t="s">
        <v>165</v>
      </c>
      <c r="E80" s="67">
        <v>120</v>
      </c>
      <c r="F80" s="2" t="s">
        <v>13</v>
      </c>
      <c r="G80" s="9" t="s">
        <v>14</v>
      </c>
      <c r="H80" s="9" t="s">
        <v>166</v>
      </c>
      <c r="I80" s="5">
        <v>15366024928</v>
      </c>
    </row>
    <row r="81" spans="1:9">
      <c r="A81" s="1">
        <v>79</v>
      </c>
      <c r="B81" s="2" t="s">
        <v>10</v>
      </c>
      <c r="C81" s="2" t="s">
        <v>167</v>
      </c>
      <c r="D81" s="2" t="s">
        <v>168</v>
      </c>
      <c r="E81" s="2">
        <v>72</v>
      </c>
      <c r="F81" s="2" t="s">
        <v>13</v>
      </c>
      <c r="G81" s="2" t="s">
        <v>14</v>
      </c>
      <c r="H81" s="2" t="s">
        <v>169</v>
      </c>
      <c r="I81" s="2">
        <v>13905146205</v>
      </c>
    </row>
    <row r="82" spans="1:9">
      <c r="A82" s="1">
        <v>80</v>
      </c>
      <c r="B82" s="2" t="s">
        <v>10</v>
      </c>
      <c r="C82" s="2" t="s">
        <v>167</v>
      </c>
      <c r="D82" s="2" t="s">
        <v>170</v>
      </c>
      <c r="E82" s="2">
        <v>90</v>
      </c>
      <c r="F82" s="2" t="s">
        <v>13</v>
      </c>
      <c r="G82" s="2" t="s">
        <v>14</v>
      </c>
      <c r="H82" s="2" t="s">
        <v>171</v>
      </c>
      <c r="I82" s="2">
        <v>15651836386</v>
      </c>
    </row>
    <row r="83" spans="1:9">
      <c r="A83" s="1">
        <v>81</v>
      </c>
      <c r="B83" s="2" t="s">
        <v>10</v>
      </c>
      <c r="C83" s="2" t="s">
        <v>167</v>
      </c>
      <c r="D83" s="2" t="s">
        <v>172</v>
      </c>
      <c r="E83" s="2">
        <v>60</v>
      </c>
      <c r="F83" s="2" t="s">
        <v>13</v>
      </c>
      <c r="G83" s="2" t="s">
        <v>14</v>
      </c>
      <c r="H83" s="2" t="s">
        <v>173</v>
      </c>
      <c r="I83" s="2">
        <v>13851848725</v>
      </c>
    </row>
    <row r="84" spans="1:9">
      <c r="A84" s="1">
        <v>82</v>
      </c>
      <c r="B84" s="2" t="s">
        <v>10</v>
      </c>
      <c r="C84" s="2" t="s">
        <v>167</v>
      </c>
      <c r="D84" s="2" t="s">
        <v>174</v>
      </c>
      <c r="E84" s="2">
        <v>36</v>
      </c>
      <c r="F84" s="2" t="s">
        <v>13</v>
      </c>
      <c r="G84" s="2" t="s">
        <v>14</v>
      </c>
      <c r="H84" s="2" t="s">
        <v>169</v>
      </c>
      <c r="I84" s="2">
        <v>18151031598</v>
      </c>
    </row>
    <row r="85" spans="1:9">
      <c r="A85" s="1">
        <v>83</v>
      </c>
      <c r="B85" s="2" t="s">
        <v>10</v>
      </c>
      <c r="C85" s="2" t="s">
        <v>167</v>
      </c>
      <c r="D85" s="2" t="s">
        <v>175</v>
      </c>
      <c r="E85" s="2">
        <v>36</v>
      </c>
      <c r="F85" s="2" t="s">
        <v>13</v>
      </c>
      <c r="G85" s="2" t="s">
        <v>14</v>
      </c>
      <c r="H85" s="2" t="s">
        <v>169</v>
      </c>
      <c r="I85" s="2">
        <v>18915936763</v>
      </c>
    </row>
    <row r="86" spans="1:9">
      <c r="A86" s="1">
        <v>84</v>
      </c>
      <c r="B86" s="2" t="s">
        <v>10</v>
      </c>
      <c r="C86" s="2" t="s">
        <v>167</v>
      </c>
      <c r="D86" s="2" t="s">
        <v>176</v>
      </c>
      <c r="E86" s="2">
        <v>60</v>
      </c>
      <c r="F86" s="2" t="s">
        <v>13</v>
      </c>
      <c r="G86" s="2" t="s">
        <v>14</v>
      </c>
      <c r="H86" s="2" t="s">
        <v>171</v>
      </c>
      <c r="I86" s="2">
        <v>13327737720</v>
      </c>
    </row>
    <row r="87" spans="1:9">
      <c r="A87" s="1">
        <v>85</v>
      </c>
      <c r="B87" s="2" t="s">
        <v>10</v>
      </c>
      <c r="C87" s="2" t="s">
        <v>167</v>
      </c>
      <c r="D87" s="2" t="s">
        <v>177</v>
      </c>
      <c r="E87" s="2">
        <v>36</v>
      </c>
      <c r="F87" s="2" t="s">
        <v>13</v>
      </c>
      <c r="G87" s="2" t="s">
        <v>14</v>
      </c>
      <c r="H87" s="2" t="s">
        <v>178</v>
      </c>
      <c r="I87" s="2">
        <v>13913831329</v>
      </c>
    </row>
    <row r="88" spans="1:9">
      <c r="A88" s="1">
        <v>86</v>
      </c>
      <c r="B88" s="2" t="s">
        <v>10</v>
      </c>
      <c r="C88" s="2" t="s">
        <v>167</v>
      </c>
      <c r="D88" s="2" t="s">
        <v>179</v>
      </c>
      <c r="E88" s="2">
        <v>180</v>
      </c>
      <c r="F88" s="2" t="s">
        <v>13</v>
      </c>
      <c r="G88" s="2" t="s">
        <v>14</v>
      </c>
      <c r="H88" s="2" t="s">
        <v>180</v>
      </c>
      <c r="I88" s="2">
        <v>13770802854</v>
      </c>
    </row>
    <row r="89" ht="26.4" spans="1:9">
      <c r="A89" s="1">
        <v>87</v>
      </c>
      <c r="B89" s="2" t="s">
        <v>10</v>
      </c>
      <c r="C89" s="2" t="s">
        <v>167</v>
      </c>
      <c r="D89" s="2" t="s">
        <v>181</v>
      </c>
      <c r="E89" s="2">
        <v>150</v>
      </c>
      <c r="F89" s="2" t="s">
        <v>13</v>
      </c>
      <c r="G89" s="2" t="s">
        <v>14</v>
      </c>
      <c r="H89" s="2" t="s">
        <v>182</v>
      </c>
      <c r="I89" s="2">
        <v>13776528777</v>
      </c>
    </row>
    <row r="90" ht="26.4" spans="1:9">
      <c r="A90" s="1">
        <v>88</v>
      </c>
      <c r="B90" s="2" t="s">
        <v>10</v>
      </c>
      <c r="C90" s="2" t="s">
        <v>167</v>
      </c>
      <c r="D90" s="2" t="s">
        <v>183</v>
      </c>
      <c r="E90" s="2">
        <v>90</v>
      </c>
      <c r="F90" s="2" t="s">
        <v>13</v>
      </c>
      <c r="G90" s="2" t="s">
        <v>14</v>
      </c>
      <c r="H90" s="2" t="s">
        <v>184</v>
      </c>
      <c r="I90" s="2">
        <v>18752079989</v>
      </c>
    </row>
    <row r="91" spans="1:9">
      <c r="A91" s="1">
        <v>89</v>
      </c>
      <c r="B91" s="2" t="s">
        <v>10</v>
      </c>
      <c r="C91" s="2" t="s">
        <v>167</v>
      </c>
      <c r="D91" s="2" t="s">
        <v>185</v>
      </c>
      <c r="E91" s="2">
        <v>36</v>
      </c>
      <c r="F91" s="2" t="s">
        <v>13</v>
      </c>
      <c r="G91" s="2" t="s">
        <v>14</v>
      </c>
      <c r="H91" s="2" t="s">
        <v>186</v>
      </c>
      <c r="I91" s="2">
        <v>18915934618</v>
      </c>
    </row>
    <row r="92" spans="1:9">
      <c r="A92" s="1">
        <v>90</v>
      </c>
      <c r="B92" s="2" t="s">
        <v>10</v>
      </c>
      <c r="C92" s="2" t="s">
        <v>167</v>
      </c>
      <c r="D92" s="2" t="s">
        <v>187</v>
      </c>
      <c r="E92" s="2">
        <v>300</v>
      </c>
      <c r="F92" s="2" t="s">
        <v>13</v>
      </c>
      <c r="G92" s="2" t="s">
        <v>14</v>
      </c>
      <c r="H92" s="2" t="s">
        <v>188</v>
      </c>
      <c r="I92" s="2">
        <v>15951020699</v>
      </c>
    </row>
    <row r="93" spans="1:9">
      <c r="A93" s="1">
        <v>91</v>
      </c>
      <c r="B93" s="2" t="s">
        <v>10</v>
      </c>
      <c r="C93" s="2" t="s">
        <v>167</v>
      </c>
      <c r="D93" s="2" t="s">
        <v>189</v>
      </c>
      <c r="E93" s="2">
        <v>30</v>
      </c>
      <c r="F93" s="2" t="s">
        <v>13</v>
      </c>
      <c r="G93" s="2" t="s">
        <v>14</v>
      </c>
      <c r="H93" s="2" t="s">
        <v>190</v>
      </c>
      <c r="I93" s="2">
        <v>15062227219</v>
      </c>
    </row>
    <row r="94" spans="1:9">
      <c r="A94" s="1">
        <v>92</v>
      </c>
      <c r="B94" s="2" t="s">
        <v>10</v>
      </c>
      <c r="C94" s="2" t="s">
        <v>167</v>
      </c>
      <c r="D94" s="2" t="s">
        <v>191</v>
      </c>
      <c r="E94" s="2">
        <v>30</v>
      </c>
      <c r="F94" s="2" t="s">
        <v>13</v>
      </c>
      <c r="G94" s="2" t="s">
        <v>14</v>
      </c>
      <c r="H94" s="2" t="s">
        <v>192</v>
      </c>
      <c r="I94" s="2">
        <v>13813941387</v>
      </c>
    </row>
    <row r="95" spans="1:9">
      <c r="A95" s="1">
        <v>93</v>
      </c>
      <c r="B95" s="2" t="s">
        <v>10</v>
      </c>
      <c r="C95" s="2" t="s">
        <v>167</v>
      </c>
      <c r="D95" s="2" t="s">
        <v>193</v>
      </c>
      <c r="E95" s="2">
        <v>40</v>
      </c>
      <c r="F95" s="2" t="s">
        <v>13</v>
      </c>
      <c r="G95" s="2" t="s">
        <v>14</v>
      </c>
      <c r="H95" s="2" t="s">
        <v>188</v>
      </c>
      <c r="I95" s="2">
        <v>13805198166</v>
      </c>
    </row>
    <row r="96" spans="1:9">
      <c r="A96" s="1">
        <v>94</v>
      </c>
      <c r="B96" s="2" t="s">
        <v>10</v>
      </c>
      <c r="C96" s="2" t="s">
        <v>167</v>
      </c>
      <c r="D96" s="2" t="s">
        <v>194</v>
      </c>
      <c r="E96" s="2">
        <v>90</v>
      </c>
      <c r="F96" s="2" t="s">
        <v>13</v>
      </c>
      <c r="G96" s="2" t="s">
        <v>14</v>
      </c>
      <c r="H96" s="2" t="s">
        <v>195</v>
      </c>
      <c r="I96" s="2">
        <v>18944097621</v>
      </c>
    </row>
    <row r="97" spans="1:9">
      <c r="A97" s="1">
        <v>95</v>
      </c>
      <c r="B97" s="2" t="s">
        <v>10</v>
      </c>
      <c r="C97" s="2" t="s">
        <v>167</v>
      </c>
      <c r="D97" s="2" t="s">
        <v>196</v>
      </c>
      <c r="E97" s="2">
        <v>30</v>
      </c>
      <c r="F97" s="2" t="s">
        <v>13</v>
      </c>
      <c r="G97" s="2" t="s">
        <v>14</v>
      </c>
      <c r="H97" s="2" t="s">
        <v>197</v>
      </c>
      <c r="I97" s="2">
        <v>13151525019</v>
      </c>
    </row>
    <row r="98" spans="1:9">
      <c r="A98" s="1">
        <v>96</v>
      </c>
      <c r="B98" s="2" t="s">
        <v>10</v>
      </c>
      <c r="C98" s="2" t="s">
        <v>167</v>
      </c>
      <c r="D98" s="2" t="s">
        <v>198</v>
      </c>
      <c r="E98" s="2">
        <v>36</v>
      </c>
      <c r="F98" s="2" t="s">
        <v>13</v>
      </c>
      <c r="G98" s="2" t="s">
        <v>14</v>
      </c>
      <c r="H98" s="2" t="s">
        <v>199</v>
      </c>
      <c r="I98" s="2">
        <v>13404107317</v>
      </c>
    </row>
    <row r="99" spans="1:9">
      <c r="A99" s="1">
        <v>97</v>
      </c>
      <c r="B99" s="2" t="s">
        <v>10</v>
      </c>
      <c r="C99" s="2" t="s">
        <v>167</v>
      </c>
      <c r="D99" s="2" t="s">
        <v>200</v>
      </c>
      <c r="E99" s="2">
        <v>120</v>
      </c>
      <c r="F99" s="2" t="s">
        <v>13</v>
      </c>
      <c r="G99" s="2" t="s">
        <v>14</v>
      </c>
      <c r="H99" s="2" t="s">
        <v>201</v>
      </c>
      <c r="I99" s="2">
        <v>13776522312</v>
      </c>
    </row>
    <row r="100" spans="1:9">
      <c r="A100" s="1">
        <v>98</v>
      </c>
      <c r="B100" s="2" t="s">
        <v>10</v>
      </c>
      <c r="C100" s="2" t="s">
        <v>167</v>
      </c>
      <c r="D100" s="2" t="s">
        <v>202</v>
      </c>
      <c r="E100" s="2">
        <v>82</v>
      </c>
      <c r="F100" s="2" t="s">
        <v>13</v>
      </c>
      <c r="G100" s="2" t="s">
        <v>14</v>
      </c>
      <c r="H100" s="2" t="s">
        <v>203</v>
      </c>
      <c r="I100" s="2">
        <v>18021518158</v>
      </c>
    </row>
    <row r="101" ht="26.4" spans="1:9">
      <c r="A101" s="1">
        <v>99</v>
      </c>
      <c r="B101" s="2" t="s">
        <v>10</v>
      </c>
      <c r="C101" s="2" t="s">
        <v>167</v>
      </c>
      <c r="D101" s="2" t="s">
        <v>204</v>
      </c>
      <c r="E101" s="2">
        <v>90</v>
      </c>
      <c r="F101" s="2" t="s">
        <v>13</v>
      </c>
      <c r="G101" s="2" t="s">
        <v>14</v>
      </c>
      <c r="H101" s="2" t="s">
        <v>205</v>
      </c>
      <c r="I101" s="2">
        <v>13306118386</v>
      </c>
    </row>
    <row r="102" spans="1:9">
      <c r="A102" s="1">
        <v>100</v>
      </c>
      <c r="B102" s="2" t="s">
        <v>10</v>
      </c>
      <c r="C102" s="2" t="s">
        <v>167</v>
      </c>
      <c r="D102" s="2" t="s">
        <v>206</v>
      </c>
      <c r="E102" s="2">
        <v>90</v>
      </c>
      <c r="F102" s="2" t="s">
        <v>13</v>
      </c>
      <c r="G102" s="2" t="s">
        <v>14</v>
      </c>
      <c r="H102" s="2" t="s">
        <v>207</v>
      </c>
      <c r="I102" s="2">
        <v>13912930809</v>
      </c>
    </row>
    <row r="103" spans="1:9">
      <c r="A103" s="1">
        <v>101</v>
      </c>
      <c r="B103" s="2" t="s">
        <v>10</v>
      </c>
      <c r="C103" s="2" t="s">
        <v>167</v>
      </c>
      <c r="D103" s="2" t="s">
        <v>208</v>
      </c>
      <c r="E103" s="2">
        <v>90</v>
      </c>
      <c r="F103" s="2" t="s">
        <v>13</v>
      </c>
      <c r="G103" s="2" t="s">
        <v>14</v>
      </c>
      <c r="H103" s="2" t="s">
        <v>209</v>
      </c>
      <c r="I103" s="2">
        <v>13770903369</v>
      </c>
    </row>
    <row r="104" spans="1:9">
      <c r="A104" s="1">
        <v>102</v>
      </c>
      <c r="B104" s="2" t="s">
        <v>10</v>
      </c>
      <c r="C104" s="2" t="s">
        <v>167</v>
      </c>
      <c r="D104" s="2" t="s">
        <v>210</v>
      </c>
      <c r="E104" s="2">
        <v>150</v>
      </c>
      <c r="F104" s="2" t="s">
        <v>13</v>
      </c>
      <c r="G104" s="2" t="s">
        <v>14</v>
      </c>
      <c r="H104" s="2" t="s">
        <v>211</v>
      </c>
      <c r="I104" s="2">
        <v>13952081665</v>
      </c>
    </row>
    <row r="105" spans="1:9">
      <c r="A105" s="1">
        <v>103</v>
      </c>
      <c r="B105" s="2" t="s">
        <v>10</v>
      </c>
      <c r="C105" s="2" t="s">
        <v>167</v>
      </c>
      <c r="D105" s="2" t="s">
        <v>212</v>
      </c>
      <c r="E105" s="2">
        <v>90</v>
      </c>
      <c r="F105" s="2" t="s">
        <v>13</v>
      </c>
      <c r="G105" s="2" t="s">
        <v>14</v>
      </c>
      <c r="H105" s="2" t="s">
        <v>213</v>
      </c>
      <c r="I105" s="2">
        <v>18005177558</v>
      </c>
    </row>
    <row r="106" spans="1:9">
      <c r="A106" s="1">
        <v>104</v>
      </c>
      <c r="B106" s="2" t="s">
        <v>10</v>
      </c>
      <c r="C106" s="2" t="s">
        <v>167</v>
      </c>
      <c r="D106" s="2" t="s">
        <v>214</v>
      </c>
      <c r="E106" s="2">
        <v>72</v>
      </c>
      <c r="F106" s="2" t="s">
        <v>13</v>
      </c>
      <c r="G106" s="2" t="s">
        <v>14</v>
      </c>
      <c r="H106" s="2" t="s">
        <v>215</v>
      </c>
      <c r="I106" s="2">
        <v>15951681087</v>
      </c>
    </row>
    <row r="107" spans="1:9">
      <c r="A107" s="1">
        <v>105</v>
      </c>
      <c r="B107" s="2" t="s">
        <v>10</v>
      </c>
      <c r="C107" s="2" t="s">
        <v>167</v>
      </c>
      <c r="D107" s="2" t="s">
        <v>216</v>
      </c>
      <c r="E107" s="2">
        <v>60</v>
      </c>
      <c r="F107" s="2" t="s">
        <v>13</v>
      </c>
      <c r="G107" s="2" t="s">
        <v>14</v>
      </c>
      <c r="H107" s="2" t="s">
        <v>217</v>
      </c>
      <c r="I107" s="2">
        <v>18951036696</v>
      </c>
    </row>
    <row r="108" spans="1:9">
      <c r="A108" s="1">
        <v>106</v>
      </c>
      <c r="B108" s="2" t="s">
        <v>10</v>
      </c>
      <c r="C108" s="2" t="s">
        <v>167</v>
      </c>
      <c r="D108" s="2" t="s">
        <v>218</v>
      </c>
      <c r="E108" s="2">
        <v>72</v>
      </c>
      <c r="F108" s="2" t="s">
        <v>13</v>
      </c>
      <c r="G108" s="2" t="s">
        <v>14</v>
      </c>
      <c r="H108" s="2" t="s">
        <v>219</v>
      </c>
      <c r="I108" s="2">
        <v>18251875760</v>
      </c>
    </row>
    <row r="109" spans="1:9">
      <c r="A109" s="1">
        <v>107</v>
      </c>
      <c r="B109" s="2" t="s">
        <v>10</v>
      </c>
      <c r="C109" s="2" t="s">
        <v>167</v>
      </c>
      <c r="D109" s="2" t="s">
        <v>220</v>
      </c>
      <c r="E109" s="2">
        <v>72</v>
      </c>
      <c r="F109" s="2" t="s">
        <v>13</v>
      </c>
      <c r="G109" s="2" t="s">
        <v>14</v>
      </c>
      <c r="H109" s="2" t="s">
        <v>221</v>
      </c>
      <c r="I109" s="2">
        <v>13182900681</v>
      </c>
    </row>
    <row r="110" spans="1:9">
      <c r="A110" s="1">
        <v>108</v>
      </c>
      <c r="B110" s="2" t="s">
        <v>10</v>
      </c>
      <c r="C110" s="2" t="s">
        <v>167</v>
      </c>
      <c r="D110" s="2" t="s">
        <v>222</v>
      </c>
      <c r="E110" s="2">
        <v>90</v>
      </c>
      <c r="F110" s="2" t="s">
        <v>13</v>
      </c>
      <c r="G110" s="2" t="s">
        <v>14</v>
      </c>
      <c r="H110" s="2" t="s">
        <v>223</v>
      </c>
      <c r="I110" s="2">
        <v>18021515320</v>
      </c>
    </row>
    <row r="111" spans="1:9">
      <c r="A111" s="1">
        <v>109</v>
      </c>
      <c r="B111" s="2" t="s">
        <v>10</v>
      </c>
      <c r="C111" s="2" t="s">
        <v>167</v>
      </c>
      <c r="D111" s="2" t="s">
        <v>224</v>
      </c>
      <c r="E111" s="2">
        <v>72</v>
      </c>
      <c r="F111" s="2" t="s">
        <v>13</v>
      </c>
      <c r="G111" s="2" t="s">
        <v>14</v>
      </c>
      <c r="H111" s="2" t="s">
        <v>225</v>
      </c>
      <c r="I111" s="2">
        <v>13182905810</v>
      </c>
    </row>
    <row r="112" spans="1:9">
      <c r="A112" s="1">
        <v>110</v>
      </c>
      <c r="B112" s="2" t="s">
        <v>10</v>
      </c>
      <c r="C112" s="2" t="s">
        <v>167</v>
      </c>
      <c r="D112" s="2" t="s">
        <v>226</v>
      </c>
      <c r="E112" s="2">
        <v>315</v>
      </c>
      <c r="F112" s="2" t="s">
        <v>13</v>
      </c>
      <c r="G112" s="2" t="s">
        <v>14</v>
      </c>
      <c r="H112" s="2" t="s">
        <v>223</v>
      </c>
      <c r="I112" s="2">
        <v>13770804216</v>
      </c>
    </row>
    <row r="113" spans="1:9">
      <c r="A113" s="1">
        <v>111</v>
      </c>
      <c r="B113" s="2" t="s">
        <v>10</v>
      </c>
      <c r="C113" s="2" t="s">
        <v>167</v>
      </c>
      <c r="D113" s="2" t="s">
        <v>227</v>
      </c>
      <c r="E113" s="2">
        <v>60</v>
      </c>
      <c r="F113" s="2" t="s">
        <v>13</v>
      </c>
      <c r="G113" s="2" t="s">
        <v>14</v>
      </c>
      <c r="H113" s="2" t="s">
        <v>228</v>
      </c>
      <c r="I113" s="2">
        <v>18761624229</v>
      </c>
    </row>
    <row r="114" ht="26.4" spans="1:9">
      <c r="A114" s="1">
        <v>112</v>
      </c>
      <c r="B114" s="2" t="s">
        <v>10</v>
      </c>
      <c r="C114" s="2" t="s">
        <v>229</v>
      </c>
      <c r="D114" s="9" t="s">
        <v>230</v>
      </c>
      <c r="E114" s="6">
        <v>120</v>
      </c>
      <c r="F114" s="6" t="s">
        <v>13</v>
      </c>
      <c r="G114" s="6" t="s">
        <v>14</v>
      </c>
      <c r="H114" s="6" t="s">
        <v>231</v>
      </c>
      <c r="I114" s="6">
        <v>15312076485</v>
      </c>
    </row>
    <row r="115" spans="1:9">
      <c r="A115" s="1">
        <v>113</v>
      </c>
      <c r="B115" s="2" t="s">
        <v>10</v>
      </c>
      <c r="C115" s="2" t="s">
        <v>229</v>
      </c>
      <c r="D115" s="9" t="s">
        <v>232</v>
      </c>
      <c r="E115" s="6">
        <v>81</v>
      </c>
      <c r="F115" s="6" t="s">
        <v>13</v>
      </c>
      <c r="G115" s="6" t="s">
        <v>14</v>
      </c>
      <c r="H115" s="6" t="s">
        <v>233</v>
      </c>
      <c r="I115" s="6">
        <v>13003375398</v>
      </c>
    </row>
    <row r="116" spans="1:9">
      <c r="A116" s="1">
        <v>114</v>
      </c>
      <c r="B116" s="2" t="s">
        <v>10</v>
      </c>
      <c r="C116" s="2" t="s">
        <v>229</v>
      </c>
      <c r="D116" s="9" t="s">
        <v>234</v>
      </c>
      <c r="E116" s="6">
        <v>75</v>
      </c>
      <c r="F116" s="6" t="s">
        <v>13</v>
      </c>
      <c r="G116" s="6" t="s">
        <v>14</v>
      </c>
      <c r="H116" s="6" t="s">
        <v>231</v>
      </c>
      <c r="I116" s="6">
        <v>17625911861</v>
      </c>
    </row>
    <row r="117" spans="1:9">
      <c r="A117" s="1">
        <v>115</v>
      </c>
      <c r="B117" s="2" t="s">
        <v>10</v>
      </c>
      <c r="C117" s="2" t="s">
        <v>229</v>
      </c>
      <c r="D117" s="9" t="s">
        <v>235</v>
      </c>
      <c r="E117" s="6">
        <v>75</v>
      </c>
      <c r="F117" s="6" t="s">
        <v>13</v>
      </c>
      <c r="G117" s="6" t="s">
        <v>14</v>
      </c>
      <c r="H117" s="6" t="s">
        <v>233</v>
      </c>
      <c r="I117" s="6">
        <v>15150611657</v>
      </c>
    </row>
    <row r="118" spans="1:9">
      <c r="A118" s="1">
        <v>116</v>
      </c>
      <c r="B118" s="2" t="s">
        <v>10</v>
      </c>
      <c r="C118" s="2" t="s">
        <v>229</v>
      </c>
      <c r="D118" s="9" t="s">
        <v>236</v>
      </c>
      <c r="E118" s="6">
        <v>30</v>
      </c>
      <c r="F118" s="6" t="s">
        <v>13</v>
      </c>
      <c r="G118" s="6" t="s">
        <v>14</v>
      </c>
      <c r="H118" s="6" t="s">
        <v>237</v>
      </c>
      <c r="I118" s="6">
        <v>18912919128</v>
      </c>
    </row>
    <row r="119" spans="1:9">
      <c r="A119" s="1">
        <v>117</v>
      </c>
      <c r="B119" s="2" t="s">
        <v>10</v>
      </c>
      <c r="C119" s="2" t="s">
        <v>229</v>
      </c>
      <c r="D119" s="9" t="s">
        <v>238</v>
      </c>
      <c r="E119" s="6">
        <v>115</v>
      </c>
      <c r="F119" s="6" t="s">
        <v>13</v>
      </c>
      <c r="G119" s="6" t="s">
        <v>14</v>
      </c>
      <c r="H119" s="6" t="s">
        <v>231</v>
      </c>
      <c r="I119" s="6">
        <v>18012915062</v>
      </c>
    </row>
    <row r="120" spans="1:9">
      <c r="A120" s="1">
        <v>118</v>
      </c>
      <c r="B120" s="2" t="s">
        <v>10</v>
      </c>
      <c r="C120" s="2" t="s">
        <v>229</v>
      </c>
      <c r="D120" s="9" t="s">
        <v>239</v>
      </c>
      <c r="E120" s="6">
        <v>45</v>
      </c>
      <c r="F120" s="6" t="s">
        <v>13</v>
      </c>
      <c r="G120" s="6" t="s">
        <v>14</v>
      </c>
      <c r="H120" s="6" t="s">
        <v>240</v>
      </c>
      <c r="I120" s="6">
        <v>13338161627</v>
      </c>
    </row>
    <row r="121" spans="1:9">
      <c r="A121" s="1">
        <v>119</v>
      </c>
      <c r="B121" s="2" t="s">
        <v>10</v>
      </c>
      <c r="C121" s="2" t="s">
        <v>229</v>
      </c>
      <c r="D121" s="9" t="s">
        <v>241</v>
      </c>
      <c r="E121" s="6">
        <v>45</v>
      </c>
      <c r="F121" s="6" t="s">
        <v>13</v>
      </c>
      <c r="G121" s="6" t="s">
        <v>14</v>
      </c>
      <c r="H121" s="6" t="s">
        <v>242</v>
      </c>
      <c r="I121" s="6">
        <v>13851426361</v>
      </c>
    </row>
    <row r="122" spans="1:9">
      <c r="A122" s="1">
        <v>120</v>
      </c>
      <c r="B122" s="2" t="s">
        <v>10</v>
      </c>
      <c r="C122" s="2" t="s">
        <v>229</v>
      </c>
      <c r="D122" s="9" t="s">
        <v>243</v>
      </c>
      <c r="E122" s="6">
        <v>150</v>
      </c>
      <c r="F122" s="6" t="s">
        <v>13</v>
      </c>
      <c r="G122" s="6" t="s">
        <v>14</v>
      </c>
      <c r="H122" s="6" t="s">
        <v>244</v>
      </c>
      <c r="I122" s="6">
        <v>13218056111</v>
      </c>
    </row>
    <row r="123" spans="1:9">
      <c r="A123" s="1">
        <v>121</v>
      </c>
      <c r="B123" s="2" t="s">
        <v>10</v>
      </c>
      <c r="C123" s="2" t="s">
        <v>229</v>
      </c>
      <c r="D123" s="9" t="s">
        <v>245</v>
      </c>
      <c r="E123" s="6">
        <v>45</v>
      </c>
      <c r="F123" s="6" t="s">
        <v>13</v>
      </c>
      <c r="G123" s="6" t="s">
        <v>14</v>
      </c>
      <c r="H123" s="6" t="s">
        <v>246</v>
      </c>
      <c r="I123" s="6">
        <v>13851595118</v>
      </c>
    </row>
    <row r="124" spans="1:9">
      <c r="A124" s="1">
        <v>122</v>
      </c>
      <c r="B124" s="2" t="s">
        <v>10</v>
      </c>
      <c r="C124" s="2" t="s">
        <v>229</v>
      </c>
      <c r="D124" s="9" t="s">
        <v>247</v>
      </c>
      <c r="E124" s="6">
        <v>75</v>
      </c>
      <c r="F124" s="6" t="s">
        <v>13</v>
      </c>
      <c r="G124" s="6" t="s">
        <v>14</v>
      </c>
      <c r="H124" s="6" t="s">
        <v>244</v>
      </c>
      <c r="I124" s="6">
        <v>15150610853</v>
      </c>
    </row>
    <row r="125" spans="1:9">
      <c r="A125" s="1">
        <v>123</v>
      </c>
      <c r="B125" s="2" t="s">
        <v>10</v>
      </c>
      <c r="C125" s="2" t="s">
        <v>229</v>
      </c>
      <c r="D125" s="9" t="s">
        <v>248</v>
      </c>
      <c r="E125" s="6">
        <v>60</v>
      </c>
      <c r="F125" s="6" t="s">
        <v>13</v>
      </c>
      <c r="G125" s="6" t="s">
        <v>14</v>
      </c>
      <c r="H125" s="6" t="s">
        <v>240</v>
      </c>
      <c r="I125" s="6">
        <v>13813050087</v>
      </c>
    </row>
    <row r="126" spans="1:9">
      <c r="A126" s="1">
        <v>124</v>
      </c>
      <c r="B126" s="2" t="s">
        <v>10</v>
      </c>
      <c r="C126" s="2" t="s">
        <v>229</v>
      </c>
      <c r="D126" s="9" t="s">
        <v>249</v>
      </c>
      <c r="E126" s="6">
        <v>36</v>
      </c>
      <c r="F126" s="6" t="s">
        <v>13</v>
      </c>
      <c r="G126" s="6" t="s">
        <v>14</v>
      </c>
      <c r="H126" s="6" t="s">
        <v>250</v>
      </c>
      <c r="I126" s="6">
        <v>13026071024</v>
      </c>
    </row>
    <row r="127" spans="1:9">
      <c r="A127" s="1">
        <v>125</v>
      </c>
      <c r="B127" s="2" t="s">
        <v>10</v>
      </c>
      <c r="C127" s="2" t="s">
        <v>229</v>
      </c>
      <c r="D127" s="9" t="s">
        <v>251</v>
      </c>
      <c r="E127" s="6">
        <v>180</v>
      </c>
      <c r="F127" s="6" t="s">
        <v>13</v>
      </c>
      <c r="G127" s="6" t="s">
        <v>14</v>
      </c>
      <c r="H127" s="6" t="s">
        <v>242</v>
      </c>
      <c r="I127" s="6">
        <v>13295550888</v>
      </c>
    </row>
    <row r="128" spans="1:9">
      <c r="A128" s="1">
        <v>126</v>
      </c>
      <c r="B128" s="2" t="s">
        <v>10</v>
      </c>
      <c r="C128" s="2" t="s">
        <v>229</v>
      </c>
      <c r="D128" s="9" t="s">
        <v>252</v>
      </c>
      <c r="E128" s="6">
        <v>30</v>
      </c>
      <c r="F128" s="6" t="s">
        <v>13</v>
      </c>
      <c r="G128" s="6" t="s">
        <v>14</v>
      </c>
      <c r="H128" s="6" t="s">
        <v>253</v>
      </c>
      <c r="I128" s="6">
        <v>18851060192</v>
      </c>
    </row>
    <row r="129" spans="1:9">
      <c r="A129" s="1">
        <v>127</v>
      </c>
      <c r="B129" s="2" t="s">
        <v>10</v>
      </c>
      <c r="C129" s="2" t="s">
        <v>229</v>
      </c>
      <c r="D129" s="9" t="s">
        <v>254</v>
      </c>
      <c r="E129" s="6">
        <v>255</v>
      </c>
      <c r="F129" s="6" t="s">
        <v>13</v>
      </c>
      <c r="G129" s="6" t="s">
        <v>14</v>
      </c>
      <c r="H129" s="6" t="s">
        <v>255</v>
      </c>
      <c r="I129" s="6">
        <v>18915919596</v>
      </c>
    </row>
    <row r="130" ht="26.4" spans="1:9">
      <c r="A130" s="1">
        <v>128</v>
      </c>
      <c r="B130" s="2" t="s">
        <v>10</v>
      </c>
      <c r="C130" s="2" t="s">
        <v>229</v>
      </c>
      <c r="D130" s="9" t="s">
        <v>256</v>
      </c>
      <c r="E130" s="6">
        <v>120</v>
      </c>
      <c r="F130" s="6" t="s">
        <v>13</v>
      </c>
      <c r="G130" s="6" t="s">
        <v>14</v>
      </c>
      <c r="H130" s="6" t="s">
        <v>257</v>
      </c>
      <c r="I130" s="6">
        <v>13327713177</v>
      </c>
    </row>
    <row r="131" ht="26.4" spans="1:9">
      <c r="A131" s="1">
        <v>129</v>
      </c>
      <c r="B131" s="2" t="s">
        <v>10</v>
      </c>
      <c r="C131" s="2" t="s">
        <v>229</v>
      </c>
      <c r="D131" s="9" t="s">
        <v>258</v>
      </c>
      <c r="E131" s="6">
        <v>90</v>
      </c>
      <c r="F131" s="6" t="s">
        <v>13</v>
      </c>
      <c r="G131" s="6" t="s">
        <v>14</v>
      </c>
      <c r="H131" s="6" t="s">
        <v>255</v>
      </c>
      <c r="I131" s="6">
        <v>13913378265</v>
      </c>
    </row>
    <row r="132" ht="26.4" spans="1:9">
      <c r="A132" s="1">
        <v>130</v>
      </c>
      <c r="B132" s="2" t="s">
        <v>10</v>
      </c>
      <c r="C132" s="2" t="s">
        <v>229</v>
      </c>
      <c r="D132" s="9" t="s">
        <v>259</v>
      </c>
      <c r="E132" s="6">
        <v>180</v>
      </c>
      <c r="F132" s="6" t="s">
        <v>13</v>
      </c>
      <c r="G132" s="6" t="s">
        <v>14</v>
      </c>
      <c r="H132" s="6" t="s">
        <v>260</v>
      </c>
      <c r="I132" s="6">
        <v>17701588555</v>
      </c>
    </row>
    <row r="133" spans="1:9">
      <c r="A133" s="1">
        <v>131</v>
      </c>
      <c r="B133" s="2" t="s">
        <v>10</v>
      </c>
      <c r="C133" s="2" t="s">
        <v>229</v>
      </c>
      <c r="D133" s="9" t="s">
        <v>261</v>
      </c>
      <c r="E133" s="6">
        <v>90</v>
      </c>
      <c r="F133" s="6" t="s">
        <v>13</v>
      </c>
      <c r="G133" s="6" t="s">
        <v>14</v>
      </c>
      <c r="H133" s="6" t="s">
        <v>255</v>
      </c>
      <c r="I133" s="6">
        <v>13805178065</v>
      </c>
    </row>
    <row r="134" spans="1:9">
      <c r="A134" s="1">
        <v>132</v>
      </c>
      <c r="B134" s="2" t="s">
        <v>10</v>
      </c>
      <c r="C134" s="2" t="s">
        <v>229</v>
      </c>
      <c r="D134" s="9" t="s">
        <v>262</v>
      </c>
      <c r="E134" s="6">
        <v>225</v>
      </c>
      <c r="F134" s="6" t="s">
        <v>13</v>
      </c>
      <c r="G134" s="6" t="s">
        <v>14</v>
      </c>
      <c r="H134" s="6" t="s">
        <v>255</v>
      </c>
      <c r="I134" s="6">
        <v>13270868999</v>
      </c>
    </row>
    <row r="135" spans="1:9">
      <c r="A135" s="1">
        <v>133</v>
      </c>
      <c r="B135" s="2" t="s">
        <v>10</v>
      </c>
      <c r="C135" s="2" t="s">
        <v>229</v>
      </c>
      <c r="D135" s="9" t="s">
        <v>263</v>
      </c>
      <c r="E135" s="6">
        <v>75</v>
      </c>
      <c r="F135" s="6" t="s">
        <v>13</v>
      </c>
      <c r="G135" s="6" t="s">
        <v>14</v>
      </c>
      <c r="H135" s="6" t="s">
        <v>255</v>
      </c>
      <c r="I135" s="6">
        <v>18752058430</v>
      </c>
    </row>
    <row r="136" spans="1:9">
      <c r="A136" s="1">
        <v>134</v>
      </c>
      <c r="B136" s="2" t="s">
        <v>10</v>
      </c>
      <c r="C136" s="2" t="s">
        <v>229</v>
      </c>
      <c r="D136" s="9" t="s">
        <v>264</v>
      </c>
      <c r="E136" s="6">
        <v>300</v>
      </c>
      <c r="F136" s="6" t="s">
        <v>13</v>
      </c>
      <c r="G136" s="6" t="s">
        <v>14</v>
      </c>
      <c r="H136" s="6" t="s">
        <v>260</v>
      </c>
      <c r="I136" s="6">
        <v>13585162823</v>
      </c>
    </row>
    <row r="137" spans="1:9">
      <c r="A137" s="1">
        <v>135</v>
      </c>
      <c r="B137" s="2" t="s">
        <v>10</v>
      </c>
      <c r="C137" s="2" t="s">
        <v>229</v>
      </c>
      <c r="D137" s="9" t="s">
        <v>265</v>
      </c>
      <c r="E137" s="6">
        <v>90</v>
      </c>
      <c r="F137" s="6" t="s">
        <v>13</v>
      </c>
      <c r="G137" s="6" t="s">
        <v>14</v>
      </c>
      <c r="H137" s="6" t="s">
        <v>266</v>
      </c>
      <c r="I137" s="6">
        <v>19962088619</v>
      </c>
    </row>
    <row r="138" spans="1:9">
      <c r="A138" s="1">
        <v>136</v>
      </c>
      <c r="B138" s="2" t="s">
        <v>10</v>
      </c>
      <c r="C138" s="2" t="s">
        <v>229</v>
      </c>
      <c r="D138" s="9" t="s">
        <v>267</v>
      </c>
      <c r="E138" s="6">
        <v>180</v>
      </c>
      <c r="F138" s="6" t="s">
        <v>13</v>
      </c>
      <c r="G138" s="6" t="s">
        <v>14</v>
      </c>
      <c r="H138" s="6" t="s">
        <v>268</v>
      </c>
      <c r="I138" s="6">
        <v>18761838766</v>
      </c>
    </row>
    <row r="139" spans="1:9">
      <c r="A139" s="1">
        <v>137</v>
      </c>
      <c r="B139" s="2" t="s">
        <v>10</v>
      </c>
      <c r="C139" s="2" t="s">
        <v>229</v>
      </c>
      <c r="D139" s="9" t="s">
        <v>269</v>
      </c>
      <c r="E139" s="6">
        <v>75</v>
      </c>
      <c r="F139" s="6" t="s">
        <v>13</v>
      </c>
      <c r="G139" s="6" t="s">
        <v>14</v>
      </c>
      <c r="H139" s="6" t="s">
        <v>255</v>
      </c>
      <c r="I139" s="6">
        <v>13851975065</v>
      </c>
    </row>
    <row r="140" spans="1:9">
      <c r="A140" s="1">
        <v>138</v>
      </c>
      <c r="B140" s="2" t="s">
        <v>10</v>
      </c>
      <c r="C140" s="2" t="s">
        <v>229</v>
      </c>
      <c r="D140" s="9" t="s">
        <v>270</v>
      </c>
      <c r="E140" s="6">
        <v>45</v>
      </c>
      <c r="F140" s="6" t="s">
        <v>13</v>
      </c>
      <c r="G140" s="6" t="s">
        <v>14</v>
      </c>
      <c r="H140" s="6" t="s">
        <v>271</v>
      </c>
      <c r="I140" s="6">
        <v>18913372248</v>
      </c>
    </row>
    <row r="141" spans="1:9">
      <c r="A141" s="1">
        <v>139</v>
      </c>
      <c r="B141" s="2" t="s">
        <v>10</v>
      </c>
      <c r="C141" s="2" t="s">
        <v>229</v>
      </c>
      <c r="D141" s="9" t="s">
        <v>272</v>
      </c>
      <c r="E141" s="6">
        <v>45</v>
      </c>
      <c r="F141" s="6" t="s">
        <v>13</v>
      </c>
      <c r="G141" s="6" t="s">
        <v>14</v>
      </c>
      <c r="H141" s="6" t="s">
        <v>273</v>
      </c>
      <c r="I141" s="6">
        <v>18061263008</v>
      </c>
    </row>
    <row r="142" spans="1:9">
      <c r="A142" s="1">
        <v>140</v>
      </c>
      <c r="B142" s="2" t="s">
        <v>10</v>
      </c>
      <c r="C142" s="2" t="s">
        <v>229</v>
      </c>
      <c r="D142" s="9" t="s">
        <v>274</v>
      </c>
      <c r="E142" s="6">
        <v>60</v>
      </c>
      <c r="F142" s="6" t="s">
        <v>13</v>
      </c>
      <c r="G142" s="6" t="s">
        <v>14</v>
      </c>
      <c r="H142" s="6" t="s">
        <v>271</v>
      </c>
      <c r="I142" s="6">
        <v>13912916948</v>
      </c>
    </row>
    <row r="143" spans="1:9">
      <c r="A143" s="1">
        <v>141</v>
      </c>
      <c r="B143" s="2" t="s">
        <v>10</v>
      </c>
      <c r="C143" s="2" t="s">
        <v>229</v>
      </c>
      <c r="D143" s="9" t="s">
        <v>275</v>
      </c>
      <c r="E143" s="6">
        <v>90</v>
      </c>
      <c r="F143" s="6" t="s">
        <v>13</v>
      </c>
      <c r="G143" s="6" t="s">
        <v>14</v>
      </c>
      <c r="H143" s="6" t="s">
        <v>276</v>
      </c>
      <c r="I143" s="6">
        <v>13851975378</v>
      </c>
    </row>
    <row r="144" spans="1:9">
      <c r="A144" s="1">
        <v>142</v>
      </c>
      <c r="B144" s="2" t="s">
        <v>10</v>
      </c>
      <c r="C144" s="2" t="s">
        <v>229</v>
      </c>
      <c r="D144" s="9" t="s">
        <v>277</v>
      </c>
      <c r="E144" s="6">
        <v>60</v>
      </c>
      <c r="F144" s="6" t="s">
        <v>13</v>
      </c>
      <c r="G144" s="6" t="s">
        <v>14</v>
      </c>
      <c r="H144" s="6" t="s">
        <v>278</v>
      </c>
      <c r="I144" s="6">
        <v>13815427019</v>
      </c>
    </row>
    <row r="145" spans="1:9">
      <c r="A145" s="1">
        <v>143</v>
      </c>
      <c r="B145" s="2" t="s">
        <v>10</v>
      </c>
      <c r="C145" s="2" t="s">
        <v>229</v>
      </c>
      <c r="D145" s="9" t="s">
        <v>279</v>
      </c>
      <c r="E145" s="6">
        <v>60</v>
      </c>
      <c r="F145" s="6" t="s">
        <v>13</v>
      </c>
      <c r="G145" s="6" t="s">
        <v>14</v>
      </c>
      <c r="H145" s="6" t="s">
        <v>278</v>
      </c>
      <c r="I145" s="6">
        <v>15952068182</v>
      </c>
    </row>
    <row r="146" spans="1:9">
      <c r="A146" s="1">
        <v>144</v>
      </c>
      <c r="B146" s="2" t="s">
        <v>10</v>
      </c>
      <c r="C146" s="2" t="s">
        <v>280</v>
      </c>
      <c r="D146" s="9" t="s">
        <v>281</v>
      </c>
      <c r="E146" s="30">
        <v>72</v>
      </c>
      <c r="F146" s="6" t="s">
        <v>13</v>
      </c>
      <c r="G146" s="6" t="s">
        <v>14</v>
      </c>
      <c r="H146" s="6" t="s">
        <v>282</v>
      </c>
      <c r="I146" s="6">
        <v>13675124796</v>
      </c>
    </row>
    <row r="147" spans="1:9">
      <c r="A147" s="1">
        <v>145</v>
      </c>
      <c r="B147" s="2" t="s">
        <v>10</v>
      </c>
      <c r="C147" s="2" t="s">
        <v>280</v>
      </c>
      <c r="D147" s="9" t="s">
        <v>283</v>
      </c>
      <c r="E147" s="30">
        <v>120</v>
      </c>
      <c r="F147" s="6" t="s">
        <v>13</v>
      </c>
      <c r="G147" s="6" t="s">
        <v>14</v>
      </c>
      <c r="H147" s="6" t="s">
        <v>284</v>
      </c>
      <c r="I147" s="6">
        <v>13851504757</v>
      </c>
    </row>
    <row r="148" spans="1:9">
      <c r="A148" s="1">
        <v>146</v>
      </c>
      <c r="B148" s="103" t="s">
        <v>285</v>
      </c>
      <c r="C148" s="2" t="s">
        <v>286</v>
      </c>
      <c r="D148" s="2" t="s">
        <v>287</v>
      </c>
      <c r="E148" s="2">
        <v>165</v>
      </c>
      <c r="F148" s="2" t="s">
        <v>13</v>
      </c>
      <c r="G148" s="2" t="s">
        <v>14</v>
      </c>
      <c r="H148" s="2" t="s">
        <v>288</v>
      </c>
      <c r="I148" s="2">
        <v>13585061887</v>
      </c>
    </row>
    <row r="149" spans="1:9">
      <c r="A149" s="1">
        <v>147</v>
      </c>
      <c r="B149" s="103" t="s">
        <v>285</v>
      </c>
      <c r="C149" s="2" t="s">
        <v>286</v>
      </c>
      <c r="D149" s="2" t="s">
        <v>289</v>
      </c>
      <c r="E149" s="2">
        <v>150</v>
      </c>
      <c r="F149" s="2" t="s">
        <v>13</v>
      </c>
      <c r="G149" s="2" t="s">
        <v>14</v>
      </c>
      <c r="H149" s="2" t="s">
        <v>290</v>
      </c>
      <c r="I149" s="2">
        <v>13291209579</v>
      </c>
    </row>
    <row r="150" spans="1:9">
      <c r="A150" s="1">
        <v>148</v>
      </c>
      <c r="B150" s="103" t="s">
        <v>285</v>
      </c>
      <c r="C150" s="2" t="s">
        <v>286</v>
      </c>
      <c r="D150" s="2" t="s">
        <v>291</v>
      </c>
      <c r="E150" s="2">
        <v>231</v>
      </c>
      <c r="F150" s="2" t="s">
        <v>13</v>
      </c>
      <c r="G150" s="2" t="s">
        <v>14</v>
      </c>
      <c r="H150" s="2" t="s">
        <v>292</v>
      </c>
      <c r="I150" s="2">
        <v>13401513001</v>
      </c>
    </row>
    <row r="151" spans="1:9">
      <c r="A151" s="1">
        <v>149</v>
      </c>
      <c r="B151" s="103" t="s">
        <v>285</v>
      </c>
      <c r="C151" s="2" t="s">
        <v>286</v>
      </c>
      <c r="D151" s="2" t="s">
        <v>293</v>
      </c>
      <c r="E151" s="2">
        <v>180</v>
      </c>
      <c r="F151" s="2" t="s">
        <v>13</v>
      </c>
      <c r="G151" s="2" t="s">
        <v>14</v>
      </c>
      <c r="H151" s="2" t="s">
        <v>294</v>
      </c>
      <c r="I151" s="2">
        <v>13921256690</v>
      </c>
    </row>
    <row r="152" spans="1:9">
      <c r="A152" s="1">
        <v>150</v>
      </c>
      <c r="B152" s="103" t="s">
        <v>285</v>
      </c>
      <c r="C152" s="2" t="s">
        <v>286</v>
      </c>
      <c r="D152" s="2" t="s">
        <v>295</v>
      </c>
      <c r="E152" s="2">
        <v>75</v>
      </c>
      <c r="F152" s="2" t="s">
        <v>13</v>
      </c>
      <c r="G152" s="2" t="s">
        <v>14</v>
      </c>
      <c r="H152" s="2" t="s">
        <v>296</v>
      </c>
      <c r="I152" s="2">
        <v>13003353793</v>
      </c>
    </row>
    <row r="153" spans="1:9">
      <c r="A153" s="1">
        <v>151</v>
      </c>
      <c r="B153" s="103" t="s">
        <v>285</v>
      </c>
      <c r="C153" s="2" t="s">
        <v>286</v>
      </c>
      <c r="D153" s="2" t="s">
        <v>297</v>
      </c>
      <c r="E153" s="2">
        <v>550</v>
      </c>
      <c r="F153" s="2" t="s">
        <v>13</v>
      </c>
      <c r="G153" s="2" t="s">
        <v>14</v>
      </c>
      <c r="H153" s="2" t="s">
        <v>298</v>
      </c>
      <c r="I153" s="2">
        <v>15961656364</v>
      </c>
    </row>
    <row r="154" spans="1:9">
      <c r="A154" s="1">
        <v>152</v>
      </c>
      <c r="B154" s="103" t="s">
        <v>285</v>
      </c>
      <c r="C154" s="2" t="s">
        <v>286</v>
      </c>
      <c r="D154" s="2" t="s">
        <v>299</v>
      </c>
      <c r="E154" s="2">
        <v>120</v>
      </c>
      <c r="F154" s="2" t="s">
        <v>13</v>
      </c>
      <c r="G154" s="2" t="s">
        <v>14</v>
      </c>
      <c r="H154" s="2" t="s">
        <v>300</v>
      </c>
      <c r="I154" s="2">
        <v>13906166373</v>
      </c>
    </row>
    <row r="155" spans="1:9">
      <c r="A155" s="1">
        <v>153</v>
      </c>
      <c r="B155" s="103" t="s">
        <v>285</v>
      </c>
      <c r="C155" s="2" t="s">
        <v>286</v>
      </c>
      <c r="D155" s="2" t="s">
        <v>301</v>
      </c>
      <c r="E155" s="2">
        <v>75</v>
      </c>
      <c r="F155" s="2" t="s">
        <v>13</v>
      </c>
      <c r="G155" s="2" t="s">
        <v>14</v>
      </c>
      <c r="H155" s="2" t="s">
        <v>302</v>
      </c>
      <c r="I155" s="2">
        <v>15950128962</v>
      </c>
    </row>
    <row r="156" ht="26.4" spans="1:9">
      <c r="A156" s="1">
        <v>154</v>
      </c>
      <c r="B156" s="103" t="s">
        <v>285</v>
      </c>
      <c r="C156" s="2" t="s">
        <v>286</v>
      </c>
      <c r="D156" s="2" t="s">
        <v>303</v>
      </c>
      <c r="E156" s="2">
        <v>60</v>
      </c>
      <c r="F156" s="2" t="s">
        <v>13</v>
      </c>
      <c r="G156" s="2" t="s">
        <v>14</v>
      </c>
      <c r="H156" s="2" t="s">
        <v>304</v>
      </c>
      <c r="I156" s="2">
        <v>15061781975</v>
      </c>
    </row>
    <row r="157" spans="1:9">
      <c r="A157" s="1">
        <v>155</v>
      </c>
      <c r="B157" s="103" t="s">
        <v>285</v>
      </c>
      <c r="C157" s="2" t="s">
        <v>286</v>
      </c>
      <c r="D157" s="2" t="s">
        <v>305</v>
      </c>
      <c r="E157" s="2">
        <v>45</v>
      </c>
      <c r="F157" s="2" t="s">
        <v>13</v>
      </c>
      <c r="G157" s="2" t="s">
        <v>14</v>
      </c>
      <c r="H157" s="2" t="s">
        <v>306</v>
      </c>
      <c r="I157" s="2">
        <v>18015363800</v>
      </c>
    </row>
    <row r="158" spans="1:9">
      <c r="A158" s="1">
        <v>156</v>
      </c>
      <c r="B158" s="103" t="s">
        <v>285</v>
      </c>
      <c r="C158" s="2" t="s">
        <v>286</v>
      </c>
      <c r="D158" s="2" t="s">
        <v>307</v>
      </c>
      <c r="E158" s="2">
        <v>15</v>
      </c>
      <c r="F158" s="2" t="s">
        <v>13</v>
      </c>
      <c r="G158" s="2" t="s">
        <v>14</v>
      </c>
      <c r="H158" s="2" t="s">
        <v>306</v>
      </c>
      <c r="I158" s="2">
        <v>13174053893</v>
      </c>
    </row>
    <row r="159" spans="1:9">
      <c r="A159" s="1">
        <v>157</v>
      </c>
      <c r="B159" s="103" t="s">
        <v>285</v>
      </c>
      <c r="C159" s="2" t="s">
        <v>286</v>
      </c>
      <c r="D159" s="2" t="s">
        <v>308</v>
      </c>
      <c r="E159" s="2">
        <v>45</v>
      </c>
      <c r="F159" s="2" t="s">
        <v>13</v>
      </c>
      <c r="G159" s="2" t="s">
        <v>14</v>
      </c>
      <c r="H159" s="2" t="s">
        <v>309</v>
      </c>
      <c r="I159" s="2">
        <v>13961604285</v>
      </c>
    </row>
    <row r="160" spans="1:9">
      <c r="A160" s="1">
        <v>158</v>
      </c>
      <c r="B160" s="103" t="s">
        <v>285</v>
      </c>
      <c r="C160" s="2" t="s">
        <v>286</v>
      </c>
      <c r="D160" s="2" t="s">
        <v>310</v>
      </c>
      <c r="E160" s="2">
        <v>30</v>
      </c>
      <c r="F160" s="2" t="s">
        <v>13</v>
      </c>
      <c r="G160" s="2" t="s">
        <v>14</v>
      </c>
      <c r="H160" s="2" t="s">
        <v>311</v>
      </c>
      <c r="I160" s="2">
        <v>13812111982</v>
      </c>
    </row>
    <row r="161" spans="1:9">
      <c r="A161" s="1">
        <v>159</v>
      </c>
      <c r="B161" s="103" t="s">
        <v>285</v>
      </c>
      <c r="C161" s="2" t="s">
        <v>286</v>
      </c>
      <c r="D161" s="2" t="s">
        <v>312</v>
      </c>
      <c r="E161" s="2">
        <v>30</v>
      </c>
      <c r="F161" s="2" t="s">
        <v>13</v>
      </c>
      <c r="G161" s="2" t="s">
        <v>14</v>
      </c>
      <c r="H161" s="2" t="s">
        <v>311</v>
      </c>
      <c r="I161" s="2">
        <v>18257299978</v>
      </c>
    </row>
    <row r="162" spans="1:9">
      <c r="A162" s="1">
        <v>160</v>
      </c>
      <c r="B162" s="103" t="s">
        <v>285</v>
      </c>
      <c r="C162" s="2" t="s">
        <v>286</v>
      </c>
      <c r="D162" s="2" t="s">
        <v>313</v>
      </c>
      <c r="E162" s="2">
        <v>15</v>
      </c>
      <c r="F162" s="2" t="s">
        <v>13</v>
      </c>
      <c r="G162" s="2" t="s">
        <v>14</v>
      </c>
      <c r="H162" s="2" t="s">
        <v>311</v>
      </c>
      <c r="I162" s="2">
        <v>13735157722</v>
      </c>
    </row>
    <row r="163" spans="1:9">
      <c r="A163" s="1">
        <v>161</v>
      </c>
      <c r="B163" s="103" t="s">
        <v>285</v>
      </c>
      <c r="C163" s="2" t="s">
        <v>286</v>
      </c>
      <c r="D163" s="2" t="s">
        <v>314</v>
      </c>
      <c r="E163" s="2">
        <v>15</v>
      </c>
      <c r="F163" s="2" t="s">
        <v>13</v>
      </c>
      <c r="G163" s="2" t="s">
        <v>14</v>
      </c>
      <c r="H163" s="2" t="s">
        <v>311</v>
      </c>
      <c r="I163" s="2">
        <v>13771295312</v>
      </c>
    </row>
    <row r="164" spans="1:9">
      <c r="A164" s="1">
        <v>162</v>
      </c>
      <c r="B164" s="103" t="s">
        <v>285</v>
      </c>
      <c r="C164" s="2" t="s">
        <v>286</v>
      </c>
      <c r="D164" s="2" t="s">
        <v>315</v>
      </c>
      <c r="E164" s="2">
        <v>15</v>
      </c>
      <c r="F164" s="2" t="s">
        <v>13</v>
      </c>
      <c r="G164" s="2" t="s">
        <v>14</v>
      </c>
      <c r="H164" s="2" t="s">
        <v>311</v>
      </c>
      <c r="I164" s="2">
        <v>15949285072</v>
      </c>
    </row>
    <row r="165" spans="1:9">
      <c r="A165" s="1">
        <v>163</v>
      </c>
      <c r="B165" s="103" t="s">
        <v>285</v>
      </c>
      <c r="C165" s="2" t="s">
        <v>286</v>
      </c>
      <c r="D165" s="2" t="s">
        <v>316</v>
      </c>
      <c r="E165" s="2">
        <v>15</v>
      </c>
      <c r="F165" s="2" t="s">
        <v>13</v>
      </c>
      <c r="G165" s="2" t="s">
        <v>14</v>
      </c>
      <c r="H165" s="2" t="s">
        <v>311</v>
      </c>
      <c r="I165" s="2">
        <v>15371097015</v>
      </c>
    </row>
    <row r="166" spans="1:9">
      <c r="A166" s="1">
        <v>164</v>
      </c>
      <c r="B166" s="103" t="s">
        <v>285</v>
      </c>
      <c r="C166" s="2" t="s">
        <v>286</v>
      </c>
      <c r="D166" s="2" t="s">
        <v>317</v>
      </c>
      <c r="E166" s="2">
        <v>15</v>
      </c>
      <c r="F166" s="2" t="s">
        <v>13</v>
      </c>
      <c r="G166" s="2" t="s">
        <v>14</v>
      </c>
      <c r="H166" s="2" t="s">
        <v>311</v>
      </c>
      <c r="I166" s="2">
        <v>13914173575</v>
      </c>
    </row>
    <row r="167" spans="1:9">
      <c r="A167" s="1">
        <v>165</v>
      </c>
      <c r="B167" s="103" t="s">
        <v>285</v>
      </c>
      <c r="C167" s="2" t="s">
        <v>286</v>
      </c>
      <c r="D167" s="2" t="s">
        <v>318</v>
      </c>
      <c r="E167" s="2">
        <v>15</v>
      </c>
      <c r="F167" s="2" t="s">
        <v>13</v>
      </c>
      <c r="G167" s="2" t="s">
        <v>14</v>
      </c>
      <c r="H167" s="2" t="s">
        <v>311</v>
      </c>
      <c r="I167" s="2">
        <v>13913687769</v>
      </c>
    </row>
    <row r="168" spans="1:9">
      <c r="A168" s="1">
        <v>166</v>
      </c>
      <c r="B168" s="103" t="s">
        <v>285</v>
      </c>
      <c r="C168" s="2" t="s">
        <v>286</v>
      </c>
      <c r="D168" s="2" t="s">
        <v>319</v>
      </c>
      <c r="E168" s="2">
        <v>48</v>
      </c>
      <c r="F168" s="2" t="s">
        <v>13</v>
      </c>
      <c r="G168" s="2" t="s">
        <v>14</v>
      </c>
      <c r="H168" s="2" t="s">
        <v>320</v>
      </c>
      <c r="I168" s="2">
        <v>13906166050</v>
      </c>
    </row>
    <row r="169" ht="19" customHeight="1" spans="1:9">
      <c r="A169" s="1">
        <v>167</v>
      </c>
      <c r="B169" s="103" t="s">
        <v>285</v>
      </c>
      <c r="C169" s="2" t="s">
        <v>286</v>
      </c>
      <c r="D169" s="2" t="s">
        <v>321</v>
      </c>
      <c r="E169" s="2">
        <v>30</v>
      </c>
      <c r="F169" s="2" t="s">
        <v>13</v>
      </c>
      <c r="G169" s="2" t="s">
        <v>14</v>
      </c>
      <c r="H169" s="2" t="s">
        <v>322</v>
      </c>
      <c r="I169" s="2">
        <v>13812599804</v>
      </c>
    </row>
    <row r="170" spans="1:9">
      <c r="A170" s="1">
        <v>168</v>
      </c>
      <c r="B170" s="103" t="s">
        <v>285</v>
      </c>
      <c r="C170" s="2" t="s">
        <v>286</v>
      </c>
      <c r="D170" s="2" t="s">
        <v>323</v>
      </c>
      <c r="E170" s="2">
        <v>30</v>
      </c>
      <c r="F170" s="2" t="s">
        <v>13</v>
      </c>
      <c r="G170" s="2" t="s">
        <v>14</v>
      </c>
      <c r="H170" s="2" t="s">
        <v>322</v>
      </c>
      <c r="I170" s="2">
        <v>15250801527</v>
      </c>
    </row>
    <row r="171" spans="1:9">
      <c r="A171" s="1">
        <v>169</v>
      </c>
      <c r="B171" s="103" t="s">
        <v>285</v>
      </c>
      <c r="C171" s="2" t="s">
        <v>286</v>
      </c>
      <c r="D171" s="2" t="s">
        <v>324</v>
      </c>
      <c r="E171" s="2">
        <v>30</v>
      </c>
      <c r="F171" s="2" t="s">
        <v>13</v>
      </c>
      <c r="G171" s="2" t="s">
        <v>14</v>
      </c>
      <c r="H171" s="2" t="s">
        <v>322</v>
      </c>
      <c r="I171" s="2">
        <v>13861484926</v>
      </c>
    </row>
    <row r="172" spans="1:9">
      <c r="A172" s="1">
        <v>170</v>
      </c>
      <c r="B172" s="103" t="s">
        <v>285</v>
      </c>
      <c r="C172" s="2" t="s">
        <v>286</v>
      </c>
      <c r="D172" s="2" t="s">
        <v>325</v>
      </c>
      <c r="E172" s="2">
        <v>30</v>
      </c>
      <c r="F172" s="2" t="s">
        <v>13</v>
      </c>
      <c r="G172" s="2" t="s">
        <v>14</v>
      </c>
      <c r="H172" s="2" t="s">
        <v>322</v>
      </c>
      <c r="I172" s="2">
        <v>15052178119</v>
      </c>
    </row>
    <row r="173" spans="1:9">
      <c r="A173" s="1">
        <v>171</v>
      </c>
      <c r="B173" s="103" t="s">
        <v>285</v>
      </c>
      <c r="C173" s="2" t="s">
        <v>286</v>
      </c>
      <c r="D173" s="2" t="s">
        <v>326</v>
      </c>
      <c r="E173" s="2">
        <v>40</v>
      </c>
      <c r="F173" s="2" t="s">
        <v>13</v>
      </c>
      <c r="G173" s="2" t="s">
        <v>14</v>
      </c>
      <c r="H173" s="2" t="s">
        <v>322</v>
      </c>
      <c r="I173" s="2">
        <v>13646159284</v>
      </c>
    </row>
    <row r="174" spans="1:9">
      <c r="A174" s="1">
        <v>172</v>
      </c>
      <c r="B174" s="103" t="s">
        <v>285</v>
      </c>
      <c r="C174" s="2" t="s">
        <v>286</v>
      </c>
      <c r="D174" s="2" t="s">
        <v>327</v>
      </c>
      <c r="E174" s="2">
        <v>150</v>
      </c>
      <c r="F174" s="2" t="s">
        <v>13</v>
      </c>
      <c r="G174" s="2" t="s">
        <v>14</v>
      </c>
      <c r="H174" s="2" t="s">
        <v>328</v>
      </c>
      <c r="I174" s="2">
        <v>13013651115</v>
      </c>
    </row>
    <row r="175" spans="1:9">
      <c r="A175" s="1">
        <v>173</v>
      </c>
      <c r="B175" s="103" t="s">
        <v>285</v>
      </c>
      <c r="C175" s="2" t="s">
        <v>286</v>
      </c>
      <c r="D175" s="2" t="s">
        <v>329</v>
      </c>
      <c r="E175" s="2">
        <v>60</v>
      </c>
      <c r="F175" s="2" t="s">
        <v>13</v>
      </c>
      <c r="G175" s="2" t="s">
        <v>14</v>
      </c>
      <c r="H175" s="2" t="s">
        <v>328</v>
      </c>
      <c r="I175" s="2">
        <v>13812157536</v>
      </c>
    </row>
    <row r="176" spans="1:9">
      <c r="A176" s="1">
        <v>174</v>
      </c>
      <c r="B176" s="103" t="s">
        <v>285</v>
      </c>
      <c r="C176" s="2" t="s">
        <v>286</v>
      </c>
      <c r="D176" s="2" t="s">
        <v>330</v>
      </c>
      <c r="E176" s="2">
        <v>63</v>
      </c>
      <c r="F176" s="2" t="s">
        <v>13</v>
      </c>
      <c r="G176" s="2" t="s">
        <v>14</v>
      </c>
      <c r="H176" s="2" t="s">
        <v>331</v>
      </c>
      <c r="I176" s="2">
        <v>13806181297</v>
      </c>
    </row>
    <row r="177" spans="1:9">
      <c r="A177" s="1">
        <v>175</v>
      </c>
      <c r="B177" s="103" t="s">
        <v>285</v>
      </c>
      <c r="C177" s="2" t="s">
        <v>286</v>
      </c>
      <c r="D177" s="2" t="s">
        <v>332</v>
      </c>
      <c r="E177" s="2">
        <v>140</v>
      </c>
      <c r="F177" s="2" t="s">
        <v>13</v>
      </c>
      <c r="G177" s="2" t="s">
        <v>14</v>
      </c>
      <c r="H177" s="2" t="s">
        <v>333</v>
      </c>
      <c r="I177" s="2">
        <v>15161628279</v>
      </c>
    </row>
    <row r="178" spans="1:9">
      <c r="A178" s="1">
        <v>176</v>
      </c>
      <c r="B178" s="103" t="s">
        <v>285</v>
      </c>
      <c r="C178" s="2" t="s">
        <v>286</v>
      </c>
      <c r="D178" s="2" t="s">
        <v>334</v>
      </c>
      <c r="E178" s="2">
        <v>105</v>
      </c>
      <c r="F178" s="2" t="s">
        <v>13</v>
      </c>
      <c r="G178" s="2" t="s">
        <v>14</v>
      </c>
      <c r="H178" s="2" t="s">
        <v>335</v>
      </c>
      <c r="I178" s="2">
        <v>15190348558</v>
      </c>
    </row>
    <row r="179" spans="1:9">
      <c r="A179" s="1">
        <v>177</v>
      </c>
      <c r="B179" s="103" t="s">
        <v>285</v>
      </c>
      <c r="C179" s="2" t="s">
        <v>286</v>
      </c>
      <c r="D179" s="2" t="s">
        <v>336</v>
      </c>
      <c r="E179" s="2">
        <v>255</v>
      </c>
      <c r="F179" s="2" t="s">
        <v>13</v>
      </c>
      <c r="G179" s="2" t="s">
        <v>14</v>
      </c>
      <c r="H179" s="2" t="s">
        <v>337</v>
      </c>
      <c r="I179" s="2">
        <v>15052190372</v>
      </c>
    </row>
    <row r="180" spans="1:9">
      <c r="A180" s="1">
        <v>178</v>
      </c>
      <c r="B180" s="103" t="s">
        <v>285</v>
      </c>
      <c r="C180" s="2" t="s">
        <v>286</v>
      </c>
      <c r="D180" s="2" t="s">
        <v>338</v>
      </c>
      <c r="E180" s="2">
        <v>120</v>
      </c>
      <c r="F180" s="2" t="s">
        <v>13</v>
      </c>
      <c r="G180" s="2" t="s">
        <v>14</v>
      </c>
      <c r="H180" s="2" t="s">
        <v>339</v>
      </c>
      <c r="I180" s="2">
        <v>13921204808</v>
      </c>
    </row>
    <row r="181" spans="1:9">
      <c r="A181" s="1">
        <v>179</v>
      </c>
      <c r="B181" s="103" t="s">
        <v>285</v>
      </c>
      <c r="C181" s="2" t="s">
        <v>286</v>
      </c>
      <c r="D181" s="2" t="s">
        <v>340</v>
      </c>
      <c r="E181" s="2">
        <v>60</v>
      </c>
      <c r="F181" s="2" t="s">
        <v>13</v>
      </c>
      <c r="G181" s="2" t="s">
        <v>14</v>
      </c>
      <c r="H181" s="2" t="s">
        <v>341</v>
      </c>
      <c r="I181" s="2">
        <v>13338737568</v>
      </c>
    </row>
    <row r="182" spans="1:9">
      <c r="A182" s="1">
        <v>180</v>
      </c>
      <c r="B182" s="103" t="s">
        <v>285</v>
      </c>
      <c r="C182" s="2" t="s">
        <v>286</v>
      </c>
      <c r="D182" s="2" t="s">
        <v>342</v>
      </c>
      <c r="E182" s="2">
        <v>220</v>
      </c>
      <c r="F182" s="2" t="s">
        <v>13</v>
      </c>
      <c r="G182" s="2" t="s">
        <v>14</v>
      </c>
      <c r="H182" s="2" t="s">
        <v>343</v>
      </c>
      <c r="I182" s="2">
        <v>18306167277</v>
      </c>
    </row>
    <row r="183" spans="1:9">
      <c r="A183" s="1">
        <v>181</v>
      </c>
      <c r="B183" s="103" t="s">
        <v>285</v>
      </c>
      <c r="C183" s="2" t="s">
        <v>286</v>
      </c>
      <c r="D183" s="2" t="s">
        <v>344</v>
      </c>
      <c r="E183" s="2">
        <v>210</v>
      </c>
      <c r="F183" s="2" t="s">
        <v>13</v>
      </c>
      <c r="G183" s="2" t="s">
        <v>14</v>
      </c>
      <c r="H183" s="2" t="s">
        <v>343</v>
      </c>
      <c r="I183" s="2">
        <v>13706166887</v>
      </c>
    </row>
    <row r="184" spans="1:9">
      <c r="A184" s="1">
        <v>182</v>
      </c>
      <c r="B184" s="103" t="s">
        <v>285</v>
      </c>
      <c r="C184" s="2" t="s">
        <v>286</v>
      </c>
      <c r="D184" s="2" t="s">
        <v>345</v>
      </c>
      <c r="E184" s="2">
        <v>80</v>
      </c>
      <c r="F184" s="2" t="s">
        <v>13</v>
      </c>
      <c r="G184" s="2" t="s">
        <v>14</v>
      </c>
      <c r="H184" s="2" t="s">
        <v>346</v>
      </c>
      <c r="I184" s="2">
        <v>13961678106</v>
      </c>
    </row>
    <row r="185" spans="1:9">
      <c r="A185" s="1">
        <v>183</v>
      </c>
      <c r="B185" s="103" t="s">
        <v>285</v>
      </c>
      <c r="C185" s="2" t="s">
        <v>286</v>
      </c>
      <c r="D185" s="2" t="s">
        <v>347</v>
      </c>
      <c r="E185" s="2">
        <v>48</v>
      </c>
      <c r="F185" s="2" t="s">
        <v>13</v>
      </c>
      <c r="G185" s="2" t="s">
        <v>14</v>
      </c>
      <c r="H185" s="2" t="s">
        <v>348</v>
      </c>
      <c r="I185" s="2">
        <v>15358969612</v>
      </c>
    </row>
    <row r="186" spans="1:9">
      <c r="A186" s="1">
        <v>184</v>
      </c>
      <c r="B186" s="103" t="s">
        <v>285</v>
      </c>
      <c r="C186" s="2" t="s">
        <v>286</v>
      </c>
      <c r="D186" s="2" t="s">
        <v>349</v>
      </c>
      <c r="E186" s="2">
        <v>74</v>
      </c>
      <c r="F186" s="2" t="s">
        <v>13</v>
      </c>
      <c r="G186" s="2" t="s">
        <v>14</v>
      </c>
      <c r="H186" s="2" t="s">
        <v>343</v>
      </c>
      <c r="I186" s="2">
        <v>13584125450</v>
      </c>
    </row>
    <row r="187" spans="1:9">
      <c r="A187" s="1">
        <v>185</v>
      </c>
      <c r="B187" s="103" t="s">
        <v>285</v>
      </c>
      <c r="C187" s="2" t="s">
        <v>286</v>
      </c>
      <c r="D187" s="2" t="s">
        <v>350</v>
      </c>
      <c r="E187" s="2">
        <v>90</v>
      </c>
      <c r="F187" s="2" t="s">
        <v>13</v>
      </c>
      <c r="G187" s="2" t="s">
        <v>14</v>
      </c>
      <c r="H187" s="2" t="s">
        <v>351</v>
      </c>
      <c r="I187" s="2">
        <v>13861671887</v>
      </c>
    </row>
    <row r="188" spans="1:9">
      <c r="A188" s="1">
        <v>186</v>
      </c>
      <c r="B188" s="103" t="s">
        <v>285</v>
      </c>
      <c r="C188" s="2" t="s">
        <v>286</v>
      </c>
      <c r="D188" s="2" t="s">
        <v>352</v>
      </c>
      <c r="E188" s="2">
        <v>150</v>
      </c>
      <c r="F188" s="2" t="s">
        <v>13</v>
      </c>
      <c r="G188" s="2" t="s">
        <v>14</v>
      </c>
      <c r="H188" s="2" t="s">
        <v>353</v>
      </c>
      <c r="I188" s="2">
        <v>13771599676</v>
      </c>
    </row>
    <row r="189" spans="1:9">
      <c r="A189" s="1">
        <v>187</v>
      </c>
      <c r="B189" s="103" t="s">
        <v>285</v>
      </c>
      <c r="C189" s="2" t="s">
        <v>286</v>
      </c>
      <c r="D189" s="2" t="s">
        <v>354</v>
      </c>
      <c r="E189" s="2">
        <v>50</v>
      </c>
      <c r="F189" s="2" t="s">
        <v>13</v>
      </c>
      <c r="G189" s="2" t="s">
        <v>14</v>
      </c>
      <c r="H189" s="2" t="s">
        <v>355</v>
      </c>
      <c r="I189" s="2">
        <v>13222856675</v>
      </c>
    </row>
    <row r="190" spans="1:9">
      <c r="A190" s="1">
        <v>188</v>
      </c>
      <c r="B190" s="103" t="s">
        <v>285</v>
      </c>
      <c r="C190" s="2" t="s">
        <v>286</v>
      </c>
      <c r="D190" s="2" t="s">
        <v>356</v>
      </c>
      <c r="E190" s="2">
        <v>150</v>
      </c>
      <c r="F190" s="2" t="s">
        <v>13</v>
      </c>
      <c r="G190" s="2" t="s">
        <v>14</v>
      </c>
      <c r="H190" s="2" t="s">
        <v>357</v>
      </c>
      <c r="I190" s="2">
        <v>13915288238</v>
      </c>
    </row>
    <row r="191" spans="1:9">
      <c r="A191" s="1">
        <v>189</v>
      </c>
      <c r="B191" s="103" t="s">
        <v>285</v>
      </c>
      <c r="C191" s="2" t="s">
        <v>286</v>
      </c>
      <c r="D191" s="2" t="s">
        <v>358</v>
      </c>
      <c r="E191" s="2">
        <v>285</v>
      </c>
      <c r="F191" s="2" t="s">
        <v>13</v>
      </c>
      <c r="G191" s="2" t="s">
        <v>14</v>
      </c>
      <c r="H191" s="2" t="s">
        <v>359</v>
      </c>
      <c r="I191" s="2">
        <v>13584124867</v>
      </c>
    </row>
    <row r="192" spans="1:9">
      <c r="A192" s="1">
        <v>190</v>
      </c>
      <c r="B192" s="103" t="s">
        <v>285</v>
      </c>
      <c r="C192" s="2" t="s">
        <v>286</v>
      </c>
      <c r="D192" s="2" t="s">
        <v>360</v>
      </c>
      <c r="E192" s="2">
        <v>60</v>
      </c>
      <c r="F192" s="2" t="s">
        <v>13</v>
      </c>
      <c r="G192" s="2" t="s">
        <v>14</v>
      </c>
      <c r="H192" s="2" t="s">
        <v>361</v>
      </c>
      <c r="I192" s="2">
        <v>13812586288</v>
      </c>
    </row>
    <row r="193" spans="1:9">
      <c r="A193" s="1">
        <v>191</v>
      </c>
      <c r="B193" s="103" t="s">
        <v>285</v>
      </c>
      <c r="C193" s="2" t="s">
        <v>286</v>
      </c>
      <c r="D193" s="2" t="s">
        <v>362</v>
      </c>
      <c r="E193" s="2">
        <v>72</v>
      </c>
      <c r="F193" s="2" t="s">
        <v>13</v>
      </c>
      <c r="G193" s="2" t="s">
        <v>14</v>
      </c>
      <c r="H193" s="2" t="s">
        <v>363</v>
      </c>
      <c r="I193" s="2">
        <v>13921352169</v>
      </c>
    </row>
    <row r="194" spans="1:9">
      <c r="A194" s="1">
        <v>192</v>
      </c>
      <c r="B194" s="103" t="s">
        <v>285</v>
      </c>
      <c r="C194" s="2" t="s">
        <v>286</v>
      </c>
      <c r="D194" s="2" t="s">
        <v>364</v>
      </c>
      <c r="E194" s="2">
        <v>60</v>
      </c>
      <c r="F194" s="2" t="s">
        <v>13</v>
      </c>
      <c r="G194" s="2" t="s">
        <v>14</v>
      </c>
      <c r="H194" s="2" t="s">
        <v>365</v>
      </c>
      <c r="I194" s="2">
        <v>13921253683</v>
      </c>
    </row>
    <row r="195" spans="1:9">
      <c r="A195" s="1">
        <v>193</v>
      </c>
      <c r="B195" s="103" t="s">
        <v>285</v>
      </c>
      <c r="C195" s="2" t="s">
        <v>286</v>
      </c>
      <c r="D195" s="2" t="s">
        <v>366</v>
      </c>
      <c r="E195" s="2">
        <v>30</v>
      </c>
      <c r="F195" s="2" t="s">
        <v>13</v>
      </c>
      <c r="G195" s="2" t="s">
        <v>14</v>
      </c>
      <c r="H195" s="2" t="s">
        <v>367</v>
      </c>
      <c r="I195" s="2">
        <v>15301526200</v>
      </c>
    </row>
    <row r="196" spans="1:9">
      <c r="A196" s="1">
        <v>194</v>
      </c>
      <c r="B196" s="103" t="s">
        <v>285</v>
      </c>
      <c r="C196" s="2" t="s">
        <v>286</v>
      </c>
      <c r="D196" s="2" t="s">
        <v>368</v>
      </c>
      <c r="E196" s="2">
        <v>60</v>
      </c>
      <c r="F196" s="2" t="s">
        <v>13</v>
      </c>
      <c r="G196" s="2" t="s">
        <v>14</v>
      </c>
      <c r="H196" s="2" t="s">
        <v>369</v>
      </c>
      <c r="I196" s="2">
        <v>13601522911</v>
      </c>
    </row>
    <row r="197" spans="1:9">
      <c r="A197" s="1">
        <v>195</v>
      </c>
      <c r="B197" s="103" t="s">
        <v>285</v>
      </c>
      <c r="C197" s="2" t="s">
        <v>286</v>
      </c>
      <c r="D197" s="2" t="s">
        <v>370</v>
      </c>
      <c r="E197" s="2">
        <v>300</v>
      </c>
      <c r="F197" s="2" t="s">
        <v>13</v>
      </c>
      <c r="G197" s="2" t="s">
        <v>14</v>
      </c>
      <c r="H197" s="2" t="s">
        <v>371</v>
      </c>
      <c r="I197" s="2">
        <v>13915234090</v>
      </c>
    </row>
    <row r="198" spans="1:9">
      <c r="A198" s="1">
        <v>196</v>
      </c>
      <c r="B198" s="103" t="s">
        <v>285</v>
      </c>
      <c r="C198" s="2" t="s">
        <v>286</v>
      </c>
      <c r="D198" s="2" t="s">
        <v>372</v>
      </c>
      <c r="E198" s="2">
        <v>45</v>
      </c>
      <c r="F198" s="2" t="s">
        <v>13</v>
      </c>
      <c r="G198" s="2" t="s">
        <v>14</v>
      </c>
      <c r="H198" s="2" t="s">
        <v>373</v>
      </c>
      <c r="I198" s="2">
        <v>13327912283</v>
      </c>
    </row>
    <row r="199" spans="1:9">
      <c r="A199" s="1">
        <v>197</v>
      </c>
      <c r="B199" s="103" t="s">
        <v>285</v>
      </c>
      <c r="C199" s="2" t="s">
        <v>286</v>
      </c>
      <c r="D199" s="2" t="s">
        <v>374</v>
      </c>
      <c r="E199" s="2">
        <v>60</v>
      </c>
      <c r="F199" s="2" t="s">
        <v>13</v>
      </c>
      <c r="G199" s="2" t="s">
        <v>14</v>
      </c>
      <c r="H199" s="2" t="s">
        <v>375</v>
      </c>
      <c r="I199" s="2">
        <v>13515196694</v>
      </c>
    </row>
    <row r="200" spans="1:9">
      <c r="A200" s="1">
        <v>198</v>
      </c>
      <c r="B200" s="103" t="s">
        <v>285</v>
      </c>
      <c r="C200" s="2" t="s">
        <v>286</v>
      </c>
      <c r="D200" s="2" t="s">
        <v>376</v>
      </c>
      <c r="E200" s="2">
        <v>60</v>
      </c>
      <c r="F200" s="2" t="s">
        <v>13</v>
      </c>
      <c r="G200" s="2" t="s">
        <v>14</v>
      </c>
      <c r="H200" s="2" t="s">
        <v>377</v>
      </c>
      <c r="I200" s="2">
        <v>13706165106</v>
      </c>
    </row>
    <row r="201" spans="1:9">
      <c r="A201" s="1">
        <v>199</v>
      </c>
      <c r="B201" s="103" t="s">
        <v>285</v>
      </c>
      <c r="C201" s="2" t="s">
        <v>286</v>
      </c>
      <c r="D201" s="2" t="s">
        <v>378</v>
      </c>
      <c r="E201" s="2">
        <v>35</v>
      </c>
      <c r="F201" s="2" t="s">
        <v>13</v>
      </c>
      <c r="G201" s="2" t="s">
        <v>14</v>
      </c>
      <c r="H201" s="2" t="s">
        <v>379</v>
      </c>
      <c r="I201" s="2">
        <v>13395157020</v>
      </c>
    </row>
    <row r="202" spans="1:9">
      <c r="A202" s="1">
        <v>200</v>
      </c>
      <c r="B202" s="103" t="s">
        <v>285</v>
      </c>
      <c r="C202" s="2" t="s">
        <v>286</v>
      </c>
      <c r="D202" s="2" t="s">
        <v>380</v>
      </c>
      <c r="E202" s="2">
        <v>60</v>
      </c>
      <c r="F202" s="2" t="s">
        <v>13</v>
      </c>
      <c r="G202" s="2" t="s">
        <v>14</v>
      </c>
      <c r="H202" s="2" t="s">
        <v>381</v>
      </c>
      <c r="I202" s="2">
        <v>13656166736</v>
      </c>
    </row>
    <row r="203" spans="1:9">
      <c r="A203" s="1">
        <v>201</v>
      </c>
      <c r="B203" s="103" t="s">
        <v>285</v>
      </c>
      <c r="C203" s="2" t="s">
        <v>286</v>
      </c>
      <c r="D203" s="2" t="s">
        <v>382</v>
      </c>
      <c r="E203" s="2">
        <v>100</v>
      </c>
      <c r="F203" s="2" t="s">
        <v>13</v>
      </c>
      <c r="G203" s="2" t="s">
        <v>14</v>
      </c>
      <c r="H203" s="2" t="s">
        <v>383</v>
      </c>
      <c r="I203" s="2">
        <v>18015303922</v>
      </c>
    </row>
    <row r="204" spans="1:9">
      <c r="A204" s="1">
        <v>202</v>
      </c>
      <c r="B204" s="103" t="s">
        <v>285</v>
      </c>
      <c r="C204" s="2" t="s">
        <v>286</v>
      </c>
      <c r="D204" s="2" t="s">
        <v>384</v>
      </c>
      <c r="E204" s="2">
        <v>45</v>
      </c>
      <c r="F204" s="2" t="s">
        <v>13</v>
      </c>
      <c r="G204" s="2" t="s">
        <v>14</v>
      </c>
      <c r="H204" s="2" t="s">
        <v>385</v>
      </c>
      <c r="I204" s="2">
        <v>13771597796</v>
      </c>
    </row>
    <row r="205" spans="1:9">
      <c r="A205" s="1">
        <v>203</v>
      </c>
      <c r="B205" s="103" t="s">
        <v>285</v>
      </c>
      <c r="C205" s="2" t="s">
        <v>286</v>
      </c>
      <c r="D205" s="2" t="s">
        <v>386</v>
      </c>
      <c r="E205" s="2">
        <v>30</v>
      </c>
      <c r="F205" s="2" t="s">
        <v>13</v>
      </c>
      <c r="G205" s="2" t="s">
        <v>14</v>
      </c>
      <c r="H205" s="2" t="s">
        <v>387</v>
      </c>
      <c r="I205" s="2">
        <v>13961627922</v>
      </c>
    </row>
    <row r="206" spans="1:9">
      <c r="A206" s="1">
        <v>204</v>
      </c>
      <c r="B206" s="103" t="s">
        <v>285</v>
      </c>
      <c r="C206" s="2" t="s">
        <v>286</v>
      </c>
      <c r="D206" s="2" t="s">
        <v>388</v>
      </c>
      <c r="E206" s="2">
        <v>81</v>
      </c>
      <c r="F206" s="2" t="s">
        <v>13</v>
      </c>
      <c r="G206" s="2" t="s">
        <v>14</v>
      </c>
      <c r="H206" s="2" t="s">
        <v>389</v>
      </c>
      <c r="I206" s="2">
        <v>13382421879</v>
      </c>
    </row>
    <row r="207" spans="1:9">
      <c r="A207" s="1">
        <v>205</v>
      </c>
      <c r="B207" s="103" t="s">
        <v>285</v>
      </c>
      <c r="C207" s="2" t="s">
        <v>286</v>
      </c>
      <c r="D207" s="2" t="s">
        <v>390</v>
      </c>
      <c r="E207" s="2">
        <v>54</v>
      </c>
      <c r="F207" s="2" t="s">
        <v>13</v>
      </c>
      <c r="G207" s="2" t="s">
        <v>14</v>
      </c>
      <c r="H207" s="2" t="s">
        <v>391</v>
      </c>
      <c r="I207" s="2">
        <v>13812130687</v>
      </c>
    </row>
    <row r="208" spans="1:9">
      <c r="A208" s="1">
        <v>206</v>
      </c>
      <c r="B208" s="103" t="s">
        <v>285</v>
      </c>
      <c r="C208" s="2" t="s">
        <v>286</v>
      </c>
      <c r="D208" s="2" t="s">
        <v>392</v>
      </c>
      <c r="E208" s="2">
        <v>140</v>
      </c>
      <c r="F208" s="2" t="s">
        <v>13</v>
      </c>
      <c r="G208" s="2" t="s">
        <v>14</v>
      </c>
      <c r="H208" s="2" t="s">
        <v>393</v>
      </c>
      <c r="I208" s="2">
        <v>15061752328</v>
      </c>
    </row>
    <row r="209" spans="1:9">
      <c r="A209" s="1">
        <v>207</v>
      </c>
      <c r="B209" s="103" t="s">
        <v>285</v>
      </c>
      <c r="C209" s="2" t="s">
        <v>286</v>
      </c>
      <c r="D209" s="2" t="s">
        <v>394</v>
      </c>
      <c r="E209" s="2">
        <v>60</v>
      </c>
      <c r="F209" s="2" t="s">
        <v>13</v>
      </c>
      <c r="G209" s="2" t="s">
        <v>14</v>
      </c>
      <c r="H209" s="2" t="s">
        <v>395</v>
      </c>
      <c r="I209" s="2">
        <v>13915240930</v>
      </c>
    </row>
    <row r="210" spans="1:9">
      <c r="A210" s="1">
        <v>208</v>
      </c>
      <c r="B210" s="103" t="s">
        <v>285</v>
      </c>
      <c r="C210" s="2" t="s">
        <v>286</v>
      </c>
      <c r="D210" s="2" t="s">
        <v>396</v>
      </c>
      <c r="E210" s="2">
        <v>30</v>
      </c>
      <c r="F210" s="2" t="s">
        <v>13</v>
      </c>
      <c r="G210" s="2" t="s">
        <v>14</v>
      </c>
      <c r="H210" s="2" t="s">
        <v>385</v>
      </c>
      <c r="I210" s="2">
        <v>15301526009</v>
      </c>
    </row>
    <row r="211" spans="1:9">
      <c r="A211" s="1">
        <v>209</v>
      </c>
      <c r="B211" s="103" t="s">
        <v>285</v>
      </c>
      <c r="C211" s="2" t="s">
        <v>286</v>
      </c>
      <c r="D211" s="2" t="s">
        <v>397</v>
      </c>
      <c r="E211" s="2">
        <v>36</v>
      </c>
      <c r="F211" s="2" t="s">
        <v>13</v>
      </c>
      <c r="G211" s="2" t="s">
        <v>14</v>
      </c>
      <c r="H211" s="2" t="s">
        <v>389</v>
      </c>
      <c r="I211" s="2">
        <v>13812132288</v>
      </c>
    </row>
    <row r="212" spans="1:9">
      <c r="A212" s="1">
        <v>210</v>
      </c>
      <c r="B212" s="103" t="s">
        <v>285</v>
      </c>
      <c r="C212" s="2" t="s">
        <v>286</v>
      </c>
      <c r="D212" s="2" t="s">
        <v>398</v>
      </c>
      <c r="E212" s="2">
        <v>51</v>
      </c>
      <c r="F212" s="2" t="s">
        <v>13</v>
      </c>
      <c r="G212" s="2" t="s">
        <v>14</v>
      </c>
      <c r="H212" s="2" t="s">
        <v>385</v>
      </c>
      <c r="I212" s="2">
        <v>13771225750</v>
      </c>
    </row>
    <row r="213" spans="1:9">
      <c r="A213" s="1">
        <v>211</v>
      </c>
      <c r="B213" s="103" t="s">
        <v>285</v>
      </c>
      <c r="C213" s="2" t="s">
        <v>286</v>
      </c>
      <c r="D213" s="2" t="s">
        <v>399</v>
      </c>
      <c r="E213" s="2">
        <v>32</v>
      </c>
      <c r="F213" s="2" t="s">
        <v>13</v>
      </c>
      <c r="G213" s="2" t="s">
        <v>14</v>
      </c>
      <c r="H213" s="2" t="s">
        <v>400</v>
      </c>
      <c r="I213" s="2">
        <v>15358067223</v>
      </c>
    </row>
    <row r="214" spans="1:9">
      <c r="A214" s="1">
        <v>212</v>
      </c>
      <c r="B214" s="103" t="s">
        <v>285</v>
      </c>
      <c r="C214" s="2" t="s">
        <v>286</v>
      </c>
      <c r="D214" s="2" t="s">
        <v>401</v>
      </c>
      <c r="E214" s="2">
        <v>42</v>
      </c>
      <c r="F214" s="2" t="s">
        <v>13</v>
      </c>
      <c r="G214" s="2" t="s">
        <v>14</v>
      </c>
      <c r="H214" s="2" t="s">
        <v>402</v>
      </c>
      <c r="I214" s="2">
        <v>18365579922</v>
      </c>
    </row>
    <row r="215" spans="1:9">
      <c r="A215" s="1">
        <v>213</v>
      </c>
      <c r="B215" s="103" t="s">
        <v>285</v>
      </c>
      <c r="C215" s="2" t="s">
        <v>286</v>
      </c>
      <c r="D215" s="2" t="s">
        <v>403</v>
      </c>
      <c r="E215" s="2">
        <v>21</v>
      </c>
      <c r="F215" s="2" t="s">
        <v>13</v>
      </c>
      <c r="G215" s="2" t="s">
        <v>14</v>
      </c>
      <c r="H215" s="2" t="s">
        <v>404</v>
      </c>
      <c r="I215" s="2">
        <v>15895376759</v>
      </c>
    </row>
    <row r="216" spans="1:9">
      <c r="A216" s="1">
        <v>214</v>
      </c>
      <c r="B216" s="103" t="s">
        <v>285</v>
      </c>
      <c r="C216" s="2" t="s">
        <v>286</v>
      </c>
      <c r="D216" s="2" t="s">
        <v>405</v>
      </c>
      <c r="E216" s="2">
        <v>21</v>
      </c>
      <c r="F216" s="2" t="s">
        <v>13</v>
      </c>
      <c r="G216" s="2" t="s">
        <v>14</v>
      </c>
      <c r="H216" s="2" t="s">
        <v>404</v>
      </c>
      <c r="I216" s="2">
        <v>13615828625</v>
      </c>
    </row>
    <row r="217" spans="1:9">
      <c r="A217" s="1">
        <v>215</v>
      </c>
      <c r="B217" s="103" t="s">
        <v>285</v>
      </c>
      <c r="C217" s="2" t="s">
        <v>286</v>
      </c>
      <c r="D217" s="2" t="s">
        <v>406</v>
      </c>
      <c r="E217" s="2">
        <v>30</v>
      </c>
      <c r="F217" s="2" t="s">
        <v>13</v>
      </c>
      <c r="G217" s="2" t="s">
        <v>14</v>
      </c>
      <c r="H217" s="2" t="s">
        <v>404</v>
      </c>
      <c r="I217" s="2">
        <v>13812587269</v>
      </c>
    </row>
    <row r="218" spans="1:9">
      <c r="A218" s="1">
        <v>216</v>
      </c>
      <c r="B218" s="103" t="s">
        <v>285</v>
      </c>
      <c r="C218" s="2" t="s">
        <v>286</v>
      </c>
      <c r="D218" s="2" t="s">
        <v>407</v>
      </c>
      <c r="E218" s="2">
        <v>60</v>
      </c>
      <c r="F218" s="2" t="s">
        <v>13</v>
      </c>
      <c r="G218" s="2" t="s">
        <v>14</v>
      </c>
      <c r="H218" s="2" t="s">
        <v>408</v>
      </c>
      <c r="I218" s="2">
        <v>13812118088</v>
      </c>
    </row>
    <row r="219" spans="1:9">
      <c r="A219" s="1">
        <v>217</v>
      </c>
      <c r="B219" s="103" t="s">
        <v>285</v>
      </c>
      <c r="C219" s="2" t="s">
        <v>286</v>
      </c>
      <c r="D219" s="2" t="s">
        <v>409</v>
      </c>
      <c r="E219" s="2">
        <v>60</v>
      </c>
      <c r="F219" s="2" t="s">
        <v>13</v>
      </c>
      <c r="G219" s="2" t="s">
        <v>14</v>
      </c>
      <c r="H219" s="2" t="s">
        <v>410</v>
      </c>
      <c r="I219" s="2">
        <v>15190339166</v>
      </c>
    </row>
    <row r="220" spans="1:9">
      <c r="A220" s="1">
        <v>218</v>
      </c>
      <c r="B220" s="103" t="s">
        <v>285</v>
      </c>
      <c r="C220" s="2" t="s">
        <v>286</v>
      </c>
      <c r="D220" s="2" t="s">
        <v>411</v>
      </c>
      <c r="E220" s="2">
        <v>100</v>
      </c>
      <c r="F220" s="2" t="s">
        <v>13</v>
      </c>
      <c r="G220" s="2" t="s">
        <v>14</v>
      </c>
      <c r="H220" s="2" t="s">
        <v>412</v>
      </c>
      <c r="I220" s="2">
        <v>13616167159</v>
      </c>
    </row>
    <row r="221" spans="1:9">
      <c r="A221" s="1">
        <v>219</v>
      </c>
      <c r="B221" s="103" t="s">
        <v>285</v>
      </c>
      <c r="C221" s="2" t="s">
        <v>286</v>
      </c>
      <c r="D221" s="2" t="s">
        <v>413</v>
      </c>
      <c r="E221" s="2">
        <v>170</v>
      </c>
      <c r="F221" s="2" t="s">
        <v>13</v>
      </c>
      <c r="G221" s="2" t="s">
        <v>14</v>
      </c>
      <c r="H221" s="2" t="s">
        <v>414</v>
      </c>
      <c r="I221" s="2">
        <v>15852635727</v>
      </c>
    </row>
    <row r="222" spans="1:9">
      <c r="A222" s="1">
        <v>220</v>
      </c>
      <c r="B222" s="103" t="s">
        <v>285</v>
      </c>
      <c r="C222" s="2" t="s">
        <v>286</v>
      </c>
      <c r="D222" s="2" t="s">
        <v>415</v>
      </c>
      <c r="E222" s="2">
        <v>30</v>
      </c>
      <c r="F222" s="2" t="s">
        <v>13</v>
      </c>
      <c r="G222" s="2" t="s">
        <v>14</v>
      </c>
      <c r="H222" s="2" t="s">
        <v>416</v>
      </c>
      <c r="I222" s="2">
        <v>15852614209</v>
      </c>
    </row>
    <row r="223" spans="1:9">
      <c r="A223" s="1">
        <v>221</v>
      </c>
      <c r="B223" s="103" t="s">
        <v>285</v>
      </c>
      <c r="C223" s="2" t="s">
        <v>286</v>
      </c>
      <c r="D223" s="2" t="s">
        <v>417</v>
      </c>
      <c r="E223" s="2">
        <v>90</v>
      </c>
      <c r="F223" s="2" t="s">
        <v>13</v>
      </c>
      <c r="G223" s="2" t="s">
        <v>14</v>
      </c>
      <c r="H223" s="2" t="s">
        <v>418</v>
      </c>
      <c r="I223" s="2">
        <v>15895382631</v>
      </c>
    </row>
    <row r="224" spans="1:9">
      <c r="A224" s="1">
        <v>222</v>
      </c>
      <c r="B224" s="103" t="s">
        <v>285</v>
      </c>
      <c r="C224" s="2" t="s">
        <v>286</v>
      </c>
      <c r="D224" s="2" t="s">
        <v>419</v>
      </c>
      <c r="E224" s="2">
        <v>134</v>
      </c>
      <c r="F224" s="2" t="s">
        <v>13</v>
      </c>
      <c r="G224" s="2" t="s">
        <v>14</v>
      </c>
      <c r="H224" s="2" t="s">
        <v>420</v>
      </c>
      <c r="I224" s="2">
        <v>13861488085</v>
      </c>
    </row>
    <row r="225" spans="1:9">
      <c r="A225" s="1">
        <v>223</v>
      </c>
      <c r="B225" s="103" t="s">
        <v>285</v>
      </c>
      <c r="C225" s="2" t="s">
        <v>286</v>
      </c>
      <c r="D225" s="2" t="s">
        <v>421</v>
      </c>
      <c r="E225" s="2">
        <v>105</v>
      </c>
      <c r="F225" s="2" t="s">
        <v>13</v>
      </c>
      <c r="G225" s="2" t="s">
        <v>14</v>
      </c>
      <c r="H225" s="2" t="s">
        <v>422</v>
      </c>
      <c r="I225" s="2">
        <v>18118928032</v>
      </c>
    </row>
    <row r="226" spans="1:9">
      <c r="A226" s="1">
        <v>224</v>
      </c>
      <c r="B226" s="103" t="s">
        <v>285</v>
      </c>
      <c r="C226" s="2" t="s">
        <v>286</v>
      </c>
      <c r="D226" s="2" t="s">
        <v>423</v>
      </c>
      <c r="E226" s="2">
        <v>182</v>
      </c>
      <c r="F226" s="2" t="s">
        <v>13</v>
      </c>
      <c r="G226" s="2" t="s">
        <v>14</v>
      </c>
      <c r="H226" s="2" t="s">
        <v>424</v>
      </c>
      <c r="I226" s="2">
        <v>13906168558</v>
      </c>
    </row>
    <row r="227" spans="1:9">
      <c r="A227" s="1">
        <v>225</v>
      </c>
      <c r="B227" s="103" t="s">
        <v>285</v>
      </c>
      <c r="C227" s="2" t="s">
        <v>286</v>
      </c>
      <c r="D227" s="2" t="s">
        <v>425</v>
      </c>
      <c r="E227" s="2">
        <v>36</v>
      </c>
      <c r="F227" s="2" t="s">
        <v>13</v>
      </c>
      <c r="G227" s="2" t="s">
        <v>14</v>
      </c>
      <c r="H227" s="2" t="s">
        <v>426</v>
      </c>
      <c r="I227" s="2">
        <v>13701528351</v>
      </c>
    </row>
    <row r="228" spans="1:9">
      <c r="A228" s="1">
        <v>226</v>
      </c>
      <c r="B228" s="103" t="s">
        <v>285</v>
      </c>
      <c r="C228" s="2" t="s">
        <v>286</v>
      </c>
      <c r="D228" s="2" t="s">
        <v>427</v>
      </c>
      <c r="E228" s="2">
        <v>100</v>
      </c>
      <c r="F228" s="2" t="s">
        <v>13</v>
      </c>
      <c r="G228" s="2" t="s">
        <v>14</v>
      </c>
      <c r="H228" s="2" t="s">
        <v>428</v>
      </c>
      <c r="I228" s="2">
        <v>13093133852</v>
      </c>
    </row>
    <row r="229" spans="1:9">
      <c r="A229" s="1">
        <v>227</v>
      </c>
      <c r="B229" s="103" t="s">
        <v>285</v>
      </c>
      <c r="C229" s="2" t="s">
        <v>286</v>
      </c>
      <c r="D229" s="2" t="s">
        <v>429</v>
      </c>
      <c r="E229" s="2">
        <v>60</v>
      </c>
      <c r="F229" s="2" t="s">
        <v>13</v>
      </c>
      <c r="G229" s="2" t="s">
        <v>14</v>
      </c>
      <c r="H229" s="2" t="s">
        <v>430</v>
      </c>
      <c r="I229" s="2">
        <v>13961689919</v>
      </c>
    </row>
    <row r="230" spans="1:9">
      <c r="A230" s="1">
        <v>228</v>
      </c>
      <c r="B230" s="103" t="s">
        <v>285</v>
      </c>
      <c r="C230" s="2" t="s">
        <v>286</v>
      </c>
      <c r="D230" s="2" t="s">
        <v>431</v>
      </c>
      <c r="E230" s="2">
        <v>48</v>
      </c>
      <c r="F230" s="2" t="s">
        <v>13</v>
      </c>
      <c r="G230" s="2" t="s">
        <v>14</v>
      </c>
      <c r="H230" s="2" t="s">
        <v>432</v>
      </c>
      <c r="I230" s="2">
        <v>15251588380</v>
      </c>
    </row>
    <row r="231" spans="1:9">
      <c r="A231" s="1">
        <v>229</v>
      </c>
      <c r="B231" s="103" t="s">
        <v>285</v>
      </c>
      <c r="C231" s="2" t="s">
        <v>433</v>
      </c>
      <c r="D231" s="2" t="s">
        <v>434</v>
      </c>
      <c r="E231" s="1">
        <v>267</v>
      </c>
      <c r="F231" s="2" t="s">
        <v>13</v>
      </c>
      <c r="G231" s="2" t="s">
        <v>14</v>
      </c>
      <c r="H231" s="2" t="s">
        <v>435</v>
      </c>
      <c r="I231" s="2">
        <v>13584240421</v>
      </c>
    </row>
    <row r="232" spans="1:9">
      <c r="A232" s="1">
        <v>230</v>
      </c>
      <c r="B232" s="103" t="s">
        <v>285</v>
      </c>
      <c r="C232" s="2" t="s">
        <v>433</v>
      </c>
      <c r="D232" s="2" t="s">
        <v>436</v>
      </c>
      <c r="E232" s="1">
        <v>220</v>
      </c>
      <c r="F232" s="2" t="s">
        <v>13</v>
      </c>
      <c r="G232" s="2" t="s">
        <v>14</v>
      </c>
      <c r="H232" s="2" t="s">
        <v>437</v>
      </c>
      <c r="I232" s="2">
        <v>13382258021</v>
      </c>
    </row>
    <row r="233" spans="1:9">
      <c r="A233" s="1">
        <v>231</v>
      </c>
      <c r="B233" s="103" t="s">
        <v>285</v>
      </c>
      <c r="C233" s="2" t="s">
        <v>433</v>
      </c>
      <c r="D233" s="2" t="s">
        <v>438</v>
      </c>
      <c r="E233" s="1">
        <v>45</v>
      </c>
      <c r="F233" s="2" t="s">
        <v>13</v>
      </c>
      <c r="G233" s="2" t="s">
        <v>14</v>
      </c>
      <c r="H233" s="2" t="s">
        <v>439</v>
      </c>
      <c r="I233" s="2">
        <v>13915046280</v>
      </c>
    </row>
    <row r="234" spans="1:9">
      <c r="A234" s="1">
        <v>232</v>
      </c>
      <c r="B234" s="103" t="s">
        <v>285</v>
      </c>
      <c r="C234" s="2" t="s">
        <v>433</v>
      </c>
      <c r="D234" s="2" t="s">
        <v>440</v>
      </c>
      <c r="E234" s="1">
        <v>280</v>
      </c>
      <c r="F234" s="2" t="s">
        <v>13</v>
      </c>
      <c r="G234" s="2" t="s">
        <v>14</v>
      </c>
      <c r="H234" s="2" t="s">
        <v>441</v>
      </c>
      <c r="I234" s="2">
        <v>13961596502</v>
      </c>
    </row>
    <row r="235" spans="1:9">
      <c r="A235" s="1">
        <v>233</v>
      </c>
      <c r="B235" s="103" t="s">
        <v>285</v>
      </c>
      <c r="C235" s="2" t="s">
        <v>433</v>
      </c>
      <c r="D235" s="2" t="s">
        <v>442</v>
      </c>
      <c r="E235" s="1">
        <v>35</v>
      </c>
      <c r="F235" s="2" t="s">
        <v>13</v>
      </c>
      <c r="G235" s="2" t="s">
        <v>14</v>
      </c>
      <c r="H235" s="2" t="s">
        <v>443</v>
      </c>
      <c r="I235" s="2">
        <v>13812569330</v>
      </c>
    </row>
    <row r="236" spans="1:9">
      <c r="A236" s="1">
        <v>234</v>
      </c>
      <c r="B236" s="103" t="s">
        <v>285</v>
      </c>
      <c r="C236" s="2" t="s">
        <v>433</v>
      </c>
      <c r="D236" s="2" t="s">
        <v>444</v>
      </c>
      <c r="E236" s="1">
        <v>270</v>
      </c>
      <c r="F236" s="2" t="s">
        <v>13</v>
      </c>
      <c r="G236" s="2" t="s">
        <v>14</v>
      </c>
      <c r="H236" s="2" t="s">
        <v>445</v>
      </c>
      <c r="I236" s="2">
        <v>13584231293</v>
      </c>
    </row>
    <row r="237" spans="1:9">
      <c r="A237" s="1">
        <v>235</v>
      </c>
      <c r="B237" s="103" t="s">
        <v>285</v>
      </c>
      <c r="C237" s="2" t="s">
        <v>433</v>
      </c>
      <c r="D237" s="2" t="s">
        <v>446</v>
      </c>
      <c r="E237" s="1">
        <v>255</v>
      </c>
      <c r="F237" s="2" t="s">
        <v>13</v>
      </c>
      <c r="G237" s="2" t="s">
        <v>14</v>
      </c>
      <c r="H237" s="2" t="s">
        <v>447</v>
      </c>
      <c r="I237" s="2">
        <v>13921312151</v>
      </c>
    </row>
    <row r="238" spans="1:9">
      <c r="A238" s="1">
        <v>236</v>
      </c>
      <c r="B238" s="103" t="s">
        <v>285</v>
      </c>
      <c r="C238" s="2" t="s">
        <v>433</v>
      </c>
      <c r="D238" s="2" t="s">
        <v>448</v>
      </c>
      <c r="E238" s="1">
        <v>150</v>
      </c>
      <c r="F238" s="2" t="s">
        <v>13</v>
      </c>
      <c r="G238" s="2" t="s">
        <v>14</v>
      </c>
      <c r="H238" s="2" t="s">
        <v>449</v>
      </c>
      <c r="I238" s="2">
        <v>13921373592</v>
      </c>
    </row>
    <row r="239" spans="1:9">
      <c r="A239" s="1">
        <v>237</v>
      </c>
      <c r="B239" s="103" t="s">
        <v>285</v>
      </c>
      <c r="C239" s="2" t="s">
        <v>433</v>
      </c>
      <c r="D239" s="2" t="s">
        <v>450</v>
      </c>
      <c r="E239" s="1">
        <v>70</v>
      </c>
      <c r="F239" s="2" t="s">
        <v>13</v>
      </c>
      <c r="G239" s="2" t="s">
        <v>14</v>
      </c>
      <c r="H239" s="2" t="s">
        <v>451</v>
      </c>
      <c r="I239" s="2">
        <v>13921380081</v>
      </c>
    </row>
    <row r="240" spans="1:9">
      <c r="A240" s="1">
        <v>238</v>
      </c>
      <c r="B240" s="103" t="s">
        <v>285</v>
      </c>
      <c r="C240" s="2" t="s">
        <v>433</v>
      </c>
      <c r="D240" s="2" t="s">
        <v>452</v>
      </c>
      <c r="E240" s="2">
        <v>84</v>
      </c>
      <c r="F240" s="2" t="s">
        <v>13</v>
      </c>
      <c r="G240" s="2" t="s">
        <v>14</v>
      </c>
      <c r="H240" s="2" t="s">
        <v>453</v>
      </c>
      <c r="I240" s="2">
        <v>18795690393</v>
      </c>
    </row>
    <row r="241" ht="26.4" spans="1:9">
      <c r="A241" s="1">
        <v>239</v>
      </c>
      <c r="B241" s="103" t="s">
        <v>285</v>
      </c>
      <c r="C241" s="2" t="s">
        <v>433</v>
      </c>
      <c r="D241" s="2" t="s">
        <v>454</v>
      </c>
      <c r="E241" s="2">
        <v>60</v>
      </c>
      <c r="F241" s="2" t="s">
        <v>13</v>
      </c>
      <c r="G241" s="2" t="s">
        <v>14</v>
      </c>
      <c r="H241" s="2" t="s">
        <v>455</v>
      </c>
      <c r="I241" s="2">
        <v>13801532636</v>
      </c>
    </row>
    <row r="242" spans="1:9">
      <c r="A242" s="1">
        <v>240</v>
      </c>
      <c r="B242" s="103" t="s">
        <v>285</v>
      </c>
      <c r="C242" s="2" t="s">
        <v>433</v>
      </c>
      <c r="D242" s="2" t="s">
        <v>456</v>
      </c>
      <c r="E242" s="1">
        <v>60</v>
      </c>
      <c r="F242" s="2" t="s">
        <v>13</v>
      </c>
      <c r="G242" s="2" t="s">
        <v>14</v>
      </c>
      <c r="H242" s="2" t="s">
        <v>457</v>
      </c>
      <c r="I242" s="2">
        <v>13861501531</v>
      </c>
    </row>
    <row r="243" spans="1:9">
      <c r="A243" s="1">
        <v>241</v>
      </c>
      <c r="B243" s="103" t="s">
        <v>285</v>
      </c>
      <c r="C243" s="2" t="s">
        <v>433</v>
      </c>
      <c r="D243" s="2" t="s">
        <v>458</v>
      </c>
      <c r="E243" s="1">
        <v>15</v>
      </c>
      <c r="F243" s="2" t="s">
        <v>13</v>
      </c>
      <c r="G243" s="2" t="s">
        <v>14</v>
      </c>
      <c r="H243" s="2" t="s">
        <v>459</v>
      </c>
      <c r="I243" s="2" t="s">
        <v>460</v>
      </c>
    </row>
    <row r="244" spans="1:9">
      <c r="A244" s="1">
        <v>242</v>
      </c>
      <c r="B244" s="103" t="s">
        <v>285</v>
      </c>
      <c r="C244" s="2" t="s">
        <v>433</v>
      </c>
      <c r="D244" s="2" t="s">
        <v>461</v>
      </c>
      <c r="E244" s="2">
        <v>232</v>
      </c>
      <c r="F244" s="2" t="s">
        <v>13</v>
      </c>
      <c r="G244" s="2" t="s">
        <v>14</v>
      </c>
      <c r="H244" s="2" t="s">
        <v>462</v>
      </c>
      <c r="I244" s="2">
        <v>13906154076</v>
      </c>
    </row>
    <row r="245" spans="1:9">
      <c r="A245" s="1">
        <v>243</v>
      </c>
      <c r="B245" s="103" t="s">
        <v>285</v>
      </c>
      <c r="C245" s="2" t="s">
        <v>433</v>
      </c>
      <c r="D245" s="2" t="s">
        <v>463</v>
      </c>
      <c r="E245" s="2">
        <v>50</v>
      </c>
      <c r="F245" s="2" t="s">
        <v>13</v>
      </c>
      <c r="G245" s="2" t="s">
        <v>14</v>
      </c>
      <c r="H245" s="2" t="s">
        <v>462</v>
      </c>
      <c r="I245" s="2">
        <v>15061730293</v>
      </c>
    </row>
    <row r="246" spans="1:9">
      <c r="A246" s="1">
        <v>244</v>
      </c>
      <c r="B246" s="103" t="s">
        <v>285</v>
      </c>
      <c r="C246" s="2" t="s">
        <v>433</v>
      </c>
      <c r="D246" s="2" t="s">
        <v>464</v>
      </c>
      <c r="E246" s="2">
        <v>65</v>
      </c>
      <c r="F246" s="2" t="s">
        <v>13</v>
      </c>
      <c r="G246" s="2" t="s">
        <v>14</v>
      </c>
      <c r="H246" s="2" t="s">
        <v>465</v>
      </c>
      <c r="I246" s="2">
        <v>13801538183</v>
      </c>
    </row>
    <row r="247" spans="1:9">
      <c r="A247" s="1">
        <v>245</v>
      </c>
      <c r="B247" s="103" t="s">
        <v>285</v>
      </c>
      <c r="C247" s="2" t="s">
        <v>433</v>
      </c>
      <c r="D247" s="2" t="s">
        <v>466</v>
      </c>
      <c r="E247" s="2">
        <v>15</v>
      </c>
      <c r="F247" s="2" t="s">
        <v>13</v>
      </c>
      <c r="G247" s="2" t="s">
        <v>14</v>
      </c>
      <c r="H247" s="2" t="s">
        <v>467</v>
      </c>
      <c r="I247" s="2">
        <v>13606158271</v>
      </c>
    </row>
    <row r="248" spans="1:9">
      <c r="A248" s="1">
        <v>246</v>
      </c>
      <c r="B248" s="103" t="s">
        <v>285</v>
      </c>
      <c r="C248" s="2" t="s">
        <v>433</v>
      </c>
      <c r="D248" s="2" t="s">
        <v>468</v>
      </c>
      <c r="E248" s="2">
        <v>135</v>
      </c>
      <c r="F248" s="2" t="s">
        <v>13</v>
      </c>
      <c r="G248" s="2" t="s">
        <v>14</v>
      </c>
      <c r="H248" s="2" t="s">
        <v>469</v>
      </c>
      <c r="I248" s="2">
        <v>18915371619</v>
      </c>
    </row>
    <row r="249" spans="1:9">
      <c r="A249" s="1">
        <v>247</v>
      </c>
      <c r="B249" s="103" t="s">
        <v>285</v>
      </c>
      <c r="C249" s="2" t="s">
        <v>433</v>
      </c>
      <c r="D249" s="2" t="s">
        <v>470</v>
      </c>
      <c r="E249" s="2">
        <v>55</v>
      </c>
      <c r="F249" s="2" t="s">
        <v>13</v>
      </c>
      <c r="G249" s="2" t="s">
        <v>14</v>
      </c>
      <c r="H249" s="2" t="s">
        <v>471</v>
      </c>
      <c r="I249" s="2">
        <v>13093079193</v>
      </c>
    </row>
    <row r="250" spans="1:9">
      <c r="A250" s="1">
        <v>248</v>
      </c>
      <c r="B250" s="103" t="s">
        <v>285</v>
      </c>
      <c r="C250" s="2" t="s">
        <v>433</v>
      </c>
      <c r="D250" s="2" t="s">
        <v>472</v>
      </c>
      <c r="E250" s="2">
        <v>30</v>
      </c>
      <c r="F250" s="2" t="s">
        <v>13</v>
      </c>
      <c r="G250" s="2" t="s">
        <v>14</v>
      </c>
      <c r="H250" s="2" t="s">
        <v>471</v>
      </c>
      <c r="I250" s="2">
        <v>13327921956</v>
      </c>
    </row>
    <row r="251" spans="1:9">
      <c r="A251" s="1">
        <v>249</v>
      </c>
      <c r="B251" s="103" t="s">
        <v>285</v>
      </c>
      <c r="C251" s="2" t="s">
        <v>433</v>
      </c>
      <c r="D251" s="2" t="s">
        <v>473</v>
      </c>
      <c r="E251" s="2">
        <v>10</v>
      </c>
      <c r="F251" s="2" t="s">
        <v>13</v>
      </c>
      <c r="G251" s="2" t="s">
        <v>14</v>
      </c>
      <c r="H251" s="2" t="s">
        <v>462</v>
      </c>
      <c r="I251" s="2">
        <v>15861518422</v>
      </c>
    </row>
    <row r="252" spans="1:9">
      <c r="A252" s="1">
        <v>250</v>
      </c>
      <c r="B252" s="103" t="s">
        <v>285</v>
      </c>
      <c r="C252" s="2" t="s">
        <v>433</v>
      </c>
      <c r="D252" s="2" t="s">
        <v>474</v>
      </c>
      <c r="E252" s="2">
        <v>32</v>
      </c>
      <c r="F252" s="2" t="s">
        <v>13</v>
      </c>
      <c r="G252" s="2" t="s">
        <v>14</v>
      </c>
      <c r="H252" s="2" t="s">
        <v>475</v>
      </c>
      <c r="I252" s="2">
        <v>18036052735</v>
      </c>
    </row>
    <row r="253" spans="1:9">
      <c r="A253" s="1">
        <v>251</v>
      </c>
      <c r="B253" s="103" t="s">
        <v>285</v>
      </c>
      <c r="C253" s="2" t="s">
        <v>433</v>
      </c>
      <c r="D253" s="2" t="s">
        <v>476</v>
      </c>
      <c r="E253" s="2">
        <v>40</v>
      </c>
      <c r="F253" s="2" t="s">
        <v>13</v>
      </c>
      <c r="G253" s="2" t="s">
        <v>14</v>
      </c>
      <c r="H253" s="2" t="s">
        <v>475</v>
      </c>
      <c r="I253" s="2">
        <v>18120010063</v>
      </c>
    </row>
    <row r="254" spans="1:9">
      <c r="A254" s="1">
        <v>252</v>
      </c>
      <c r="B254" s="103" t="s">
        <v>285</v>
      </c>
      <c r="C254" s="2" t="s">
        <v>433</v>
      </c>
      <c r="D254" s="2" t="s">
        <v>477</v>
      </c>
      <c r="E254" s="2">
        <v>100</v>
      </c>
      <c r="F254" s="2" t="s">
        <v>13</v>
      </c>
      <c r="G254" s="2" t="s">
        <v>14</v>
      </c>
      <c r="H254" s="2" t="s">
        <v>478</v>
      </c>
      <c r="I254" s="2">
        <v>13771363508</v>
      </c>
    </row>
    <row r="255" spans="1:9">
      <c r="A255" s="1">
        <v>253</v>
      </c>
      <c r="B255" s="103" t="s">
        <v>285</v>
      </c>
      <c r="C255" s="2" t="s">
        <v>433</v>
      </c>
      <c r="D255" s="2" t="s">
        <v>479</v>
      </c>
      <c r="E255" s="2">
        <v>147</v>
      </c>
      <c r="F255" s="2" t="s">
        <v>13</v>
      </c>
      <c r="G255" s="2" t="s">
        <v>14</v>
      </c>
      <c r="H255" s="2" t="s">
        <v>480</v>
      </c>
      <c r="I255" s="2">
        <v>13182067620</v>
      </c>
    </row>
    <row r="256" spans="1:9">
      <c r="A256" s="1">
        <v>254</v>
      </c>
      <c r="B256" s="103" t="s">
        <v>285</v>
      </c>
      <c r="C256" s="2" t="s">
        <v>433</v>
      </c>
      <c r="D256" s="2" t="s">
        <v>481</v>
      </c>
      <c r="E256" s="2">
        <v>450</v>
      </c>
      <c r="F256" s="2" t="s">
        <v>13</v>
      </c>
      <c r="G256" s="2" t="s">
        <v>14</v>
      </c>
      <c r="H256" s="2" t="s">
        <v>482</v>
      </c>
      <c r="I256" s="2">
        <v>18505655556</v>
      </c>
    </row>
    <row r="257" spans="1:9">
      <c r="A257" s="1">
        <v>255</v>
      </c>
      <c r="B257" s="103" t="s">
        <v>285</v>
      </c>
      <c r="C257" s="2" t="s">
        <v>433</v>
      </c>
      <c r="D257" s="2" t="s">
        <v>483</v>
      </c>
      <c r="E257" s="2">
        <v>135</v>
      </c>
      <c r="F257" s="2" t="s">
        <v>13</v>
      </c>
      <c r="G257" s="2" t="s">
        <v>14</v>
      </c>
      <c r="H257" s="2" t="s">
        <v>484</v>
      </c>
      <c r="I257" s="2">
        <v>15358075898</v>
      </c>
    </row>
    <row r="258" spans="1:9">
      <c r="A258" s="1">
        <v>256</v>
      </c>
      <c r="B258" s="103" t="s">
        <v>285</v>
      </c>
      <c r="C258" s="2" t="s">
        <v>433</v>
      </c>
      <c r="D258" s="2" t="s">
        <v>485</v>
      </c>
      <c r="E258" s="2">
        <v>600</v>
      </c>
      <c r="F258" s="2" t="s">
        <v>13</v>
      </c>
      <c r="G258" s="2" t="s">
        <v>14</v>
      </c>
      <c r="H258" s="2" t="s">
        <v>486</v>
      </c>
      <c r="I258" s="2">
        <v>18861577667</v>
      </c>
    </row>
    <row r="259" spans="1:9">
      <c r="A259" s="1">
        <v>257</v>
      </c>
      <c r="B259" s="103" t="s">
        <v>285</v>
      </c>
      <c r="C259" s="2" t="s">
        <v>433</v>
      </c>
      <c r="D259" s="2" t="s">
        <v>487</v>
      </c>
      <c r="E259" s="1">
        <v>24</v>
      </c>
      <c r="F259" s="2" t="s">
        <v>13</v>
      </c>
      <c r="G259" s="2" t="s">
        <v>14</v>
      </c>
      <c r="H259" s="2" t="s">
        <v>488</v>
      </c>
      <c r="I259" s="2">
        <v>15995398779</v>
      </c>
    </row>
    <row r="260" spans="1:9">
      <c r="A260" s="1">
        <v>258</v>
      </c>
      <c r="B260" s="103" t="s">
        <v>285</v>
      </c>
      <c r="C260" s="2" t="s">
        <v>433</v>
      </c>
      <c r="D260" s="2" t="s">
        <v>489</v>
      </c>
      <c r="E260" s="1">
        <v>90</v>
      </c>
      <c r="F260" s="2" t="s">
        <v>13</v>
      </c>
      <c r="G260" s="2" t="s">
        <v>14</v>
      </c>
      <c r="H260" s="2" t="s">
        <v>490</v>
      </c>
      <c r="I260" s="2">
        <v>13861528837</v>
      </c>
    </row>
    <row r="261" spans="1:9">
      <c r="A261" s="1">
        <v>259</v>
      </c>
      <c r="B261" s="103" t="s">
        <v>285</v>
      </c>
      <c r="C261" s="2" t="s">
        <v>433</v>
      </c>
      <c r="D261" s="2" t="s">
        <v>491</v>
      </c>
      <c r="E261" s="1">
        <v>90</v>
      </c>
      <c r="F261" s="2" t="s">
        <v>13</v>
      </c>
      <c r="G261" s="2" t="s">
        <v>14</v>
      </c>
      <c r="H261" s="2" t="s">
        <v>492</v>
      </c>
      <c r="I261" s="2">
        <v>13656190955</v>
      </c>
    </row>
    <row r="262" spans="1:9">
      <c r="A262" s="1">
        <v>260</v>
      </c>
      <c r="B262" s="103" t="s">
        <v>285</v>
      </c>
      <c r="C262" s="2" t="s">
        <v>433</v>
      </c>
      <c r="D262" s="2" t="s">
        <v>493</v>
      </c>
      <c r="E262" s="1">
        <v>260</v>
      </c>
      <c r="F262" s="2" t="s">
        <v>13</v>
      </c>
      <c r="G262" s="2" t="s">
        <v>14</v>
      </c>
      <c r="H262" s="2" t="s">
        <v>494</v>
      </c>
      <c r="I262" s="2">
        <v>13914298667</v>
      </c>
    </row>
    <row r="263" spans="1:9">
      <c r="A263" s="1">
        <v>261</v>
      </c>
      <c r="B263" s="103" t="s">
        <v>285</v>
      </c>
      <c r="C263" s="2" t="s">
        <v>433</v>
      </c>
      <c r="D263" s="2" t="s">
        <v>495</v>
      </c>
      <c r="E263" s="1">
        <v>56</v>
      </c>
      <c r="F263" s="2" t="s">
        <v>13</v>
      </c>
      <c r="G263" s="2" t="s">
        <v>14</v>
      </c>
      <c r="H263" s="2" t="s">
        <v>496</v>
      </c>
      <c r="I263" s="2">
        <v>13584210859</v>
      </c>
    </row>
    <row r="264" spans="1:9">
      <c r="A264" s="1">
        <v>262</v>
      </c>
      <c r="B264" s="103" t="s">
        <v>285</v>
      </c>
      <c r="C264" s="2" t="s">
        <v>433</v>
      </c>
      <c r="D264" s="2" t="s">
        <v>497</v>
      </c>
      <c r="E264" s="1">
        <v>90</v>
      </c>
      <c r="F264" s="2" t="s">
        <v>13</v>
      </c>
      <c r="G264" s="2" t="s">
        <v>14</v>
      </c>
      <c r="H264" s="2" t="s">
        <v>488</v>
      </c>
      <c r="I264" s="2">
        <v>13216510008</v>
      </c>
    </row>
    <row r="265" spans="1:9">
      <c r="A265" s="1">
        <v>263</v>
      </c>
      <c r="B265" s="103" t="s">
        <v>285</v>
      </c>
      <c r="C265" s="2" t="s">
        <v>433</v>
      </c>
      <c r="D265" s="2" t="s">
        <v>498</v>
      </c>
      <c r="E265" s="1">
        <v>144</v>
      </c>
      <c r="F265" s="2" t="s">
        <v>13</v>
      </c>
      <c r="G265" s="2" t="s">
        <v>14</v>
      </c>
      <c r="H265" s="2" t="s">
        <v>499</v>
      </c>
      <c r="I265" s="2">
        <v>13739111861</v>
      </c>
    </row>
    <row r="266" spans="1:9">
      <c r="A266" s="1">
        <v>264</v>
      </c>
      <c r="B266" s="103" t="s">
        <v>285</v>
      </c>
      <c r="C266" s="2" t="s">
        <v>433</v>
      </c>
      <c r="D266" s="2" t="s">
        <v>500</v>
      </c>
      <c r="E266" s="1">
        <v>10</v>
      </c>
      <c r="F266" s="2" t="s">
        <v>13</v>
      </c>
      <c r="G266" s="2" t="s">
        <v>14</v>
      </c>
      <c r="H266" s="2" t="s">
        <v>501</v>
      </c>
      <c r="I266" s="2">
        <v>18765409264</v>
      </c>
    </row>
    <row r="267" spans="1:9">
      <c r="A267" s="1">
        <v>265</v>
      </c>
      <c r="B267" s="103" t="s">
        <v>285</v>
      </c>
      <c r="C267" s="2" t="s">
        <v>433</v>
      </c>
      <c r="D267" s="2" t="s">
        <v>502</v>
      </c>
      <c r="E267" s="1">
        <v>20</v>
      </c>
      <c r="F267" s="2" t="s">
        <v>13</v>
      </c>
      <c r="G267" s="2" t="s">
        <v>14</v>
      </c>
      <c r="H267" s="2" t="s">
        <v>503</v>
      </c>
      <c r="I267" s="2">
        <v>13506150201</v>
      </c>
    </row>
    <row r="268" spans="1:9">
      <c r="A268" s="1">
        <v>266</v>
      </c>
      <c r="B268" s="103" t="s">
        <v>285</v>
      </c>
      <c r="C268" s="2" t="s">
        <v>433</v>
      </c>
      <c r="D268" s="2" t="s">
        <v>504</v>
      </c>
      <c r="E268" s="1">
        <v>60</v>
      </c>
      <c r="F268" s="2" t="s">
        <v>13</v>
      </c>
      <c r="G268" s="2" t="s">
        <v>14</v>
      </c>
      <c r="H268" s="2" t="s">
        <v>505</v>
      </c>
      <c r="I268" s="2">
        <v>13906152230</v>
      </c>
    </row>
    <row r="269" spans="1:9">
      <c r="A269" s="1">
        <v>267</v>
      </c>
      <c r="B269" s="103" t="s">
        <v>285</v>
      </c>
      <c r="C269" s="2" t="s">
        <v>433</v>
      </c>
      <c r="D269" s="2" t="s">
        <v>506</v>
      </c>
      <c r="E269" s="2">
        <v>200</v>
      </c>
      <c r="F269" s="2" t="s">
        <v>42</v>
      </c>
      <c r="G269" s="2" t="s">
        <v>14</v>
      </c>
      <c r="H269" s="2" t="s">
        <v>507</v>
      </c>
      <c r="I269" s="2">
        <v>13801530016</v>
      </c>
    </row>
    <row r="270" spans="1:9">
      <c r="A270" s="1">
        <v>268</v>
      </c>
      <c r="B270" s="103" t="s">
        <v>285</v>
      </c>
      <c r="C270" s="2" t="s">
        <v>433</v>
      </c>
      <c r="D270" s="2" t="s">
        <v>508</v>
      </c>
      <c r="E270" s="1">
        <v>96</v>
      </c>
      <c r="F270" s="2" t="s">
        <v>13</v>
      </c>
      <c r="G270" s="2" t="s">
        <v>14</v>
      </c>
      <c r="H270" s="2" t="s">
        <v>509</v>
      </c>
      <c r="I270" s="2">
        <v>13921333369</v>
      </c>
    </row>
    <row r="271" spans="1:9">
      <c r="A271" s="1">
        <v>269</v>
      </c>
      <c r="B271" s="103" t="s">
        <v>285</v>
      </c>
      <c r="C271" s="2" t="s">
        <v>433</v>
      </c>
      <c r="D271" s="2" t="s">
        <v>510</v>
      </c>
      <c r="E271" s="1">
        <v>45</v>
      </c>
      <c r="F271" s="2" t="s">
        <v>13</v>
      </c>
      <c r="G271" s="2" t="s">
        <v>14</v>
      </c>
      <c r="H271" s="2" t="s">
        <v>509</v>
      </c>
      <c r="I271" s="2">
        <v>13921373592</v>
      </c>
    </row>
    <row r="272" spans="1:9">
      <c r="A272" s="1">
        <v>270</v>
      </c>
      <c r="B272" s="103" t="s">
        <v>285</v>
      </c>
      <c r="C272" s="2" t="s">
        <v>433</v>
      </c>
      <c r="D272" s="2" t="s">
        <v>511</v>
      </c>
      <c r="E272" s="1">
        <v>20</v>
      </c>
      <c r="F272" s="2" t="s">
        <v>13</v>
      </c>
      <c r="G272" s="2" t="s">
        <v>14</v>
      </c>
      <c r="H272" s="2" t="s">
        <v>512</v>
      </c>
      <c r="I272" s="2">
        <v>15106157290</v>
      </c>
    </row>
    <row r="273" spans="1:9">
      <c r="A273" s="1">
        <v>271</v>
      </c>
      <c r="B273" s="103" t="s">
        <v>285</v>
      </c>
      <c r="C273" s="2" t="s">
        <v>433</v>
      </c>
      <c r="D273" s="2" t="s">
        <v>513</v>
      </c>
      <c r="E273" s="2">
        <v>54</v>
      </c>
      <c r="F273" s="2" t="s">
        <v>13</v>
      </c>
      <c r="G273" s="2" t="s">
        <v>14</v>
      </c>
      <c r="H273" s="2" t="s">
        <v>514</v>
      </c>
      <c r="I273" s="2">
        <v>13914232368</v>
      </c>
    </row>
    <row r="274" spans="1:9">
      <c r="A274" s="1">
        <v>272</v>
      </c>
      <c r="B274" s="103" t="s">
        <v>285</v>
      </c>
      <c r="C274" s="2" t="s">
        <v>433</v>
      </c>
      <c r="D274" s="2" t="s">
        <v>515</v>
      </c>
      <c r="E274" s="2">
        <v>60</v>
      </c>
      <c r="F274" s="2" t="s">
        <v>13</v>
      </c>
      <c r="G274" s="2" t="s">
        <v>14</v>
      </c>
      <c r="H274" s="2" t="s">
        <v>516</v>
      </c>
      <c r="I274" s="2">
        <v>13376230985</v>
      </c>
    </row>
    <row r="275" spans="1:9">
      <c r="A275" s="1">
        <v>273</v>
      </c>
      <c r="B275" s="103" t="s">
        <v>285</v>
      </c>
      <c r="C275" s="2" t="s">
        <v>433</v>
      </c>
      <c r="D275" s="2" t="s">
        <v>517</v>
      </c>
      <c r="E275" s="2">
        <v>180</v>
      </c>
      <c r="F275" s="2" t="s">
        <v>13</v>
      </c>
      <c r="G275" s="2" t="s">
        <v>14</v>
      </c>
      <c r="H275" s="2" t="s">
        <v>518</v>
      </c>
      <c r="I275" s="2">
        <v>13601536050</v>
      </c>
    </row>
    <row r="276" spans="1:9">
      <c r="A276" s="1">
        <v>274</v>
      </c>
      <c r="B276" s="103" t="s">
        <v>285</v>
      </c>
      <c r="C276" s="2" t="s">
        <v>433</v>
      </c>
      <c r="D276" s="2" t="s">
        <v>519</v>
      </c>
      <c r="E276" s="2">
        <v>270</v>
      </c>
      <c r="F276" s="2" t="s">
        <v>13</v>
      </c>
      <c r="G276" s="2" t="s">
        <v>14</v>
      </c>
      <c r="H276" s="2" t="s">
        <v>520</v>
      </c>
      <c r="I276" s="2">
        <v>13901539319</v>
      </c>
    </row>
    <row r="277" spans="1:9">
      <c r="A277" s="1">
        <v>275</v>
      </c>
      <c r="B277" s="103" t="s">
        <v>285</v>
      </c>
      <c r="C277" s="2" t="s">
        <v>433</v>
      </c>
      <c r="D277" s="2" t="s">
        <v>521</v>
      </c>
      <c r="E277" s="2">
        <v>208</v>
      </c>
      <c r="F277" s="2" t="s">
        <v>13</v>
      </c>
      <c r="G277" s="2" t="s">
        <v>14</v>
      </c>
      <c r="H277" s="2" t="s">
        <v>522</v>
      </c>
      <c r="I277" s="2">
        <v>13337928503</v>
      </c>
    </row>
    <row r="278" spans="1:9">
      <c r="A278" s="1">
        <v>276</v>
      </c>
      <c r="B278" s="103" t="s">
        <v>285</v>
      </c>
      <c r="C278" s="2" t="s">
        <v>433</v>
      </c>
      <c r="D278" s="2" t="s">
        <v>523</v>
      </c>
      <c r="E278" s="2">
        <v>30</v>
      </c>
      <c r="F278" s="2" t="s">
        <v>13</v>
      </c>
      <c r="G278" s="2" t="s">
        <v>14</v>
      </c>
      <c r="H278" s="2" t="s">
        <v>516</v>
      </c>
      <c r="I278" s="2">
        <v>18115336906</v>
      </c>
    </row>
    <row r="279" spans="1:9">
      <c r="A279" s="1">
        <v>277</v>
      </c>
      <c r="B279" s="103" t="s">
        <v>285</v>
      </c>
      <c r="C279" s="2" t="s">
        <v>433</v>
      </c>
      <c r="D279" s="2" t="s">
        <v>524</v>
      </c>
      <c r="E279" s="2">
        <v>36</v>
      </c>
      <c r="F279" s="2" t="s">
        <v>13</v>
      </c>
      <c r="G279" s="2" t="s">
        <v>14</v>
      </c>
      <c r="H279" s="2" t="s">
        <v>525</v>
      </c>
      <c r="I279" s="2">
        <v>13921337179</v>
      </c>
    </row>
    <row r="280" spans="1:9">
      <c r="A280" s="1">
        <v>278</v>
      </c>
      <c r="B280" s="103" t="s">
        <v>285</v>
      </c>
      <c r="C280" s="2" t="s">
        <v>433</v>
      </c>
      <c r="D280" s="2" t="s">
        <v>526</v>
      </c>
      <c r="E280" s="2">
        <v>12</v>
      </c>
      <c r="F280" s="2" t="s">
        <v>13</v>
      </c>
      <c r="G280" s="2" t="s">
        <v>14</v>
      </c>
      <c r="H280" s="2" t="s">
        <v>527</v>
      </c>
      <c r="I280" s="2">
        <v>13961504623</v>
      </c>
    </row>
    <row r="281" spans="1:9">
      <c r="A281" s="1">
        <v>279</v>
      </c>
      <c r="B281" s="103" t="s">
        <v>285</v>
      </c>
      <c r="C281" s="2" t="s">
        <v>433</v>
      </c>
      <c r="D281" s="2" t="s">
        <v>528</v>
      </c>
      <c r="E281" s="2">
        <v>360</v>
      </c>
      <c r="F281" s="2" t="s">
        <v>13</v>
      </c>
      <c r="G281" s="2" t="s">
        <v>14</v>
      </c>
      <c r="H281" s="2" t="s">
        <v>529</v>
      </c>
      <c r="I281" s="2">
        <v>18626336559</v>
      </c>
    </row>
    <row r="282" spans="1:9">
      <c r="A282" s="1">
        <v>280</v>
      </c>
      <c r="B282" s="103" t="s">
        <v>285</v>
      </c>
      <c r="C282" s="2" t="s">
        <v>433</v>
      </c>
      <c r="D282" s="2" t="s">
        <v>530</v>
      </c>
      <c r="E282" s="2">
        <v>30</v>
      </c>
      <c r="F282" s="2" t="s">
        <v>13</v>
      </c>
      <c r="G282" s="2" t="s">
        <v>14</v>
      </c>
      <c r="H282" s="2" t="s">
        <v>531</v>
      </c>
      <c r="I282" s="2">
        <v>13812223413</v>
      </c>
    </row>
    <row r="283" spans="1:9">
      <c r="A283" s="1">
        <v>281</v>
      </c>
      <c r="B283" s="103" t="s">
        <v>285</v>
      </c>
      <c r="C283" s="2" t="s">
        <v>433</v>
      </c>
      <c r="D283" s="2" t="s">
        <v>532</v>
      </c>
      <c r="E283" s="2">
        <v>126</v>
      </c>
      <c r="F283" s="2" t="s">
        <v>13</v>
      </c>
      <c r="G283" s="2" t="s">
        <v>14</v>
      </c>
      <c r="H283" s="2" t="s">
        <v>533</v>
      </c>
      <c r="I283" s="2">
        <v>13914237702</v>
      </c>
    </row>
    <row r="284" spans="1:9">
      <c r="A284" s="1">
        <v>282</v>
      </c>
      <c r="B284" s="103" t="s">
        <v>285</v>
      </c>
      <c r="C284" s="2" t="s">
        <v>433</v>
      </c>
      <c r="D284" s="2" t="s">
        <v>534</v>
      </c>
      <c r="E284" s="2">
        <v>240</v>
      </c>
      <c r="F284" s="2" t="s">
        <v>13</v>
      </c>
      <c r="G284" s="2" t="s">
        <v>14</v>
      </c>
      <c r="H284" s="2" t="s">
        <v>535</v>
      </c>
      <c r="I284" s="2">
        <v>15806158383</v>
      </c>
    </row>
    <row r="285" spans="1:9">
      <c r="A285" s="1">
        <v>283</v>
      </c>
      <c r="B285" s="103" t="s">
        <v>285</v>
      </c>
      <c r="C285" s="2" t="s">
        <v>433</v>
      </c>
      <c r="D285" s="2" t="s">
        <v>536</v>
      </c>
      <c r="E285" s="2">
        <v>270</v>
      </c>
      <c r="F285" s="2" t="s">
        <v>13</v>
      </c>
      <c r="G285" s="2" t="s">
        <v>14</v>
      </c>
      <c r="H285" s="2" t="s">
        <v>520</v>
      </c>
      <c r="I285" s="2">
        <v>18251573862</v>
      </c>
    </row>
    <row r="286" spans="1:9">
      <c r="A286" s="1">
        <v>284</v>
      </c>
      <c r="B286" s="103" t="s">
        <v>285</v>
      </c>
      <c r="C286" s="2" t="s">
        <v>433</v>
      </c>
      <c r="D286" s="2" t="s">
        <v>537</v>
      </c>
      <c r="E286" s="2">
        <v>160</v>
      </c>
      <c r="F286" s="2" t="s">
        <v>13</v>
      </c>
      <c r="G286" s="2" t="s">
        <v>14</v>
      </c>
      <c r="H286" s="2" t="s">
        <v>538</v>
      </c>
      <c r="I286" s="2">
        <v>13961538586</v>
      </c>
    </row>
    <row r="287" spans="1:9">
      <c r="A287" s="1">
        <v>285</v>
      </c>
      <c r="B287" s="103" t="s">
        <v>285</v>
      </c>
      <c r="C287" s="2" t="s">
        <v>433</v>
      </c>
      <c r="D287" s="2" t="s">
        <v>539</v>
      </c>
      <c r="E287" s="2">
        <v>320</v>
      </c>
      <c r="F287" s="2" t="s">
        <v>13</v>
      </c>
      <c r="G287" s="2" t="s">
        <v>14</v>
      </c>
      <c r="H287" s="2" t="s">
        <v>540</v>
      </c>
      <c r="I287" s="2">
        <v>13921304687</v>
      </c>
    </row>
    <row r="288" spans="1:9">
      <c r="A288" s="1">
        <v>286</v>
      </c>
      <c r="B288" s="103" t="s">
        <v>285</v>
      </c>
      <c r="C288" s="2" t="s">
        <v>433</v>
      </c>
      <c r="D288" s="2" t="s">
        <v>541</v>
      </c>
      <c r="E288" s="2">
        <v>90</v>
      </c>
      <c r="F288" s="2" t="s">
        <v>13</v>
      </c>
      <c r="G288" s="2" t="s">
        <v>14</v>
      </c>
      <c r="H288" s="2" t="s">
        <v>525</v>
      </c>
      <c r="I288" s="2">
        <v>13771379082</v>
      </c>
    </row>
    <row r="289" spans="1:9">
      <c r="A289" s="1">
        <v>287</v>
      </c>
      <c r="B289" s="103" t="s">
        <v>285</v>
      </c>
      <c r="C289" s="2" t="s">
        <v>433</v>
      </c>
      <c r="D289" s="2" t="s">
        <v>542</v>
      </c>
      <c r="E289" s="2">
        <v>200</v>
      </c>
      <c r="F289" s="2" t="s">
        <v>13</v>
      </c>
      <c r="G289" s="2" t="s">
        <v>14</v>
      </c>
      <c r="H289" s="2" t="s">
        <v>543</v>
      </c>
      <c r="I289" s="2">
        <v>13063662818</v>
      </c>
    </row>
    <row r="290" spans="1:9">
      <c r="A290" s="1">
        <v>288</v>
      </c>
      <c r="B290" s="103" t="s">
        <v>285</v>
      </c>
      <c r="C290" s="2" t="s">
        <v>433</v>
      </c>
      <c r="D290" s="2" t="s">
        <v>544</v>
      </c>
      <c r="E290" s="2">
        <v>39</v>
      </c>
      <c r="F290" s="2" t="s">
        <v>13</v>
      </c>
      <c r="G290" s="2" t="s">
        <v>14</v>
      </c>
      <c r="H290" s="2" t="s">
        <v>545</v>
      </c>
      <c r="I290" s="2">
        <v>15358976950</v>
      </c>
    </row>
    <row r="291" spans="1:9">
      <c r="A291" s="1">
        <v>289</v>
      </c>
      <c r="B291" s="103" t="s">
        <v>285</v>
      </c>
      <c r="C291" s="2" t="s">
        <v>433</v>
      </c>
      <c r="D291" s="2" t="s">
        <v>546</v>
      </c>
      <c r="E291" s="2">
        <v>120</v>
      </c>
      <c r="F291" s="2" t="s">
        <v>13</v>
      </c>
      <c r="G291" s="2" t="s">
        <v>14</v>
      </c>
      <c r="H291" s="2" t="s">
        <v>520</v>
      </c>
      <c r="I291" s="2">
        <v>13601533068</v>
      </c>
    </row>
    <row r="292" spans="1:9">
      <c r="A292" s="1">
        <v>290</v>
      </c>
      <c r="B292" s="103" t="s">
        <v>285</v>
      </c>
      <c r="C292" s="2" t="s">
        <v>433</v>
      </c>
      <c r="D292" s="2" t="s">
        <v>547</v>
      </c>
      <c r="E292" s="2">
        <v>160</v>
      </c>
      <c r="F292" s="2" t="s">
        <v>13</v>
      </c>
      <c r="G292" s="2" t="s">
        <v>14</v>
      </c>
      <c r="H292" s="2" t="s">
        <v>548</v>
      </c>
      <c r="I292" s="2">
        <v>13771306181</v>
      </c>
    </row>
    <row r="293" spans="1:9">
      <c r="A293" s="1">
        <v>291</v>
      </c>
      <c r="B293" s="103" t="s">
        <v>285</v>
      </c>
      <c r="C293" s="2" t="s">
        <v>433</v>
      </c>
      <c r="D293" s="2" t="s">
        <v>549</v>
      </c>
      <c r="E293" s="2">
        <v>100</v>
      </c>
      <c r="F293" s="2" t="s">
        <v>13</v>
      </c>
      <c r="G293" s="2" t="s">
        <v>14</v>
      </c>
      <c r="H293" s="2" t="s">
        <v>538</v>
      </c>
      <c r="I293" s="2">
        <v>13861525784</v>
      </c>
    </row>
    <row r="294" spans="1:9">
      <c r="A294" s="1">
        <v>292</v>
      </c>
      <c r="B294" s="103" t="s">
        <v>285</v>
      </c>
      <c r="C294" s="2" t="s">
        <v>433</v>
      </c>
      <c r="D294" s="2" t="s">
        <v>550</v>
      </c>
      <c r="E294" s="2">
        <v>140</v>
      </c>
      <c r="F294" s="2" t="s">
        <v>13</v>
      </c>
      <c r="G294" s="2" t="s">
        <v>14</v>
      </c>
      <c r="H294" s="2" t="s">
        <v>529</v>
      </c>
      <c r="I294" s="2">
        <v>13812226438</v>
      </c>
    </row>
    <row r="295" spans="1:9">
      <c r="A295" s="1">
        <v>293</v>
      </c>
      <c r="B295" s="103" t="s">
        <v>285</v>
      </c>
      <c r="C295" s="2" t="s">
        <v>433</v>
      </c>
      <c r="D295" s="2" t="s">
        <v>551</v>
      </c>
      <c r="E295" s="2">
        <v>140</v>
      </c>
      <c r="F295" s="2" t="s">
        <v>13</v>
      </c>
      <c r="G295" s="2" t="s">
        <v>14</v>
      </c>
      <c r="H295" s="2" t="s">
        <v>516</v>
      </c>
      <c r="I295" s="2">
        <v>13395121920</v>
      </c>
    </row>
    <row r="296" spans="1:9">
      <c r="A296" s="1">
        <v>294</v>
      </c>
      <c r="B296" s="103" t="s">
        <v>285</v>
      </c>
      <c r="C296" s="2" t="s">
        <v>433</v>
      </c>
      <c r="D296" s="2" t="s">
        <v>552</v>
      </c>
      <c r="E296" s="2">
        <v>150</v>
      </c>
      <c r="F296" s="2" t="s">
        <v>13</v>
      </c>
      <c r="G296" s="2" t="s">
        <v>14</v>
      </c>
      <c r="H296" s="2" t="s">
        <v>520</v>
      </c>
      <c r="I296" s="2">
        <v>18168360123</v>
      </c>
    </row>
    <row r="297" spans="1:9">
      <c r="A297" s="1">
        <v>295</v>
      </c>
      <c r="B297" s="103" t="s">
        <v>285</v>
      </c>
      <c r="C297" s="2" t="s">
        <v>433</v>
      </c>
      <c r="D297" s="2" t="s">
        <v>553</v>
      </c>
      <c r="E297" s="2">
        <v>24</v>
      </c>
      <c r="F297" s="2" t="s">
        <v>13</v>
      </c>
      <c r="G297" s="2" t="s">
        <v>14</v>
      </c>
      <c r="H297" s="2" t="s">
        <v>518</v>
      </c>
      <c r="I297" s="2">
        <v>13771391016</v>
      </c>
    </row>
    <row r="298" spans="1:9">
      <c r="A298" s="1">
        <v>296</v>
      </c>
      <c r="B298" s="103" t="s">
        <v>285</v>
      </c>
      <c r="C298" s="2" t="s">
        <v>433</v>
      </c>
      <c r="D298" s="2" t="s">
        <v>554</v>
      </c>
      <c r="E298" s="2">
        <v>48</v>
      </c>
      <c r="F298" s="2" t="s">
        <v>13</v>
      </c>
      <c r="G298" s="2" t="s">
        <v>14</v>
      </c>
      <c r="H298" s="2" t="s">
        <v>518</v>
      </c>
      <c r="I298" s="2">
        <v>15961501285</v>
      </c>
    </row>
    <row r="299" spans="1:9">
      <c r="A299" s="1">
        <v>297</v>
      </c>
      <c r="B299" s="103" t="s">
        <v>285</v>
      </c>
      <c r="C299" s="2" t="s">
        <v>433</v>
      </c>
      <c r="D299" s="2" t="s">
        <v>555</v>
      </c>
      <c r="E299" s="2">
        <v>32</v>
      </c>
      <c r="F299" s="2" t="s">
        <v>13</v>
      </c>
      <c r="G299" s="2" t="s">
        <v>14</v>
      </c>
      <c r="H299" s="2" t="s">
        <v>531</v>
      </c>
      <c r="I299" s="2">
        <v>13584204772</v>
      </c>
    </row>
    <row r="300" spans="1:9">
      <c r="A300" s="1">
        <v>298</v>
      </c>
      <c r="B300" s="103" t="s">
        <v>285</v>
      </c>
      <c r="C300" s="2" t="s">
        <v>433</v>
      </c>
      <c r="D300" s="2" t="s">
        <v>556</v>
      </c>
      <c r="E300" s="2">
        <v>180</v>
      </c>
      <c r="F300" s="2" t="s">
        <v>13</v>
      </c>
      <c r="G300" s="2" t="s">
        <v>14</v>
      </c>
      <c r="H300" s="2" t="s">
        <v>531</v>
      </c>
      <c r="I300" s="2">
        <v>13585037989</v>
      </c>
    </row>
    <row r="301" spans="1:9">
      <c r="A301" s="1">
        <v>299</v>
      </c>
      <c r="B301" s="103" t="s">
        <v>285</v>
      </c>
      <c r="C301" s="2" t="s">
        <v>433</v>
      </c>
      <c r="D301" s="2" t="s">
        <v>557</v>
      </c>
      <c r="E301" s="2">
        <v>64</v>
      </c>
      <c r="F301" s="2" t="s">
        <v>13</v>
      </c>
      <c r="G301" s="2" t="s">
        <v>14</v>
      </c>
      <c r="H301" s="2" t="s">
        <v>558</v>
      </c>
      <c r="I301" s="2">
        <v>13584202360</v>
      </c>
    </row>
    <row r="302" spans="1:9">
      <c r="A302" s="1">
        <v>300</v>
      </c>
      <c r="B302" s="103" t="s">
        <v>285</v>
      </c>
      <c r="C302" s="2" t="s">
        <v>433</v>
      </c>
      <c r="D302" s="2" t="s">
        <v>559</v>
      </c>
      <c r="E302" s="1">
        <v>224</v>
      </c>
      <c r="F302" s="2" t="s">
        <v>13</v>
      </c>
      <c r="G302" s="2" t="s">
        <v>14</v>
      </c>
      <c r="H302" s="2" t="s">
        <v>560</v>
      </c>
      <c r="I302" s="2">
        <v>13812223800</v>
      </c>
    </row>
    <row r="303" spans="1:9">
      <c r="A303" s="1">
        <v>301</v>
      </c>
      <c r="B303" s="103" t="s">
        <v>285</v>
      </c>
      <c r="C303" s="2" t="s">
        <v>433</v>
      </c>
      <c r="D303" s="2" t="s">
        <v>561</v>
      </c>
      <c r="E303" s="1">
        <v>280</v>
      </c>
      <c r="F303" s="2" t="s">
        <v>13</v>
      </c>
      <c r="G303" s="2" t="s">
        <v>14</v>
      </c>
      <c r="H303" s="2" t="s">
        <v>562</v>
      </c>
      <c r="I303" s="2">
        <v>13861547503</v>
      </c>
    </row>
    <row r="304" spans="1:9">
      <c r="A304" s="1">
        <v>302</v>
      </c>
      <c r="B304" s="103" t="s">
        <v>285</v>
      </c>
      <c r="C304" s="2" t="s">
        <v>433</v>
      </c>
      <c r="D304" s="2" t="s">
        <v>563</v>
      </c>
      <c r="E304" s="1">
        <v>135</v>
      </c>
      <c r="F304" s="2" t="s">
        <v>13</v>
      </c>
      <c r="G304" s="2" t="s">
        <v>14</v>
      </c>
      <c r="H304" s="2" t="s">
        <v>564</v>
      </c>
      <c r="I304" s="2">
        <v>18168331938</v>
      </c>
    </row>
    <row r="305" spans="1:9">
      <c r="A305" s="1">
        <v>303</v>
      </c>
      <c r="B305" s="103" t="s">
        <v>285</v>
      </c>
      <c r="C305" s="2" t="s">
        <v>433</v>
      </c>
      <c r="D305" s="2" t="s">
        <v>565</v>
      </c>
      <c r="E305" s="1">
        <v>208</v>
      </c>
      <c r="F305" s="2" t="s">
        <v>13</v>
      </c>
      <c r="G305" s="2" t="s">
        <v>14</v>
      </c>
      <c r="H305" s="2" t="s">
        <v>566</v>
      </c>
      <c r="I305" s="2">
        <v>13961591180</v>
      </c>
    </row>
    <row r="306" spans="1:9">
      <c r="A306" s="1">
        <v>304</v>
      </c>
      <c r="B306" s="103" t="s">
        <v>285</v>
      </c>
      <c r="C306" s="2" t="s">
        <v>433</v>
      </c>
      <c r="D306" s="2" t="s">
        <v>567</v>
      </c>
      <c r="E306" s="2">
        <v>12</v>
      </c>
      <c r="F306" s="2" t="s">
        <v>13</v>
      </c>
      <c r="G306" s="2" t="s">
        <v>14</v>
      </c>
      <c r="H306" s="2" t="s">
        <v>568</v>
      </c>
      <c r="I306" s="2">
        <v>13812205116</v>
      </c>
    </row>
    <row r="307" spans="1:9">
      <c r="A307" s="1">
        <v>305</v>
      </c>
      <c r="B307" s="103" t="s">
        <v>285</v>
      </c>
      <c r="C307" s="2" t="s">
        <v>433</v>
      </c>
      <c r="D307" s="2" t="s">
        <v>569</v>
      </c>
      <c r="E307" s="2">
        <v>24</v>
      </c>
      <c r="F307" s="2" t="s">
        <v>13</v>
      </c>
      <c r="G307" s="2" t="s">
        <v>14</v>
      </c>
      <c r="H307" s="2" t="s">
        <v>568</v>
      </c>
      <c r="I307" s="2">
        <v>15358275752</v>
      </c>
    </row>
    <row r="308" spans="1:9">
      <c r="A308" s="1">
        <v>306</v>
      </c>
      <c r="B308" s="103" t="s">
        <v>285</v>
      </c>
      <c r="C308" s="2" t="s">
        <v>433</v>
      </c>
      <c r="D308" s="2" t="s">
        <v>570</v>
      </c>
      <c r="E308" s="2">
        <v>100</v>
      </c>
      <c r="F308" s="2" t="s">
        <v>13</v>
      </c>
      <c r="G308" s="2" t="s">
        <v>14</v>
      </c>
      <c r="H308" s="2" t="s">
        <v>568</v>
      </c>
      <c r="I308" s="2">
        <v>15852696461</v>
      </c>
    </row>
    <row r="309" spans="1:9">
      <c r="A309" s="1">
        <v>307</v>
      </c>
      <c r="B309" s="103" t="s">
        <v>285</v>
      </c>
      <c r="C309" s="2" t="s">
        <v>433</v>
      </c>
      <c r="D309" s="2" t="s">
        <v>571</v>
      </c>
      <c r="E309" s="2">
        <v>58</v>
      </c>
      <c r="F309" s="2" t="s">
        <v>13</v>
      </c>
      <c r="G309" s="2" t="s">
        <v>14</v>
      </c>
      <c r="H309" s="2" t="s">
        <v>568</v>
      </c>
      <c r="I309" s="2">
        <v>15190389252</v>
      </c>
    </row>
    <row r="310" spans="1:9">
      <c r="A310" s="1">
        <v>308</v>
      </c>
      <c r="B310" s="103" t="s">
        <v>285</v>
      </c>
      <c r="C310" s="2" t="s">
        <v>433</v>
      </c>
      <c r="D310" s="2" t="s">
        <v>572</v>
      </c>
      <c r="E310" s="1">
        <v>150</v>
      </c>
      <c r="F310" s="2" t="s">
        <v>13</v>
      </c>
      <c r="G310" s="2" t="s">
        <v>14</v>
      </c>
      <c r="H310" s="2" t="s">
        <v>573</v>
      </c>
      <c r="I310" s="2">
        <v>18915368608</v>
      </c>
    </row>
    <row r="311" spans="1:9">
      <c r="A311" s="1">
        <v>309</v>
      </c>
      <c r="B311" s="103" t="s">
        <v>285</v>
      </c>
      <c r="C311" s="2" t="s">
        <v>433</v>
      </c>
      <c r="D311" s="2" t="s">
        <v>574</v>
      </c>
      <c r="E311" s="1">
        <v>106</v>
      </c>
      <c r="F311" s="2" t="s">
        <v>13</v>
      </c>
      <c r="G311" s="2" t="s">
        <v>14</v>
      </c>
      <c r="H311" s="2" t="s">
        <v>575</v>
      </c>
      <c r="I311" s="2">
        <v>13092402198</v>
      </c>
    </row>
    <row r="312" spans="1:9">
      <c r="A312" s="1">
        <v>310</v>
      </c>
      <c r="B312" s="103" t="s">
        <v>285</v>
      </c>
      <c r="C312" s="2" t="s">
        <v>433</v>
      </c>
      <c r="D312" s="2" t="s">
        <v>576</v>
      </c>
      <c r="E312" s="1">
        <v>24</v>
      </c>
      <c r="F312" s="2" t="s">
        <v>13</v>
      </c>
      <c r="G312" s="2" t="s">
        <v>14</v>
      </c>
      <c r="H312" s="2" t="s">
        <v>577</v>
      </c>
      <c r="I312" s="2">
        <v>13338752287</v>
      </c>
    </row>
    <row r="313" spans="1:9">
      <c r="A313" s="1">
        <v>311</v>
      </c>
      <c r="B313" s="103" t="s">
        <v>285</v>
      </c>
      <c r="C313" s="2" t="s">
        <v>433</v>
      </c>
      <c r="D313" s="2" t="s">
        <v>578</v>
      </c>
      <c r="E313" s="1">
        <v>78</v>
      </c>
      <c r="F313" s="2" t="s">
        <v>13</v>
      </c>
      <c r="G313" s="2" t="s">
        <v>14</v>
      </c>
      <c r="H313" s="2" t="s">
        <v>573</v>
      </c>
      <c r="I313" s="2">
        <v>13806157272</v>
      </c>
    </row>
    <row r="314" spans="1:9">
      <c r="A314" s="1">
        <v>312</v>
      </c>
      <c r="B314" s="103" t="s">
        <v>285</v>
      </c>
      <c r="C314" s="2" t="s">
        <v>433</v>
      </c>
      <c r="D314" s="2" t="s">
        <v>579</v>
      </c>
      <c r="E314" s="1">
        <v>150</v>
      </c>
      <c r="F314" s="2" t="s">
        <v>13</v>
      </c>
      <c r="G314" s="2" t="s">
        <v>14</v>
      </c>
      <c r="H314" s="2" t="s">
        <v>580</v>
      </c>
      <c r="I314" s="2">
        <v>13584229030</v>
      </c>
    </row>
    <row r="315" spans="1:9">
      <c r="A315" s="1">
        <v>313</v>
      </c>
      <c r="B315" s="103" t="s">
        <v>285</v>
      </c>
      <c r="C315" s="2" t="s">
        <v>433</v>
      </c>
      <c r="D315" s="2" t="s">
        <v>581</v>
      </c>
      <c r="E315" s="1">
        <v>400</v>
      </c>
      <c r="F315" s="2" t="s">
        <v>13</v>
      </c>
      <c r="G315" s="2" t="s">
        <v>14</v>
      </c>
      <c r="H315" s="2" t="s">
        <v>582</v>
      </c>
      <c r="I315" s="2">
        <v>13921344591</v>
      </c>
    </row>
    <row r="316" spans="1:9">
      <c r="A316" s="1">
        <v>314</v>
      </c>
      <c r="B316" s="103" t="s">
        <v>285</v>
      </c>
      <c r="C316" s="2" t="s">
        <v>433</v>
      </c>
      <c r="D316" s="2" t="s">
        <v>583</v>
      </c>
      <c r="E316" s="1">
        <v>140</v>
      </c>
      <c r="F316" s="2" t="s">
        <v>13</v>
      </c>
      <c r="G316" s="2" t="s">
        <v>14</v>
      </c>
      <c r="H316" s="2" t="s">
        <v>582</v>
      </c>
      <c r="I316" s="2">
        <v>13771336268</v>
      </c>
    </row>
    <row r="317" spans="1:9">
      <c r="A317" s="1">
        <v>315</v>
      </c>
      <c r="B317" s="103" t="s">
        <v>285</v>
      </c>
      <c r="C317" s="2" t="s">
        <v>433</v>
      </c>
      <c r="D317" s="2" t="s">
        <v>584</v>
      </c>
      <c r="E317" s="2">
        <v>200</v>
      </c>
      <c r="F317" s="2" t="s">
        <v>13</v>
      </c>
      <c r="G317" s="2" t="s">
        <v>14</v>
      </c>
      <c r="H317" s="2" t="s">
        <v>585</v>
      </c>
      <c r="I317" s="2">
        <v>15961556111</v>
      </c>
    </row>
    <row r="318" spans="1:9">
      <c r="A318" s="1">
        <v>316</v>
      </c>
      <c r="B318" s="103" t="s">
        <v>285</v>
      </c>
      <c r="C318" s="2" t="s">
        <v>433</v>
      </c>
      <c r="D318" s="2" t="s">
        <v>586</v>
      </c>
      <c r="E318" s="2">
        <v>170</v>
      </c>
      <c r="F318" s="2" t="s">
        <v>13</v>
      </c>
      <c r="G318" s="2" t="s">
        <v>14</v>
      </c>
      <c r="H318" s="2" t="s">
        <v>587</v>
      </c>
      <c r="I318" s="2">
        <v>18936057598</v>
      </c>
    </row>
    <row r="319" spans="1:9">
      <c r="A319" s="1">
        <v>317</v>
      </c>
      <c r="B319" s="103" t="s">
        <v>285</v>
      </c>
      <c r="C319" s="2" t="s">
        <v>433</v>
      </c>
      <c r="D319" s="2" t="s">
        <v>588</v>
      </c>
      <c r="E319" s="2">
        <v>80</v>
      </c>
      <c r="F319" s="2" t="s">
        <v>13</v>
      </c>
      <c r="G319" s="2" t="s">
        <v>14</v>
      </c>
      <c r="H319" s="2" t="s">
        <v>587</v>
      </c>
      <c r="I319" s="2">
        <v>13063640599</v>
      </c>
    </row>
    <row r="320" spans="1:9">
      <c r="A320" s="1">
        <v>318</v>
      </c>
      <c r="B320" s="103" t="s">
        <v>285</v>
      </c>
      <c r="C320" s="2" t="s">
        <v>433</v>
      </c>
      <c r="D320" s="2" t="s">
        <v>589</v>
      </c>
      <c r="E320" s="2">
        <v>40</v>
      </c>
      <c r="F320" s="2" t="s">
        <v>13</v>
      </c>
      <c r="G320" s="2" t="s">
        <v>14</v>
      </c>
      <c r="H320" s="2" t="s">
        <v>590</v>
      </c>
      <c r="I320" s="2">
        <v>15861510047</v>
      </c>
    </row>
    <row r="321" spans="1:9">
      <c r="A321" s="1">
        <v>319</v>
      </c>
      <c r="B321" s="103" t="s">
        <v>285</v>
      </c>
      <c r="C321" s="2" t="s">
        <v>433</v>
      </c>
      <c r="D321" s="2" t="s">
        <v>591</v>
      </c>
      <c r="E321" s="2">
        <v>120</v>
      </c>
      <c r="F321" s="2" t="s">
        <v>13</v>
      </c>
      <c r="G321" s="2" t="s">
        <v>14</v>
      </c>
      <c r="H321" s="2" t="s">
        <v>592</v>
      </c>
      <c r="I321" s="2">
        <v>13739114062</v>
      </c>
    </row>
    <row r="322" spans="1:9">
      <c r="A322" s="1">
        <v>320</v>
      </c>
      <c r="B322" s="103" t="s">
        <v>285</v>
      </c>
      <c r="C322" s="2" t="s">
        <v>593</v>
      </c>
      <c r="D322" s="2" t="s">
        <v>594</v>
      </c>
      <c r="E322" s="1">
        <v>60</v>
      </c>
      <c r="F322" s="2" t="s">
        <v>13</v>
      </c>
      <c r="G322" s="2" t="s">
        <v>14</v>
      </c>
      <c r="H322" s="2" t="s">
        <v>595</v>
      </c>
      <c r="I322" s="2">
        <v>13771134566</v>
      </c>
    </row>
    <row r="323" spans="1:9">
      <c r="A323" s="1">
        <v>321</v>
      </c>
      <c r="B323" s="103" t="s">
        <v>285</v>
      </c>
      <c r="C323" s="2" t="s">
        <v>593</v>
      </c>
      <c r="D323" s="2" t="s">
        <v>596</v>
      </c>
      <c r="E323" s="1">
        <v>60</v>
      </c>
      <c r="F323" s="2" t="s">
        <v>13</v>
      </c>
      <c r="G323" s="2" t="s">
        <v>14</v>
      </c>
      <c r="H323" s="2" t="s">
        <v>597</v>
      </c>
      <c r="I323" s="2">
        <v>13585006197</v>
      </c>
    </row>
    <row r="324" spans="1:9">
      <c r="A324" s="1">
        <v>322</v>
      </c>
      <c r="B324" s="103" t="s">
        <v>285</v>
      </c>
      <c r="C324" s="2" t="s">
        <v>593</v>
      </c>
      <c r="D324" s="2" t="s">
        <v>598</v>
      </c>
      <c r="E324" s="1">
        <v>62</v>
      </c>
      <c r="F324" s="2" t="s">
        <v>13</v>
      </c>
      <c r="G324" s="2" t="s">
        <v>14</v>
      </c>
      <c r="H324" s="2" t="s">
        <v>599</v>
      </c>
      <c r="I324" s="2">
        <v>13914142759</v>
      </c>
    </row>
    <row r="325" spans="1:9">
      <c r="A325" s="1">
        <v>323</v>
      </c>
      <c r="B325" s="103" t="s">
        <v>285</v>
      </c>
      <c r="C325" s="2" t="s">
        <v>593</v>
      </c>
      <c r="D325" s="2" t="s">
        <v>600</v>
      </c>
      <c r="E325" s="1">
        <v>45</v>
      </c>
      <c r="F325" s="2" t="s">
        <v>13</v>
      </c>
      <c r="G325" s="2" t="s">
        <v>14</v>
      </c>
      <c r="H325" s="2" t="s">
        <v>601</v>
      </c>
      <c r="I325" s="2">
        <v>13771403590</v>
      </c>
    </row>
    <row r="326" spans="1:9">
      <c r="A326" s="1">
        <v>324</v>
      </c>
      <c r="B326" s="103" t="s">
        <v>285</v>
      </c>
      <c r="C326" s="2" t="s">
        <v>593</v>
      </c>
      <c r="D326" s="2" t="s">
        <v>602</v>
      </c>
      <c r="E326" s="2">
        <v>60</v>
      </c>
      <c r="F326" s="2" t="s">
        <v>13</v>
      </c>
      <c r="G326" s="2" t="s">
        <v>14</v>
      </c>
      <c r="H326" s="2" t="s">
        <v>603</v>
      </c>
      <c r="I326" s="2">
        <v>15052285917</v>
      </c>
    </row>
    <row r="327" spans="1:9">
      <c r="A327" s="1">
        <v>325</v>
      </c>
      <c r="B327" s="103" t="s">
        <v>285</v>
      </c>
      <c r="C327" s="2" t="s">
        <v>593</v>
      </c>
      <c r="D327" s="2" t="s">
        <v>604</v>
      </c>
      <c r="E327" s="2">
        <v>75</v>
      </c>
      <c r="F327" s="2" t="s">
        <v>13</v>
      </c>
      <c r="G327" s="2" t="s">
        <v>14</v>
      </c>
      <c r="H327" s="2" t="s">
        <v>605</v>
      </c>
      <c r="I327" s="2">
        <v>15852716059</v>
      </c>
    </row>
    <row r="328" spans="1:9">
      <c r="A328" s="1">
        <v>326</v>
      </c>
      <c r="B328" s="103" t="s">
        <v>285</v>
      </c>
      <c r="C328" s="2" t="s">
        <v>593</v>
      </c>
      <c r="D328" s="2" t="s">
        <v>606</v>
      </c>
      <c r="E328" s="2">
        <v>34</v>
      </c>
      <c r="F328" s="2" t="s">
        <v>13</v>
      </c>
      <c r="G328" s="2" t="s">
        <v>14</v>
      </c>
      <c r="H328" s="2" t="s">
        <v>607</v>
      </c>
      <c r="I328" s="2">
        <v>13338742080</v>
      </c>
    </row>
    <row r="329" spans="1:9">
      <c r="A329" s="1">
        <v>327</v>
      </c>
      <c r="B329" s="103" t="s">
        <v>285</v>
      </c>
      <c r="C329" s="2" t="s">
        <v>593</v>
      </c>
      <c r="D329" s="2" t="s">
        <v>608</v>
      </c>
      <c r="E329" s="2">
        <v>300</v>
      </c>
      <c r="F329" s="2" t="s">
        <v>13</v>
      </c>
      <c r="G329" s="2" t="s">
        <v>14</v>
      </c>
      <c r="H329" s="2" t="s">
        <v>609</v>
      </c>
      <c r="I329" s="2">
        <v>13951575053</v>
      </c>
    </row>
    <row r="330" spans="1:9">
      <c r="A330" s="1">
        <v>328</v>
      </c>
      <c r="B330" s="103" t="s">
        <v>285</v>
      </c>
      <c r="C330" s="2" t="s">
        <v>593</v>
      </c>
      <c r="D330" s="2" t="s">
        <v>610</v>
      </c>
      <c r="E330" s="2">
        <v>58</v>
      </c>
      <c r="F330" s="2" t="s">
        <v>13</v>
      </c>
      <c r="G330" s="2" t="s">
        <v>14</v>
      </c>
      <c r="H330" s="2" t="s">
        <v>607</v>
      </c>
      <c r="I330" s="2">
        <v>18921298156</v>
      </c>
    </row>
    <row r="331" spans="1:9">
      <c r="A331" s="1">
        <v>329</v>
      </c>
      <c r="B331" s="103" t="s">
        <v>285</v>
      </c>
      <c r="C331" s="2" t="s">
        <v>593</v>
      </c>
      <c r="D331" s="2" t="s">
        <v>611</v>
      </c>
      <c r="E331" s="2">
        <v>150</v>
      </c>
      <c r="F331" s="2" t="s">
        <v>13</v>
      </c>
      <c r="G331" s="2" t="s">
        <v>14</v>
      </c>
      <c r="H331" s="2" t="s">
        <v>612</v>
      </c>
      <c r="I331" s="2">
        <v>13806181297</v>
      </c>
    </row>
    <row r="332" spans="1:9">
      <c r="A332" s="1">
        <v>330</v>
      </c>
      <c r="B332" s="103" t="s">
        <v>285</v>
      </c>
      <c r="C332" s="2" t="s">
        <v>593</v>
      </c>
      <c r="D332" s="2" t="s">
        <v>613</v>
      </c>
      <c r="E332" s="2">
        <v>80</v>
      </c>
      <c r="F332" s="2" t="s">
        <v>13</v>
      </c>
      <c r="G332" s="2" t="s">
        <v>14</v>
      </c>
      <c r="H332" s="2" t="s">
        <v>609</v>
      </c>
      <c r="I332" s="2">
        <v>18961816893</v>
      </c>
    </row>
    <row r="333" spans="1:9">
      <c r="A333" s="1">
        <v>331</v>
      </c>
      <c r="B333" s="103" t="s">
        <v>285</v>
      </c>
      <c r="C333" s="2" t="s">
        <v>593</v>
      </c>
      <c r="D333" s="2" t="s">
        <v>614</v>
      </c>
      <c r="E333" s="2">
        <v>195</v>
      </c>
      <c r="F333" s="2" t="s">
        <v>13</v>
      </c>
      <c r="G333" s="2" t="s">
        <v>14</v>
      </c>
      <c r="H333" s="2" t="s">
        <v>615</v>
      </c>
      <c r="I333" s="2">
        <v>13771413152</v>
      </c>
    </row>
    <row r="334" spans="1:9">
      <c r="A334" s="1">
        <v>332</v>
      </c>
      <c r="B334" s="103" t="s">
        <v>285</v>
      </c>
      <c r="C334" s="2" t="s">
        <v>593</v>
      </c>
      <c r="D334" s="2" t="s">
        <v>616</v>
      </c>
      <c r="E334" s="2">
        <v>40</v>
      </c>
      <c r="F334" s="2" t="s">
        <v>13</v>
      </c>
      <c r="G334" s="2" t="s">
        <v>14</v>
      </c>
      <c r="H334" s="2" t="s">
        <v>617</v>
      </c>
      <c r="I334" s="2">
        <v>13961866432</v>
      </c>
    </row>
    <row r="335" spans="1:9">
      <c r="A335" s="1">
        <v>333</v>
      </c>
      <c r="B335" s="103" t="s">
        <v>285</v>
      </c>
      <c r="C335" s="2" t="s">
        <v>593</v>
      </c>
      <c r="D335" s="2" t="s">
        <v>618</v>
      </c>
      <c r="E335" s="1">
        <v>150</v>
      </c>
      <c r="F335" s="2" t="s">
        <v>13</v>
      </c>
      <c r="G335" s="2" t="s">
        <v>14</v>
      </c>
      <c r="H335" s="2" t="s">
        <v>619</v>
      </c>
      <c r="I335" s="2">
        <v>13961800723</v>
      </c>
    </row>
    <row r="336" spans="1:9">
      <c r="A336" s="1">
        <v>334</v>
      </c>
      <c r="B336" s="103" t="s">
        <v>285</v>
      </c>
      <c r="C336" s="2" t="s">
        <v>593</v>
      </c>
      <c r="D336" s="2" t="s">
        <v>620</v>
      </c>
      <c r="E336" s="2">
        <v>108</v>
      </c>
      <c r="F336" s="2" t="s">
        <v>13</v>
      </c>
      <c r="G336" s="2" t="s">
        <v>14</v>
      </c>
      <c r="H336" s="2" t="s">
        <v>621</v>
      </c>
      <c r="I336" s="2">
        <v>13921180401</v>
      </c>
    </row>
    <row r="337" spans="1:9">
      <c r="A337" s="1">
        <v>335</v>
      </c>
      <c r="B337" s="103" t="s">
        <v>285</v>
      </c>
      <c r="C337" s="2" t="s">
        <v>593</v>
      </c>
      <c r="D337" s="2" t="s">
        <v>622</v>
      </c>
      <c r="E337" s="2">
        <v>80</v>
      </c>
      <c r="F337" s="2" t="s">
        <v>13</v>
      </c>
      <c r="G337" s="2" t="s">
        <v>14</v>
      </c>
      <c r="H337" s="2" t="s">
        <v>623</v>
      </c>
      <c r="I337" s="2">
        <v>13771019764</v>
      </c>
    </row>
    <row r="338" spans="1:9">
      <c r="A338" s="1">
        <v>336</v>
      </c>
      <c r="B338" s="103" t="s">
        <v>285</v>
      </c>
      <c r="C338" s="2" t="s">
        <v>593</v>
      </c>
      <c r="D338" s="2" t="s">
        <v>624</v>
      </c>
      <c r="E338" s="2">
        <v>24</v>
      </c>
      <c r="F338" s="2" t="s">
        <v>13</v>
      </c>
      <c r="G338" s="2" t="s">
        <v>14</v>
      </c>
      <c r="H338" s="2" t="s">
        <v>625</v>
      </c>
      <c r="I338" s="2">
        <v>13861697809</v>
      </c>
    </row>
    <row r="339" spans="1:9">
      <c r="A339" s="1">
        <v>337</v>
      </c>
      <c r="B339" s="103" t="s">
        <v>285</v>
      </c>
      <c r="C339" s="2" t="s">
        <v>593</v>
      </c>
      <c r="D339" s="2" t="s">
        <v>626</v>
      </c>
      <c r="E339" s="2">
        <v>240</v>
      </c>
      <c r="F339" s="2" t="s">
        <v>13</v>
      </c>
      <c r="G339" s="2" t="s">
        <v>14</v>
      </c>
      <c r="H339" s="2" t="s">
        <v>627</v>
      </c>
      <c r="I339" s="2">
        <v>13621514446</v>
      </c>
    </row>
    <row r="340" spans="1:9">
      <c r="A340" s="1">
        <v>338</v>
      </c>
      <c r="B340" s="103" t="s">
        <v>285</v>
      </c>
      <c r="C340" s="2" t="s">
        <v>593</v>
      </c>
      <c r="D340" s="2" t="s">
        <v>628</v>
      </c>
      <c r="E340" s="2">
        <v>12</v>
      </c>
      <c r="F340" s="2" t="s">
        <v>13</v>
      </c>
      <c r="G340" s="2" t="s">
        <v>14</v>
      </c>
      <c r="H340" s="2" t="s">
        <v>629</v>
      </c>
      <c r="I340" s="2">
        <v>83798111</v>
      </c>
    </row>
    <row r="341" spans="1:9">
      <c r="A341" s="1">
        <v>339</v>
      </c>
      <c r="B341" s="103" t="s">
        <v>285</v>
      </c>
      <c r="C341" s="2" t="s">
        <v>593</v>
      </c>
      <c r="D341" s="2" t="s">
        <v>630</v>
      </c>
      <c r="E341" s="2">
        <v>24</v>
      </c>
      <c r="F341" s="2" t="s">
        <v>13</v>
      </c>
      <c r="G341" s="2" t="s">
        <v>14</v>
      </c>
      <c r="H341" s="2" t="s">
        <v>631</v>
      </c>
      <c r="I341" s="2">
        <v>15161530925</v>
      </c>
    </row>
    <row r="342" spans="1:9">
      <c r="A342" s="1">
        <v>340</v>
      </c>
      <c r="B342" s="103" t="s">
        <v>285</v>
      </c>
      <c r="C342" s="2" t="s">
        <v>593</v>
      </c>
      <c r="D342" s="2" t="s">
        <v>632</v>
      </c>
      <c r="E342" s="2">
        <v>120</v>
      </c>
      <c r="F342" s="2" t="s">
        <v>13</v>
      </c>
      <c r="G342" s="2" t="s">
        <v>14</v>
      </c>
      <c r="H342" s="2" t="s">
        <v>633</v>
      </c>
      <c r="I342" s="2">
        <v>15906185325</v>
      </c>
    </row>
    <row r="343" spans="1:9">
      <c r="A343" s="1">
        <v>341</v>
      </c>
      <c r="B343" s="103" t="s">
        <v>285</v>
      </c>
      <c r="C343" s="2" t="s">
        <v>634</v>
      </c>
      <c r="D343" s="2" t="s">
        <v>635</v>
      </c>
      <c r="E343" s="1">
        <v>120</v>
      </c>
      <c r="F343" s="2" t="s">
        <v>13</v>
      </c>
      <c r="G343" s="2" t="s">
        <v>14</v>
      </c>
      <c r="H343" s="2" t="s">
        <v>636</v>
      </c>
      <c r="I343" s="2">
        <v>13961885187</v>
      </c>
    </row>
    <row r="344" spans="1:9">
      <c r="A344" s="1">
        <v>342</v>
      </c>
      <c r="B344" s="103" t="s">
        <v>285</v>
      </c>
      <c r="C344" s="2" t="s">
        <v>634</v>
      </c>
      <c r="D344" s="2" t="s">
        <v>637</v>
      </c>
      <c r="E344" s="1">
        <v>222</v>
      </c>
      <c r="F344" s="2" t="s">
        <v>13</v>
      </c>
      <c r="G344" s="2" t="s">
        <v>14</v>
      </c>
      <c r="H344" s="2" t="s">
        <v>638</v>
      </c>
      <c r="I344" s="2">
        <v>15370851118</v>
      </c>
    </row>
    <row r="345" spans="1:9">
      <c r="A345" s="1">
        <v>343</v>
      </c>
      <c r="B345" s="103" t="s">
        <v>285</v>
      </c>
      <c r="C345" s="2" t="s">
        <v>634</v>
      </c>
      <c r="D345" s="2" t="s">
        <v>639</v>
      </c>
      <c r="E345" s="1">
        <v>24</v>
      </c>
      <c r="F345" s="2" t="s">
        <v>13</v>
      </c>
      <c r="G345" s="2" t="s">
        <v>14</v>
      </c>
      <c r="H345" s="2" t="s">
        <v>640</v>
      </c>
      <c r="I345" s="2">
        <v>13806196300</v>
      </c>
    </row>
    <row r="346" spans="1:9">
      <c r="A346" s="1">
        <v>344</v>
      </c>
      <c r="B346" s="103" t="s">
        <v>285</v>
      </c>
      <c r="C346" s="2" t="s">
        <v>634</v>
      </c>
      <c r="D346" s="2" t="s">
        <v>641</v>
      </c>
      <c r="E346" s="1">
        <v>24</v>
      </c>
      <c r="F346" s="2" t="s">
        <v>13</v>
      </c>
      <c r="G346" s="2" t="s">
        <v>14</v>
      </c>
      <c r="H346" s="2" t="s">
        <v>638</v>
      </c>
      <c r="I346" s="2">
        <v>13861744331</v>
      </c>
    </row>
    <row r="347" spans="1:9">
      <c r="A347" s="1">
        <v>345</v>
      </c>
      <c r="B347" s="103" t="s">
        <v>285</v>
      </c>
      <c r="C347" s="2" t="s">
        <v>634</v>
      </c>
      <c r="D347" s="2" t="s">
        <v>642</v>
      </c>
      <c r="E347" s="1">
        <v>90</v>
      </c>
      <c r="F347" s="2" t="s">
        <v>13</v>
      </c>
      <c r="G347" s="2" t="s">
        <v>14</v>
      </c>
      <c r="H347" s="2" t="s">
        <v>643</v>
      </c>
      <c r="I347" s="2">
        <v>15052251316</v>
      </c>
    </row>
    <row r="348" spans="1:9">
      <c r="A348" s="1">
        <v>346</v>
      </c>
      <c r="B348" s="103" t="s">
        <v>285</v>
      </c>
      <c r="C348" s="2" t="s">
        <v>634</v>
      </c>
      <c r="D348" s="2" t="s">
        <v>644</v>
      </c>
      <c r="E348" s="1">
        <v>180</v>
      </c>
      <c r="F348" s="2" t="s">
        <v>13</v>
      </c>
      <c r="G348" s="2" t="s">
        <v>14</v>
      </c>
      <c r="H348" s="2" t="s">
        <v>645</v>
      </c>
      <c r="I348" s="2">
        <v>13961702285</v>
      </c>
    </row>
    <row r="349" spans="1:9">
      <c r="A349" s="1">
        <v>347</v>
      </c>
      <c r="B349" s="103" t="s">
        <v>285</v>
      </c>
      <c r="C349" s="2" t="s">
        <v>634</v>
      </c>
      <c r="D349" s="2" t="s">
        <v>646</v>
      </c>
      <c r="E349" s="1">
        <v>36</v>
      </c>
      <c r="F349" s="2" t="s">
        <v>13</v>
      </c>
      <c r="G349" s="2" t="s">
        <v>14</v>
      </c>
      <c r="H349" s="2" t="s">
        <v>647</v>
      </c>
      <c r="I349" s="2">
        <v>13771038389</v>
      </c>
    </row>
    <row r="350" spans="1:9">
      <c r="A350" s="1">
        <v>348</v>
      </c>
      <c r="B350" s="103" t="s">
        <v>285</v>
      </c>
      <c r="C350" s="2" t="s">
        <v>634</v>
      </c>
      <c r="D350" s="2" t="s">
        <v>648</v>
      </c>
      <c r="E350" s="1">
        <v>168</v>
      </c>
      <c r="F350" s="2" t="s">
        <v>13</v>
      </c>
      <c r="G350" s="2" t="s">
        <v>14</v>
      </c>
      <c r="H350" s="2" t="s">
        <v>647</v>
      </c>
      <c r="I350" s="2">
        <v>15061529972</v>
      </c>
    </row>
    <row r="351" spans="1:9">
      <c r="A351" s="1">
        <v>349</v>
      </c>
      <c r="B351" s="103" t="s">
        <v>285</v>
      </c>
      <c r="C351" s="2" t="s">
        <v>649</v>
      </c>
      <c r="D351" s="2" t="s">
        <v>650</v>
      </c>
      <c r="E351" s="1">
        <v>80</v>
      </c>
      <c r="F351" s="2" t="s">
        <v>13</v>
      </c>
      <c r="G351" s="2" t="s">
        <v>14</v>
      </c>
      <c r="H351" s="2" t="s">
        <v>651</v>
      </c>
      <c r="I351" s="2">
        <v>13921543560</v>
      </c>
    </row>
    <row r="352" spans="1:9">
      <c r="A352" s="1">
        <v>350</v>
      </c>
      <c r="B352" s="103" t="s">
        <v>285</v>
      </c>
      <c r="C352" s="2" t="s">
        <v>649</v>
      </c>
      <c r="D352" s="2" t="s">
        <v>652</v>
      </c>
      <c r="E352" s="1">
        <v>40</v>
      </c>
      <c r="F352" s="2" t="s">
        <v>13</v>
      </c>
      <c r="G352" s="2" t="s">
        <v>14</v>
      </c>
      <c r="H352" s="2" t="s">
        <v>653</v>
      </c>
      <c r="I352" s="2">
        <v>13861727719</v>
      </c>
    </row>
    <row r="353" spans="1:9">
      <c r="A353" s="1">
        <v>351</v>
      </c>
      <c r="B353" s="103" t="s">
        <v>285</v>
      </c>
      <c r="C353" s="13" t="s">
        <v>654</v>
      </c>
      <c r="D353" s="2" t="s">
        <v>655</v>
      </c>
      <c r="E353" s="1">
        <v>260</v>
      </c>
      <c r="F353" s="2" t="s">
        <v>13</v>
      </c>
      <c r="G353" s="2" t="s">
        <v>14</v>
      </c>
      <c r="H353" s="2" t="s">
        <v>656</v>
      </c>
      <c r="I353" s="2">
        <v>13338766109</v>
      </c>
    </row>
    <row r="354" spans="1:9">
      <c r="A354" s="1">
        <v>352</v>
      </c>
      <c r="B354" s="103" t="s">
        <v>285</v>
      </c>
      <c r="C354" s="13" t="s">
        <v>654</v>
      </c>
      <c r="D354" s="2" t="s">
        <v>657</v>
      </c>
      <c r="E354" s="1">
        <v>40</v>
      </c>
      <c r="F354" s="2" t="s">
        <v>13</v>
      </c>
      <c r="G354" s="2" t="s">
        <v>14</v>
      </c>
      <c r="H354" s="2" t="s">
        <v>658</v>
      </c>
      <c r="I354" s="2">
        <v>13901860884</v>
      </c>
    </row>
    <row r="355" spans="1:9">
      <c r="A355" s="1">
        <v>353</v>
      </c>
      <c r="B355" s="103" t="s">
        <v>285</v>
      </c>
      <c r="C355" s="13" t="s">
        <v>654</v>
      </c>
      <c r="D355" s="2" t="s">
        <v>659</v>
      </c>
      <c r="E355" s="1">
        <v>24</v>
      </c>
      <c r="F355" s="2" t="s">
        <v>13</v>
      </c>
      <c r="G355" s="2" t="s">
        <v>14</v>
      </c>
      <c r="H355" s="2" t="s">
        <v>658</v>
      </c>
      <c r="I355" s="2">
        <v>13606179100</v>
      </c>
    </row>
    <row r="356" spans="1:9">
      <c r="A356" s="1">
        <v>354</v>
      </c>
      <c r="B356" s="103" t="s">
        <v>285</v>
      </c>
      <c r="C356" s="13" t="s">
        <v>654</v>
      </c>
      <c r="D356" s="2" t="s">
        <v>660</v>
      </c>
      <c r="E356" s="1">
        <v>52</v>
      </c>
      <c r="F356" s="2" t="s">
        <v>13</v>
      </c>
      <c r="G356" s="2" t="s">
        <v>14</v>
      </c>
      <c r="H356" s="2" t="s">
        <v>661</v>
      </c>
      <c r="I356" s="2">
        <v>13961758328</v>
      </c>
    </row>
    <row r="357" spans="1:9">
      <c r="A357" s="1">
        <v>355</v>
      </c>
      <c r="B357" s="13" t="s">
        <v>662</v>
      </c>
      <c r="C357" s="13" t="s">
        <v>663</v>
      </c>
      <c r="D357" s="104" t="s">
        <v>664</v>
      </c>
      <c r="E357" s="3">
        <v>25</v>
      </c>
      <c r="F357" s="13" t="s">
        <v>665</v>
      </c>
      <c r="G357" s="13" t="s">
        <v>666</v>
      </c>
      <c r="H357" s="104" t="s">
        <v>667</v>
      </c>
      <c r="I357" s="3">
        <v>15189494442</v>
      </c>
    </row>
    <row r="358" spans="1:9">
      <c r="A358" s="1">
        <v>356</v>
      </c>
      <c r="B358" s="13" t="s">
        <v>662</v>
      </c>
      <c r="C358" s="13" t="s">
        <v>663</v>
      </c>
      <c r="D358" s="104" t="s">
        <v>668</v>
      </c>
      <c r="E358" s="3">
        <v>120</v>
      </c>
      <c r="F358" s="13" t="s">
        <v>669</v>
      </c>
      <c r="G358" s="13" t="s">
        <v>670</v>
      </c>
      <c r="H358" s="104" t="s">
        <v>671</v>
      </c>
      <c r="I358" s="3">
        <v>18051342888</v>
      </c>
    </row>
    <row r="359" spans="1:9">
      <c r="A359" s="1">
        <v>357</v>
      </c>
      <c r="B359" s="13" t="s">
        <v>662</v>
      </c>
      <c r="C359" s="13" t="s">
        <v>663</v>
      </c>
      <c r="D359" s="104" t="s">
        <v>672</v>
      </c>
      <c r="E359" s="3">
        <v>80</v>
      </c>
      <c r="F359" s="13" t="s">
        <v>665</v>
      </c>
      <c r="G359" s="13" t="s">
        <v>670</v>
      </c>
      <c r="H359" s="104" t="s">
        <v>673</v>
      </c>
      <c r="I359" s="3">
        <v>18921779238</v>
      </c>
    </row>
    <row r="360" spans="1:9">
      <c r="A360" s="1">
        <v>358</v>
      </c>
      <c r="B360" s="13" t="s">
        <v>662</v>
      </c>
      <c r="C360" s="13" t="s">
        <v>663</v>
      </c>
      <c r="D360" s="13" t="s">
        <v>674</v>
      </c>
      <c r="E360" s="4">
        <v>60</v>
      </c>
      <c r="F360" s="13" t="s">
        <v>665</v>
      </c>
      <c r="G360" s="13" t="s">
        <v>670</v>
      </c>
      <c r="H360" s="14" t="s">
        <v>675</v>
      </c>
      <c r="I360" s="5">
        <v>13952215488</v>
      </c>
    </row>
    <row r="361" spans="1:9">
      <c r="A361" s="1">
        <v>359</v>
      </c>
      <c r="B361" s="13" t="s">
        <v>662</v>
      </c>
      <c r="C361" s="13" t="s">
        <v>663</v>
      </c>
      <c r="D361" s="14" t="s">
        <v>676</v>
      </c>
      <c r="E361" s="4">
        <v>80</v>
      </c>
      <c r="F361" s="13" t="s">
        <v>665</v>
      </c>
      <c r="G361" s="13" t="s">
        <v>670</v>
      </c>
      <c r="H361" s="14" t="s">
        <v>677</v>
      </c>
      <c r="I361" s="4">
        <v>18751701116</v>
      </c>
    </row>
    <row r="362" spans="1:9">
      <c r="A362" s="1">
        <v>360</v>
      </c>
      <c r="B362" s="13" t="s">
        <v>662</v>
      </c>
      <c r="C362" s="13" t="s">
        <v>663</v>
      </c>
      <c r="D362" s="13" t="s">
        <v>678</v>
      </c>
      <c r="E362" s="4">
        <v>100</v>
      </c>
      <c r="F362" s="13" t="s">
        <v>665</v>
      </c>
      <c r="G362" s="13" t="s">
        <v>670</v>
      </c>
      <c r="H362" s="14" t="s">
        <v>679</v>
      </c>
      <c r="I362" s="2">
        <v>18068455610</v>
      </c>
    </row>
    <row r="363" ht="26.4" spans="1:9">
      <c r="A363" s="1">
        <v>361</v>
      </c>
      <c r="B363" s="13" t="s">
        <v>662</v>
      </c>
      <c r="C363" s="13" t="s">
        <v>663</v>
      </c>
      <c r="D363" s="104" t="s">
        <v>680</v>
      </c>
      <c r="E363" s="3">
        <v>1000</v>
      </c>
      <c r="F363" s="13" t="s">
        <v>669</v>
      </c>
      <c r="G363" s="13" t="s">
        <v>670</v>
      </c>
      <c r="H363" s="104" t="s">
        <v>681</v>
      </c>
      <c r="I363" s="5" t="s">
        <v>682</v>
      </c>
    </row>
    <row r="364" ht="26.4" spans="1:9">
      <c r="A364" s="1">
        <v>362</v>
      </c>
      <c r="B364" s="13" t="s">
        <v>662</v>
      </c>
      <c r="C364" s="13" t="s">
        <v>663</v>
      </c>
      <c r="D364" s="14" t="s">
        <v>683</v>
      </c>
      <c r="E364" s="4">
        <v>120</v>
      </c>
      <c r="F364" s="13" t="s">
        <v>669</v>
      </c>
      <c r="G364" s="13" t="s">
        <v>670</v>
      </c>
      <c r="H364" s="14" t="s">
        <v>684</v>
      </c>
      <c r="I364" s="5">
        <v>15852289987</v>
      </c>
    </row>
    <row r="365" spans="1:9">
      <c r="A365" s="1">
        <v>363</v>
      </c>
      <c r="B365" s="13" t="s">
        <v>662</v>
      </c>
      <c r="C365" s="13" t="s">
        <v>663</v>
      </c>
      <c r="D365" s="104" t="s">
        <v>685</v>
      </c>
      <c r="E365" s="4">
        <v>400</v>
      </c>
      <c r="F365" s="13" t="s">
        <v>669</v>
      </c>
      <c r="G365" s="13" t="s">
        <v>670</v>
      </c>
      <c r="H365" s="14" t="s">
        <v>686</v>
      </c>
      <c r="I365" s="4">
        <v>18251709954</v>
      </c>
    </row>
    <row r="366" spans="1:9">
      <c r="A366" s="1">
        <v>364</v>
      </c>
      <c r="B366" s="13" t="s">
        <v>662</v>
      </c>
      <c r="C366" s="13" t="s">
        <v>663</v>
      </c>
      <c r="D366" s="104" t="s">
        <v>687</v>
      </c>
      <c r="E366" s="4">
        <v>40</v>
      </c>
      <c r="F366" s="13" t="s">
        <v>665</v>
      </c>
      <c r="G366" s="13" t="s">
        <v>670</v>
      </c>
      <c r="H366" s="14" t="s">
        <v>688</v>
      </c>
      <c r="I366" s="2">
        <v>15262085198</v>
      </c>
    </row>
    <row r="367" spans="1:9">
      <c r="A367" s="1">
        <v>365</v>
      </c>
      <c r="B367" s="13" t="s">
        <v>662</v>
      </c>
      <c r="C367" s="13" t="s">
        <v>663</v>
      </c>
      <c r="D367" s="104" t="s">
        <v>689</v>
      </c>
      <c r="E367" s="3">
        <v>60</v>
      </c>
      <c r="F367" s="13" t="s">
        <v>665</v>
      </c>
      <c r="G367" s="13" t="s">
        <v>670</v>
      </c>
      <c r="H367" s="104" t="s">
        <v>690</v>
      </c>
      <c r="I367" s="3">
        <v>15262086808</v>
      </c>
    </row>
    <row r="368" spans="1:9">
      <c r="A368" s="1">
        <v>366</v>
      </c>
      <c r="B368" s="13" t="s">
        <v>662</v>
      </c>
      <c r="C368" s="13" t="s">
        <v>663</v>
      </c>
      <c r="D368" s="104" t="s">
        <v>691</v>
      </c>
      <c r="E368" s="3">
        <v>40</v>
      </c>
      <c r="F368" s="13" t="s">
        <v>665</v>
      </c>
      <c r="G368" s="13" t="s">
        <v>670</v>
      </c>
      <c r="H368" s="104" t="s">
        <v>692</v>
      </c>
      <c r="I368" s="3">
        <v>18020557562</v>
      </c>
    </row>
    <row r="369" spans="1:9">
      <c r="A369" s="1">
        <v>367</v>
      </c>
      <c r="B369" s="13" t="s">
        <v>662</v>
      </c>
      <c r="C369" s="13" t="s">
        <v>663</v>
      </c>
      <c r="D369" s="104" t="s">
        <v>693</v>
      </c>
      <c r="E369" s="3">
        <v>60</v>
      </c>
      <c r="F369" s="13" t="s">
        <v>665</v>
      </c>
      <c r="G369" s="13" t="s">
        <v>670</v>
      </c>
      <c r="H369" s="104" t="s">
        <v>694</v>
      </c>
      <c r="I369" s="3">
        <v>18021752222</v>
      </c>
    </row>
    <row r="370" spans="1:9">
      <c r="A370" s="1">
        <v>368</v>
      </c>
      <c r="B370" s="13" t="s">
        <v>662</v>
      </c>
      <c r="C370" s="13" t="s">
        <v>663</v>
      </c>
      <c r="D370" s="104" t="s">
        <v>695</v>
      </c>
      <c r="E370" s="3">
        <v>60</v>
      </c>
      <c r="F370" s="13" t="s">
        <v>665</v>
      </c>
      <c r="G370" s="13" t="s">
        <v>670</v>
      </c>
      <c r="H370" s="104" t="s">
        <v>696</v>
      </c>
      <c r="I370" s="3">
        <v>18952216531</v>
      </c>
    </row>
    <row r="371" spans="1:9">
      <c r="A371" s="1">
        <v>369</v>
      </c>
      <c r="B371" s="13" t="s">
        <v>662</v>
      </c>
      <c r="C371" s="13" t="s">
        <v>663</v>
      </c>
      <c r="D371" s="104" t="s">
        <v>697</v>
      </c>
      <c r="E371" s="3">
        <v>150</v>
      </c>
      <c r="F371" s="13" t="s">
        <v>669</v>
      </c>
      <c r="G371" s="13" t="s">
        <v>670</v>
      </c>
      <c r="H371" s="104" t="s">
        <v>698</v>
      </c>
      <c r="I371" s="3">
        <v>13952213858</v>
      </c>
    </row>
    <row r="372" spans="1:9">
      <c r="A372" s="1">
        <v>370</v>
      </c>
      <c r="B372" s="13" t="s">
        <v>662</v>
      </c>
      <c r="C372" s="13" t="s">
        <v>663</v>
      </c>
      <c r="D372" s="104" t="s">
        <v>699</v>
      </c>
      <c r="E372" s="3">
        <v>288</v>
      </c>
      <c r="F372" s="13" t="s">
        <v>665</v>
      </c>
      <c r="G372" s="13" t="s">
        <v>670</v>
      </c>
      <c r="H372" s="104" t="s">
        <v>700</v>
      </c>
      <c r="I372" s="3">
        <v>15852019809</v>
      </c>
    </row>
    <row r="373" spans="1:9">
      <c r="A373" s="1">
        <v>371</v>
      </c>
      <c r="B373" s="13" t="s">
        <v>662</v>
      </c>
      <c r="C373" s="13" t="s">
        <v>663</v>
      </c>
      <c r="D373" s="104" t="s">
        <v>701</v>
      </c>
      <c r="E373" s="3">
        <v>40</v>
      </c>
      <c r="F373" s="13" t="s">
        <v>665</v>
      </c>
      <c r="G373" s="13" t="s">
        <v>670</v>
      </c>
      <c r="H373" s="104" t="s">
        <v>702</v>
      </c>
      <c r="I373" s="3">
        <v>15371625188</v>
      </c>
    </row>
    <row r="374" spans="1:9">
      <c r="A374" s="1">
        <v>372</v>
      </c>
      <c r="B374" s="13" t="s">
        <v>662</v>
      </c>
      <c r="C374" s="13" t="s">
        <v>663</v>
      </c>
      <c r="D374" s="104" t="s">
        <v>703</v>
      </c>
      <c r="E374" s="3">
        <v>44</v>
      </c>
      <c r="F374" s="13" t="s">
        <v>665</v>
      </c>
      <c r="G374" s="13" t="s">
        <v>670</v>
      </c>
      <c r="H374" s="104" t="s">
        <v>704</v>
      </c>
      <c r="I374" s="3">
        <v>15555751698</v>
      </c>
    </row>
    <row r="375" spans="1:9">
      <c r="A375" s="1">
        <v>373</v>
      </c>
      <c r="B375" s="13" t="s">
        <v>662</v>
      </c>
      <c r="C375" s="13" t="s">
        <v>663</v>
      </c>
      <c r="D375" s="104" t="s">
        <v>705</v>
      </c>
      <c r="E375" s="3">
        <v>44</v>
      </c>
      <c r="F375" s="13" t="s">
        <v>665</v>
      </c>
      <c r="G375" s="13" t="s">
        <v>670</v>
      </c>
      <c r="H375" s="104" t="s">
        <v>706</v>
      </c>
      <c r="I375" s="3">
        <v>13814404167</v>
      </c>
    </row>
    <row r="376" spans="1:9">
      <c r="A376" s="1">
        <v>374</v>
      </c>
      <c r="B376" s="13" t="s">
        <v>662</v>
      </c>
      <c r="C376" s="13" t="s">
        <v>663</v>
      </c>
      <c r="D376" s="104" t="s">
        <v>707</v>
      </c>
      <c r="E376" s="3">
        <v>20</v>
      </c>
      <c r="F376" s="13" t="s">
        <v>665</v>
      </c>
      <c r="G376" s="13" t="s">
        <v>670</v>
      </c>
      <c r="H376" s="104" t="s">
        <v>708</v>
      </c>
      <c r="I376" s="3">
        <v>18751494931</v>
      </c>
    </row>
    <row r="377" spans="1:9">
      <c r="A377" s="1">
        <v>375</v>
      </c>
      <c r="B377" s="13" t="s">
        <v>662</v>
      </c>
      <c r="C377" s="13" t="s">
        <v>663</v>
      </c>
      <c r="D377" s="13" t="s">
        <v>709</v>
      </c>
      <c r="E377" s="2">
        <v>40</v>
      </c>
      <c r="F377" s="13" t="s">
        <v>665</v>
      </c>
      <c r="G377" s="13" t="s">
        <v>670</v>
      </c>
      <c r="H377" s="13" t="s">
        <v>710</v>
      </c>
      <c r="I377" s="2">
        <v>15152127966</v>
      </c>
    </row>
    <row r="378" spans="1:9">
      <c r="A378" s="1">
        <v>376</v>
      </c>
      <c r="B378" s="13" t="s">
        <v>662</v>
      </c>
      <c r="C378" s="13" t="s">
        <v>663</v>
      </c>
      <c r="D378" s="13" t="s">
        <v>711</v>
      </c>
      <c r="E378" s="2">
        <v>40</v>
      </c>
      <c r="F378" s="13" t="s">
        <v>665</v>
      </c>
      <c r="G378" s="13" t="s">
        <v>670</v>
      </c>
      <c r="H378" s="13" t="s">
        <v>712</v>
      </c>
      <c r="I378" s="2">
        <v>15061443049</v>
      </c>
    </row>
    <row r="379" spans="1:9">
      <c r="A379" s="1">
        <v>377</v>
      </c>
      <c r="B379" s="13" t="s">
        <v>662</v>
      </c>
      <c r="C379" s="13" t="s">
        <v>663</v>
      </c>
      <c r="D379" s="13" t="s">
        <v>713</v>
      </c>
      <c r="E379" s="2">
        <v>22</v>
      </c>
      <c r="F379" s="13" t="s">
        <v>665</v>
      </c>
      <c r="G379" s="13" t="s">
        <v>670</v>
      </c>
      <c r="H379" s="13" t="s">
        <v>714</v>
      </c>
      <c r="I379" s="2">
        <v>15335131298</v>
      </c>
    </row>
    <row r="380" spans="1:9">
      <c r="A380" s="1">
        <v>378</v>
      </c>
      <c r="B380" s="13" t="s">
        <v>662</v>
      </c>
      <c r="C380" s="13" t="s">
        <v>663</v>
      </c>
      <c r="D380" s="13" t="s">
        <v>715</v>
      </c>
      <c r="E380" s="2">
        <v>40</v>
      </c>
      <c r="F380" s="13" t="s">
        <v>665</v>
      </c>
      <c r="G380" s="13" t="s">
        <v>670</v>
      </c>
      <c r="H380" s="13" t="s">
        <v>712</v>
      </c>
      <c r="I380" s="2">
        <v>15852218299</v>
      </c>
    </row>
    <row r="381" spans="1:9">
      <c r="A381" s="1">
        <v>379</v>
      </c>
      <c r="B381" s="13" t="s">
        <v>662</v>
      </c>
      <c r="C381" s="13" t="s">
        <v>663</v>
      </c>
      <c r="D381" s="13" t="s">
        <v>716</v>
      </c>
      <c r="E381" s="2">
        <v>63</v>
      </c>
      <c r="F381" s="13" t="s">
        <v>665</v>
      </c>
      <c r="G381" s="13" t="s">
        <v>670</v>
      </c>
      <c r="H381" s="13" t="s">
        <v>717</v>
      </c>
      <c r="I381" s="2">
        <v>13952140005</v>
      </c>
    </row>
    <row r="382" spans="1:9">
      <c r="A382" s="1">
        <v>380</v>
      </c>
      <c r="B382" s="13" t="s">
        <v>662</v>
      </c>
      <c r="C382" s="13" t="s">
        <v>663</v>
      </c>
      <c r="D382" s="13" t="s">
        <v>718</v>
      </c>
      <c r="E382" s="2">
        <v>20</v>
      </c>
      <c r="F382" s="13" t="s">
        <v>665</v>
      </c>
      <c r="G382" s="13" t="s">
        <v>670</v>
      </c>
      <c r="H382" s="13" t="s">
        <v>719</v>
      </c>
      <c r="I382" s="2">
        <v>15351608622</v>
      </c>
    </row>
    <row r="383" spans="1:9">
      <c r="A383" s="1">
        <v>381</v>
      </c>
      <c r="B383" s="13" t="s">
        <v>662</v>
      </c>
      <c r="C383" s="13" t="s">
        <v>663</v>
      </c>
      <c r="D383" s="13" t="s">
        <v>720</v>
      </c>
      <c r="E383" s="2">
        <v>66</v>
      </c>
      <c r="F383" s="13" t="s">
        <v>665</v>
      </c>
      <c r="G383" s="13" t="s">
        <v>670</v>
      </c>
      <c r="H383" s="13" t="s">
        <v>721</v>
      </c>
      <c r="I383" s="2">
        <v>13951460567</v>
      </c>
    </row>
    <row r="384" ht="26.4" spans="1:9">
      <c r="A384" s="1">
        <v>382</v>
      </c>
      <c r="B384" s="13" t="s">
        <v>662</v>
      </c>
      <c r="C384" s="13" t="s">
        <v>663</v>
      </c>
      <c r="D384" s="13" t="s">
        <v>722</v>
      </c>
      <c r="E384" s="2">
        <v>200</v>
      </c>
      <c r="F384" s="13" t="s">
        <v>665</v>
      </c>
      <c r="G384" s="13" t="s">
        <v>670</v>
      </c>
      <c r="H384" s="13" t="s">
        <v>723</v>
      </c>
      <c r="I384" s="2">
        <v>13815366299</v>
      </c>
    </row>
    <row r="385" spans="1:9">
      <c r="A385" s="1">
        <v>383</v>
      </c>
      <c r="B385" s="13" t="s">
        <v>662</v>
      </c>
      <c r="C385" s="13" t="s">
        <v>663</v>
      </c>
      <c r="D385" s="13" t="s">
        <v>724</v>
      </c>
      <c r="E385" s="2">
        <v>50</v>
      </c>
      <c r="F385" s="13" t="s">
        <v>665</v>
      </c>
      <c r="G385" s="13" t="s">
        <v>670</v>
      </c>
      <c r="H385" s="13" t="s">
        <v>725</v>
      </c>
      <c r="I385" s="2">
        <v>13585464472</v>
      </c>
    </row>
    <row r="386" spans="1:9">
      <c r="A386" s="1">
        <v>384</v>
      </c>
      <c r="B386" s="13" t="s">
        <v>662</v>
      </c>
      <c r="C386" s="13" t="s">
        <v>663</v>
      </c>
      <c r="D386" s="13" t="s">
        <v>726</v>
      </c>
      <c r="E386" s="2">
        <v>60</v>
      </c>
      <c r="F386" s="13" t="s">
        <v>665</v>
      </c>
      <c r="G386" s="13" t="s">
        <v>666</v>
      </c>
      <c r="H386" s="13" t="s">
        <v>727</v>
      </c>
      <c r="I386" s="2">
        <v>19952179717</v>
      </c>
    </row>
    <row r="387" spans="1:9">
      <c r="A387" s="1">
        <v>385</v>
      </c>
      <c r="B387" s="13" t="s">
        <v>662</v>
      </c>
      <c r="C387" s="13" t="s">
        <v>663</v>
      </c>
      <c r="D387" s="13" t="s">
        <v>728</v>
      </c>
      <c r="E387" s="2">
        <v>40</v>
      </c>
      <c r="F387" s="13" t="s">
        <v>665</v>
      </c>
      <c r="G387" s="13" t="s">
        <v>670</v>
      </c>
      <c r="H387" s="13" t="s">
        <v>729</v>
      </c>
      <c r="I387" s="2">
        <v>13852112699</v>
      </c>
    </row>
    <row r="388" spans="1:9">
      <c r="A388" s="1">
        <v>386</v>
      </c>
      <c r="B388" s="13" t="s">
        <v>662</v>
      </c>
      <c r="C388" s="13" t="s">
        <v>663</v>
      </c>
      <c r="D388" s="13" t="s">
        <v>730</v>
      </c>
      <c r="E388" s="2">
        <v>200</v>
      </c>
      <c r="F388" s="13" t="s">
        <v>669</v>
      </c>
      <c r="G388" s="13" t="s">
        <v>670</v>
      </c>
      <c r="H388" s="13" t="s">
        <v>731</v>
      </c>
      <c r="I388" s="2">
        <v>13912013783</v>
      </c>
    </row>
    <row r="389" spans="1:9">
      <c r="A389" s="1">
        <v>387</v>
      </c>
      <c r="B389" s="13" t="s">
        <v>662</v>
      </c>
      <c r="C389" s="13" t="s">
        <v>663</v>
      </c>
      <c r="D389" s="13" t="s">
        <v>730</v>
      </c>
      <c r="E389" s="2">
        <v>80</v>
      </c>
      <c r="F389" s="13" t="s">
        <v>665</v>
      </c>
      <c r="G389" s="13" t="s">
        <v>670</v>
      </c>
      <c r="H389" s="13" t="s">
        <v>731</v>
      </c>
      <c r="I389" s="2">
        <v>13912013783</v>
      </c>
    </row>
    <row r="390" spans="1:9">
      <c r="A390" s="1">
        <v>388</v>
      </c>
      <c r="B390" s="13" t="s">
        <v>662</v>
      </c>
      <c r="C390" s="13" t="s">
        <v>663</v>
      </c>
      <c r="D390" s="13" t="s">
        <v>732</v>
      </c>
      <c r="E390" s="2">
        <v>80</v>
      </c>
      <c r="F390" s="13" t="s">
        <v>665</v>
      </c>
      <c r="G390" s="13" t="s">
        <v>670</v>
      </c>
      <c r="H390" s="13" t="s">
        <v>733</v>
      </c>
      <c r="I390" s="2">
        <v>13852017828</v>
      </c>
    </row>
    <row r="391" spans="1:9">
      <c r="A391" s="1">
        <v>389</v>
      </c>
      <c r="B391" s="13" t="s">
        <v>662</v>
      </c>
      <c r="C391" s="13" t="s">
        <v>663</v>
      </c>
      <c r="D391" s="13" t="s">
        <v>734</v>
      </c>
      <c r="E391" s="2">
        <v>80</v>
      </c>
      <c r="F391" s="13" t="s">
        <v>665</v>
      </c>
      <c r="G391" s="13" t="s">
        <v>670</v>
      </c>
      <c r="H391" s="13" t="s">
        <v>735</v>
      </c>
      <c r="I391" s="2">
        <v>15862191323</v>
      </c>
    </row>
    <row r="392" spans="1:9">
      <c r="A392" s="1">
        <v>390</v>
      </c>
      <c r="B392" s="13" t="s">
        <v>662</v>
      </c>
      <c r="C392" s="13" t="s">
        <v>663</v>
      </c>
      <c r="D392" s="13" t="s">
        <v>736</v>
      </c>
      <c r="E392" s="2">
        <v>140</v>
      </c>
      <c r="F392" s="13" t="s">
        <v>665</v>
      </c>
      <c r="G392" s="13" t="s">
        <v>670</v>
      </c>
      <c r="H392" s="13" t="s">
        <v>737</v>
      </c>
      <c r="I392" s="2">
        <v>13815368000</v>
      </c>
    </row>
    <row r="393" spans="1:9">
      <c r="A393" s="1">
        <v>391</v>
      </c>
      <c r="B393" s="13" t="s">
        <v>662</v>
      </c>
      <c r="C393" s="13" t="s">
        <v>663</v>
      </c>
      <c r="D393" s="13" t="s">
        <v>738</v>
      </c>
      <c r="E393" s="2">
        <v>120</v>
      </c>
      <c r="F393" s="13" t="s">
        <v>665</v>
      </c>
      <c r="G393" s="13" t="s">
        <v>670</v>
      </c>
      <c r="H393" s="13" t="s">
        <v>739</v>
      </c>
      <c r="I393" s="2">
        <v>18952165916</v>
      </c>
    </row>
    <row r="394" spans="1:9">
      <c r="A394" s="1">
        <v>392</v>
      </c>
      <c r="B394" s="13" t="s">
        <v>662</v>
      </c>
      <c r="C394" s="13" t="s">
        <v>663</v>
      </c>
      <c r="D394" s="13" t="s">
        <v>740</v>
      </c>
      <c r="E394" s="2">
        <v>40</v>
      </c>
      <c r="F394" s="13" t="s">
        <v>665</v>
      </c>
      <c r="G394" s="13" t="s">
        <v>670</v>
      </c>
      <c r="H394" s="13" t="s">
        <v>741</v>
      </c>
      <c r="I394" s="2">
        <v>15298707899</v>
      </c>
    </row>
    <row r="395" spans="1:9">
      <c r="A395" s="1">
        <v>393</v>
      </c>
      <c r="B395" s="13" t="s">
        <v>662</v>
      </c>
      <c r="C395" s="13" t="s">
        <v>663</v>
      </c>
      <c r="D395" s="13" t="s">
        <v>742</v>
      </c>
      <c r="E395" s="2">
        <v>60</v>
      </c>
      <c r="F395" s="13" t="s">
        <v>665</v>
      </c>
      <c r="G395" s="13" t="s">
        <v>670</v>
      </c>
      <c r="H395" s="13" t="s">
        <v>743</v>
      </c>
      <c r="I395" s="2">
        <v>15852211866</v>
      </c>
    </row>
    <row r="396" spans="1:9">
      <c r="A396" s="1">
        <v>394</v>
      </c>
      <c r="B396" s="13" t="s">
        <v>662</v>
      </c>
      <c r="C396" s="13" t="s">
        <v>663</v>
      </c>
      <c r="D396" s="13" t="s">
        <v>744</v>
      </c>
      <c r="E396" s="2">
        <v>114</v>
      </c>
      <c r="F396" s="13" t="s">
        <v>665</v>
      </c>
      <c r="G396" s="13" t="s">
        <v>670</v>
      </c>
      <c r="H396" s="13" t="s">
        <v>745</v>
      </c>
      <c r="I396" s="2">
        <v>13505227068</v>
      </c>
    </row>
    <row r="397" spans="1:9">
      <c r="A397" s="1">
        <v>395</v>
      </c>
      <c r="B397" s="13" t="s">
        <v>662</v>
      </c>
      <c r="C397" s="13" t="s">
        <v>663</v>
      </c>
      <c r="D397" s="13" t="s">
        <v>746</v>
      </c>
      <c r="E397" s="2">
        <v>40</v>
      </c>
      <c r="F397" s="13" t="s">
        <v>665</v>
      </c>
      <c r="G397" s="13" t="s">
        <v>670</v>
      </c>
      <c r="H397" s="13" t="s">
        <v>747</v>
      </c>
      <c r="I397" s="2">
        <v>18020550305</v>
      </c>
    </row>
    <row r="398" spans="1:9">
      <c r="A398" s="1">
        <v>396</v>
      </c>
      <c r="B398" s="13" t="s">
        <v>662</v>
      </c>
      <c r="C398" s="13" t="s">
        <v>663</v>
      </c>
      <c r="D398" s="13" t="s">
        <v>748</v>
      </c>
      <c r="E398" s="2">
        <v>30</v>
      </c>
      <c r="F398" s="13" t="s">
        <v>665</v>
      </c>
      <c r="G398" s="13" t="s">
        <v>670</v>
      </c>
      <c r="H398" s="13" t="s">
        <v>749</v>
      </c>
      <c r="I398" s="2">
        <v>13912014346</v>
      </c>
    </row>
    <row r="399" spans="1:9">
      <c r="A399" s="1">
        <v>397</v>
      </c>
      <c r="B399" s="13" t="s">
        <v>662</v>
      </c>
      <c r="C399" s="13" t="s">
        <v>663</v>
      </c>
      <c r="D399" s="13" t="s">
        <v>750</v>
      </c>
      <c r="E399" s="2">
        <v>89</v>
      </c>
      <c r="F399" s="13" t="s">
        <v>665</v>
      </c>
      <c r="G399" s="13" t="s">
        <v>670</v>
      </c>
      <c r="H399" s="13" t="s">
        <v>751</v>
      </c>
      <c r="I399" s="2">
        <v>13395236848</v>
      </c>
    </row>
    <row r="400" spans="1:9">
      <c r="A400" s="1">
        <v>398</v>
      </c>
      <c r="B400" s="13" t="s">
        <v>662</v>
      </c>
      <c r="C400" s="13" t="s">
        <v>663</v>
      </c>
      <c r="D400" s="13" t="s">
        <v>752</v>
      </c>
      <c r="E400" s="2">
        <v>32</v>
      </c>
      <c r="F400" s="13" t="s">
        <v>665</v>
      </c>
      <c r="G400" s="13" t="s">
        <v>670</v>
      </c>
      <c r="H400" s="13" t="s">
        <v>753</v>
      </c>
      <c r="I400" s="2">
        <v>18260362858</v>
      </c>
    </row>
    <row r="401" ht="26.4" spans="1:9">
      <c r="A401" s="1">
        <v>399</v>
      </c>
      <c r="B401" s="13" t="s">
        <v>662</v>
      </c>
      <c r="C401" s="13" t="s">
        <v>663</v>
      </c>
      <c r="D401" s="13" t="s">
        <v>754</v>
      </c>
      <c r="E401" s="2">
        <v>100</v>
      </c>
      <c r="F401" s="13" t="s">
        <v>669</v>
      </c>
      <c r="G401" s="13" t="s">
        <v>670</v>
      </c>
      <c r="H401" s="13" t="s">
        <v>755</v>
      </c>
      <c r="I401" s="2">
        <v>15152099800</v>
      </c>
    </row>
    <row r="402" ht="26.4" spans="1:9">
      <c r="A402" s="1">
        <v>400</v>
      </c>
      <c r="B402" s="13" t="s">
        <v>662</v>
      </c>
      <c r="C402" s="13" t="s">
        <v>663</v>
      </c>
      <c r="D402" s="13" t="s">
        <v>754</v>
      </c>
      <c r="E402" s="2">
        <v>60</v>
      </c>
      <c r="F402" s="13" t="s">
        <v>665</v>
      </c>
      <c r="G402" s="13" t="s">
        <v>670</v>
      </c>
      <c r="H402" s="13" t="s">
        <v>755</v>
      </c>
      <c r="I402" s="2">
        <v>15152099800</v>
      </c>
    </row>
    <row r="403" spans="1:9">
      <c r="A403" s="1">
        <v>401</v>
      </c>
      <c r="B403" s="13" t="s">
        <v>662</v>
      </c>
      <c r="C403" s="13" t="s">
        <v>663</v>
      </c>
      <c r="D403" s="13" t="s">
        <v>756</v>
      </c>
      <c r="E403" s="2">
        <v>60</v>
      </c>
      <c r="F403" s="13" t="s">
        <v>665</v>
      </c>
      <c r="G403" s="13" t="s">
        <v>670</v>
      </c>
      <c r="H403" s="13" t="s">
        <v>757</v>
      </c>
      <c r="I403" s="2">
        <v>15862219070</v>
      </c>
    </row>
    <row r="404" ht="26.4" spans="1:9">
      <c r="A404" s="1">
        <v>402</v>
      </c>
      <c r="B404" s="13" t="s">
        <v>662</v>
      </c>
      <c r="C404" s="13" t="s">
        <v>663</v>
      </c>
      <c r="D404" s="13" t="s">
        <v>758</v>
      </c>
      <c r="E404" s="2">
        <v>100</v>
      </c>
      <c r="F404" s="13" t="s">
        <v>669</v>
      </c>
      <c r="G404" s="13" t="s">
        <v>670</v>
      </c>
      <c r="H404" s="13" t="s">
        <v>759</v>
      </c>
      <c r="I404" s="2">
        <v>18351360016</v>
      </c>
    </row>
    <row r="405" spans="1:9">
      <c r="A405" s="1">
        <v>403</v>
      </c>
      <c r="B405" s="13" t="s">
        <v>662</v>
      </c>
      <c r="C405" s="13" t="s">
        <v>663</v>
      </c>
      <c r="D405" s="13" t="s">
        <v>760</v>
      </c>
      <c r="E405" s="2">
        <v>60</v>
      </c>
      <c r="F405" s="13" t="s">
        <v>665</v>
      </c>
      <c r="G405" s="13" t="s">
        <v>670</v>
      </c>
      <c r="H405" s="13" t="s">
        <v>761</v>
      </c>
      <c r="I405" s="2">
        <v>13775901848</v>
      </c>
    </row>
    <row r="406" spans="1:9">
      <c r="A406" s="1">
        <v>404</v>
      </c>
      <c r="B406" s="13" t="s">
        <v>662</v>
      </c>
      <c r="C406" s="13" t="s">
        <v>663</v>
      </c>
      <c r="D406" s="13" t="s">
        <v>762</v>
      </c>
      <c r="E406" s="2">
        <v>60</v>
      </c>
      <c r="F406" s="13" t="s">
        <v>665</v>
      </c>
      <c r="G406" s="13" t="s">
        <v>670</v>
      </c>
      <c r="H406" s="13" t="s">
        <v>763</v>
      </c>
      <c r="I406" s="2">
        <v>17768271406</v>
      </c>
    </row>
    <row r="407" spans="1:9">
      <c r="A407" s="1">
        <v>405</v>
      </c>
      <c r="B407" s="13" t="s">
        <v>662</v>
      </c>
      <c r="C407" s="13" t="s">
        <v>663</v>
      </c>
      <c r="D407" s="13" t="s">
        <v>764</v>
      </c>
      <c r="E407" s="2">
        <v>63</v>
      </c>
      <c r="F407" s="13" t="s">
        <v>665</v>
      </c>
      <c r="G407" s="13" t="s">
        <v>670</v>
      </c>
      <c r="H407" s="13" t="s">
        <v>765</v>
      </c>
      <c r="I407" s="2">
        <v>13305228395</v>
      </c>
    </row>
    <row r="408" spans="1:9">
      <c r="A408" s="1">
        <v>406</v>
      </c>
      <c r="B408" s="13" t="s">
        <v>662</v>
      </c>
      <c r="C408" s="13" t="s">
        <v>663</v>
      </c>
      <c r="D408" s="13" t="s">
        <v>766</v>
      </c>
      <c r="E408" s="2" t="s">
        <v>767</v>
      </c>
      <c r="F408" s="13" t="s">
        <v>665</v>
      </c>
      <c r="G408" s="13" t="s">
        <v>670</v>
      </c>
      <c r="H408" s="13" t="s">
        <v>741</v>
      </c>
      <c r="I408" s="2" t="s">
        <v>768</v>
      </c>
    </row>
    <row r="409" spans="1:9">
      <c r="A409" s="1">
        <v>407</v>
      </c>
      <c r="B409" s="13" t="s">
        <v>662</v>
      </c>
      <c r="C409" s="13" t="s">
        <v>663</v>
      </c>
      <c r="D409" s="13" t="s">
        <v>769</v>
      </c>
      <c r="E409" s="2">
        <v>12</v>
      </c>
      <c r="F409" s="13" t="s">
        <v>665</v>
      </c>
      <c r="G409" s="13" t="s">
        <v>670</v>
      </c>
      <c r="H409" s="13" t="s">
        <v>770</v>
      </c>
      <c r="I409" s="2">
        <v>15190782120</v>
      </c>
    </row>
    <row r="410" spans="1:9">
      <c r="A410" s="1">
        <v>408</v>
      </c>
      <c r="B410" s="13" t="s">
        <v>662</v>
      </c>
      <c r="C410" s="13" t="s">
        <v>663</v>
      </c>
      <c r="D410" s="13" t="s">
        <v>771</v>
      </c>
      <c r="E410" s="2">
        <v>40</v>
      </c>
      <c r="F410" s="13" t="s">
        <v>665</v>
      </c>
      <c r="G410" s="13" t="s">
        <v>670</v>
      </c>
      <c r="H410" s="13" t="s">
        <v>772</v>
      </c>
      <c r="I410" s="2">
        <v>13505228928</v>
      </c>
    </row>
    <row r="411" spans="1:9">
      <c r="A411" s="1">
        <v>409</v>
      </c>
      <c r="B411" s="13" t="s">
        <v>662</v>
      </c>
      <c r="C411" s="13" t="s">
        <v>663</v>
      </c>
      <c r="D411" s="13" t="s">
        <v>773</v>
      </c>
      <c r="E411" s="2">
        <v>110</v>
      </c>
      <c r="F411" s="13" t="s">
        <v>665</v>
      </c>
      <c r="G411" s="13" t="s">
        <v>670</v>
      </c>
      <c r="H411" s="13" t="s">
        <v>774</v>
      </c>
      <c r="I411" s="2">
        <v>18651770919</v>
      </c>
    </row>
    <row r="412" spans="1:9">
      <c r="A412" s="1">
        <v>410</v>
      </c>
      <c r="B412" s="13" t="s">
        <v>662</v>
      </c>
      <c r="C412" s="13" t="s">
        <v>663</v>
      </c>
      <c r="D412" s="13" t="s">
        <v>775</v>
      </c>
      <c r="E412" s="2">
        <v>150</v>
      </c>
      <c r="F412" s="13" t="s">
        <v>665</v>
      </c>
      <c r="G412" s="13" t="s">
        <v>670</v>
      </c>
      <c r="H412" s="13" t="s">
        <v>776</v>
      </c>
      <c r="I412" s="2">
        <v>13805228187</v>
      </c>
    </row>
    <row r="413" spans="1:9">
      <c r="A413" s="1">
        <v>411</v>
      </c>
      <c r="B413" s="13" t="s">
        <v>662</v>
      </c>
      <c r="C413" s="13" t="s">
        <v>663</v>
      </c>
      <c r="D413" s="13" t="s">
        <v>777</v>
      </c>
      <c r="E413" s="2">
        <v>150</v>
      </c>
      <c r="F413" s="13" t="s">
        <v>669</v>
      </c>
      <c r="G413" s="13" t="s">
        <v>670</v>
      </c>
      <c r="H413" s="13" t="s">
        <v>778</v>
      </c>
      <c r="I413" s="2">
        <v>13921773788</v>
      </c>
    </row>
    <row r="414" spans="1:9">
      <c r="A414" s="1">
        <v>412</v>
      </c>
      <c r="B414" s="13" t="s">
        <v>662</v>
      </c>
      <c r="C414" s="13" t="s">
        <v>663</v>
      </c>
      <c r="D414" s="13" t="s">
        <v>779</v>
      </c>
      <c r="E414" s="2">
        <v>10</v>
      </c>
      <c r="F414" s="13" t="s">
        <v>665</v>
      </c>
      <c r="G414" s="13" t="s">
        <v>666</v>
      </c>
      <c r="H414" s="13" t="s">
        <v>780</v>
      </c>
      <c r="I414" s="2">
        <v>13775801238</v>
      </c>
    </row>
    <row r="415" spans="1:9">
      <c r="A415" s="1">
        <v>413</v>
      </c>
      <c r="B415" s="13" t="s">
        <v>662</v>
      </c>
      <c r="C415" s="13" t="s">
        <v>663</v>
      </c>
      <c r="D415" s="13" t="s">
        <v>781</v>
      </c>
      <c r="E415" s="2">
        <v>10</v>
      </c>
      <c r="F415" s="13" t="s">
        <v>665</v>
      </c>
      <c r="G415" s="13" t="s">
        <v>666</v>
      </c>
      <c r="H415" s="13" t="s">
        <v>782</v>
      </c>
      <c r="I415" s="2">
        <v>18118552013</v>
      </c>
    </row>
    <row r="416" spans="1:9">
      <c r="A416" s="1">
        <v>414</v>
      </c>
      <c r="B416" s="13" t="s">
        <v>662</v>
      </c>
      <c r="C416" s="13" t="s">
        <v>663</v>
      </c>
      <c r="D416" s="13" t="s">
        <v>783</v>
      </c>
      <c r="E416" s="2">
        <v>30</v>
      </c>
      <c r="F416" s="13" t="s">
        <v>665</v>
      </c>
      <c r="G416" s="13" t="s">
        <v>670</v>
      </c>
      <c r="H416" s="13" t="s">
        <v>784</v>
      </c>
      <c r="I416" s="2">
        <v>19551605638</v>
      </c>
    </row>
    <row r="417" spans="1:9">
      <c r="A417" s="1">
        <v>415</v>
      </c>
      <c r="B417" s="13" t="s">
        <v>662</v>
      </c>
      <c r="C417" s="13" t="s">
        <v>663</v>
      </c>
      <c r="D417" s="13" t="s">
        <v>785</v>
      </c>
      <c r="E417" s="2">
        <v>150</v>
      </c>
      <c r="F417" s="13" t="s">
        <v>669</v>
      </c>
      <c r="G417" s="13" t="s">
        <v>670</v>
      </c>
      <c r="H417" s="13" t="s">
        <v>786</v>
      </c>
      <c r="I417" s="2">
        <v>15162295588</v>
      </c>
    </row>
    <row r="418" spans="1:9">
      <c r="A418" s="1">
        <v>416</v>
      </c>
      <c r="B418" s="13" t="s">
        <v>662</v>
      </c>
      <c r="C418" s="13" t="s">
        <v>663</v>
      </c>
      <c r="D418" s="13" t="s">
        <v>787</v>
      </c>
      <c r="E418" s="2">
        <v>30</v>
      </c>
      <c r="F418" s="13" t="s">
        <v>665</v>
      </c>
      <c r="G418" s="13" t="s">
        <v>670</v>
      </c>
      <c r="H418" s="13" t="s">
        <v>788</v>
      </c>
      <c r="I418" s="2">
        <v>13814405748</v>
      </c>
    </row>
    <row r="419" spans="1:9">
      <c r="A419" s="1">
        <v>417</v>
      </c>
      <c r="B419" s="13" t="s">
        <v>662</v>
      </c>
      <c r="C419" s="13" t="s">
        <v>663</v>
      </c>
      <c r="D419" s="13" t="s">
        <v>789</v>
      </c>
      <c r="E419" s="2">
        <v>280</v>
      </c>
      <c r="F419" s="13" t="s">
        <v>669</v>
      </c>
      <c r="G419" s="13" t="s">
        <v>670</v>
      </c>
      <c r="H419" s="13" t="s">
        <v>790</v>
      </c>
      <c r="I419" s="2">
        <v>13905229562</v>
      </c>
    </row>
    <row r="420" spans="1:9">
      <c r="A420" s="1">
        <v>418</v>
      </c>
      <c r="B420" s="13" t="s">
        <v>662</v>
      </c>
      <c r="C420" s="13" t="s">
        <v>663</v>
      </c>
      <c r="D420" s="13" t="s">
        <v>791</v>
      </c>
      <c r="E420" s="2">
        <v>80</v>
      </c>
      <c r="F420" s="13" t="s">
        <v>665</v>
      </c>
      <c r="G420" s="13" t="s">
        <v>670</v>
      </c>
      <c r="H420" s="13" t="s">
        <v>792</v>
      </c>
      <c r="I420" s="2">
        <v>15852287295</v>
      </c>
    </row>
    <row r="421" spans="1:9">
      <c r="A421" s="1">
        <v>419</v>
      </c>
      <c r="B421" s="13" t="s">
        <v>662</v>
      </c>
      <c r="C421" s="13" t="s">
        <v>663</v>
      </c>
      <c r="D421" s="13" t="s">
        <v>793</v>
      </c>
      <c r="E421" s="2">
        <v>110</v>
      </c>
      <c r="F421" s="13" t="s">
        <v>665</v>
      </c>
      <c r="G421" s="13" t="s">
        <v>670</v>
      </c>
      <c r="H421" s="13" t="s">
        <v>794</v>
      </c>
      <c r="I421" s="2">
        <v>13921777133</v>
      </c>
    </row>
    <row r="422" spans="1:9">
      <c r="A422" s="1">
        <v>420</v>
      </c>
      <c r="B422" s="13" t="s">
        <v>662</v>
      </c>
      <c r="C422" s="13" t="s">
        <v>663</v>
      </c>
      <c r="D422" s="13" t="s">
        <v>795</v>
      </c>
      <c r="E422" s="2">
        <v>100</v>
      </c>
      <c r="F422" s="13" t="s">
        <v>669</v>
      </c>
      <c r="G422" s="13" t="s">
        <v>670</v>
      </c>
      <c r="H422" s="13" t="s">
        <v>796</v>
      </c>
      <c r="I422" s="2">
        <v>13852013188</v>
      </c>
    </row>
    <row r="423" spans="1:9">
      <c r="A423" s="1">
        <v>421</v>
      </c>
      <c r="B423" s="13" t="s">
        <v>662</v>
      </c>
      <c r="C423" s="13" t="s">
        <v>663</v>
      </c>
      <c r="D423" s="13" t="s">
        <v>797</v>
      </c>
      <c r="E423" s="2">
        <v>120</v>
      </c>
      <c r="F423" s="13" t="s">
        <v>669</v>
      </c>
      <c r="G423" s="13" t="s">
        <v>666</v>
      </c>
      <c r="H423" s="13" t="s">
        <v>798</v>
      </c>
      <c r="I423" s="2">
        <v>18112028866</v>
      </c>
    </row>
    <row r="424" spans="1:9">
      <c r="A424" s="1">
        <v>422</v>
      </c>
      <c r="B424" s="13" t="s">
        <v>662</v>
      </c>
      <c r="C424" s="13" t="s">
        <v>663</v>
      </c>
      <c r="D424" s="13" t="s">
        <v>799</v>
      </c>
      <c r="E424" s="2">
        <v>200</v>
      </c>
      <c r="F424" s="13" t="s">
        <v>669</v>
      </c>
      <c r="G424" s="13" t="s">
        <v>670</v>
      </c>
      <c r="H424" s="13" t="s">
        <v>800</v>
      </c>
      <c r="I424" s="2">
        <v>15905228638</v>
      </c>
    </row>
    <row r="425" spans="1:9">
      <c r="A425" s="1">
        <v>423</v>
      </c>
      <c r="B425" s="13" t="s">
        <v>662</v>
      </c>
      <c r="C425" s="13" t="s">
        <v>663</v>
      </c>
      <c r="D425" s="13" t="s">
        <v>801</v>
      </c>
      <c r="E425" s="2">
        <v>200</v>
      </c>
      <c r="F425" s="13" t="s">
        <v>665</v>
      </c>
      <c r="G425" s="13" t="s">
        <v>670</v>
      </c>
      <c r="H425" s="13" t="s">
        <v>802</v>
      </c>
      <c r="I425" s="2">
        <v>15605228686</v>
      </c>
    </row>
    <row r="426" spans="1:9">
      <c r="A426" s="1">
        <v>424</v>
      </c>
      <c r="B426" s="13" t="s">
        <v>662</v>
      </c>
      <c r="C426" s="13" t="s">
        <v>663</v>
      </c>
      <c r="D426" s="13" t="s">
        <v>803</v>
      </c>
      <c r="E426" s="2">
        <v>40</v>
      </c>
      <c r="F426" s="13" t="s">
        <v>665</v>
      </c>
      <c r="G426" s="13" t="s">
        <v>670</v>
      </c>
      <c r="H426" s="13" t="s">
        <v>804</v>
      </c>
      <c r="I426" s="2">
        <v>19961981200</v>
      </c>
    </row>
    <row r="427" spans="1:9">
      <c r="A427" s="1">
        <v>425</v>
      </c>
      <c r="B427" s="13" t="s">
        <v>662</v>
      </c>
      <c r="C427" s="13" t="s">
        <v>663</v>
      </c>
      <c r="D427" s="13" t="s">
        <v>805</v>
      </c>
      <c r="E427" s="2">
        <v>40</v>
      </c>
      <c r="F427" s="13" t="s">
        <v>665</v>
      </c>
      <c r="G427" s="13" t="s">
        <v>670</v>
      </c>
      <c r="H427" s="13" t="s">
        <v>806</v>
      </c>
      <c r="I427" s="2">
        <v>18061130158</v>
      </c>
    </row>
    <row r="428" spans="1:9">
      <c r="A428" s="1">
        <v>426</v>
      </c>
      <c r="B428" s="13" t="s">
        <v>662</v>
      </c>
      <c r="C428" s="13" t="s">
        <v>663</v>
      </c>
      <c r="D428" s="13" t="s">
        <v>807</v>
      </c>
      <c r="E428" s="2">
        <v>80</v>
      </c>
      <c r="F428" s="13" t="s">
        <v>665</v>
      </c>
      <c r="G428" s="13" t="s">
        <v>670</v>
      </c>
      <c r="H428" s="13" t="s">
        <v>808</v>
      </c>
      <c r="I428" s="2">
        <v>15205214963</v>
      </c>
    </row>
    <row r="429" spans="1:9">
      <c r="A429" s="1">
        <v>427</v>
      </c>
      <c r="B429" s="13" t="s">
        <v>662</v>
      </c>
      <c r="C429" s="13" t="s">
        <v>663</v>
      </c>
      <c r="D429" s="13" t="s">
        <v>809</v>
      </c>
      <c r="E429" s="2">
        <v>40</v>
      </c>
      <c r="F429" s="13" t="s">
        <v>665</v>
      </c>
      <c r="G429" s="13" t="s">
        <v>670</v>
      </c>
      <c r="H429" s="13" t="s">
        <v>808</v>
      </c>
      <c r="I429" s="2">
        <v>13305229007</v>
      </c>
    </row>
    <row r="430" spans="1:9">
      <c r="A430" s="1">
        <v>428</v>
      </c>
      <c r="B430" s="13" t="s">
        <v>662</v>
      </c>
      <c r="C430" s="13" t="s">
        <v>663</v>
      </c>
      <c r="D430" s="13" t="s">
        <v>810</v>
      </c>
      <c r="E430" s="2">
        <v>40</v>
      </c>
      <c r="F430" s="13" t="s">
        <v>665</v>
      </c>
      <c r="G430" s="13" t="s">
        <v>670</v>
      </c>
      <c r="H430" s="13" t="s">
        <v>811</v>
      </c>
      <c r="I430" s="2">
        <v>15751028149</v>
      </c>
    </row>
    <row r="431" spans="1:9">
      <c r="A431" s="1">
        <v>429</v>
      </c>
      <c r="B431" s="13" t="s">
        <v>662</v>
      </c>
      <c r="C431" s="13" t="s">
        <v>663</v>
      </c>
      <c r="D431" s="13" t="s">
        <v>812</v>
      </c>
      <c r="E431" s="2">
        <v>30</v>
      </c>
      <c r="F431" s="13" t="s">
        <v>665</v>
      </c>
      <c r="G431" s="13" t="s">
        <v>670</v>
      </c>
      <c r="H431" s="13" t="s">
        <v>813</v>
      </c>
      <c r="I431" s="2">
        <v>13179722658</v>
      </c>
    </row>
    <row r="432" spans="1:9">
      <c r="A432" s="1">
        <v>430</v>
      </c>
      <c r="B432" s="13" t="s">
        <v>662</v>
      </c>
      <c r="C432" s="13" t="s">
        <v>663</v>
      </c>
      <c r="D432" s="13" t="s">
        <v>814</v>
      </c>
      <c r="E432" s="2">
        <v>60</v>
      </c>
      <c r="F432" s="13" t="s">
        <v>665</v>
      </c>
      <c r="G432" s="13" t="s">
        <v>670</v>
      </c>
      <c r="H432" s="13" t="s">
        <v>815</v>
      </c>
      <c r="I432" s="2">
        <v>18852206669</v>
      </c>
    </row>
    <row r="433" ht="26.4" spans="1:9">
      <c r="A433" s="1">
        <v>431</v>
      </c>
      <c r="B433" s="13" t="s">
        <v>662</v>
      </c>
      <c r="C433" s="13" t="s">
        <v>816</v>
      </c>
      <c r="D433" s="13" t="s">
        <v>817</v>
      </c>
      <c r="E433" s="4">
        <v>60</v>
      </c>
      <c r="F433" s="13" t="s">
        <v>665</v>
      </c>
      <c r="G433" s="13" t="s">
        <v>670</v>
      </c>
      <c r="H433" s="14" t="s">
        <v>818</v>
      </c>
      <c r="I433" s="4">
        <v>13852120999</v>
      </c>
    </row>
    <row r="434" ht="26.4" spans="1:9">
      <c r="A434" s="1">
        <v>432</v>
      </c>
      <c r="B434" s="13" t="s">
        <v>662</v>
      </c>
      <c r="C434" s="13" t="s">
        <v>816</v>
      </c>
      <c r="D434" s="13" t="s">
        <v>819</v>
      </c>
      <c r="E434" s="4">
        <v>200</v>
      </c>
      <c r="F434" s="13" t="s">
        <v>669</v>
      </c>
      <c r="G434" s="13" t="s">
        <v>670</v>
      </c>
      <c r="H434" s="14" t="s">
        <v>820</v>
      </c>
      <c r="I434" s="4">
        <v>15852222768</v>
      </c>
    </row>
    <row r="435" spans="1:9">
      <c r="A435" s="1">
        <v>433</v>
      </c>
      <c r="B435" s="13" t="s">
        <v>662</v>
      </c>
      <c r="C435" s="13" t="s">
        <v>816</v>
      </c>
      <c r="D435" s="14" t="s">
        <v>821</v>
      </c>
      <c r="E435" s="4">
        <v>30</v>
      </c>
      <c r="F435" s="13" t="s">
        <v>665</v>
      </c>
      <c r="G435" s="13" t="s">
        <v>670</v>
      </c>
      <c r="H435" s="14" t="s">
        <v>822</v>
      </c>
      <c r="I435" s="4">
        <v>15895259685</v>
      </c>
    </row>
    <row r="436" spans="1:9">
      <c r="A436" s="1">
        <v>434</v>
      </c>
      <c r="B436" s="13" t="s">
        <v>662</v>
      </c>
      <c r="C436" s="13" t="s">
        <v>816</v>
      </c>
      <c r="D436" s="14" t="s">
        <v>823</v>
      </c>
      <c r="E436" s="4">
        <v>260</v>
      </c>
      <c r="F436" s="13" t="s">
        <v>665</v>
      </c>
      <c r="G436" s="13" t="s">
        <v>670</v>
      </c>
      <c r="H436" s="14" t="s">
        <v>824</v>
      </c>
      <c r="I436" s="4">
        <v>13775817972</v>
      </c>
    </row>
    <row r="437" spans="1:9">
      <c r="A437" s="1">
        <v>435</v>
      </c>
      <c r="B437" s="13" t="s">
        <v>662</v>
      </c>
      <c r="C437" s="13" t="s">
        <v>816</v>
      </c>
      <c r="D437" s="14" t="s">
        <v>825</v>
      </c>
      <c r="E437" s="4">
        <v>60</v>
      </c>
      <c r="F437" s="13" t="s">
        <v>665</v>
      </c>
      <c r="G437" s="13" t="s">
        <v>670</v>
      </c>
      <c r="H437" s="14" t="s">
        <v>826</v>
      </c>
      <c r="I437" s="4">
        <v>18036378368</v>
      </c>
    </row>
    <row r="438" spans="1:9">
      <c r="A438" s="1">
        <v>436</v>
      </c>
      <c r="B438" s="13" t="s">
        <v>662</v>
      </c>
      <c r="C438" s="13" t="s">
        <v>816</v>
      </c>
      <c r="D438" s="104" t="s">
        <v>827</v>
      </c>
      <c r="E438" s="4">
        <v>150</v>
      </c>
      <c r="F438" s="13" t="s">
        <v>669</v>
      </c>
      <c r="G438" s="13" t="s">
        <v>670</v>
      </c>
      <c r="H438" s="14" t="s">
        <v>828</v>
      </c>
      <c r="I438" s="4">
        <v>13914812179</v>
      </c>
    </row>
    <row r="439" spans="1:9">
      <c r="A439" s="1">
        <v>437</v>
      </c>
      <c r="B439" s="13" t="s">
        <v>662</v>
      </c>
      <c r="C439" s="13" t="s">
        <v>816</v>
      </c>
      <c r="D439" s="104" t="s">
        <v>829</v>
      </c>
      <c r="E439" s="4">
        <v>150</v>
      </c>
      <c r="F439" s="13" t="s">
        <v>669</v>
      </c>
      <c r="G439" s="13" t="s">
        <v>670</v>
      </c>
      <c r="H439" s="14" t="s">
        <v>830</v>
      </c>
      <c r="I439" s="4">
        <v>13913493328</v>
      </c>
    </row>
    <row r="440" spans="1:9">
      <c r="A440" s="1">
        <v>438</v>
      </c>
      <c r="B440" s="13" t="s">
        <v>662</v>
      </c>
      <c r="C440" s="13" t="s">
        <v>816</v>
      </c>
      <c r="D440" s="104" t="s">
        <v>831</v>
      </c>
      <c r="E440" s="4">
        <v>60</v>
      </c>
      <c r="F440" s="13" t="s">
        <v>665</v>
      </c>
      <c r="G440" s="13" t="s">
        <v>670</v>
      </c>
      <c r="H440" s="14" t="s">
        <v>832</v>
      </c>
      <c r="I440" s="4">
        <v>15852227177</v>
      </c>
    </row>
    <row r="441" spans="1:9">
      <c r="A441" s="1">
        <v>439</v>
      </c>
      <c r="B441" s="13" t="s">
        <v>662</v>
      </c>
      <c r="C441" s="13" t="s">
        <v>816</v>
      </c>
      <c r="D441" s="104" t="s">
        <v>833</v>
      </c>
      <c r="E441" s="4">
        <v>100</v>
      </c>
      <c r="F441" s="13" t="s">
        <v>669</v>
      </c>
      <c r="G441" s="13" t="s">
        <v>670</v>
      </c>
      <c r="H441" s="14" t="s">
        <v>834</v>
      </c>
      <c r="I441" s="4">
        <v>13852029345</v>
      </c>
    </row>
    <row r="442" spans="1:9">
      <c r="A442" s="1">
        <v>440</v>
      </c>
      <c r="B442" s="13" t="s">
        <v>662</v>
      </c>
      <c r="C442" s="13" t="s">
        <v>816</v>
      </c>
      <c r="D442" s="13" t="s">
        <v>835</v>
      </c>
      <c r="E442" s="4">
        <v>200</v>
      </c>
      <c r="F442" s="13" t="s">
        <v>665</v>
      </c>
      <c r="G442" s="13" t="s">
        <v>670</v>
      </c>
      <c r="H442" s="14" t="s">
        <v>836</v>
      </c>
      <c r="I442" s="4">
        <v>19852006669</v>
      </c>
    </row>
    <row r="443" spans="1:9">
      <c r="A443" s="1">
        <v>441</v>
      </c>
      <c r="B443" s="13" t="s">
        <v>662</v>
      </c>
      <c r="C443" s="13" t="s">
        <v>816</v>
      </c>
      <c r="D443" s="14" t="s">
        <v>837</v>
      </c>
      <c r="E443" s="4">
        <v>120</v>
      </c>
      <c r="F443" s="13" t="s">
        <v>665</v>
      </c>
      <c r="G443" s="13" t="s">
        <v>670</v>
      </c>
      <c r="H443" s="14" t="s">
        <v>838</v>
      </c>
      <c r="I443" s="4">
        <v>13813496618</v>
      </c>
    </row>
    <row r="444" spans="1:9">
      <c r="A444" s="1">
        <v>442</v>
      </c>
      <c r="B444" s="13" t="s">
        <v>662</v>
      </c>
      <c r="C444" s="13" t="s">
        <v>816</v>
      </c>
      <c r="D444" s="14" t="s">
        <v>839</v>
      </c>
      <c r="E444" s="2">
        <v>40</v>
      </c>
      <c r="F444" s="13" t="s">
        <v>665</v>
      </c>
      <c r="G444" s="13" t="s">
        <v>670</v>
      </c>
      <c r="H444" s="14" t="s">
        <v>840</v>
      </c>
      <c r="I444" s="4">
        <v>13375111997</v>
      </c>
    </row>
    <row r="445" spans="1:9">
      <c r="A445" s="1">
        <v>443</v>
      </c>
      <c r="B445" s="13" t="s">
        <v>662</v>
      </c>
      <c r="C445" s="13" t="s">
        <v>816</v>
      </c>
      <c r="D445" s="14" t="s">
        <v>841</v>
      </c>
      <c r="E445" s="2">
        <v>160</v>
      </c>
      <c r="F445" s="13" t="s">
        <v>665</v>
      </c>
      <c r="G445" s="13" t="s">
        <v>670</v>
      </c>
      <c r="H445" s="14" t="s">
        <v>842</v>
      </c>
      <c r="I445" s="4">
        <v>15895251944</v>
      </c>
    </row>
    <row r="446" spans="1:9">
      <c r="A446" s="1">
        <v>444</v>
      </c>
      <c r="B446" s="13" t="s">
        <v>662</v>
      </c>
      <c r="C446" s="13" t="s">
        <v>816</v>
      </c>
      <c r="D446" s="14" t="s">
        <v>843</v>
      </c>
      <c r="E446" s="2">
        <v>140</v>
      </c>
      <c r="F446" s="13" t="s">
        <v>665</v>
      </c>
      <c r="G446" s="13" t="s">
        <v>670</v>
      </c>
      <c r="H446" s="14" t="s">
        <v>844</v>
      </c>
      <c r="I446" s="4">
        <v>18921759361</v>
      </c>
    </row>
    <row r="447" spans="1:9">
      <c r="A447" s="1">
        <v>445</v>
      </c>
      <c r="B447" s="13" t="s">
        <v>662</v>
      </c>
      <c r="C447" s="13" t="s">
        <v>816</v>
      </c>
      <c r="D447" s="14" t="s">
        <v>845</v>
      </c>
      <c r="E447" s="2">
        <v>200</v>
      </c>
      <c r="F447" s="13" t="s">
        <v>669</v>
      </c>
      <c r="G447" s="13" t="s">
        <v>670</v>
      </c>
      <c r="H447" s="14" t="s">
        <v>846</v>
      </c>
      <c r="I447" s="4">
        <v>15852456528</v>
      </c>
    </row>
    <row r="448" spans="1:9">
      <c r="A448" s="1">
        <v>446</v>
      </c>
      <c r="B448" s="13" t="s">
        <v>662</v>
      </c>
      <c r="C448" s="13" t="s">
        <v>816</v>
      </c>
      <c r="D448" s="14" t="s">
        <v>847</v>
      </c>
      <c r="E448" s="2">
        <v>10</v>
      </c>
      <c r="F448" s="13" t="s">
        <v>665</v>
      </c>
      <c r="G448" s="13" t="s">
        <v>666</v>
      </c>
      <c r="H448" s="14" t="s">
        <v>848</v>
      </c>
      <c r="I448" s="4">
        <v>15251458708</v>
      </c>
    </row>
    <row r="449" spans="1:9">
      <c r="A449" s="1">
        <v>447</v>
      </c>
      <c r="B449" s="13" t="s">
        <v>662</v>
      </c>
      <c r="C449" s="13" t="s">
        <v>816</v>
      </c>
      <c r="D449" s="105" t="s">
        <v>849</v>
      </c>
      <c r="E449" s="4">
        <v>60</v>
      </c>
      <c r="F449" s="13" t="s">
        <v>669</v>
      </c>
      <c r="G449" s="13" t="s">
        <v>670</v>
      </c>
      <c r="H449" s="14" t="s">
        <v>850</v>
      </c>
      <c r="I449" s="8">
        <v>15805221898</v>
      </c>
    </row>
    <row r="450" spans="1:9">
      <c r="A450" s="1">
        <v>448</v>
      </c>
      <c r="B450" s="13" t="s">
        <v>662</v>
      </c>
      <c r="C450" s="13" t="s">
        <v>816</v>
      </c>
      <c r="D450" s="14" t="s">
        <v>851</v>
      </c>
      <c r="E450" s="4">
        <v>60</v>
      </c>
      <c r="F450" s="13" t="s">
        <v>669</v>
      </c>
      <c r="G450" s="13" t="s">
        <v>670</v>
      </c>
      <c r="H450" s="14" t="s">
        <v>852</v>
      </c>
      <c r="I450" s="4">
        <v>13852126990</v>
      </c>
    </row>
    <row r="451" spans="1:9">
      <c r="A451" s="1">
        <v>449</v>
      </c>
      <c r="B451" s="13" t="s">
        <v>662</v>
      </c>
      <c r="C451" s="13" t="s">
        <v>816</v>
      </c>
      <c r="D451" s="14" t="s">
        <v>853</v>
      </c>
      <c r="E451" s="4">
        <v>60</v>
      </c>
      <c r="F451" s="13" t="s">
        <v>669</v>
      </c>
      <c r="G451" s="13" t="s">
        <v>670</v>
      </c>
      <c r="H451" s="14" t="s">
        <v>854</v>
      </c>
      <c r="I451" s="4">
        <v>13852453099</v>
      </c>
    </row>
    <row r="452" spans="1:9">
      <c r="A452" s="1">
        <v>450</v>
      </c>
      <c r="B452" s="13" t="s">
        <v>662</v>
      </c>
      <c r="C452" s="13" t="s">
        <v>816</v>
      </c>
      <c r="D452" s="14" t="s">
        <v>855</v>
      </c>
      <c r="E452" s="4">
        <v>100</v>
      </c>
      <c r="F452" s="13" t="s">
        <v>669</v>
      </c>
      <c r="G452" s="13" t="s">
        <v>670</v>
      </c>
      <c r="H452" s="14" t="s">
        <v>856</v>
      </c>
      <c r="I452" s="4">
        <v>18796381110</v>
      </c>
    </row>
    <row r="453" spans="1:9">
      <c r="A453" s="1">
        <v>451</v>
      </c>
      <c r="B453" s="13" t="s">
        <v>662</v>
      </c>
      <c r="C453" s="13" t="s">
        <v>816</v>
      </c>
      <c r="D453" s="14" t="s">
        <v>857</v>
      </c>
      <c r="E453" s="4">
        <v>115</v>
      </c>
      <c r="F453" s="13" t="s">
        <v>669</v>
      </c>
      <c r="G453" s="13" t="s">
        <v>670</v>
      </c>
      <c r="H453" s="14" t="s">
        <v>858</v>
      </c>
      <c r="I453" s="4">
        <v>18912009909</v>
      </c>
    </row>
    <row r="454" spans="1:9">
      <c r="A454" s="1">
        <v>452</v>
      </c>
      <c r="B454" s="13" t="s">
        <v>662</v>
      </c>
      <c r="C454" s="13" t="s">
        <v>816</v>
      </c>
      <c r="D454" s="14" t="s">
        <v>859</v>
      </c>
      <c r="E454" s="4">
        <v>45</v>
      </c>
      <c r="F454" s="13" t="s">
        <v>669</v>
      </c>
      <c r="G454" s="13" t="s">
        <v>670</v>
      </c>
      <c r="H454" s="14" t="s">
        <v>860</v>
      </c>
      <c r="I454" s="4">
        <v>13914819198</v>
      </c>
    </row>
    <row r="455" spans="1:9">
      <c r="A455" s="1">
        <v>453</v>
      </c>
      <c r="B455" s="13" t="s">
        <v>662</v>
      </c>
      <c r="C455" s="13" t="s">
        <v>816</v>
      </c>
      <c r="D455" s="14" t="s">
        <v>861</v>
      </c>
      <c r="E455" s="4">
        <v>120</v>
      </c>
      <c r="F455" s="13" t="s">
        <v>669</v>
      </c>
      <c r="G455" s="13" t="s">
        <v>670</v>
      </c>
      <c r="H455" s="14" t="s">
        <v>862</v>
      </c>
      <c r="I455" s="4">
        <v>13914818908</v>
      </c>
    </row>
    <row r="456" spans="1:9">
      <c r="A456" s="1">
        <v>454</v>
      </c>
      <c r="B456" s="13" t="s">
        <v>662</v>
      </c>
      <c r="C456" s="13" t="s">
        <v>816</v>
      </c>
      <c r="D456" s="14" t="s">
        <v>863</v>
      </c>
      <c r="E456" s="4">
        <v>30</v>
      </c>
      <c r="F456" s="13" t="s">
        <v>669</v>
      </c>
      <c r="G456" s="13" t="s">
        <v>670</v>
      </c>
      <c r="H456" s="14" t="s">
        <v>864</v>
      </c>
      <c r="I456" s="4">
        <v>14751392508</v>
      </c>
    </row>
    <row r="457" spans="1:9">
      <c r="A457" s="1">
        <v>455</v>
      </c>
      <c r="B457" s="13" t="s">
        <v>662</v>
      </c>
      <c r="C457" s="13" t="s">
        <v>816</v>
      </c>
      <c r="D457" s="14" t="s">
        <v>865</v>
      </c>
      <c r="E457" s="4">
        <v>45</v>
      </c>
      <c r="F457" s="13" t="s">
        <v>669</v>
      </c>
      <c r="G457" s="13" t="s">
        <v>670</v>
      </c>
      <c r="H457" s="14" t="s">
        <v>866</v>
      </c>
      <c r="I457" s="4">
        <v>18952168105</v>
      </c>
    </row>
    <row r="458" spans="1:9">
      <c r="A458" s="1">
        <v>456</v>
      </c>
      <c r="B458" s="13" t="s">
        <v>662</v>
      </c>
      <c r="C458" s="13" t="s">
        <v>816</v>
      </c>
      <c r="D458" s="14" t="s">
        <v>867</v>
      </c>
      <c r="E458" s="4">
        <v>140</v>
      </c>
      <c r="F458" s="13" t="s">
        <v>669</v>
      </c>
      <c r="G458" s="13" t="s">
        <v>670</v>
      </c>
      <c r="H458" s="14" t="s">
        <v>868</v>
      </c>
      <c r="I458" s="4">
        <v>15252279938</v>
      </c>
    </row>
    <row r="459" spans="1:9">
      <c r="A459" s="1">
        <v>457</v>
      </c>
      <c r="B459" s="13" t="s">
        <v>662</v>
      </c>
      <c r="C459" s="13" t="s">
        <v>816</v>
      </c>
      <c r="D459" s="14" t="s">
        <v>869</v>
      </c>
      <c r="E459" s="4">
        <v>45</v>
      </c>
      <c r="F459" s="13" t="s">
        <v>669</v>
      </c>
      <c r="G459" s="13" t="s">
        <v>670</v>
      </c>
      <c r="H459" s="14" t="s">
        <v>870</v>
      </c>
      <c r="I459" s="4">
        <v>18761474399</v>
      </c>
    </row>
    <row r="460" spans="1:9">
      <c r="A460" s="1">
        <v>458</v>
      </c>
      <c r="B460" s="13" t="s">
        <v>662</v>
      </c>
      <c r="C460" s="13" t="s">
        <v>816</v>
      </c>
      <c r="D460" s="14" t="s">
        <v>871</v>
      </c>
      <c r="E460" s="4">
        <v>60</v>
      </c>
      <c r="F460" s="13" t="s">
        <v>669</v>
      </c>
      <c r="G460" s="13" t="s">
        <v>670</v>
      </c>
      <c r="H460" s="14" t="s">
        <v>872</v>
      </c>
      <c r="I460" s="4">
        <v>13852020142</v>
      </c>
    </row>
    <row r="461" spans="1:9">
      <c r="A461" s="1">
        <v>459</v>
      </c>
      <c r="B461" s="13" t="s">
        <v>662</v>
      </c>
      <c r="C461" s="13" t="s">
        <v>816</v>
      </c>
      <c r="D461" s="14" t="s">
        <v>873</v>
      </c>
      <c r="E461" s="4">
        <v>50</v>
      </c>
      <c r="F461" s="13" t="s">
        <v>669</v>
      </c>
      <c r="G461" s="13" t="s">
        <v>670</v>
      </c>
      <c r="H461" s="14" t="s">
        <v>874</v>
      </c>
      <c r="I461" s="4">
        <v>13775919420</v>
      </c>
    </row>
    <row r="462" spans="1:9">
      <c r="A462" s="1">
        <v>460</v>
      </c>
      <c r="B462" s="13" t="s">
        <v>662</v>
      </c>
      <c r="C462" s="13" t="s">
        <v>816</v>
      </c>
      <c r="D462" s="14" t="s">
        <v>875</v>
      </c>
      <c r="E462" s="4">
        <v>30</v>
      </c>
      <c r="F462" s="13" t="s">
        <v>669</v>
      </c>
      <c r="G462" s="13" t="s">
        <v>670</v>
      </c>
      <c r="H462" s="14" t="s">
        <v>876</v>
      </c>
      <c r="I462" s="4">
        <v>13815390863</v>
      </c>
    </row>
    <row r="463" spans="1:9">
      <c r="A463" s="1">
        <v>461</v>
      </c>
      <c r="B463" s="13" t="s">
        <v>662</v>
      </c>
      <c r="C463" s="13" t="s">
        <v>816</v>
      </c>
      <c r="D463" s="14" t="s">
        <v>877</v>
      </c>
      <c r="E463" s="4">
        <v>80</v>
      </c>
      <c r="F463" s="13" t="s">
        <v>669</v>
      </c>
      <c r="G463" s="13" t="s">
        <v>670</v>
      </c>
      <c r="H463" s="14" t="s">
        <v>878</v>
      </c>
      <c r="I463" s="4">
        <v>15252024208</v>
      </c>
    </row>
    <row r="464" spans="1:9">
      <c r="A464" s="1">
        <v>462</v>
      </c>
      <c r="B464" s="13" t="s">
        <v>662</v>
      </c>
      <c r="C464" s="13" t="s">
        <v>816</v>
      </c>
      <c r="D464" s="14" t="s">
        <v>879</v>
      </c>
      <c r="E464" s="4">
        <v>40</v>
      </c>
      <c r="F464" s="13" t="s">
        <v>669</v>
      </c>
      <c r="G464" s="13" t="s">
        <v>670</v>
      </c>
      <c r="H464" s="14" t="s">
        <v>880</v>
      </c>
      <c r="I464" s="4">
        <v>18120020055</v>
      </c>
    </row>
    <row r="465" spans="1:9">
      <c r="A465" s="1">
        <v>463</v>
      </c>
      <c r="B465" s="13" t="s">
        <v>662</v>
      </c>
      <c r="C465" s="13" t="s">
        <v>816</v>
      </c>
      <c r="D465" s="14" t="s">
        <v>881</v>
      </c>
      <c r="E465" s="4">
        <v>100</v>
      </c>
      <c r="F465" s="13" t="s">
        <v>669</v>
      </c>
      <c r="G465" s="13" t="s">
        <v>670</v>
      </c>
      <c r="H465" s="14" t="s">
        <v>876</v>
      </c>
      <c r="I465" s="4">
        <v>13775963308</v>
      </c>
    </row>
    <row r="466" spans="1:9">
      <c r="A466" s="1">
        <v>464</v>
      </c>
      <c r="B466" s="13" t="s">
        <v>662</v>
      </c>
      <c r="C466" s="13" t="s">
        <v>816</v>
      </c>
      <c r="D466" s="14" t="s">
        <v>882</v>
      </c>
      <c r="E466" s="4">
        <v>45</v>
      </c>
      <c r="F466" s="13" t="s">
        <v>669</v>
      </c>
      <c r="G466" s="13" t="s">
        <v>670</v>
      </c>
      <c r="H466" s="14" t="s">
        <v>883</v>
      </c>
      <c r="I466" s="4">
        <v>15352224081</v>
      </c>
    </row>
    <row r="467" spans="1:9">
      <c r="A467" s="1">
        <v>465</v>
      </c>
      <c r="B467" s="13" t="s">
        <v>662</v>
      </c>
      <c r="C467" s="13" t="s">
        <v>816</v>
      </c>
      <c r="D467" s="14" t="s">
        <v>884</v>
      </c>
      <c r="E467" s="4">
        <v>70</v>
      </c>
      <c r="F467" s="13" t="s">
        <v>669</v>
      </c>
      <c r="G467" s="13" t="s">
        <v>670</v>
      </c>
      <c r="H467" s="14" t="s">
        <v>885</v>
      </c>
      <c r="I467" s="4">
        <v>13852128630</v>
      </c>
    </row>
    <row r="468" spans="1:9">
      <c r="A468" s="1">
        <v>466</v>
      </c>
      <c r="B468" s="13" t="s">
        <v>662</v>
      </c>
      <c r="C468" s="13" t="s">
        <v>816</v>
      </c>
      <c r="D468" s="13" t="s">
        <v>886</v>
      </c>
      <c r="E468" s="4">
        <v>1400</v>
      </c>
      <c r="F468" s="13" t="s">
        <v>669</v>
      </c>
      <c r="G468" s="13" t="s">
        <v>670</v>
      </c>
      <c r="H468" s="14" t="s">
        <v>887</v>
      </c>
      <c r="I468" s="4">
        <v>13885488366</v>
      </c>
    </row>
    <row r="469" spans="1:9">
      <c r="A469" s="1">
        <v>467</v>
      </c>
      <c r="B469" s="13" t="s">
        <v>662</v>
      </c>
      <c r="C469" s="13" t="s">
        <v>816</v>
      </c>
      <c r="D469" s="14" t="s">
        <v>888</v>
      </c>
      <c r="E469" s="4">
        <v>410</v>
      </c>
      <c r="F469" s="13" t="s">
        <v>669</v>
      </c>
      <c r="G469" s="13" t="s">
        <v>670</v>
      </c>
      <c r="H469" s="14" t="s">
        <v>889</v>
      </c>
      <c r="I469" s="4">
        <v>15852459777</v>
      </c>
    </row>
    <row r="470" spans="1:9">
      <c r="A470" s="1">
        <v>468</v>
      </c>
      <c r="B470" s="13" t="s">
        <v>662</v>
      </c>
      <c r="C470" s="13" t="s">
        <v>816</v>
      </c>
      <c r="D470" s="14" t="s">
        <v>890</v>
      </c>
      <c r="E470" s="4">
        <v>240</v>
      </c>
      <c r="F470" s="13" t="s">
        <v>669</v>
      </c>
      <c r="G470" s="13" t="s">
        <v>670</v>
      </c>
      <c r="H470" s="14" t="s">
        <v>889</v>
      </c>
      <c r="I470" s="4">
        <v>13852129777</v>
      </c>
    </row>
    <row r="471" spans="1:9">
      <c r="A471" s="1">
        <v>469</v>
      </c>
      <c r="B471" s="13" t="s">
        <v>662</v>
      </c>
      <c r="C471" s="13" t="s">
        <v>816</v>
      </c>
      <c r="D471" s="14" t="s">
        <v>891</v>
      </c>
      <c r="E471" s="4">
        <v>240</v>
      </c>
      <c r="F471" s="13" t="s">
        <v>669</v>
      </c>
      <c r="G471" s="13" t="s">
        <v>670</v>
      </c>
      <c r="H471" s="14" t="s">
        <v>892</v>
      </c>
      <c r="I471" s="4">
        <v>13852023058</v>
      </c>
    </row>
    <row r="472" spans="1:9">
      <c r="A472" s="1">
        <v>470</v>
      </c>
      <c r="B472" s="13" t="s">
        <v>662</v>
      </c>
      <c r="C472" s="13" t="s">
        <v>816</v>
      </c>
      <c r="D472" s="14" t="s">
        <v>893</v>
      </c>
      <c r="E472" s="4">
        <v>30</v>
      </c>
      <c r="F472" s="13" t="s">
        <v>669</v>
      </c>
      <c r="G472" s="13" t="s">
        <v>670</v>
      </c>
      <c r="H472" s="14" t="s">
        <v>894</v>
      </c>
      <c r="I472" s="4">
        <v>13914841277</v>
      </c>
    </row>
    <row r="473" spans="1:9">
      <c r="A473" s="1">
        <v>471</v>
      </c>
      <c r="B473" s="13" t="s">
        <v>662</v>
      </c>
      <c r="C473" s="13" t="s">
        <v>816</v>
      </c>
      <c r="D473" s="14" t="s">
        <v>895</v>
      </c>
      <c r="E473" s="4">
        <v>150</v>
      </c>
      <c r="F473" s="13" t="s">
        <v>669</v>
      </c>
      <c r="G473" s="13" t="s">
        <v>670</v>
      </c>
      <c r="H473" s="14" t="s">
        <v>896</v>
      </c>
      <c r="I473" s="4">
        <v>15852029005</v>
      </c>
    </row>
    <row r="474" spans="1:9">
      <c r="A474" s="1">
        <v>472</v>
      </c>
      <c r="B474" s="13" t="s">
        <v>662</v>
      </c>
      <c r="C474" s="13" t="s">
        <v>816</v>
      </c>
      <c r="D474" s="13" t="s">
        <v>897</v>
      </c>
      <c r="E474" s="4">
        <v>60</v>
      </c>
      <c r="F474" s="13" t="s">
        <v>669</v>
      </c>
      <c r="G474" s="13" t="s">
        <v>670</v>
      </c>
      <c r="H474" s="14" t="s">
        <v>898</v>
      </c>
      <c r="I474" s="4">
        <v>18724121097</v>
      </c>
    </row>
    <row r="475" spans="1:9">
      <c r="A475" s="1">
        <v>473</v>
      </c>
      <c r="B475" s="13" t="s">
        <v>662</v>
      </c>
      <c r="C475" s="13" t="s">
        <v>816</v>
      </c>
      <c r="D475" s="14" t="s">
        <v>899</v>
      </c>
      <c r="E475" s="4">
        <v>130</v>
      </c>
      <c r="F475" s="13" t="s">
        <v>665</v>
      </c>
      <c r="G475" s="13" t="s">
        <v>670</v>
      </c>
      <c r="H475" s="14" t="s">
        <v>900</v>
      </c>
      <c r="I475" s="4">
        <v>13218556399</v>
      </c>
    </row>
    <row r="476" spans="1:9">
      <c r="A476" s="1">
        <v>474</v>
      </c>
      <c r="B476" s="13" t="s">
        <v>662</v>
      </c>
      <c r="C476" s="13" t="s">
        <v>816</v>
      </c>
      <c r="D476" s="14" t="s">
        <v>901</v>
      </c>
      <c r="E476" s="4">
        <v>45</v>
      </c>
      <c r="F476" s="13" t="s">
        <v>669</v>
      </c>
      <c r="G476" s="13" t="s">
        <v>670</v>
      </c>
      <c r="H476" s="14" t="s">
        <v>902</v>
      </c>
      <c r="I476" s="4">
        <v>18120037076</v>
      </c>
    </row>
    <row r="477" spans="1:9">
      <c r="A477" s="1">
        <v>475</v>
      </c>
      <c r="B477" s="13" t="s">
        <v>662</v>
      </c>
      <c r="C477" s="13" t="s">
        <v>816</v>
      </c>
      <c r="D477" s="14" t="s">
        <v>903</v>
      </c>
      <c r="E477" s="4">
        <v>130</v>
      </c>
      <c r="F477" s="13" t="s">
        <v>669</v>
      </c>
      <c r="G477" s="13" t="s">
        <v>670</v>
      </c>
      <c r="H477" s="13" t="s">
        <v>904</v>
      </c>
      <c r="I477" s="2">
        <v>13337947396</v>
      </c>
    </row>
    <row r="478" spans="1:9">
      <c r="A478" s="1">
        <v>476</v>
      </c>
      <c r="B478" s="13" t="s">
        <v>662</v>
      </c>
      <c r="C478" s="13" t="s">
        <v>816</v>
      </c>
      <c r="D478" s="14" t="s">
        <v>905</v>
      </c>
      <c r="E478" s="4">
        <v>30</v>
      </c>
      <c r="F478" s="13" t="s">
        <v>669</v>
      </c>
      <c r="G478" s="13" t="s">
        <v>670</v>
      </c>
      <c r="H478" s="14" t="s">
        <v>906</v>
      </c>
      <c r="I478" s="4">
        <v>15969897834</v>
      </c>
    </row>
    <row r="479" spans="1:9">
      <c r="A479" s="1">
        <v>477</v>
      </c>
      <c r="B479" s="13" t="s">
        <v>662</v>
      </c>
      <c r="C479" s="13" t="s">
        <v>816</v>
      </c>
      <c r="D479" s="14" t="s">
        <v>907</v>
      </c>
      <c r="E479" s="4">
        <v>30</v>
      </c>
      <c r="F479" s="13" t="s">
        <v>669</v>
      </c>
      <c r="G479" s="13" t="s">
        <v>670</v>
      </c>
      <c r="H479" s="13" t="s">
        <v>908</v>
      </c>
      <c r="I479" s="2">
        <v>15862276902</v>
      </c>
    </row>
    <row r="480" spans="1:9">
      <c r="A480" s="1">
        <v>478</v>
      </c>
      <c r="B480" s="13" t="s">
        <v>662</v>
      </c>
      <c r="C480" s="13" t="s">
        <v>816</v>
      </c>
      <c r="D480" s="106" t="s">
        <v>909</v>
      </c>
      <c r="E480" s="6">
        <v>160</v>
      </c>
      <c r="F480" s="13" t="s">
        <v>669</v>
      </c>
      <c r="G480" s="13" t="s">
        <v>670</v>
      </c>
      <c r="H480" s="105" t="s">
        <v>910</v>
      </c>
      <c r="I480" s="6">
        <v>18751627899</v>
      </c>
    </row>
    <row r="481" spans="1:9">
      <c r="A481" s="1">
        <v>479</v>
      </c>
      <c r="B481" s="13" t="s">
        <v>662</v>
      </c>
      <c r="C481" s="13" t="s">
        <v>816</v>
      </c>
      <c r="D481" s="106" t="s">
        <v>911</v>
      </c>
      <c r="E481" s="6">
        <v>160</v>
      </c>
      <c r="F481" s="13" t="s">
        <v>669</v>
      </c>
      <c r="G481" s="13" t="s">
        <v>670</v>
      </c>
      <c r="H481" s="105" t="s">
        <v>912</v>
      </c>
      <c r="I481" s="6">
        <v>13626170129</v>
      </c>
    </row>
    <row r="482" spans="1:9">
      <c r="A482" s="1">
        <v>480</v>
      </c>
      <c r="B482" s="13" t="s">
        <v>662</v>
      </c>
      <c r="C482" s="13" t="s">
        <v>816</v>
      </c>
      <c r="D482" s="106" t="s">
        <v>913</v>
      </c>
      <c r="E482" s="6">
        <v>140</v>
      </c>
      <c r="F482" s="13" t="s">
        <v>669</v>
      </c>
      <c r="G482" s="13" t="s">
        <v>670</v>
      </c>
      <c r="H482" s="105" t="s">
        <v>914</v>
      </c>
      <c r="I482" s="6">
        <v>13914840060</v>
      </c>
    </row>
    <row r="483" spans="1:9">
      <c r="A483" s="1">
        <v>481</v>
      </c>
      <c r="B483" s="13" t="s">
        <v>662</v>
      </c>
      <c r="C483" s="13" t="s">
        <v>816</v>
      </c>
      <c r="D483" s="106" t="s">
        <v>915</v>
      </c>
      <c r="E483" s="2">
        <v>40</v>
      </c>
      <c r="F483" s="13" t="s">
        <v>669</v>
      </c>
      <c r="G483" s="13" t="s">
        <v>670</v>
      </c>
      <c r="H483" s="105" t="s">
        <v>916</v>
      </c>
      <c r="I483" s="6">
        <v>13951343828</v>
      </c>
    </row>
    <row r="484" spans="1:9">
      <c r="A484" s="1">
        <v>482</v>
      </c>
      <c r="B484" s="13" t="s">
        <v>662</v>
      </c>
      <c r="C484" s="13" t="s">
        <v>816</v>
      </c>
      <c r="D484" s="106" t="s">
        <v>917</v>
      </c>
      <c r="E484" s="6">
        <v>90</v>
      </c>
      <c r="F484" s="13" t="s">
        <v>669</v>
      </c>
      <c r="G484" s="13" t="s">
        <v>670</v>
      </c>
      <c r="H484" s="105" t="s">
        <v>918</v>
      </c>
      <c r="I484" s="6">
        <v>13182375178</v>
      </c>
    </row>
    <row r="485" spans="1:9">
      <c r="A485" s="1">
        <v>483</v>
      </c>
      <c r="B485" s="13" t="s">
        <v>662</v>
      </c>
      <c r="C485" s="13" t="s">
        <v>816</v>
      </c>
      <c r="D485" s="106" t="s">
        <v>919</v>
      </c>
      <c r="E485" s="6">
        <v>185</v>
      </c>
      <c r="F485" s="13" t="s">
        <v>669</v>
      </c>
      <c r="G485" s="13" t="s">
        <v>670</v>
      </c>
      <c r="H485" s="105" t="s">
        <v>920</v>
      </c>
      <c r="I485" s="6">
        <v>13852450547</v>
      </c>
    </row>
    <row r="486" spans="1:9">
      <c r="A486" s="1">
        <v>484</v>
      </c>
      <c r="B486" s="13" t="s">
        <v>662</v>
      </c>
      <c r="C486" s="13" t="s">
        <v>816</v>
      </c>
      <c r="D486" s="106" t="s">
        <v>921</v>
      </c>
      <c r="E486" s="6">
        <v>80</v>
      </c>
      <c r="F486" s="13" t="s">
        <v>669</v>
      </c>
      <c r="G486" s="13" t="s">
        <v>670</v>
      </c>
      <c r="H486" s="105" t="s">
        <v>922</v>
      </c>
      <c r="I486" s="6">
        <v>13952191948</v>
      </c>
    </row>
    <row r="487" spans="1:9">
      <c r="A487" s="1">
        <v>485</v>
      </c>
      <c r="B487" s="13" t="s">
        <v>662</v>
      </c>
      <c r="C487" s="13" t="s">
        <v>816</v>
      </c>
      <c r="D487" s="106" t="s">
        <v>923</v>
      </c>
      <c r="E487" s="6">
        <v>160</v>
      </c>
      <c r="F487" s="13" t="s">
        <v>669</v>
      </c>
      <c r="G487" s="13" t="s">
        <v>670</v>
      </c>
      <c r="H487" s="105" t="s">
        <v>924</v>
      </c>
      <c r="I487" s="6">
        <v>18052225909</v>
      </c>
    </row>
    <row r="488" spans="1:9">
      <c r="A488" s="1">
        <v>486</v>
      </c>
      <c r="B488" s="13" t="s">
        <v>662</v>
      </c>
      <c r="C488" s="13" t="s">
        <v>816</v>
      </c>
      <c r="D488" s="106" t="s">
        <v>925</v>
      </c>
      <c r="E488" s="6">
        <v>85</v>
      </c>
      <c r="F488" s="13" t="s">
        <v>669</v>
      </c>
      <c r="G488" s="13" t="s">
        <v>670</v>
      </c>
      <c r="H488" s="105" t="s">
        <v>926</v>
      </c>
      <c r="I488" s="6">
        <v>13815391717</v>
      </c>
    </row>
    <row r="489" spans="1:9">
      <c r="A489" s="1">
        <v>487</v>
      </c>
      <c r="B489" s="13" t="s">
        <v>662</v>
      </c>
      <c r="C489" s="13" t="s">
        <v>816</v>
      </c>
      <c r="D489" s="106" t="s">
        <v>927</v>
      </c>
      <c r="E489" s="6">
        <v>180</v>
      </c>
      <c r="F489" s="13" t="s">
        <v>669</v>
      </c>
      <c r="G489" s="13" t="s">
        <v>670</v>
      </c>
      <c r="H489" s="105" t="s">
        <v>928</v>
      </c>
      <c r="I489" s="6">
        <v>13813265869</v>
      </c>
    </row>
    <row r="490" spans="1:9">
      <c r="A490" s="1">
        <v>488</v>
      </c>
      <c r="B490" s="13" t="s">
        <v>662</v>
      </c>
      <c r="C490" s="13" t="s">
        <v>816</v>
      </c>
      <c r="D490" s="105" t="s">
        <v>929</v>
      </c>
      <c r="E490" s="6">
        <v>60</v>
      </c>
      <c r="F490" s="13" t="s">
        <v>669</v>
      </c>
      <c r="G490" s="13" t="s">
        <v>670</v>
      </c>
      <c r="H490" s="105" t="s">
        <v>930</v>
      </c>
      <c r="I490" s="4">
        <v>18652288328</v>
      </c>
    </row>
    <row r="491" spans="1:9">
      <c r="A491" s="1">
        <v>489</v>
      </c>
      <c r="B491" s="13" t="s">
        <v>662</v>
      </c>
      <c r="C491" s="13" t="s">
        <v>816</v>
      </c>
      <c r="D491" s="13" t="s">
        <v>931</v>
      </c>
      <c r="E491" s="4">
        <v>64</v>
      </c>
      <c r="F491" s="13" t="s">
        <v>669</v>
      </c>
      <c r="G491" s="13" t="s">
        <v>670</v>
      </c>
      <c r="H491" s="14" t="s">
        <v>932</v>
      </c>
      <c r="I491" s="4">
        <v>15996875988</v>
      </c>
    </row>
    <row r="492" spans="1:9">
      <c r="A492" s="1">
        <v>490</v>
      </c>
      <c r="B492" s="13" t="s">
        <v>662</v>
      </c>
      <c r="C492" s="13" t="s">
        <v>816</v>
      </c>
      <c r="D492" s="14" t="s">
        <v>933</v>
      </c>
      <c r="E492" s="4">
        <v>80</v>
      </c>
      <c r="F492" s="13" t="s">
        <v>669</v>
      </c>
      <c r="G492" s="13" t="s">
        <v>670</v>
      </c>
      <c r="H492" s="14" t="s">
        <v>934</v>
      </c>
      <c r="I492" s="4">
        <v>15050094831</v>
      </c>
    </row>
    <row r="493" spans="1:9">
      <c r="A493" s="1">
        <v>491</v>
      </c>
      <c r="B493" s="13" t="s">
        <v>662</v>
      </c>
      <c r="C493" s="13" t="s">
        <v>816</v>
      </c>
      <c r="D493" s="14" t="s">
        <v>935</v>
      </c>
      <c r="E493" s="4">
        <v>240</v>
      </c>
      <c r="F493" s="13" t="s">
        <v>669</v>
      </c>
      <c r="G493" s="13" t="s">
        <v>670</v>
      </c>
      <c r="H493" s="14" t="s">
        <v>936</v>
      </c>
      <c r="I493" s="4">
        <v>13905227768</v>
      </c>
    </row>
    <row r="494" spans="1:9">
      <c r="A494" s="1">
        <v>492</v>
      </c>
      <c r="B494" s="13" t="s">
        <v>662</v>
      </c>
      <c r="C494" s="13" t="s">
        <v>816</v>
      </c>
      <c r="D494" s="14" t="s">
        <v>937</v>
      </c>
      <c r="E494" s="4">
        <v>510</v>
      </c>
      <c r="F494" s="13" t="s">
        <v>669</v>
      </c>
      <c r="G494" s="13" t="s">
        <v>670</v>
      </c>
      <c r="H494" s="14" t="s">
        <v>938</v>
      </c>
      <c r="I494" s="4">
        <v>15335108888</v>
      </c>
    </row>
    <row r="495" spans="1:9">
      <c r="A495" s="1">
        <v>493</v>
      </c>
      <c r="B495" s="13" t="s">
        <v>662</v>
      </c>
      <c r="C495" s="13" t="s">
        <v>816</v>
      </c>
      <c r="D495" s="14" t="s">
        <v>939</v>
      </c>
      <c r="E495" s="4">
        <v>120</v>
      </c>
      <c r="F495" s="13" t="s">
        <v>669</v>
      </c>
      <c r="G495" s="13" t="s">
        <v>670</v>
      </c>
      <c r="H495" s="14" t="s">
        <v>938</v>
      </c>
      <c r="I495" s="4">
        <v>15852336633</v>
      </c>
    </row>
    <row r="496" spans="1:9">
      <c r="A496" s="1">
        <v>494</v>
      </c>
      <c r="B496" s="13" t="s">
        <v>662</v>
      </c>
      <c r="C496" s="13" t="s">
        <v>816</v>
      </c>
      <c r="D496" s="14" t="s">
        <v>940</v>
      </c>
      <c r="E496" s="4">
        <v>120</v>
      </c>
      <c r="F496" s="13" t="s">
        <v>669</v>
      </c>
      <c r="G496" s="13" t="s">
        <v>670</v>
      </c>
      <c r="H496" s="14" t="s">
        <v>941</v>
      </c>
      <c r="I496" s="4">
        <v>13852132666</v>
      </c>
    </row>
    <row r="497" spans="1:9">
      <c r="A497" s="1">
        <v>495</v>
      </c>
      <c r="B497" s="13" t="s">
        <v>662</v>
      </c>
      <c r="C497" s="13" t="s">
        <v>816</v>
      </c>
      <c r="D497" s="14" t="s">
        <v>942</v>
      </c>
      <c r="E497" s="4">
        <v>120</v>
      </c>
      <c r="F497" s="13" t="s">
        <v>669</v>
      </c>
      <c r="G497" s="13" t="s">
        <v>670</v>
      </c>
      <c r="H497" s="14" t="s">
        <v>938</v>
      </c>
      <c r="I497" s="4">
        <v>15152041713</v>
      </c>
    </row>
    <row r="498" spans="1:9">
      <c r="A498" s="1">
        <v>496</v>
      </c>
      <c r="B498" s="13" t="s">
        <v>662</v>
      </c>
      <c r="C498" s="13" t="s">
        <v>816</v>
      </c>
      <c r="D498" s="14" t="s">
        <v>943</v>
      </c>
      <c r="E498" s="2">
        <v>240</v>
      </c>
      <c r="F498" s="13" t="s">
        <v>669</v>
      </c>
      <c r="G498" s="13" t="s">
        <v>670</v>
      </c>
      <c r="H498" s="14" t="s">
        <v>944</v>
      </c>
      <c r="I498" s="2">
        <v>15371631109</v>
      </c>
    </row>
    <row r="499" spans="1:9">
      <c r="A499" s="1">
        <v>497</v>
      </c>
      <c r="B499" s="13" t="s">
        <v>662</v>
      </c>
      <c r="C499" s="13" t="s">
        <v>816</v>
      </c>
      <c r="D499" s="14" t="s">
        <v>945</v>
      </c>
      <c r="E499" s="2">
        <v>64</v>
      </c>
      <c r="F499" s="13" t="s">
        <v>669</v>
      </c>
      <c r="G499" s="13" t="s">
        <v>670</v>
      </c>
      <c r="H499" s="14" t="s">
        <v>946</v>
      </c>
      <c r="I499" s="2">
        <v>13852020617</v>
      </c>
    </row>
    <row r="500" spans="1:9">
      <c r="A500" s="1">
        <v>498</v>
      </c>
      <c r="B500" s="13" t="s">
        <v>662</v>
      </c>
      <c r="C500" s="13" t="s">
        <v>816</v>
      </c>
      <c r="D500" s="14" t="s">
        <v>947</v>
      </c>
      <c r="E500" s="2">
        <v>80</v>
      </c>
      <c r="F500" s="13" t="s">
        <v>669</v>
      </c>
      <c r="G500" s="13" t="s">
        <v>670</v>
      </c>
      <c r="H500" s="14" t="s">
        <v>948</v>
      </c>
      <c r="I500" s="2">
        <v>13013975790</v>
      </c>
    </row>
    <row r="501" spans="1:9">
      <c r="A501" s="1">
        <v>499</v>
      </c>
      <c r="B501" s="13" t="s">
        <v>662</v>
      </c>
      <c r="C501" s="13" t="s">
        <v>816</v>
      </c>
      <c r="D501" s="14" t="s">
        <v>949</v>
      </c>
      <c r="E501" s="2">
        <v>300</v>
      </c>
      <c r="F501" s="13" t="s">
        <v>665</v>
      </c>
      <c r="G501" s="13" t="s">
        <v>670</v>
      </c>
      <c r="H501" s="14" t="s">
        <v>950</v>
      </c>
      <c r="I501" s="4">
        <v>15266031222</v>
      </c>
    </row>
    <row r="502" spans="1:9">
      <c r="A502" s="1">
        <v>500</v>
      </c>
      <c r="B502" s="13" t="s">
        <v>662</v>
      </c>
      <c r="C502" s="13" t="s">
        <v>816</v>
      </c>
      <c r="D502" s="13" t="s">
        <v>951</v>
      </c>
      <c r="E502" s="2">
        <v>150</v>
      </c>
      <c r="F502" s="13" t="s">
        <v>665</v>
      </c>
      <c r="G502" s="13" t="s">
        <v>670</v>
      </c>
      <c r="H502" s="14" t="s">
        <v>952</v>
      </c>
      <c r="I502" s="2">
        <v>15252261621</v>
      </c>
    </row>
    <row r="503" spans="1:9">
      <c r="A503" s="1">
        <v>501</v>
      </c>
      <c r="B503" s="13" t="s">
        <v>662</v>
      </c>
      <c r="C503" s="13" t="s">
        <v>816</v>
      </c>
      <c r="D503" s="14" t="s">
        <v>953</v>
      </c>
      <c r="E503" s="2">
        <v>120</v>
      </c>
      <c r="F503" s="13" t="s">
        <v>665</v>
      </c>
      <c r="G503" s="13" t="s">
        <v>670</v>
      </c>
      <c r="H503" s="14" t="s">
        <v>954</v>
      </c>
      <c r="I503" s="4">
        <v>13151995400</v>
      </c>
    </row>
    <row r="504" spans="1:9">
      <c r="A504" s="1">
        <v>502</v>
      </c>
      <c r="B504" s="13" t="s">
        <v>662</v>
      </c>
      <c r="C504" s="13" t="s">
        <v>816</v>
      </c>
      <c r="D504" s="14" t="s">
        <v>955</v>
      </c>
      <c r="E504" s="2">
        <v>150</v>
      </c>
      <c r="F504" s="13" t="s">
        <v>665</v>
      </c>
      <c r="G504" s="13" t="s">
        <v>670</v>
      </c>
      <c r="H504" s="14" t="s">
        <v>956</v>
      </c>
      <c r="I504" s="4">
        <v>15950698071</v>
      </c>
    </row>
    <row r="505" spans="1:9">
      <c r="A505" s="1">
        <v>503</v>
      </c>
      <c r="B505" s="13" t="s">
        <v>662</v>
      </c>
      <c r="C505" s="13" t="s">
        <v>816</v>
      </c>
      <c r="D505" s="14" t="s">
        <v>957</v>
      </c>
      <c r="E505" s="4">
        <v>500</v>
      </c>
      <c r="F505" s="13" t="s">
        <v>669</v>
      </c>
      <c r="G505" s="13" t="s">
        <v>670</v>
      </c>
      <c r="H505" s="14" t="s">
        <v>958</v>
      </c>
      <c r="I505" s="4">
        <v>18852281013</v>
      </c>
    </row>
    <row r="506" spans="1:9">
      <c r="A506" s="1">
        <v>504</v>
      </c>
      <c r="B506" s="13" t="s">
        <v>662</v>
      </c>
      <c r="C506" s="13" t="s">
        <v>816</v>
      </c>
      <c r="D506" s="14" t="s">
        <v>959</v>
      </c>
      <c r="E506" s="4">
        <v>350</v>
      </c>
      <c r="F506" s="13" t="s">
        <v>669</v>
      </c>
      <c r="G506" s="13" t="s">
        <v>670</v>
      </c>
      <c r="H506" s="14" t="s">
        <v>960</v>
      </c>
      <c r="I506" s="4">
        <v>13914846826</v>
      </c>
    </row>
    <row r="507" spans="1:9">
      <c r="A507" s="1">
        <v>505</v>
      </c>
      <c r="B507" s="13" t="s">
        <v>662</v>
      </c>
      <c r="C507" s="13" t="s">
        <v>816</v>
      </c>
      <c r="D507" s="14" t="s">
        <v>961</v>
      </c>
      <c r="E507" s="4">
        <v>240</v>
      </c>
      <c r="F507" s="13" t="s">
        <v>669</v>
      </c>
      <c r="G507" s="13" t="s">
        <v>670</v>
      </c>
      <c r="H507" s="14" t="s">
        <v>960</v>
      </c>
      <c r="I507" s="4">
        <v>13852124758</v>
      </c>
    </row>
    <row r="508" spans="1:9">
      <c r="A508" s="1">
        <v>506</v>
      </c>
      <c r="B508" s="13" t="s">
        <v>662</v>
      </c>
      <c r="C508" s="13" t="s">
        <v>816</v>
      </c>
      <c r="D508" s="14" t="s">
        <v>962</v>
      </c>
      <c r="E508" s="4">
        <v>240</v>
      </c>
      <c r="F508" s="13" t="s">
        <v>669</v>
      </c>
      <c r="G508" s="13" t="s">
        <v>670</v>
      </c>
      <c r="H508" s="14" t="s">
        <v>960</v>
      </c>
      <c r="I508" s="4">
        <v>19962720222</v>
      </c>
    </row>
    <row r="509" spans="1:9">
      <c r="A509" s="1">
        <v>507</v>
      </c>
      <c r="B509" s="13" t="s">
        <v>662</v>
      </c>
      <c r="C509" s="13" t="s">
        <v>816</v>
      </c>
      <c r="D509" s="14" t="s">
        <v>963</v>
      </c>
      <c r="E509" s="4">
        <v>220</v>
      </c>
      <c r="F509" s="13" t="s">
        <v>669</v>
      </c>
      <c r="G509" s="13" t="s">
        <v>670</v>
      </c>
      <c r="H509" s="14" t="s">
        <v>964</v>
      </c>
      <c r="I509" s="4">
        <v>13505224911</v>
      </c>
    </row>
    <row r="510" spans="1:9">
      <c r="A510" s="1">
        <v>508</v>
      </c>
      <c r="B510" s="13" t="s">
        <v>662</v>
      </c>
      <c r="C510" s="13" t="s">
        <v>816</v>
      </c>
      <c r="D510" s="14" t="s">
        <v>965</v>
      </c>
      <c r="E510" s="4">
        <v>60</v>
      </c>
      <c r="F510" s="13" t="s">
        <v>669</v>
      </c>
      <c r="G510" s="13" t="s">
        <v>670</v>
      </c>
      <c r="H510" s="14" t="s">
        <v>958</v>
      </c>
      <c r="I510" s="4">
        <v>15351611885</v>
      </c>
    </row>
    <row r="511" spans="1:9">
      <c r="A511" s="1">
        <v>509</v>
      </c>
      <c r="B511" s="13" t="s">
        <v>662</v>
      </c>
      <c r="C511" s="13" t="s">
        <v>816</v>
      </c>
      <c r="D511" s="14" t="s">
        <v>966</v>
      </c>
      <c r="E511" s="4">
        <v>240</v>
      </c>
      <c r="F511" s="13" t="s">
        <v>669</v>
      </c>
      <c r="G511" s="13" t="s">
        <v>670</v>
      </c>
      <c r="H511" s="14" t="s">
        <v>960</v>
      </c>
      <c r="I511" s="4">
        <v>18751638886</v>
      </c>
    </row>
    <row r="512" spans="1:9">
      <c r="A512" s="1">
        <v>510</v>
      </c>
      <c r="B512" s="13" t="s">
        <v>662</v>
      </c>
      <c r="C512" s="13" t="s">
        <v>816</v>
      </c>
      <c r="D512" s="14" t="s">
        <v>967</v>
      </c>
      <c r="E512" s="4">
        <v>120</v>
      </c>
      <c r="F512" s="13" t="s">
        <v>669</v>
      </c>
      <c r="G512" s="13" t="s">
        <v>670</v>
      </c>
      <c r="H512" s="14" t="s">
        <v>960</v>
      </c>
      <c r="I512" s="4">
        <v>13056267111</v>
      </c>
    </row>
    <row r="513" spans="1:9">
      <c r="A513" s="1">
        <v>511</v>
      </c>
      <c r="B513" s="13" t="s">
        <v>662</v>
      </c>
      <c r="C513" s="13" t="s">
        <v>816</v>
      </c>
      <c r="D513" s="14" t="s">
        <v>968</v>
      </c>
      <c r="E513" s="4">
        <v>20</v>
      </c>
      <c r="F513" s="13" t="s">
        <v>669</v>
      </c>
      <c r="G513" s="13" t="s">
        <v>666</v>
      </c>
      <c r="H513" s="14" t="s">
        <v>969</v>
      </c>
      <c r="I513" s="4">
        <v>13775902810</v>
      </c>
    </row>
    <row r="514" spans="1:9">
      <c r="A514" s="1">
        <v>512</v>
      </c>
      <c r="B514" s="13" t="s">
        <v>662</v>
      </c>
      <c r="C514" s="13" t="s">
        <v>816</v>
      </c>
      <c r="D514" s="14" t="s">
        <v>970</v>
      </c>
      <c r="E514" s="4">
        <v>30</v>
      </c>
      <c r="F514" s="13" t="s">
        <v>669</v>
      </c>
      <c r="G514" s="13" t="s">
        <v>666</v>
      </c>
      <c r="H514" s="14" t="s">
        <v>971</v>
      </c>
      <c r="I514" s="4">
        <v>15996897509</v>
      </c>
    </row>
    <row r="515" spans="1:9">
      <c r="A515" s="1">
        <v>513</v>
      </c>
      <c r="B515" s="13" t="s">
        <v>662</v>
      </c>
      <c r="C515" s="13" t="s">
        <v>816</v>
      </c>
      <c r="D515" s="14" t="s">
        <v>972</v>
      </c>
      <c r="E515" s="4">
        <v>20</v>
      </c>
      <c r="F515" s="13" t="s">
        <v>669</v>
      </c>
      <c r="G515" s="13" t="s">
        <v>666</v>
      </c>
      <c r="H515" s="14" t="s">
        <v>973</v>
      </c>
      <c r="I515" s="4">
        <v>13056266923</v>
      </c>
    </row>
    <row r="516" spans="1:9">
      <c r="A516" s="1">
        <v>514</v>
      </c>
      <c r="B516" s="13" t="s">
        <v>662</v>
      </c>
      <c r="C516" s="13" t="s">
        <v>816</v>
      </c>
      <c r="D516" s="13" t="s">
        <v>974</v>
      </c>
      <c r="E516" s="4">
        <v>320</v>
      </c>
      <c r="F516" s="13" t="s">
        <v>669</v>
      </c>
      <c r="G516" s="13" t="s">
        <v>670</v>
      </c>
      <c r="H516" s="14" t="s">
        <v>975</v>
      </c>
      <c r="I516" s="4">
        <v>13952223362</v>
      </c>
    </row>
    <row r="517" spans="1:9">
      <c r="A517" s="1">
        <v>515</v>
      </c>
      <c r="B517" s="13" t="s">
        <v>662</v>
      </c>
      <c r="C517" s="13" t="s">
        <v>816</v>
      </c>
      <c r="D517" s="14" t="s">
        <v>976</v>
      </c>
      <c r="E517" s="4">
        <v>115</v>
      </c>
      <c r="F517" s="13" t="s">
        <v>669</v>
      </c>
      <c r="G517" s="13" t="s">
        <v>670</v>
      </c>
      <c r="H517" s="14" t="s">
        <v>977</v>
      </c>
      <c r="I517" s="4">
        <v>13914849002</v>
      </c>
    </row>
    <row r="518" spans="1:9">
      <c r="A518" s="1">
        <v>516</v>
      </c>
      <c r="B518" s="13" t="s">
        <v>662</v>
      </c>
      <c r="C518" s="13" t="s">
        <v>816</v>
      </c>
      <c r="D518" s="14" t="s">
        <v>978</v>
      </c>
      <c r="E518" s="4">
        <v>165</v>
      </c>
      <c r="F518" s="13" t="s">
        <v>669</v>
      </c>
      <c r="G518" s="13" t="s">
        <v>670</v>
      </c>
      <c r="H518" s="14" t="s">
        <v>975</v>
      </c>
      <c r="I518" s="4">
        <v>13775818807</v>
      </c>
    </row>
    <row r="519" ht="26.4" spans="1:9">
      <c r="A519" s="1">
        <v>517</v>
      </c>
      <c r="B519" s="13" t="s">
        <v>662</v>
      </c>
      <c r="C519" s="13" t="s">
        <v>816</v>
      </c>
      <c r="D519" s="13" t="s">
        <v>979</v>
      </c>
      <c r="E519" s="4">
        <v>150</v>
      </c>
      <c r="F519" s="13" t="s">
        <v>669</v>
      </c>
      <c r="G519" s="13" t="s">
        <v>670</v>
      </c>
      <c r="H519" s="14" t="s">
        <v>980</v>
      </c>
      <c r="I519" s="4">
        <v>15062151733</v>
      </c>
    </row>
    <row r="520" ht="26.4" spans="1:9">
      <c r="A520" s="1">
        <v>518</v>
      </c>
      <c r="B520" s="13" t="s">
        <v>662</v>
      </c>
      <c r="C520" s="13" t="s">
        <v>816</v>
      </c>
      <c r="D520" s="14" t="s">
        <v>981</v>
      </c>
      <c r="E520" s="4">
        <v>80</v>
      </c>
      <c r="F520" s="13" t="s">
        <v>669</v>
      </c>
      <c r="G520" s="13" t="s">
        <v>670</v>
      </c>
      <c r="H520" s="14" t="s">
        <v>982</v>
      </c>
      <c r="I520" s="4">
        <v>13775911812</v>
      </c>
    </row>
    <row r="521" spans="1:9">
      <c r="A521" s="1">
        <v>519</v>
      </c>
      <c r="B521" s="13" t="s">
        <v>662</v>
      </c>
      <c r="C521" s="13" t="s">
        <v>816</v>
      </c>
      <c r="D521" s="13" t="s">
        <v>983</v>
      </c>
      <c r="E521" s="4">
        <v>140</v>
      </c>
      <c r="F521" s="13" t="s">
        <v>669</v>
      </c>
      <c r="G521" s="13" t="s">
        <v>670</v>
      </c>
      <c r="H521" s="14" t="s">
        <v>984</v>
      </c>
      <c r="I521" s="4">
        <v>18118319583</v>
      </c>
    </row>
    <row r="522" ht="26.4" spans="1:9">
      <c r="A522" s="1">
        <v>520</v>
      </c>
      <c r="B522" s="13" t="s">
        <v>662</v>
      </c>
      <c r="C522" s="13" t="s">
        <v>816</v>
      </c>
      <c r="D522" s="14" t="s">
        <v>985</v>
      </c>
      <c r="E522" s="4">
        <v>160</v>
      </c>
      <c r="F522" s="13" t="s">
        <v>669</v>
      </c>
      <c r="G522" s="13" t="s">
        <v>670</v>
      </c>
      <c r="H522" s="14" t="s">
        <v>986</v>
      </c>
      <c r="I522" s="4">
        <v>15061708635</v>
      </c>
    </row>
    <row r="523" ht="26.4" spans="1:9">
      <c r="A523" s="1">
        <v>521</v>
      </c>
      <c r="B523" s="13" t="s">
        <v>662</v>
      </c>
      <c r="C523" s="13" t="s">
        <v>816</v>
      </c>
      <c r="D523" s="13" t="s">
        <v>987</v>
      </c>
      <c r="E523" s="4">
        <v>90</v>
      </c>
      <c r="F523" s="13" t="s">
        <v>669</v>
      </c>
      <c r="G523" s="13" t="s">
        <v>670</v>
      </c>
      <c r="H523" s="14" t="s">
        <v>986</v>
      </c>
      <c r="I523" s="4">
        <v>15365416559</v>
      </c>
    </row>
    <row r="524" spans="1:9">
      <c r="A524" s="1">
        <v>522</v>
      </c>
      <c r="B524" s="13" t="s">
        <v>662</v>
      </c>
      <c r="C524" s="13" t="s">
        <v>816</v>
      </c>
      <c r="D524" s="14" t="s">
        <v>988</v>
      </c>
      <c r="E524" s="4">
        <v>80</v>
      </c>
      <c r="F524" s="13" t="s">
        <v>669</v>
      </c>
      <c r="G524" s="13" t="s">
        <v>670</v>
      </c>
      <c r="H524" s="14" t="s">
        <v>977</v>
      </c>
      <c r="I524" s="4">
        <v>18260796696</v>
      </c>
    </row>
    <row r="525" spans="1:9">
      <c r="A525" s="1">
        <v>523</v>
      </c>
      <c r="B525" s="13" t="s">
        <v>662</v>
      </c>
      <c r="C525" s="13" t="s">
        <v>816</v>
      </c>
      <c r="D525" s="14" t="s">
        <v>989</v>
      </c>
      <c r="E525" s="4">
        <v>100</v>
      </c>
      <c r="F525" s="13" t="s">
        <v>669</v>
      </c>
      <c r="G525" s="13" t="s">
        <v>670</v>
      </c>
      <c r="H525" s="14" t="s">
        <v>990</v>
      </c>
      <c r="I525" s="2">
        <v>18652288717</v>
      </c>
    </row>
    <row r="526" spans="1:9">
      <c r="A526" s="1">
        <v>524</v>
      </c>
      <c r="B526" s="13" t="s">
        <v>662</v>
      </c>
      <c r="C526" s="13" t="s">
        <v>816</v>
      </c>
      <c r="D526" s="14" t="s">
        <v>991</v>
      </c>
      <c r="E526" s="4">
        <v>120</v>
      </c>
      <c r="F526" s="13" t="s">
        <v>669</v>
      </c>
      <c r="G526" s="13" t="s">
        <v>670</v>
      </c>
      <c r="H526" s="14" t="s">
        <v>992</v>
      </c>
      <c r="I526" s="4">
        <v>15262105812</v>
      </c>
    </row>
    <row r="527" spans="1:9">
      <c r="A527" s="1">
        <v>525</v>
      </c>
      <c r="B527" s="13" t="s">
        <v>662</v>
      </c>
      <c r="C527" s="13" t="s">
        <v>816</v>
      </c>
      <c r="D527" s="14" t="s">
        <v>993</v>
      </c>
      <c r="E527" s="4">
        <v>1000</v>
      </c>
      <c r="F527" s="13" t="s">
        <v>669</v>
      </c>
      <c r="G527" s="13" t="s">
        <v>670</v>
      </c>
      <c r="H527" s="14" t="s">
        <v>994</v>
      </c>
      <c r="I527" s="4">
        <v>15952165188</v>
      </c>
    </row>
    <row r="528" ht="26.4" spans="1:9">
      <c r="A528" s="1">
        <v>526</v>
      </c>
      <c r="B528" s="13" t="s">
        <v>662</v>
      </c>
      <c r="C528" s="13" t="s">
        <v>816</v>
      </c>
      <c r="D528" s="14" t="s">
        <v>995</v>
      </c>
      <c r="E528" s="4">
        <v>500</v>
      </c>
      <c r="F528" s="13" t="s">
        <v>669</v>
      </c>
      <c r="G528" s="13" t="s">
        <v>670</v>
      </c>
      <c r="H528" s="14" t="s">
        <v>996</v>
      </c>
      <c r="I528" s="4">
        <v>13914819152</v>
      </c>
    </row>
    <row r="529" spans="1:9">
      <c r="A529" s="1">
        <v>527</v>
      </c>
      <c r="B529" s="13" t="s">
        <v>662</v>
      </c>
      <c r="C529" s="13" t="s">
        <v>816</v>
      </c>
      <c r="D529" s="14" t="s">
        <v>997</v>
      </c>
      <c r="E529" s="4">
        <v>60</v>
      </c>
      <c r="F529" s="13" t="s">
        <v>669</v>
      </c>
      <c r="G529" s="13" t="s">
        <v>670</v>
      </c>
      <c r="H529" s="14" t="s">
        <v>998</v>
      </c>
      <c r="I529" s="4">
        <v>15862231489</v>
      </c>
    </row>
    <row r="530" spans="1:9">
      <c r="A530" s="1">
        <v>528</v>
      </c>
      <c r="B530" s="13" t="s">
        <v>662</v>
      </c>
      <c r="C530" s="13" t="s">
        <v>816</v>
      </c>
      <c r="D530" s="14" t="s">
        <v>999</v>
      </c>
      <c r="E530" s="4">
        <v>200</v>
      </c>
      <c r="F530" s="13" t="s">
        <v>669</v>
      </c>
      <c r="G530" s="13" t="s">
        <v>670</v>
      </c>
      <c r="H530" s="14" t="s">
        <v>1000</v>
      </c>
      <c r="I530" s="4">
        <v>13775960868</v>
      </c>
    </row>
    <row r="531" spans="1:9">
      <c r="A531" s="1">
        <v>529</v>
      </c>
      <c r="B531" s="13" t="s">
        <v>662</v>
      </c>
      <c r="C531" s="13" t="s">
        <v>816</v>
      </c>
      <c r="D531" s="14" t="s">
        <v>1001</v>
      </c>
      <c r="E531" s="4">
        <v>200</v>
      </c>
      <c r="F531" s="13" t="s">
        <v>669</v>
      </c>
      <c r="G531" s="13" t="s">
        <v>670</v>
      </c>
      <c r="H531" s="14" t="s">
        <v>1002</v>
      </c>
      <c r="I531" s="4">
        <v>13151780878</v>
      </c>
    </row>
    <row r="532" spans="1:9">
      <c r="A532" s="1">
        <v>530</v>
      </c>
      <c r="B532" s="13" t="s">
        <v>662</v>
      </c>
      <c r="C532" s="13" t="s">
        <v>816</v>
      </c>
      <c r="D532" s="14" t="s">
        <v>1003</v>
      </c>
      <c r="E532" s="4">
        <v>120</v>
      </c>
      <c r="F532" s="13" t="s">
        <v>669</v>
      </c>
      <c r="G532" s="13" t="s">
        <v>670</v>
      </c>
      <c r="H532" s="14" t="s">
        <v>1004</v>
      </c>
      <c r="I532" s="4">
        <v>13815399083</v>
      </c>
    </row>
    <row r="533" ht="26.4" spans="1:9">
      <c r="A533" s="1">
        <v>531</v>
      </c>
      <c r="B533" s="13" t="s">
        <v>662</v>
      </c>
      <c r="C533" s="13" t="s">
        <v>816</v>
      </c>
      <c r="D533" s="14" t="s">
        <v>1005</v>
      </c>
      <c r="E533" s="4">
        <v>200</v>
      </c>
      <c r="F533" s="13" t="s">
        <v>669</v>
      </c>
      <c r="G533" s="13" t="s">
        <v>670</v>
      </c>
      <c r="H533" s="14" t="s">
        <v>1006</v>
      </c>
      <c r="I533" s="4">
        <v>13852459958</v>
      </c>
    </row>
    <row r="534" ht="26.4" spans="1:9">
      <c r="A534" s="1">
        <v>532</v>
      </c>
      <c r="B534" s="13" t="s">
        <v>662</v>
      </c>
      <c r="C534" s="13" t="s">
        <v>816</v>
      </c>
      <c r="D534" s="14" t="s">
        <v>1007</v>
      </c>
      <c r="E534" s="4">
        <v>200</v>
      </c>
      <c r="F534" s="13" t="s">
        <v>669</v>
      </c>
      <c r="G534" s="13" t="s">
        <v>670</v>
      </c>
      <c r="H534" s="14" t="s">
        <v>1008</v>
      </c>
      <c r="I534" s="4">
        <v>15365868699</v>
      </c>
    </row>
    <row r="535" spans="1:9">
      <c r="A535" s="1">
        <v>533</v>
      </c>
      <c r="B535" s="13" t="s">
        <v>662</v>
      </c>
      <c r="C535" s="13" t="s">
        <v>816</v>
      </c>
      <c r="D535" s="14" t="s">
        <v>1009</v>
      </c>
      <c r="E535" s="4">
        <v>150</v>
      </c>
      <c r="F535" s="13" t="s">
        <v>669</v>
      </c>
      <c r="G535" s="13" t="s">
        <v>670</v>
      </c>
      <c r="H535" s="14" t="s">
        <v>1010</v>
      </c>
      <c r="I535" s="4">
        <v>13645205539</v>
      </c>
    </row>
    <row r="536" spans="1:9">
      <c r="A536" s="1">
        <v>534</v>
      </c>
      <c r="B536" s="13" t="s">
        <v>662</v>
      </c>
      <c r="C536" s="13" t="s">
        <v>816</v>
      </c>
      <c r="D536" s="14" t="s">
        <v>1011</v>
      </c>
      <c r="E536" s="4">
        <v>120</v>
      </c>
      <c r="F536" s="13" t="s">
        <v>669</v>
      </c>
      <c r="G536" s="13" t="s">
        <v>670</v>
      </c>
      <c r="H536" s="14" t="s">
        <v>1012</v>
      </c>
      <c r="I536" s="4">
        <v>15996896959</v>
      </c>
    </row>
    <row r="537" spans="1:9">
      <c r="A537" s="1">
        <v>535</v>
      </c>
      <c r="B537" s="13" t="s">
        <v>662</v>
      </c>
      <c r="C537" s="13" t="s">
        <v>1013</v>
      </c>
      <c r="D537" s="10" t="s">
        <v>1014</v>
      </c>
      <c r="E537" s="9">
        <v>60</v>
      </c>
      <c r="F537" s="10" t="s">
        <v>665</v>
      </c>
      <c r="G537" s="10" t="s">
        <v>670</v>
      </c>
      <c r="H537" s="10" t="s">
        <v>1015</v>
      </c>
      <c r="I537" s="4">
        <v>15895260836</v>
      </c>
    </row>
    <row r="538" spans="1:9">
      <c r="A538" s="1">
        <v>536</v>
      </c>
      <c r="B538" s="13" t="s">
        <v>662</v>
      </c>
      <c r="C538" s="13" t="s">
        <v>1013</v>
      </c>
      <c r="D538" s="10" t="s">
        <v>1016</v>
      </c>
      <c r="E538" s="9">
        <v>10</v>
      </c>
      <c r="F538" s="10" t="s">
        <v>665</v>
      </c>
      <c r="G538" s="10" t="s">
        <v>670</v>
      </c>
      <c r="H538" s="10" t="s">
        <v>1017</v>
      </c>
      <c r="I538" s="4">
        <v>13776767082</v>
      </c>
    </row>
    <row r="539" spans="1:9">
      <c r="A539" s="1">
        <v>537</v>
      </c>
      <c r="B539" s="13" t="s">
        <v>662</v>
      </c>
      <c r="C539" s="13" t="s">
        <v>1013</v>
      </c>
      <c r="D539" s="10" t="s">
        <v>1018</v>
      </c>
      <c r="E539" s="9">
        <v>60</v>
      </c>
      <c r="F539" s="10" t="s">
        <v>665</v>
      </c>
      <c r="G539" s="10" t="s">
        <v>670</v>
      </c>
      <c r="H539" s="10" t="s">
        <v>1019</v>
      </c>
      <c r="I539" s="4">
        <v>15190763628</v>
      </c>
    </row>
    <row r="540" spans="1:9">
      <c r="A540" s="1">
        <v>538</v>
      </c>
      <c r="B540" s="13" t="s">
        <v>662</v>
      </c>
      <c r="C540" s="13" t="s">
        <v>1013</v>
      </c>
      <c r="D540" s="10" t="s">
        <v>1020</v>
      </c>
      <c r="E540" s="9">
        <v>140</v>
      </c>
      <c r="F540" s="10" t="s">
        <v>665</v>
      </c>
      <c r="G540" s="10" t="s">
        <v>670</v>
      </c>
      <c r="H540" s="10" t="s">
        <v>1021</v>
      </c>
      <c r="I540" s="4">
        <v>13852229964</v>
      </c>
    </row>
    <row r="541" spans="1:9">
      <c r="A541" s="1">
        <v>539</v>
      </c>
      <c r="B541" s="13" t="s">
        <v>662</v>
      </c>
      <c r="C541" s="13" t="s">
        <v>1013</v>
      </c>
      <c r="D541" s="10" t="s">
        <v>1022</v>
      </c>
      <c r="E541" s="9">
        <v>200</v>
      </c>
      <c r="F541" s="10" t="s">
        <v>665</v>
      </c>
      <c r="G541" s="10" t="s">
        <v>670</v>
      </c>
      <c r="H541" s="10" t="s">
        <v>1023</v>
      </c>
      <c r="I541" s="4">
        <v>15062027688</v>
      </c>
    </row>
    <row r="542" spans="1:9">
      <c r="A542" s="1">
        <v>540</v>
      </c>
      <c r="B542" s="13" t="s">
        <v>662</v>
      </c>
      <c r="C542" s="13" t="s">
        <v>1013</v>
      </c>
      <c r="D542" s="10" t="s">
        <v>1024</v>
      </c>
      <c r="E542" s="9">
        <v>120</v>
      </c>
      <c r="F542" s="10" t="s">
        <v>665</v>
      </c>
      <c r="G542" s="10" t="s">
        <v>670</v>
      </c>
      <c r="H542" s="10" t="s">
        <v>1025</v>
      </c>
      <c r="I542" s="4">
        <v>18914898119</v>
      </c>
    </row>
    <row r="543" spans="1:9">
      <c r="A543" s="1">
        <v>541</v>
      </c>
      <c r="B543" s="13" t="s">
        <v>662</v>
      </c>
      <c r="C543" s="13" t="s">
        <v>1013</v>
      </c>
      <c r="D543" s="10" t="s">
        <v>1026</v>
      </c>
      <c r="E543" s="9">
        <v>60</v>
      </c>
      <c r="F543" s="10" t="s">
        <v>665</v>
      </c>
      <c r="G543" s="10" t="s">
        <v>670</v>
      </c>
      <c r="H543" s="10" t="s">
        <v>1027</v>
      </c>
      <c r="I543" s="4">
        <v>15152516782</v>
      </c>
    </row>
    <row r="544" spans="1:9">
      <c r="A544" s="1">
        <v>542</v>
      </c>
      <c r="B544" s="13" t="s">
        <v>662</v>
      </c>
      <c r="C544" s="13" t="s">
        <v>1013</v>
      </c>
      <c r="D544" s="10" t="s">
        <v>1028</v>
      </c>
      <c r="E544" s="9">
        <v>60</v>
      </c>
      <c r="F544" s="10" t="s">
        <v>665</v>
      </c>
      <c r="G544" s="10" t="s">
        <v>670</v>
      </c>
      <c r="H544" s="10" t="s">
        <v>1029</v>
      </c>
      <c r="I544" s="4">
        <v>15062030214</v>
      </c>
    </row>
    <row r="545" spans="1:9">
      <c r="A545" s="1">
        <v>543</v>
      </c>
      <c r="B545" s="13" t="s">
        <v>662</v>
      </c>
      <c r="C545" s="13" t="s">
        <v>1013</v>
      </c>
      <c r="D545" s="10" t="s">
        <v>1030</v>
      </c>
      <c r="E545" s="9">
        <v>66</v>
      </c>
      <c r="F545" s="10" t="s">
        <v>665</v>
      </c>
      <c r="G545" s="10" t="s">
        <v>670</v>
      </c>
      <c r="H545" s="10" t="s">
        <v>1031</v>
      </c>
      <c r="I545" s="4">
        <v>13852051901</v>
      </c>
    </row>
    <row r="546" ht="26.4" spans="1:9">
      <c r="A546" s="1">
        <v>544</v>
      </c>
      <c r="B546" s="13" t="s">
        <v>662</v>
      </c>
      <c r="C546" s="13" t="s">
        <v>1013</v>
      </c>
      <c r="D546" s="10" t="s">
        <v>1032</v>
      </c>
      <c r="E546" s="9">
        <v>30</v>
      </c>
      <c r="F546" s="10" t="s">
        <v>665</v>
      </c>
      <c r="G546" s="10" t="s">
        <v>670</v>
      </c>
      <c r="H546" s="10" t="s">
        <v>1033</v>
      </c>
      <c r="I546" s="4">
        <v>15050033452</v>
      </c>
    </row>
    <row r="547" spans="1:9">
      <c r="A547" s="1">
        <v>545</v>
      </c>
      <c r="B547" s="13" t="s">
        <v>662</v>
      </c>
      <c r="C547" s="13" t="s">
        <v>1013</v>
      </c>
      <c r="D547" s="10" t="s">
        <v>1034</v>
      </c>
      <c r="E547" s="9">
        <v>15</v>
      </c>
      <c r="F547" s="10" t="s">
        <v>665</v>
      </c>
      <c r="G547" s="10" t="s">
        <v>670</v>
      </c>
      <c r="H547" s="10" t="s">
        <v>1035</v>
      </c>
      <c r="I547" s="4">
        <v>15061711883</v>
      </c>
    </row>
    <row r="548" spans="1:9">
      <c r="A548" s="1">
        <v>546</v>
      </c>
      <c r="B548" s="13" t="s">
        <v>662</v>
      </c>
      <c r="C548" s="13" t="s">
        <v>1013</v>
      </c>
      <c r="D548" s="10" t="s">
        <v>1036</v>
      </c>
      <c r="E548" s="9">
        <v>66</v>
      </c>
      <c r="F548" s="10" t="s">
        <v>665</v>
      </c>
      <c r="G548" s="10" t="s">
        <v>670</v>
      </c>
      <c r="H548" s="10" t="s">
        <v>1037</v>
      </c>
      <c r="I548" s="4">
        <v>13921783198</v>
      </c>
    </row>
    <row r="549" spans="1:9">
      <c r="A549" s="1">
        <v>547</v>
      </c>
      <c r="B549" s="13" t="s">
        <v>662</v>
      </c>
      <c r="C549" s="13" t="s">
        <v>1013</v>
      </c>
      <c r="D549" s="10" t="s">
        <v>1038</v>
      </c>
      <c r="E549" s="9">
        <v>60</v>
      </c>
      <c r="F549" s="10" t="s">
        <v>665</v>
      </c>
      <c r="G549" s="10" t="s">
        <v>670</v>
      </c>
      <c r="H549" s="10" t="s">
        <v>1037</v>
      </c>
      <c r="I549" s="4">
        <v>15952135948</v>
      </c>
    </row>
    <row r="550" spans="1:9">
      <c r="A550" s="1">
        <v>548</v>
      </c>
      <c r="B550" s="13" t="s">
        <v>662</v>
      </c>
      <c r="C550" s="13" t="s">
        <v>1013</v>
      </c>
      <c r="D550" s="10" t="s">
        <v>1039</v>
      </c>
      <c r="E550" s="9">
        <v>66</v>
      </c>
      <c r="F550" s="10" t="s">
        <v>665</v>
      </c>
      <c r="G550" s="10" t="s">
        <v>670</v>
      </c>
      <c r="H550" s="10" t="s">
        <v>1040</v>
      </c>
      <c r="I550" s="4">
        <v>15152512566</v>
      </c>
    </row>
    <row r="551" spans="1:9">
      <c r="A551" s="1">
        <v>549</v>
      </c>
      <c r="B551" s="13" t="s">
        <v>662</v>
      </c>
      <c r="C551" s="13" t="s">
        <v>1013</v>
      </c>
      <c r="D551" s="10" t="s">
        <v>1041</v>
      </c>
      <c r="E551" s="9">
        <v>120</v>
      </c>
      <c r="F551" s="10" t="s">
        <v>665</v>
      </c>
      <c r="G551" s="10" t="s">
        <v>670</v>
      </c>
      <c r="H551" s="10" t="s">
        <v>1042</v>
      </c>
      <c r="I551" s="4">
        <v>13815359478</v>
      </c>
    </row>
    <row r="552" spans="1:9">
      <c r="A552" s="1">
        <v>550</v>
      </c>
      <c r="B552" s="13" t="s">
        <v>662</v>
      </c>
      <c r="C552" s="13" t="s">
        <v>1013</v>
      </c>
      <c r="D552" s="10" t="s">
        <v>1043</v>
      </c>
      <c r="E552" s="9">
        <v>74</v>
      </c>
      <c r="F552" s="10" t="s">
        <v>665</v>
      </c>
      <c r="G552" s="10" t="s">
        <v>670</v>
      </c>
      <c r="H552" s="10" t="s">
        <v>1042</v>
      </c>
      <c r="I552" s="4">
        <v>17768281651</v>
      </c>
    </row>
    <row r="553" spans="1:9">
      <c r="A553" s="1">
        <v>551</v>
      </c>
      <c r="B553" s="13" t="s">
        <v>662</v>
      </c>
      <c r="C553" s="13" t="s">
        <v>1013</v>
      </c>
      <c r="D553" s="10" t="s">
        <v>1044</v>
      </c>
      <c r="E553" s="9">
        <v>300</v>
      </c>
      <c r="F553" s="10" t="s">
        <v>669</v>
      </c>
      <c r="G553" s="10" t="s">
        <v>670</v>
      </c>
      <c r="H553" s="10" t="s">
        <v>1042</v>
      </c>
      <c r="I553" s="4">
        <v>15895246267</v>
      </c>
    </row>
    <row r="554" spans="1:9">
      <c r="A554" s="1">
        <v>552</v>
      </c>
      <c r="B554" s="13" t="s">
        <v>662</v>
      </c>
      <c r="C554" s="13" t="s">
        <v>1013</v>
      </c>
      <c r="D554" s="10" t="s">
        <v>1045</v>
      </c>
      <c r="E554" s="9">
        <v>156</v>
      </c>
      <c r="F554" s="10" t="s">
        <v>665</v>
      </c>
      <c r="G554" s="10" t="s">
        <v>670</v>
      </c>
      <c r="H554" s="10" t="s">
        <v>1046</v>
      </c>
      <c r="I554" s="4">
        <v>15250951771</v>
      </c>
    </row>
    <row r="555" spans="1:9">
      <c r="A555" s="1">
        <v>553</v>
      </c>
      <c r="B555" s="13" t="s">
        <v>662</v>
      </c>
      <c r="C555" s="13" t="s">
        <v>1013</v>
      </c>
      <c r="D555" s="10" t="s">
        <v>1047</v>
      </c>
      <c r="E555" s="9">
        <v>12</v>
      </c>
      <c r="F555" s="10" t="s">
        <v>665</v>
      </c>
      <c r="G555" s="10" t="s">
        <v>666</v>
      </c>
      <c r="H555" s="10" t="s">
        <v>1046</v>
      </c>
      <c r="I555" s="4">
        <v>18361749487</v>
      </c>
    </row>
    <row r="556" spans="1:9">
      <c r="A556" s="1">
        <v>554</v>
      </c>
      <c r="B556" s="13" t="s">
        <v>662</v>
      </c>
      <c r="C556" s="13" t="s">
        <v>1013</v>
      </c>
      <c r="D556" s="10" t="s">
        <v>1048</v>
      </c>
      <c r="E556" s="9">
        <v>132</v>
      </c>
      <c r="F556" s="10" t="s">
        <v>665</v>
      </c>
      <c r="G556" s="10" t="s">
        <v>670</v>
      </c>
      <c r="H556" s="10" t="s">
        <v>1049</v>
      </c>
      <c r="I556" s="4">
        <v>18752571888</v>
      </c>
    </row>
    <row r="557" spans="1:9">
      <c r="A557" s="1">
        <v>555</v>
      </c>
      <c r="B557" s="13" t="s">
        <v>662</v>
      </c>
      <c r="C557" s="13" t="s">
        <v>1013</v>
      </c>
      <c r="D557" s="10" t="s">
        <v>1050</v>
      </c>
      <c r="E557" s="9">
        <v>60</v>
      </c>
      <c r="F557" s="10" t="s">
        <v>665</v>
      </c>
      <c r="G557" s="10" t="s">
        <v>670</v>
      </c>
      <c r="H557" s="10" t="s">
        <v>1051</v>
      </c>
      <c r="I557" s="4">
        <v>13912026005</v>
      </c>
    </row>
    <row r="558" spans="1:9">
      <c r="A558" s="1">
        <v>556</v>
      </c>
      <c r="B558" s="13" t="s">
        <v>662</v>
      </c>
      <c r="C558" s="13" t="s">
        <v>1013</v>
      </c>
      <c r="D558" s="10" t="s">
        <v>1052</v>
      </c>
      <c r="E558" s="9">
        <v>300</v>
      </c>
      <c r="F558" s="10" t="s">
        <v>669</v>
      </c>
      <c r="G558" s="10" t="s">
        <v>670</v>
      </c>
      <c r="H558" s="10" t="s">
        <v>1053</v>
      </c>
      <c r="I558" s="4">
        <v>15862221099</v>
      </c>
    </row>
    <row r="559" spans="1:9">
      <c r="A559" s="1">
        <v>557</v>
      </c>
      <c r="B559" s="13" t="s">
        <v>662</v>
      </c>
      <c r="C559" s="13" t="s">
        <v>1013</v>
      </c>
      <c r="D559" s="10" t="s">
        <v>1054</v>
      </c>
      <c r="E559" s="9">
        <v>200</v>
      </c>
      <c r="F559" s="10" t="s">
        <v>669</v>
      </c>
      <c r="G559" s="10" t="s">
        <v>670</v>
      </c>
      <c r="H559" s="10" t="s">
        <v>1055</v>
      </c>
      <c r="I559" s="4">
        <v>13852051874</v>
      </c>
    </row>
    <row r="560" spans="1:9">
      <c r="A560" s="1">
        <v>558</v>
      </c>
      <c r="B560" s="13" t="s">
        <v>662</v>
      </c>
      <c r="C560" s="13" t="s">
        <v>1013</v>
      </c>
      <c r="D560" s="10" t="s">
        <v>1054</v>
      </c>
      <c r="E560" s="9">
        <v>60</v>
      </c>
      <c r="F560" s="10" t="s">
        <v>665</v>
      </c>
      <c r="G560" s="10" t="s">
        <v>670</v>
      </c>
      <c r="H560" s="10" t="s">
        <v>1055</v>
      </c>
      <c r="I560" s="4">
        <v>13852051874</v>
      </c>
    </row>
    <row r="561" ht="26.4" spans="1:9">
      <c r="A561" s="1">
        <v>559</v>
      </c>
      <c r="B561" s="13" t="s">
        <v>662</v>
      </c>
      <c r="C561" s="13" t="s">
        <v>1013</v>
      </c>
      <c r="D561" s="10" t="s">
        <v>1056</v>
      </c>
      <c r="E561" s="9">
        <v>105</v>
      </c>
      <c r="F561" s="10" t="s">
        <v>665</v>
      </c>
      <c r="G561" s="10" t="s">
        <v>670</v>
      </c>
      <c r="H561" s="10" t="s">
        <v>1057</v>
      </c>
      <c r="I561" s="4">
        <v>13182388138</v>
      </c>
    </row>
    <row r="562" spans="1:9">
      <c r="A562" s="1">
        <v>560</v>
      </c>
      <c r="B562" s="13" t="s">
        <v>662</v>
      </c>
      <c r="C562" s="13" t="s">
        <v>1013</v>
      </c>
      <c r="D562" s="10" t="s">
        <v>1058</v>
      </c>
      <c r="E562" s="9">
        <v>90</v>
      </c>
      <c r="F562" s="10" t="s">
        <v>665</v>
      </c>
      <c r="G562" s="10" t="s">
        <v>670</v>
      </c>
      <c r="H562" s="10" t="s">
        <v>1059</v>
      </c>
      <c r="I562" s="4">
        <v>15365852117</v>
      </c>
    </row>
    <row r="563" spans="1:9">
      <c r="A563" s="1">
        <v>561</v>
      </c>
      <c r="B563" s="13" t="s">
        <v>662</v>
      </c>
      <c r="C563" s="13" t="s">
        <v>1013</v>
      </c>
      <c r="D563" s="10" t="s">
        <v>1060</v>
      </c>
      <c r="E563" s="9">
        <v>120</v>
      </c>
      <c r="F563" s="10" t="s">
        <v>665</v>
      </c>
      <c r="G563" s="10" t="s">
        <v>670</v>
      </c>
      <c r="H563" s="10" t="s">
        <v>1061</v>
      </c>
      <c r="I563" s="4">
        <v>15335120990</v>
      </c>
    </row>
    <row r="564" spans="1:9">
      <c r="A564" s="1">
        <v>562</v>
      </c>
      <c r="B564" s="13" t="s">
        <v>662</v>
      </c>
      <c r="C564" s="13" t="s">
        <v>1013</v>
      </c>
      <c r="D564" s="10" t="s">
        <v>1062</v>
      </c>
      <c r="E564" s="9">
        <v>36</v>
      </c>
      <c r="F564" s="10" t="s">
        <v>665</v>
      </c>
      <c r="G564" s="10" t="s">
        <v>670</v>
      </c>
      <c r="H564" s="10" t="s">
        <v>1063</v>
      </c>
      <c r="I564" s="4">
        <v>15952135858</v>
      </c>
    </row>
    <row r="565" spans="1:9">
      <c r="A565" s="1">
        <v>563</v>
      </c>
      <c r="B565" s="13" t="s">
        <v>662</v>
      </c>
      <c r="C565" s="13" t="s">
        <v>1013</v>
      </c>
      <c r="D565" s="10" t="s">
        <v>1064</v>
      </c>
      <c r="E565" s="9">
        <v>150</v>
      </c>
      <c r="F565" s="10" t="s">
        <v>665</v>
      </c>
      <c r="G565" s="10" t="s">
        <v>670</v>
      </c>
      <c r="H565" s="10" t="s">
        <v>1065</v>
      </c>
      <c r="I565" s="4">
        <v>18115735592</v>
      </c>
    </row>
    <row r="566" spans="1:9">
      <c r="A566" s="1">
        <v>564</v>
      </c>
      <c r="B566" s="13" t="s">
        <v>662</v>
      </c>
      <c r="C566" s="13" t="s">
        <v>1013</v>
      </c>
      <c r="D566" s="10" t="s">
        <v>1066</v>
      </c>
      <c r="E566" s="9">
        <v>100</v>
      </c>
      <c r="F566" s="10" t="s">
        <v>665</v>
      </c>
      <c r="G566" s="10" t="s">
        <v>670</v>
      </c>
      <c r="H566" s="10" t="s">
        <v>1067</v>
      </c>
      <c r="I566" s="4">
        <v>13375115008</v>
      </c>
    </row>
    <row r="567" spans="1:9">
      <c r="A567" s="1">
        <v>565</v>
      </c>
      <c r="B567" s="13" t="s">
        <v>662</v>
      </c>
      <c r="C567" s="13" t="s">
        <v>1013</v>
      </c>
      <c r="D567" s="10" t="s">
        <v>1068</v>
      </c>
      <c r="E567" s="9">
        <v>70</v>
      </c>
      <c r="F567" s="10" t="s">
        <v>665</v>
      </c>
      <c r="G567" s="10" t="s">
        <v>670</v>
      </c>
      <c r="H567" s="10" t="s">
        <v>1069</v>
      </c>
      <c r="I567" s="4">
        <v>15050030977</v>
      </c>
    </row>
    <row r="568" spans="1:9">
      <c r="A568" s="1">
        <v>566</v>
      </c>
      <c r="B568" s="13" t="s">
        <v>662</v>
      </c>
      <c r="C568" s="13" t="s">
        <v>1013</v>
      </c>
      <c r="D568" s="10" t="s">
        <v>1070</v>
      </c>
      <c r="E568" s="9">
        <v>54</v>
      </c>
      <c r="F568" s="10" t="s">
        <v>665</v>
      </c>
      <c r="G568" s="10" t="s">
        <v>670</v>
      </c>
      <c r="H568" s="10" t="s">
        <v>1071</v>
      </c>
      <c r="I568" s="4">
        <v>15952256348</v>
      </c>
    </row>
    <row r="569" spans="1:9">
      <c r="A569" s="1">
        <v>567</v>
      </c>
      <c r="B569" s="13" t="s">
        <v>662</v>
      </c>
      <c r="C569" s="13" t="s">
        <v>1013</v>
      </c>
      <c r="D569" s="10" t="s">
        <v>1072</v>
      </c>
      <c r="E569" s="9">
        <v>60</v>
      </c>
      <c r="F569" s="10" t="s">
        <v>665</v>
      </c>
      <c r="G569" s="10" t="s">
        <v>670</v>
      </c>
      <c r="H569" s="10" t="s">
        <v>1073</v>
      </c>
      <c r="I569" s="4">
        <v>13041949331</v>
      </c>
    </row>
    <row r="570" spans="1:9">
      <c r="A570" s="1">
        <v>568</v>
      </c>
      <c r="B570" s="13" t="s">
        <v>662</v>
      </c>
      <c r="C570" s="13" t="s">
        <v>1013</v>
      </c>
      <c r="D570" s="10" t="s">
        <v>1074</v>
      </c>
      <c r="E570" s="9">
        <v>200</v>
      </c>
      <c r="F570" s="10" t="s">
        <v>665</v>
      </c>
      <c r="G570" s="10" t="s">
        <v>670</v>
      </c>
      <c r="H570" s="10" t="s">
        <v>1075</v>
      </c>
      <c r="I570" s="4" t="s">
        <v>1076</v>
      </c>
    </row>
    <row r="571" spans="1:9">
      <c r="A571" s="1">
        <v>569</v>
      </c>
      <c r="B571" s="13" t="s">
        <v>662</v>
      </c>
      <c r="C571" s="13" t="s">
        <v>1013</v>
      </c>
      <c r="D571" s="10" t="s">
        <v>1077</v>
      </c>
      <c r="E571" s="9">
        <v>60</v>
      </c>
      <c r="F571" s="10" t="s">
        <v>665</v>
      </c>
      <c r="G571" s="10" t="s">
        <v>670</v>
      </c>
      <c r="H571" s="10" t="s">
        <v>1078</v>
      </c>
      <c r="I571" s="4">
        <v>15152526855</v>
      </c>
    </row>
    <row r="572" ht="26.4" spans="1:9">
      <c r="A572" s="1">
        <v>570</v>
      </c>
      <c r="B572" s="13" t="s">
        <v>662</v>
      </c>
      <c r="C572" s="13" t="s">
        <v>1013</v>
      </c>
      <c r="D572" s="10" t="s">
        <v>1079</v>
      </c>
      <c r="E572" s="9">
        <v>220</v>
      </c>
      <c r="F572" s="10" t="s">
        <v>665</v>
      </c>
      <c r="G572" s="10" t="s">
        <v>670</v>
      </c>
      <c r="H572" s="10" t="s">
        <v>1080</v>
      </c>
      <c r="I572" s="4">
        <v>13775828866</v>
      </c>
    </row>
    <row r="573" ht="26.4" spans="1:9">
      <c r="A573" s="1">
        <v>571</v>
      </c>
      <c r="B573" s="13" t="s">
        <v>662</v>
      </c>
      <c r="C573" s="13" t="s">
        <v>1013</v>
      </c>
      <c r="D573" s="10" t="s">
        <v>1081</v>
      </c>
      <c r="E573" s="9">
        <v>100</v>
      </c>
      <c r="F573" s="10" t="s">
        <v>665</v>
      </c>
      <c r="G573" s="10" t="s">
        <v>670</v>
      </c>
      <c r="H573" s="10" t="s">
        <v>1082</v>
      </c>
      <c r="I573" s="4">
        <v>13905220385</v>
      </c>
    </row>
    <row r="574" spans="1:9">
      <c r="A574" s="1">
        <v>572</v>
      </c>
      <c r="B574" s="13" t="s">
        <v>662</v>
      </c>
      <c r="C574" s="13" t="s">
        <v>1013</v>
      </c>
      <c r="D574" s="10" t="s">
        <v>1083</v>
      </c>
      <c r="E574" s="9">
        <v>60</v>
      </c>
      <c r="F574" s="10" t="s">
        <v>665</v>
      </c>
      <c r="G574" s="10" t="s">
        <v>670</v>
      </c>
      <c r="H574" s="10" t="s">
        <v>1084</v>
      </c>
      <c r="I574" s="4" t="s">
        <v>1085</v>
      </c>
    </row>
    <row r="575" spans="1:9">
      <c r="A575" s="1">
        <v>573</v>
      </c>
      <c r="B575" s="13" t="s">
        <v>662</v>
      </c>
      <c r="C575" s="13" t="s">
        <v>1013</v>
      </c>
      <c r="D575" s="10" t="s">
        <v>1086</v>
      </c>
      <c r="E575" s="9">
        <v>40</v>
      </c>
      <c r="F575" s="10" t="s">
        <v>665</v>
      </c>
      <c r="G575" s="10" t="s">
        <v>670</v>
      </c>
      <c r="H575" s="10" t="s">
        <v>1087</v>
      </c>
      <c r="I575" s="4">
        <v>13776769101</v>
      </c>
    </row>
    <row r="576" spans="1:9">
      <c r="A576" s="1">
        <v>574</v>
      </c>
      <c r="B576" s="13" t="s">
        <v>662</v>
      </c>
      <c r="C576" s="13" t="s">
        <v>1013</v>
      </c>
      <c r="D576" s="10" t="s">
        <v>1088</v>
      </c>
      <c r="E576" s="9">
        <v>140</v>
      </c>
      <c r="F576" s="10" t="s">
        <v>665</v>
      </c>
      <c r="G576" s="10" t="s">
        <v>670</v>
      </c>
      <c r="H576" s="10" t="s">
        <v>1089</v>
      </c>
      <c r="I576" s="4" t="s">
        <v>1090</v>
      </c>
    </row>
    <row r="577" spans="1:9">
      <c r="A577" s="1">
        <v>575</v>
      </c>
      <c r="B577" s="13" t="s">
        <v>662</v>
      </c>
      <c r="C577" s="13" t="s">
        <v>1013</v>
      </c>
      <c r="D577" s="10" t="s">
        <v>1091</v>
      </c>
      <c r="E577" s="9">
        <v>100</v>
      </c>
      <c r="F577" s="10" t="s">
        <v>665</v>
      </c>
      <c r="G577" s="10" t="s">
        <v>670</v>
      </c>
      <c r="H577" s="10" t="s">
        <v>1092</v>
      </c>
      <c r="I577" s="4">
        <v>15852052088</v>
      </c>
    </row>
    <row r="578" spans="1:9">
      <c r="A578" s="1">
        <v>576</v>
      </c>
      <c r="B578" s="13" t="s">
        <v>662</v>
      </c>
      <c r="C578" s="13" t="s">
        <v>1013</v>
      </c>
      <c r="D578" s="10" t="s">
        <v>1093</v>
      </c>
      <c r="E578" s="9">
        <v>24</v>
      </c>
      <c r="F578" s="10" t="s">
        <v>665</v>
      </c>
      <c r="G578" s="10" t="s">
        <v>670</v>
      </c>
      <c r="H578" s="10" t="s">
        <v>1094</v>
      </c>
      <c r="I578" s="4" t="s">
        <v>1095</v>
      </c>
    </row>
    <row r="579" spans="1:9">
      <c r="A579" s="1">
        <v>577</v>
      </c>
      <c r="B579" s="13" t="s">
        <v>662</v>
      </c>
      <c r="C579" s="13" t="s">
        <v>1013</v>
      </c>
      <c r="D579" s="10" t="s">
        <v>1096</v>
      </c>
      <c r="E579" s="9">
        <v>80</v>
      </c>
      <c r="F579" s="10" t="s">
        <v>665</v>
      </c>
      <c r="G579" s="10" t="s">
        <v>670</v>
      </c>
      <c r="H579" s="10" t="s">
        <v>1097</v>
      </c>
      <c r="I579" s="4" t="s">
        <v>1098</v>
      </c>
    </row>
    <row r="580" spans="1:9">
      <c r="A580" s="1">
        <v>578</v>
      </c>
      <c r="B580" s="13" t="s">
        <v>662</v>
      </c>
      <c r="C580" s="13" t="s">
        <v>1013</v>
      </c>
      <c r="D580" s="10" t="s">
        <v>1099</v>
      </c>
      <c r="E580" s="9">
        <v>40</v>
      </c>
      <c r="F580" s="10" t="s">
        <v>665</v>
      </c>
      <c r="G580" s="10" t="s">
        <v>670</v>
      </c>
      <c r="H580" s="10" t="s">
        <v>1097</v>
      </c>
      <c r="I580" s="4">
        <v>17327660686</v>
      </c>
    </row>
    <row r="581" spans="1:9">
      <c r="A581" s="1">
        <v>579</v>
      </c>
      <c r="B581" s="13" t="s">
        <v>662</v>
      </c>
      <c r="C581" s="13" t="s">
        <v>1013</v>
      </c>
      <c r="D581" s="10" t="s">
        <v>1100</v>
      </c>
      <c r="E581" s="9">
        <v>66</v>
      </c>
      <c r="F581" s="10" t="s">
        <v>665</v>
      </c>
      <c r="G581" s="10" t="s">
        <v>670</v>
      </c>
      <c r="H581" s="10" t="s">
        <v>1094</v>
      </c>
      <c r="I581" s="4">
        <v>15335121853</v>
      </c>
    </row>
    <row r="582" spans="1:9">
      <c r="A582" s="1">
        <v>580</v>
      </c>
      <c r="B582" s="13" t="s">
        <v>662</v>
      </c>
      <c r="C582" s="13" t="s">
        <v>1013</v>
      </c>
      <c r="D582" s="10" t="s">
        <v>1101</v>
      </c>
      <c r="E582" s="9">
        <v>40</v>
      </c>
      <c r="F582" s="10" t="s">
        <v>665</v>
      </c>
      <c r="G582" s="10" t="s">
        <v>670</v>
      </c>
      <c r="H582" s="10" t="s">
        <v>1102</v>
      </c>
      <c r="I582" s="4">
        <v>13952256708</v>
      </c>
    </row>
    <row r="583" spans="1:9">
      <c r="A583" s="1">
        <v>581</v>
      </c>
      <c r="B583" s="13" t="s">
        <v>662</v>
      </c>
      <c r="C583" s="13" t="s">
        <v>1013</v>
      </c>
      <c r="D583" s="10" t="s">
        <v>1103</v>
      </c>
      <c r="E583" s="9">
        <v>60</v>
      </c>
      <c r="F583" s="10" t="s">
        <v>665</v>
      </c>
      <c r="G583" s="10" t="s">
        <v>670</v>
      </c>
      <c r="H583" s="10" t="s">
        <v>1102</v>
      </c>
      <c r="I583" s="4">
        <v>13952251728</v>
      </c>
    </row>
    <row r="584" spans="1:9">
      <c r="A584" s="1">
        <v>582</v>
      </c>
      <c r="B584" s="13" t="s">
        <v>662</v>
      </c>
      <c r="C584" s="13" t="s">
        <v>1013</v>
      </c>
      <c r="D584" s="10" t="s">
        <v>1104</v>
      </c>
      <c r="E584" s="9">
        <v>10</v>
      </c>
      <c r="F584" s="10" t="s">
        <v>665</v>
      </c>
      <c r="G584" s="10" t="s">
        <v>666</v>
      </c>
      <c r="H584" s="10" t="s">
        <v>1105</v>
      </c>
      <c r="I584" s="4">
        <v>13952134335</v>
      </c>
    </row>
    <row r="585" spans="1:9">
      <c r="A585" s="1">
        <v>583</v>
      </c>
      <c r="B585" s="13" t="s">
        <v>662</v>
      </c>
      <c r="C585" s="13" t="s">
        <v>1013</v>
      </c>
      <c r="D585" s="10" t="s">
        <v>1106</v>
      </c>
      <c r="E585" s="9">
        <v>30</v>
      </c>
      <c r="F585" s="10" t="s">
        <v>665</v>
      </c>
      <c r="G585" s="10" t="s">
        <v>670</v>
      </c>
      <c r="H585" s="10" t="s">
        <v>1107</v>
      </c>
      <c r="I585" s="4">
        <v>18352203919</v>
      </c>
    </row>
    <row r="586" ht="26.4" spans="1:9">
      <c r="A586" s="1">
        <v>584</v>
      </c>
      <c r="B586" s="13" t="s">
        <v>662</v>
      </c>
      <c r="C586" s="13" t="s">
        <v>1013</v>
      </c>
      <c r="D586" s="10" t="s">
        <v>1108</v>
      </c>
      <c r="E586" s="9">
        <v>120</v>
      </c>
      <c r="F586" s="10" t="s">
        <v>665</v>
      </c>
      <c r="G586" s="10" t="s">
        <v>670</v>
      </c>
      <c r="H586" s="10" t="s">
        <v>1109</v>
      </c>
      <c r="I586" s="4">
        <v>15996989655</v>
      </c>
    </row>
    <row r="587" ht="26.4" spans="1:9">
      <c r="A587" s="1">
        <v>585</v>
      </c>
      <c r="B587" s="13" t="s">
        <v>662</v>
      </c>
      <c r="C587" s="13" t="s">
        <v>1013</v>
      </c>
      <c r="D587" s="10" t="s">
        <v>1110</v>
      </c>
      <c r="E587" s="9">
        <v>120</v>
      </c>
      <c r="F587" s="10" t="s">
        <v>665</v>
      </c>
      <c r="G587" s="10" t="s">
        <v>670</v>
      </c>
      <c r="H587" s="10" t="s">
        <v>1111</v>
      </c>
      <c r="I587" s="4">
        <v>15852056901</v>
      </c>
    </row>
    <row r="588" spans="1:9">
      <c r="A588" s="1">
        <v>586</v>
      </c>
      <c r="B588" s="13" t="s">
        <v>662</v>
      </c>
      <c r="C588" s="13" t="s">
        <v>1013</v>
      </c>
      <c r="D588" s="10" t="s">
        <v>1112</v>
      </c>
      <c r="E588" s="9">
        <v>80</v>
      </c>
      <c r="F588" s="10" t="s">
        <v>665</v>
      </c>
      <c r="G588" s="10" t="s">
        <v>670</v>
      </c>
      <c r="H588" s="10" t="s">
        <v>1113</v>
      </c>
      <c r="I588" s="4">
        <v>13952131310</v>
      </c>
    </row>
    <row r="589" spans="1:9">
      <c r="A589" s="1">
        <v>587</v>
      </c>
      <c r="B589" s="13" t="s">
        <v>662</v>
      </c>
      <c r="C589" s="13" t="s">
        <v>1013</v>
      </c>
      <c r="D589" s="10" t="s">
        <v>1114</v>
      </c>
      <c r="E589" s="9">
        <v>60</v>
      </c>
      <c r="F589" s="10" t="s">
        <v>665</v>
      </c>
      <c r="G589" s="10" t="s">
        <v>670</v>
      </c>
      <c r="H589" s="10" t="s">
        <v>1115</v>
      </c>
      <c r="I589" s="4">
        <v>13905221051</v>
      </c>
    </row>
    <row r="590" spans="1:9">
      <c r="A590" s="1">
        <v>588</v>
      </c>
      <c r="B590" s="13" t="s">
        <v>662</v>
      </c>
      <c r="C590" s="13" t="s">
        <v>1013</v>
      </c>
      <c r="D590" s="10" t="s">
        <v>1116</v>
      </c>
      <c r="E590" s="9">
        <v>80</v>
      </c>
      <c r="F590" s="10" t="s">
        <v>665</v>
      </c>
      <c r="G590" s="10" t="s">
        <v>670</v>
      </c>
      <c r="H590" s="10" t="s">
        <v>1117</v>
      </c>
      <c r="I590" s="4">
        <v>18912023546</v>
      </c>
    </row>
    <row r="591" spans="1:9">
      <c r="A591" s="1">
        <v>589</v>
      </c>
      <c r="B591" s="13" t="s">
        <v>662</v>
      </c>
      <c r="C591" s="13" t="s">
        <v>1013</v>
      </c>
      <c r="D591" s="10" t="s">
        <v>1118</v>
      </c>
      <c r="E591" s="9">
        <v>60</v>
      </c>
      <c r="F591" s="10" t="s">
        <v>665</v>
      </c>
      <c r="G591" s="10" t="s">
        <v>670</v>
      </c>
      <c r="H591" s="10" t="s">
        <v>1119</v>
      </c>
      <c r="I591" s="4">
        <v>13912027668</v>
      </c>
    </row>
    <row r="592" spans="1:9">
      <c r="A592" s="1">
        <v>590</v>
      </c>
      <c r="B592" s="13" t="s">
        <v>662</v>
      </c>
      <c r="C592" s="13" t="s">
        <v>1013</v>
      </c>
      <c r="D592" s="10" t="s">
        <v>1120</v>
      </c>
      <c r="E592" s="9">
        <v>130</v>
      </c>
      <c r="F592" s="10" t="s">
        <v>665</v>
      </c>
      <c r="G592" s="10" t="s">
        <v>670</v>
      </c>
      <c r="H592" s="10" t="s">
        <v>1121</v>
      </c>
      <c r="I592" s="4">
        <v>13236010958</v>
      </c>
    </row>
    <row r="593" spans="1:9">
      <c r="A593" s="1">
        <v>591</v>
      </c>
      <c r="B593" s="13" t="s">
        <v>662</v>
      </c>
      <c r="C593" s="13" t="s">
        <v>1013</v>
      </c>
      <c r="D593" s="10" t="s">
        <v>1122</v>
      </c>
      <c r="E593" s="9">
        <v>45</v>
      </c>
      <c r="F593" s="10" t="s">
        <v>665</v>
      </c>
      <c r="G593" s="10" t="s">
        <v>670</v>
      </c>
      <c r="H593" s="10" t="s">
        <v>1123</v>
      </c>
      <c r="I593" s="4">
        <v>15262125052</v>
      </c>
    </row>
    <row r="594" spans="1:9">
      <c r="A594" s="1">
        <v>592</v>
      </c>
      <c r="B594" s="13" t="s">
        <v>662</v>
      </c>
      <c r="C594" s="13" t="s">
        <v>1013</v>
      </c>
      <c r="D594" s="10" t="s">
        <v>1124</v>
      </c>
      <c r="E594" s="9">
        <v>60</v>
      </c>
      <c r="F594" s="10" t="s">
        <v>665</v>
      </c>
      <c r="G594" s="10" t="s">
        <v>670</v>
      </c>
      <c r="H594" s="10" t="s">
        <v>1125</v>
      </c>
      <c r="I594" s="4">
        <v>13615128419</v>
      </c>
    </row>
    <row r="595" spans="1:9">
      <c r="A595" s="1">
        <v>593</v>
      </c>
      <c r="B595" s="13" t="s">
        <v>662</v>
      </c>
      <c r="C595" s="13" t="s">
        <v>1013</v>
      </c>
      <c r="D595" s="10" t="s">
        <v>1126</v>
      </c>
      <c r="E595" s="9">
        <v>30</v>
      </c>
      <c r="F595" s="10" t="s">
        <v>665</v>
      </c>
      <c r="G595" s="10" t="s">
        <v>670</v>
      </c>
      <c r="H595" s="10" t="s">
        <v>1127</v>
      </c>
      <c r="I595" s="4">
        <v>15952248436</v>
      </c>
    </row>
    <row r="596" spans="1:9">
      <c r="A596" s="1">
        <v>594</v>
      </c>
      <c r="B596" s="13" t="s">
        <v>662</v>
      </c>
      <c r="C596" s="13" t="s">
        <v>1013</v>
      </c>
      <c r="D596" s="10" t="s">
        <v>1126</v>
      </c>
      <c r="E596" s="9">
        <v>30</v>
      </c>
      <c r="F596" s="10" t="s">
        <v>665</v>
      </c>
      <c r="G596" s="10" t="s">
        <v>666</v>
      </c>
      <c r="H596" s="10" t="s">
        <v>1128</v>
      </c>
      <c r="I596" s="4">
        <v>15952248436</v>
      </c>
    </row>
    <row r="597" spans="1:9">
      <c r="A597" s="1">
        <v>595</v>
      </c>
      <c r="B597" s="13" t="s">
        <v>662</v>
      </c>
      <c r="C597" s="13" t="s">
        <v>1013</v>
      </c>
      <c r="D597" s="10" t="s">
        <v>1129</v>
      </c>
      <c r="E597" s="9">
        <v>30</v>
      </c>
      <c r="F597" s="10" t="s">
        <v>665</v>
      </c>
      <c r="G597" s="10" t="s">
        <v>670</v>
      </c>
      <c r="H597" s="10" t="s">
        <v>1130</v>
      </c>
      <c r="I597" s="4">
        <v>13852059213</v>
      </c>
    </row>
    <row r="598" spans="1:9">
      <c r="A598" s="1">
        <v>596</v>
      </c>
      <c r="B598" s="13" t="s">
        <v>662</v>
      </c>
      <c r="C598" s="13" t="s">
        <v>1013</v>
      </c>
      <c r="D598" s="10" t="s">
        <v>1131</v>
      </c>
      <c r="E598" s="9">
        <v>90</v>
      </c>
      <c r="F598" s="10" t="s">
        <v>665</v>
      </c>
      <c r="G598" s="10" t="s">
        <v>670</v>
      </c>
      <c r="H598" s="10" t="s">
        <v>1132</v>
      </c>
      <c r="I598" s="4">
        <v>15062030289</v>
      </c>
    </row>
    <row r="599" spans="1:9">
      <c r="A599" s="1">
        <v>597</v>
      </c>
      <c r="B599" s="13" t="s">
        <v>662</v>
      </c>
      <c r="C599" s="13" t="s">
        <v>1013</v>
      </c>
      <c r="D599" s="10" t="s">
        <v>1133</v>
      </c>
      <c r="E599" s="9">
        <v>25</v>
      </c>
      <c r="F599" s="10" t="s">
        <v>665</v>
      </c>
      <c r="G599" s="10" t="s">
        <v>670</v>
      </c>
      <c r="H599" s="10" t="s">
        <v>1134</v>
      </c>
      <c r="I599" s="4">
        <v>15952131965</v>
      </c>
    </row>
    <row r="600" spans="1:9">
      <c r="A600" s="1">
        <v>598</v>
      </c>
      <c r="B600" s="13" t="s">
        <v>662</v>
      </c>
      <c r="C600" s="13" t="s">
        <v>1013</v>
      </c>
      <c r="D600" s="10" t="s">
        <v>1135</v>
      </c>
      <c r="E600" s="9">
        <v>30</v>
      </c>
      <c r="F600" s="10" t="s">
        <v>665</v>
      </c>
      <c r="G600" s="10" t="s">
        <v>670</v>
      </c>
      <c r="H600" s="10" t="s">
        <v>1136</v>
      </c>
      <c r="I600" s="4">
        <v>13775926629</v>
      </c>
    </row>
    <row r="601" spans="1:9">
      <c r="A601" s="1">
        <v>599</v>
      </c>
      <c r="B601" s="13" t="s">
        <v>662</v>
      </c>
      <c r="C601" s="13" t="s">
        <v>1013</v>
      </c>
      <c r="D601" s="10" t="s">
        <v>1137</v>
      </c>
      <c r="E601" s="9">
        <v>80</v>
      </c>
      <c r="F601" s="10" t="s">
        <v>665</v>
      </c>
      <c r="G601" s="10" t="s">
        <v>670</v>
      </c>
      <c r="H601" s="10" t="s">
        <v>1138</v>
      </c>
      <c r="I601" s="4">
        <v>13914822633</v>
      </c>
    </row>
    <row r="602" spans="1:9">
      <c r="A602" s="1">
        <v>600</v>
      </c>
      <c r="B602" s="13" t="s">
        <v>662</v>
      </c>
      <c r="C602" s="13" t="s">
        <v>1013</v>
      </c>
      <c r="D602" s="10" t="s">
        <v>1139</v>
      </c>
      <c r="E602" s="9">
        <v>60</v>
      </c>
      <c r="F602" s="10" t="s">
        <v>665</v>
      </c>
      <c r="G602" s="10" t="s">
        <v>670</v>
      </c>
      <c r="H602" s="10" t="s">
        <v>1140</v>
      </c>
      <c r="I602" s="4">
        <v>17712117730</v>
      </c>
    </row>
    <row r="603" spans="1:9">
      <c r="A603" s="1">
        <v>601</v>
      </c>
      <c r="B603" s="13" t="s">
        <v>662</v>
      </c>
      <c r="C603" s="13" t="s">
        <v>1013</v>
      </c>
      <c r="D603" s="10" t="s">
        <v>1141</v>
      </c>
      <c r="E603" s="9">
        <v>30</v>
      </c>
      <c r="F603" s="10" t="s">
        <v>665</v>
      </c>
      <c r="G603" s="10" t="s">
        <v>666</v>
      </c>
      <c r="H603" s="10" t="s">
        <v>1142</v>
      </c>
      <c r="I603" s="4">
        <v>15895263557</v>
      </c>
    </row>
    <row r="604" spans="1:9">
      <c r="A604" s="1">
        <v>602</v>
      </c>
      <c r="B604" s="13" t="s">
        <v>662</v>
      </c>
      <c r="C604" s="13" t="s">
        <v>1013</v>
      </c>
      <c r="D604" s="10" t="s">
        <v>1143</v>
      </c>
      <c r="E604" s="9">
        <v>300</v>
      </c>
      <c r="F604" s="10" t="s">
        <v>669</v>
      </c>
      <c r="G604" s="10" t="s">
        <v>670</v>
      </c>
      <c r="H604" s="10" t="s">
        <v>1144</v>
      </c>
      <c r="I604" s="4">
        <v>13914826779</v>
      </c>
    </row>
    <row r="605" spans="1:9">
      <c r="A605" s="1">
        <v>603</v>
      </c>
      <c r="B605" s="13" t="s">
        <v>662</v>
      </c>
      <c r="C605" s="13" t="s">
        <v>1013</v>
      </c>
      <c r="D605" s="10" t="s">
        <v>1145</v>
      </c>
      <c r="E605" s="9">
        <v>90</v>
      </c>
      <c r="F605" s="10" t="s">
        <v>665</v>
      </c>
      <c r="G605" s="10" t="s">
        <v>670</v>
      </c>
      <c r="H605" s="10" t="s">
        <v>1144</v>
      </c>
      <c r="I605" s="4">
        <v>15862258855</v>
      </c>
    </row>
    <row r="606" spans="1:9">
      <c r="A606" s="1">
        <v>604</v>
      </c>
      <c r="B606" s="13" t="s">
        <v>662</v>
      </c>
      <c r="C606" s="13" t="s">
        <v>1013</v>
      </c>
      <c r="D606" s="10" t="s">
        <v>1146</v>
      </c>
      <c r="E606" s="9">
        <v>75</v>
      </c>
      <c r="F606" s="10" t="s">
        <v>665</v>
      </c>
      <c r="G606" s="10" t="s">
        <v>670</v>
      </c>
      <c r="H606" s="10" t="s">
        <v>1147</v>
      </c>
      <c r="I606" s="4" t="s">
        <v>1148</v>
      </c>
    </row>
    <row r="607" spans="1:9">
      <c r="A607" s="1">
        <v>605</v>
      </c>
      <c r="B607" s="13" t="s">
        <v>662</v>
      </c>
      <c r="C607" s="13" t="s">
        <v>1013</v>
      </c>
      <c r="D607" s="10" t="s">
        <v>1146</v>
      </c>
      <c r="E607" s="9">
        <v>75</v>
      </c>
      <c r="F607" s="10" t="s">
        <v>665</v>
      </c>
      <c r="G607" s="10" t="s">
        <v>670</v>
      </c>
      <c r="H607" s="10" t="s">
        <v>1149</v>
      </c>
      <c r="I607" s="4">
        <v>13056258877</v>
      </c>
    </row>
    <row r="608" spans="1:9">
      <c r="A608" s="1">
        <v>606</v>
      </c>
      <c r="B608" s="13" t="s">
        <v>662</v>
      </c>
      <c r="C608" s="13" t="s">
        <v>1013</v>
      </c>
      <c r="D608" s="10" t="s">
        <v>1150</v>
      </c>
      <c r="E608" s="9">
        <v>600</v>
      </c>
      <c r="F608" s="10" t="s">
        <v>669</v>
      </c>
      <c r="G608" s="10" t="s">
        <v>670</v>
      </c>
      <c r="H608" s="10" t="s">
        <v>1151</v>
      </c>
      <c r="I608" s="4">
        <v>13505220395</v>
      </c>
    </row>
    <row r="609" spans="1:9">
      <c r="A609" s="1">
        <v>607</v>
      </c>
      <c r="B609" s="13" t="s">
        <v>662</v>
      </c>
      <c r="C609" s="13" t="s">
        <v>1013</v>
      </c>
      <c r="D609" s="10" t="s">
        <v>1152</v>
      </c>
      <c r="E609" s="9">
        <v>40</v>
      </c>
      <c r="F609" s="10" t="s">
        <v>665</v>
      </c>
      <c r="G609" s="10" t="s">
        <v>670</v>
      </c>
      <c r="H609" s="10" t="s">
        <v>1153</v>
      </c>
      <c r="I609" s="4">
        <v>13775925968</v>
      </c>
    </row>
    <row r="610" ht="26.4" spans="1:9">
      <c r="A610" s="1">
        <v>608</v>
      </c>
      <c r="B610" s="13" t="s">
        <v>662</v>
      </c>
      <c r="C610" s="13" t="s">
        <v>1013</v>
      </c>
      <c r="D610" s="10" t="s">
        <v>1154</v>
      </c>
      <c r="E610" s="9">
        <v>60</v>
      </c>
      <c r="F610" s="10" t="s">
        <v>665</v>
      </c>
      <c r="G610" s="10" t="s">
        <v>670</v>
      </c>
      <c r="H610" s="10" t="s">
        <v>1155</v>
      </c>
      <c r="I610" s="4">
        <v>18352203193</v>
      </c>
    </row>
    <row r="611" ht="26.4" spans="1:9">
      <c r="A611" s="1">
        <v>609</v>
      </c>
      <c r="B611" s="13" t="s">
        <v>662</v>
      </c>
      <c r="C611" s="13" t="s">
        <v>1013</v>
      </c>
      <c r="D611" s="10" t="s">
        <v>1156</v>
      </c>
      <c r="E611" s="9">
        <v>540</v>
      </c>
      <c r="F611" s="10" t="s">
        <v>665</v>
      </c>
      <c r="G611" s="10" t="s">
        <v>670</v>
      </c>
      <c r="H611" s="10" t="s">
        <v>1157</v>
      </c>
      <c r="I611" s="4">
        <v>15695165858</v>
      </c>
    </row>
    <row r="612" spans="1:9">
      <c r="A612" s="1">
        <v>610</v>
      </c>
      <c r="B612" s="13" t="s">
        <v>662</v>
      </c>
      <c r="C612" s="13" t="s">
        <v>1013</v>
      </c>
      <c r="D612" s="10" t="s">
        <v>1158</v>
      </c>
      <c r="E612" s="9">
        <v>40</v>
      </c>
      <c r="F612" s="10" t="s">
        <v>665</v>
      </c>
      <c r="G612" s="10" t="s">
        <v>670</v>
      </c>
      <c r="H612" s="10" t="s">
        <v>1159</v>
      </c>
      <c r="I612" s="4">
        <v>13812617712</v>
      </c>
    </row>
    <row r="613" spans="1:9">
      <c r="A613" s="1">
        <v>611</v>
      </c>
      <c r="B613" s="13" t="s">
        <v>662</v>
      </c>
      <c r="C613" s="13" t="s">
        <v>1013</v>
      </c>
      <c r="D613" s="10" t="s">
        <v>1160</v>
      </c>
      <c r="E613" s="9">
        <v>80</v>
      </c>
      <c r="F613" s="10" t="s">
        <v>665</v>
      </c>
      <c r="G613" s="10" t="s">
        <v>670</v>
      </c>
      <c r="H613" s="10" t="s">
        <v>1161</v>
      </c>
      <c r="I613" s="4">
        <v>15852051810</v>
      </c>
    </row>
    <row r="614" spans="1:9">
      <c r="A614" s="1">
        <v>612</v>
      </c>
      <c r="B614" s="13" t="s">
        <v>662</v>
      </c>
      <c r="C614" s="13" t="s">
        <v>1013</v>
      </c>
      <c r="D614" s="10" t="s">
        <v>1162</v>
      </c>
      <c r="E614" s="9">
        <v>100</v>
      </c>
      <c r="F614" s="10" t="s">
        <v>669</v>
      </c>
      <c r="G614" s="10" t="s">
        <v>670</v>
      </c>
      <c r="H614" s="10" t="s">
        <v>1163</v>
      </c>
      <c r="I614" s="4" t="s">
        <v>1164</v>
      </c>
    </row>
    <row r="615" spans="1:9">
      <c r="A615" s="1">
        <v>613</v>
      </c>
      <c r="B615" s="13" t="s">
        <v>662</v>
      </c>
      <c r="C615" s="13" t="s">
        <v>1013</v>
      </c>
      <c r="D615" s="10" t="s">
        <v>1158</v>
      </c>
      <c r="E615" s="9">
        <v>40</v>
      </c>
      <c r="F615" s="10" t="s">
        <v>665</v>
      </c>
      <c r="G615" s="10" t="s">
        <v>670</v>
      </c>
      <c r="H615" s="10" t="s">
        <v>1165</v>
      </c>
      <c r="I615" s="4">
        <v>13812617712</v>
      </c>
    </row>
    <row r="616" spans="1:9">
      <c r="A616" s="1">
        <v>614</v>
      </c>
      <c r="B616" s="13" t="s">
        <v>662</v>
      </c>
      <c r="C616" s="13" t="s">
        <v>1013</v>
      </c>
      <c r="D616" s="10" t="s">
        <v>1166</v>
      </c>
      <c r="E616" s="9">
        <v>100</v>
      </c>
      <c r="F616" s="10" t="s">
        <v>669</v>
      </c>
      <c r="G616" s="10" t="s">
        <v>670</v>
      </c>
      <c r="H616" s="10" t="s">
        <v>1167</v>
      </c>
      <c r="I616" s="4" t="s">
        <v>1168</v>
      </c>
    </row>
    <row r="617" spans="1:9">
      <c r="A617" s="1">
        <v>615</v>
      </c>
      <c r="B617" s="13" t="s">
        <v>662</v>
      </c>
      <c r="C617" s="13" t="s">
        <v>1013</v>
      </c>
      <c r="D617" s="10" t="s">
        <v>1169</v>
      </c>
      <c r="E617" s="9">
        <v>40</v>
      </c>
      <c r="F617" s="10" t="s">
        <v>665</v>
      </c>
      <c r="G617" s="10" t="s">
        <v>670</v>
      </c>
      <c r="H617" s="10" t="s">
        <v>1170</v>
      </c>
      <c r="I617" s="4">
        <v>13775929890</v>
      </c>
    </row>
    <row r="618" spans="1:9">
      <c r="A618" s="1">
        <v>616</v>
      </c>
      <c r="B618" s="13" t="s">
        <v>662</v>
      </c>
      <c r="C618" s="13" t="s">
        <v>1013</v>
      </c>
      <c r="D618" s="10" t="s">
        <v>1171</v>
      </c>
      <c r="E618" s="9">
        <v>120</v>
      </c>
      <c r="F618" s="10" t="s">
        <v>665</v>
      </c>
      <c r="G618" s="10" t="s">
        <v>670</v>
      </c>
      <c r="H618" s="10" t="s">
        <v>1172</v>
      </c>
      <c r="I618" s="4">
        <v>15162206261</v>
      </c>
    </row>
    <row r="619" spans="1:9">
      <c r="A619" s="1">
        <v>617</v>
      </c>
      <c r="B619" s="13" t="s">
        <v>662</v>
      </c>
      <c r="C619" s="13" t="s">
        <v>1013</v>
      </c>
      <c r="D619" s="10" t="s">
        <v>1173</v>
      </c>
      <c r="E619" s="9">
        <v>40</v>
      </c>
      <c r="F619" s="10" t="s">
        <v>665</v>
      </c>
      <c r="G619" s="10" t="s">
        <v>670</v>
      </c>
      <c r="H619" s="10" t="s">
        <v>1172</v>
      </c>
      <c r="I619" s="4">
        <v>13952256228</v>
      </c>
    </row>
    <row r="620" spans="1:9">
      <c r="A620" s="1">
        <v>618</v>
      </c>
      <c r="B620" s="13" t="s">
        <v>662</v>
      </c>
      <c r="C620" s="13" t="s">
        <v>1013</v>
      </c>
      <c r="D620" s="10" t="s">
        <v>1174</v>
      </c>
      <c r="E620" s="9">
        <v>60</v>
      </c>
      <c r="F620" s="10" t="s">
        <v>665</v>
      </c>
      <c r="G620" s="10" t="s">
        <v>670</v>
      </c>
      <c r="H620" s="10" t="s">
        <v>1175</v>
      </c>
      <c r="I620" s="4">
        <v>13605220459</v>
      </c>
    </row>
    <row r="621" spans="1:9">
      <c r="A621" s="1">
        <v>619</v>
      </c>
      <c r="B621" s="13" t="s">
        <v>662</v>
      </c>
      <c r="C621" s="13" t="s">
        <v>1013</v>
      </c>
      <c r="D621" s="10" t="s">
        <v>1176</v>
      </c>
      <c r="E621" s="9">
        <v>80</v>
      </c>
      <c r="F621" s="10" t="s">
        <v>665</v>
      </c>
      <c r="G621" s="10" t="s">
        <v>670</v>
      </c>
      <c r="H621" s="10" t="s">
        <v>1177</v>
      </c>
      <c r="I621" s="4">
        <v>13395259803</v>
      </c>
    </row>
    <row r="622" spans="1:9">
      <c r="A622" s="1">
        <v>620</v>
      </c>
      <c r="B622" s="13" t="s">
        <v>662</v>
      </c>
      <c r="C622" s="13" t="s">
        <v>1013</v>
      </c>
      <c r="D622" s="10" t="s">
        <v>1178</v>
      </c>
      <c r="E622" s="9">
        <v>100</v>
      </c>
      <c r="F622" s="10" t="s">
        <v>669</v>
      </c>
      <c r="G622" s="10" t="s">
        <v>670</v>
      </c>
      <c r="H622" s="10" t="s">
        <v>1179</v>
      </c>
      <c r="I622" s="4">
        <v>18151850988</v>
      </c>
    </row>
    <row r="623" spans="1:9">
      <c r="A623" s="1">
        <v>621</v>
      </c>
      <c r="B623" s="13" t="s">
        <v>662</v>
      </c>
      <c r="C623" s="13" t="s">
        <v>1013</v>
      </c>
      <c r="D623" s="10" t="s">
        <v>1180</v>
      </c>
      <c r="E623" s="9">
        <v>100</v>
      </c>
      <c r="F623" s="10" t="s">
        <v>669</v>
      </c>
      <c r="G623" s="10" t="s">
        <v>670</v>
      </c>
      <c r="H623" s="10" t="s">
        <v>1181</v>
      </c>
      <c r="I623" s="4">
        <v>15298796028</v>
      </c>
    </row>
    <row r="624" ht="26.4" spans="1:9">
      <c r="A624" s="1">
        <v>622</v>
      </c>
      <c r="B624" s="13" t="s">
        <v>662</v>
      </c>
      <c r="C624" s="13" t="s">
        <v>1013</v>
      </c>
      <c r="D624" s="10" t="s">
        <v>1182</v>
      </c>
      <c r="E624" s="9">
        <v>10</v>
      </c>
      <c r="F624" s="10" t="s">
        <v>669</v>
      </c>
      <c r="G624" s="10" t="s">
        <v>666</v>
      </c>
      <c r="H624" s="10" t="s">
        <v>1183</v>
      </c>
      <c r="I624" s="4">
        <v>13912023966</v>
      </c>
    </row>
    <row r="625" spans="1:9">
      <c r="A625" s="1">
        <v>623</v>
      </c>
      <c r="B625" s="13" t="s">
        <v>662</v>
      </c>
      <c r="C625" s="13" t="s">
        <v>1013</v>
      </c>
      <c r="D625" s="10" t="s">
        <v>1184</v>
      </c>
      <c r="E625" s="9">
        <v>80</v>
      </c>
      <c r="F625" s="10" t="s">
        <v>665</v>
      </c>
      <c r="G625" s="10" t="s">
        <v>670</v>
      </c>
      <c r="H625" s="10" t="s">
        <v>1185</v>
      </c>
      <c r="I625" s="4">
        <v>15252180128</v>
      </c>
    </row>
    <row r="626" spans="1:9">
      <c r="A626" s="1">
        <v>624</v>
      </c>
      <c r="B626" s="13" t="s">
        <v>662</v>
      </c>
      <c r="C626" s="13" t="s">
        <v>1013</v>
      </c>
      <c r="D626" s="10" t="s">
        <v>1184</v>
      </c>
      <c r="E626" s="9">
        <v>150</v>
      </c>
      <c r="F626" s="10" t="s">
        <v>669</v>
      </c>
      <c r="G626" s="10" t="s">
        <v>670</v>
      </c>
      <c r="H626" s="10" t="s">
        <v>1185</v>
      </c>
      <c r="I626" s="4">
        <v>15252180128</v>
      </c>
    </row>
    <row r="627" spans="1:9">
      <c r="A627" s="1">
        <v>625</v>
      </c>
      <c r="B627" s="13" t="s">
        <v>662</v>
      </c>
      <c r="C627" s="13" t="s">
        <v>1013</v>
      </c>
      <c r="D627" s="10" t="s">
        <v>1186</v>
      </c>
      <c r="E627" s="9">
        <v>80</v>
      </c>
      <c r="F627" s="10" t="s">
        <v>665</v>
      </c>
      <c r="G627" s="10" t="s">
        <v>670</v>
      </c>
      <c r="H627" s="10" t="s">
        <v>1187</v>
      </c>
      <c r="I627" s="4">
        <v>13952101848</v>
      </c>
    </row>
    <row r="628" spans="1:9">
      <c r="A628" s="1">
        <v>626</v>
      </c>
      <c r="B628" s="13" t="s">
        <v>662</v>
      </c>
      <c r="C628" s="13" t="s">
        <v>1013</v>
      </c>
      <c r="D628" s="10" t="s">
        <v>1188</v>
      </c>
      <c r="E628" s="9">
        <v>80</v>
      </c>
      <c r="F628" s="10" t="s">
        <v>665</v>
      </c>
      <c r="G628" s="10" t="s">
        <v>670</v>
      </c>
      <c r="H628" s="10" t="s">
        <v>1189</v>
      </c>
      <c r="I628" s="4">
        <v>17851196567</v>
      </c>
    </row>
    <row r="629" spans="1:9">
      <c r="A629" s="1">
        <v>627</v>
      </c>
      <c r="B629" s="13" t="s">
        <v>662</v>
      </c>
      <c r="C629" s="13" t="s">
        <v>1013</v>
      </c>
      <c r="D629" s="10" t="s">
        <v>1190</v>
      </c>
      <c r="E629" s="9">
        <v>30</v>
      </c>
      <c r="F629" s="10" t="s">
        <v>665</v>
      </c>
      <c r="G629" s="10" t="s">
        <v>670</v>
      </c>
      <c r="H629" s="10" t="s">
        <v>1189</v>
      </c>
      <c r="I629" s="4">
        <v>17712169870</v>
      </c>
    </row>
    <row r="630" spans="1:9">
      <c r="A630" s="1">
        <v>628</v>
      </c>
      <c r="B630" s="13" t="s">
        <v>662</v>
      </c>
      <c r="C630" s="13" t="s">
        <v>1013</v>
      </c>
      <c r="D630" s="10" t="s">
        <v>1191</v>
      </c>
      <c r="E630" s="9">
        <v>120</v>
      </c>
      <c r="F630" s="10" t="s">
        <v>665</v>
      </c>
      <c r="G630" s="10" t="s">
        <v>670</v>
      </c>
      <c r="H630" s="10" t="s">
        <v>1192</v>
      </c>
      <c r="I630" s="4">
        <v>13776765318</v>
      </c>
    </row>
    <row r="631" spans="1:9">
      <c r="A631" s="1">
        <v>629</v>
      </c>
      <c r="B631" s="13" t="s">
        <v>662</v>
      </c>
      <c r="C631" s="13" t="s">
        <v>1013</v>
      </c>
      <c r="D631" s="10" t="s">
        <v>1193</v>
      </c>
      <c r="E631" s="9">
        <v>75</v>
      </c>
      <c r="F631" s="10" t="s">
        <v>665</v>
      </c>
      <c r="G631" s="10" t="s">
        <v>670</v>
      </c>
      <c r="H631" s="10" t="s">
        <v>1192</v>
      </c>
      <c r="I631" s="4">
        <v>13776769557</v>
      </c>
    </row>
    <row r="632" spans="1:9">
      <c r="A632" s="1">
        <v>630</v>
      </c>
      <c r="B632" s="13" t="s">
        <v>662</v>
      </c>
      <c r="C632" s="13" t="s">
        <v>1013</v>
      </c>
      <c r="D632" s="10" t="s">
        <v>1194</v>
      </c>
      <c r="E632" s="9">
        <v>105</v>
      </c>
      <c r="F632" s="10" t="s">
        <v>665</v>
      </c>
      <c r="G632" s="10" t="s">
        <v>670</v>
      </c>
      <c r="H632" s="10" t="s">
        <v>1195</v>
      </c>
      <c r="I632" s="4">
        <v>15862227233</v>
      </c>
    </row>
    <row r="633" spans="1:9">
      <c r="A633" s="1">
        <v>631</v>
      </c>
      <c r="B633" s="13" t="s">
        <v>662</v>
      </c>
      <c r="C633" s="13" t="s">
        <v>1013</v>
      </c>
      <c r="D633" s="10" t="s">
        <v>1196</v>
      </c>
      <c r="E633" s="9">
        <v>80</v>
      </c>
      <c r="F633" s="10" t="s">
        <v>665</v>
      </c>
      <c r="G633" s="10" t="s">
        <v>670</v>
      </c>
      <c r="H633" s="10" t="s">
        <v>1197</v>
      </c>
      <c r="I633" s="4">
        <v>15852258530</v>
      </c>
    </row>
    <row r="634" spans="1:9">
      <c r="A634" s="1">
        <v>632</v>
      </c>
      <c r="B634" s="13" t="s">
        <v>662</v>
      </c>
      <c r="C634" s="13" t="s">
        <v>1013</v>
      </c>
      <c r="D634" s="10" t="s">
        <v>1198</v>
      </c>
      <c r="E634" s="9">
        <v>300</v>
      </c>
      <c r="F634" s="10" t="s">
        <v>669</v>
      </c>
      <c r="G634" s="10" t="s">
        <v>670</v>
      </c>
      <c r="H634" s="10" t="s">
        <v>1199</v>
      </c>
      <c r="I634" s="4">
        <v>13776764830</v>
      </c>
    </row>
    <row r="635" spans="1:9">
      <c r="A635" s="1">
        <v>633</v>
      </c>
      <c r="B635" s="13" t="s">
        <v>662</v>
      </c>
      <c r="C635" s="13" t="s">
        <v>1013</v>
      </c>
      <c r="D635" s="10" t="s">
        <v>1200</v>
      </c>
      <c r="E635" s="9">
        <v>180</v>
      </c>
      <c r="F635" s="10" t="s">
        <v>665</v>
      </c>
      <c r="G635" s="10" t="s">
        <v>670</v>
      </c>
      <c r="H635" s="10" t="s">
        <v>1201</v>
      </c>
      <c r="I635" s="4">
        <v>13914821288</v>
      </c>
    </row>
    <row r="636" spans="1:9">
      <c r="A636" s="1">
        <v>634</v>
      </c>
      <c r="B636" s="13" t="s">
        <v>662</v>
      </c>
      <c r="C636" s="13" t="s">
        <v>1013</v>
      </c>
      <c r="D636" s="10" t="s">
        <v>1202</v>
      </c>
      <c r="E636" s="9">
        <v>180</v>
      </c>
      <c r="F636" s="10" t="s">
        <v>665</v>
      </c>
      <c r="G636" s="10" t="s">
        <v>670</v>
      </c>
      <c r="H636" s="10" t="s">
        <v>1197</v>
      </c>
      <c r="I636" s="4">
        <v>18751730888</v>
      </c>
    </row>
    <row r="637" spans="1:9">
      <c r="A637" s="1">
        <v>635</v>
      </c>
      <c r="B637" s="13" t="s">
        <v>662</v>
      </c>
      <c r="C637" s="13" t="s">
        <v>1013</v>
      </c>
      <c r="D637" s="10" t="s">
        <v>1203</v>
      </c>
      <c r="E637" s="9">
        <v>60</v>
      </c>
      <c r="F637" s="10" t="s">
        <v>665</v>
      </c>
      <c r="G637" s="10" t="s">
        <v>670</v>
      </c>
      <c r="H637" s="10" t="s">
        <v>1204</v>
      </c>
      <c r="I637" s="4">
        <v>15062024466</v>
      </c>
    </row>
    <row r="638" spans="1:9">
      <c r="A638" s="1">
        <v>636</v>
      </c>
      <c r="B638" s="13" t="s">
        <v>662</v>
      </c>
      <c r="C638" s="13" t="s">
        <v>1013</v>
      </c>
      <c r="D638" s="10" t="s">
        <v>1205</v>
      </c>
      <c r="E638" s="9">
        <v>30</v>
      </c>
      <c r="F638" s="10" t="s">
        <v>665</v>
      </c>
      <c r="G638" s="10" t="s">
        <v>670</v>
      </c>
      <c r="H638" s="10" t="s">
        <v>1206</v>
      </c>
      <c r="I638" s="4">
        <v>13914820512</v>
      </c>
    </row>
    <row r="639" spans="1:9">
      <c r="A639" s="1">
        <v>637</v>
      </c>
      <c r="B639" s="13" t="s">
        <v>662</v>
      </c>
      <c r="C639" s="13" t="s">
        <v>1013</v>
      </c>
      <c r="D639" s="10" t="s">
        <v>1207</v>
      </c>
      <c r="E639" s="9">
        <v>200</v>
      </c>
      <c r="F639" s="10" t="s">
        <v>669</v>
      </c>
      <c r="G639" s="10" t="s">
        <v>670</v>
      </c>
      <c r="H639" s="10" t="s">
        <v>1208</v>
      </c>
      <c r="I639" s="4">
        <v>15952259258</v>
      </c>
    </row>
    <row r="640" spans="1:9">
      <c r="A640" s="1">
        <v>638</v>
      </c>
      <c r="B640" s="13" t="s">
        <v>662</v>
      </c>
      <c r="C640" s="13" t="s">
        <v>1013</v>
      </c>
      <c r="D640" s="10" t="s">
        <v>1209</v>
      </c>
      <c r="E640" s="9">
        <v>64</v>
      </c>
      <c r="F640" s="10" t="s">
        <v>665</v>
      </c>
      <c r="G640" s="10" t="s">
        <v>670</v>
      </c>
      <c r="H640" s="10" t="s">
        <v>1204</v>
      </c>
      <c r="I640" s="4">
        <v>18852265438</v>
      </c>
    </row>
    <row r="641" spans="1:9">
      <c r="A641" s="1">
        <v>639</v>
      </c>
      <c r="B641" s="13" t="s">
        <v>662</v>
      </c>
      <c r="C641" s="13" t="s">
        <v>1013</v>
      </c>
      <c r="D641" s="10" t="s">
        <v>1210</v>
      </c>
      <c r="E641" s="9">
        <v>200</v>
      </c>
      <c r="F641" s="10" t="s">
        <v>669</v>
      </c>
      <c r="G641" s="10" t="s">
        <v>670</v>
      </c>
      <c r="H641" s="10" t="s">
        <v>1199</v>
      </c>
      <c r="I641" s="4">
        <v>15162211303</v>
      </c>
    </row>
    <row r="642" spans="1:9">
      <c r="A642" s="1">
        <v>640</v>
      </c>
      <c r="B642" s="13" t="s">
        <v>662</v>
      </c>
      <c r="C642" s="13" t="s">
        <v>1013</v>
      </c>
      <c r="D642" s="10" t="s">
        <v>1211</v>
      </c>
      <c r="E642" s="9">
        <v>150</v>
      </c>
      <c r="F642" s="10" t="s">
        <v>669</v>
      </c>
      <c r="G642" s="10" t="s">
        <v>670</v>
      </c>
      <c r="H642" s="10" t="s">
        <v>1212</v>
      </c>
      <c r="I642" s="4">
        <v>15952253508</v>
      </c>
    </row>
    <row r="643" spans="1:9">
      <c r="A643" s="1">
        <v>641</v>
      </c>
      <c r="B643" s="13" t="s">
        <v>662</v>
      </c>
      <c r="C643" s="13" t="s">
        <v>1013</v>
      </c>
      <c r="D643" s="10" t="s">
        <v>1190</v>
      </c>
      <c r="E643" s="9">
        <v>200</v>
      </c>
      <c r="F643" s="10" t="s">
        <v>669</v>
      </c>
      <c r="G643" s="10" t="s">
        <v>670</v>
      </c>
      <c r="H643" s="10" t="s">
        <v>1213</v>
      </c>
      <c r="I643" s="4">
        <v>17712169870</v>
      </c>
    </row>
    <row r="644" ht="26.4" spans="1:9">
      <c r="A644" s="1">
        <v>642</v>
      </c>
      <c r="B644" s="13" t="s">
        <v>662</v>
      </c>
      <c r="C644" s="13" t="s">
        <v>1013</v>
      </c>
      <c r="D644" s="10" t="s">
        <v>1214</v>
      </c>
      <c r="E644" s="9">
        <v>40</v>
      </c>
      <c r="F644" s="10" t="s">
        <v>665</v>
      </c>
      <c r="G644" s="10" t="s">
        <v>670</v>
      </c>
      <c r="H644" s="10" t="s">
        <v>1215</v>
      </c>
      <c r="I644" s="4">
        <v>15252155918</v>
      </c>
    </row>
    <row r="645" ht="26.4" spans="1:9">
      <c r="A645" s="1">
        <v>643</v>
      </c>
      <c r="B645" s="13" t="s">
        <v>662</v>
      </c>
      <c r="C645" s="13" t="s">
        <v>1013</v>
      </c>
      <c r="D645" s="10" t="s">
        <v>1216</v>
      </c>
      <c r="E645" s="9">
        <v>100</v>
      </c>
      <c r="F645" s="10" t="s">
        <v>665</v>
      </c>
      <c r="G645" s="10" t="s">
        <v>670</v>
      </c>
      <c r="H645" s="10" t="s">
        <v>1217</v>
      </c>
      <c r="I645" s="4">
        <v>13921789359</v>
      </c>
    </row>
    <row r="646" spans="1:9">
      <c r="A646" s="1">
        <v>644</v>
      </c>
      <c r="B646" s="13" t="s">
        <v>662</v>
      </c>
      <c r="C646" s="13" t="s">
        <v>1013</v>
      </c>
      <c r="D646" s="10" t="s">
        <v>1218</v>
      </c>
      <c r="E646" s="9">
        <v>10</v>
      </c>
      <c r="F646" s="10" t="s">
        <v>665</v>
      </c>
      <c r="G646" s="10" t="s">
        <v>666</v>
      </c>
      <c r="H646" s="10" t="s">
        <v>1219</v>
      </c>
      <c r="I646" s="4">
        <v>15952254744</v>
      </c>
    </row>
    <row r="647" spans="1:9">
      <c r="A647" s="1">
        <v>645</v>
      </c>
      <c r="B647" s="13" t="s">
        <v>662</v>
      </c>
      <c r="C647" s="13" t="s">
        <v>1013</v>
      </c>
      <c r="D647" s="10" t="s">
        <v>1220</v>
      </c>
      <c r="E647" s="9">
        <v>60</v>
      </c>
      <c r="F647" s="10" t="s">
        <v>665</v>
      </c>
      <c r="G647" s="10" t="s">
        <v>670</v>
      </c>
      <c r="H647" s="10" t="s">
        <v>1221</v>
      </c>
      <c r="I647" s="4">
        <v>13505223156</v>
      </c>
    </row>
    <row r="648" spans="1:9">
      <c r="A648" s="1">
        <v>646</v>
      </c>
      <c r="B648" s="13" t="s">
        <v>662</v>
      </c>
      <c r="C648" s="13" t="s">
        <v>1013</v>
      </c>
      <c r="D648" s="10" t="s">
        <v>1222</v>
      </c>
      <c r="E648" s="9">
        <v>40</v>
      </c>
      <c r="F648" s="10" t="s">
        <v>665</v>
      </c>
      <c r="G648" s="10" t="s">
        <v>670</v>
      </c>
      <c r="H648" s="10" t="s">
        <v>1223</v>
      </c>
      <c r="I648" s="4">
        <v>13921787829</v>
      </c>
    </row>
    <row r="649" spans="1:9">
      <c r="A649" s="1">
        <v>647</v>
      </c>
      <c r="B649" s="13" t="s">
        <v>662</v>
      </c>
      <c r="C649" s="13" t="s">
        <v>1013</v>
      </c>
      <c r="D649" s="10" t="s">
        <v>1224</v>
      </c>
      <c r="E649" s="9">
        <v>300</v>
      </c>
      <c r="F649" s="10" t="s">
        <v>669</v>
      </c>
      <c r="G649" s="10" t="s">
        <v>670</v>
      </c>
      <c r="H649" s="10" t="s">
        <v>1225</v>
      </c>
      <c r="I649" s="4">
        <v>13615126728</v>
      </c>
    </row>
    <row r="650" spans="1:9">
      <c r="A650" s="1">
        <v>648</v>
      </c>
      <c r="B650" s="13" t="s">
        <v>662</v>
      </c>
      <c r="C650" s="13" t="s">
        <v>1013</v>
      </c>
      <c r="D650" s="10" t="s">
        <v>1226</v>
      </c>
      <c r="E650" s="9">
        <v>300</v>
      </c>
      <c r="F650" s="10" t="s">
        <v>669</v>
      </c>
      <c r="G650" s="10" t="s">
        <v>670</v>
      </c>
      <c r="H650" s="10" t="s">
        <v>1227</v>
      </c>
      <c r="I650" s="4">
        <v>13505220498</v>
      </c>
    </row>
    <row r="651" spans="1:9">
      <c r="A651" s="1">
        <v>649</v>
      </c>
      <c r="B651" s="13" t="s">
        <v>662</v>
      </c>
      <c r="C651" s="13" t="s">
        <v>1013</v>
      </c>
      <c r="D651" s="10" t="s">
        <v>1228</v>
      </c>
      <c r="E651" s="9">
        <v>300</v>
      </c>
      <c r="F651" s="10" t="s">
        <v>669</v>
      </c>
      <c r="G651" s="10" t="s">
        <v>670</v>
      </c>
      <c r="H651" s="10" t="s">
        <v>1229</v>
      </c>
      <c r="I651" s="4">
        <v>18121758899</v>
      </c>
    </row>
    <row r="652" spans="1:9">
      <c r="A652" s="1">
        <v>650</v>
      </c>
      <c r="B652" s="13" t="s">
        <v>662</v>
      </c>
      <c r="C652" s="13" t="s">
        <v>1013</v>
      </c>
      <c r="D652" s="10" t="s">
        <v>1230</v>
      </c>
      <c r="E652" s="9">
        <v>60</v>
      </c>
      <c r="F652" s="10" t="s">
        <v>665</v>
      </c>
      <c r="G652" s="10" t="s">
        <v>670</v>
      </c>
      <c r="H652" s="10" t="s">
        <v>1231</v>
      </c>
      <c r="I652" s="4">
        <v>15952244883</v>
      </c>
    </row>
    <row r="653" spans="1:9">
      <c r="A653" s="1">
        <v>651</v>
      </c>
      <c r="B653" s="13" t="s">
        <v>662</v>
      </c>
      <c r="C653" s="13" t="s">
        <v>1013</v>
      </c>
      <c r="D653" s="10" t="s">
        <v>1232</v>
      </c>
      <c r="E653" s="9">
        <v>300</v>
      </c>
      <c r="F653" s="10" t="s">
        <v>669</v>
      </c>
      <c r="G653" s="10" t="s">
        <v>670</v>
      </c>
      <c r="H653" s="10" t="s">
        <v>1233</v>
      </c>
      <c r="I653" s="4">
        <v>13921786208</v>
      </c>
    </row>
    <row r="654" spans="1:9">
      <c r="A654" s="1">
        <v>652</v>
      </c>
      <c r="B654" s="13" t="s">
        <v>662</v>
      </c>
      <c r="C654" s="13" t="s">
        <v>1013</v>
      </c>
      <c r="D654" s="10" t="s">
        <v>1232</v>
      </c>
      <c r="E654" s="9">
        <v>120</v>
      </c>
      <c r="F654" s="10" t="s">
        <v>665</v>
      </c>
      <c r="G654" s="10" t="s">
        <v>670</v>
      </c>
      <c r="H654" s="10" t="s">
        <v>1233</v>
      </c>
      <c r="I654" s="4">
        <v>13921786208</v>
      </c>
    </row>
    <row r="655" spans="1:9">
      <c r="A655" s="1">
        <v>653</v>
      </c>
      <c r="B655" s="13" t="s">
        <v>662</v>
      </c>
      <c r="C655" s="13" t="s">
        <v>1013</v>
      </c>
      <c r="D655" s="10" t="s">
        <v>1234</v>
      </c>
      <c r="E655" s="9">
        <v>120</v>
      </c>
      <c r="F655" s="10" t="s">
        <v>665</v>
      </c>
      <c r="G655" s="10" t="s">
        <v>670</v>
      </c>
      <c r="H655" s="10" t="s">
        <v>1235</v>
      </c>
      <c r="I655" s="4">
        <v>13505216230</v>
      </c>
    </row>
    <row r="656" spans="1:9">
      <c r="A656" s="1">
        <v>654</v>
      </c>
      <c r="B656" s="13" t="s">
        <v>662</v>
      </c>
      <c r="C656" s="13" t="s">
        <v>1013</v>
      </c>
      <c r="D656" s="10" t="s">
        <v>1236</v>
      </c>
      <c r="E656" s="9">
        <v>60</v>
      </c>
      <c r="F656" s="10" t="s">
        <v>665</v>
      </c>
      <c r="G656" s="10" t="s">
        <v>670</v>
      </c>
      <c r="H656" s="10" t="s">
        <v>1237</v>
      </c>
      <c r="I656" s="4">
        <v>15298790900</v>
      </c>
    </row>
    <row r="657" spans="1:9">
      <c r="A657" s="1">
        <v>655</v>
      </c>
      <c r="B657" s="13" t="s">
        <v>662</v>
      </c>
      <c r="C657" s="13" t="s">
        <v>1013</v>
      </c>
      <c r="D657" s="10" t="s">
        <v>1238</v>
      </c>
      <c r="E657" s="9">
        <v>48</v>
      </c>
      <c r="F657" s="10" t="s">
        <v>665</v>
      </c>
      <c r="G657" s="10" t="s">
        <v>670</v>
      </c>
      <c r="H657" s="10" t="s">
        <v>1239</v>
      </c>
      <c r="I657" s="4">
        <v>13775920332</v>
      </c>
    </row>
    <row r="658" spans="1:9">
      <c r="A658" s="1">
        <v>656</v>
      </c>
      <c r="B658" s="13" t="s">
        <v>662</v>
      </c>
      <c r="C658" s="13" t="s">
        <v>1013</v>
      </c>
      <c r="D658" s="10" t="s">
        <v>1240</v>
      </c>
      <c r="E658" s="9">
        <v>200</v>
      </c>
      <c r="F658" s="10" t="s">
        <v>669</v>
      </c>
      <c r="G658" s="10" t="s">
        <v>670</v>
      </c>
      <c r="H658" s="10" t="s">
        <v>1241</v>
      </c>
      <c r="I658" s="4">
        <v>13914828181</v>
      </c>
    </row>
    <row r="659" spans="1:9">
      <c r="A659" s="1">
        <v>657</v>
      </c>
      <c r="B659" s="13" t="s">
        <v>662</v>
      </c>
      <c r="C659" s="13" t="s">
        <v>1013</v>
      </c>
      <c r="D659" s="10" t="s">
        <v>1242</v>
      </c>
      <c r="E659" s="9">
        <v>60</v>
      </c>
      <c r="F659" s="10" t="s">
        <v>665</v>
      </c>
      <c r="G659" s="10" t="s">
        <v>670</v>
      </c>
      <c r="H659" s="10" t="s">
        <v>1243</v>
      </c>
      <c r="I659" s="4">
        <v>13775925125</v>
      </c>
    </row>
    <row r="660" spans="1:9">
      <c r="A660" s="1">
        <v>658</v>
      </c>
      <c r="B660" s="13" t="s">
        <v>662</v>
      </c>
      <c r="C660" s="13" t="s">
        <v>1013</v>
      </c>
      <c r="D660" s="10" t="s">
        <v>1244</v>
      </c>
      <c r="E660" s="9">
        <v>80</v>
      </c>
      <c r="F660" s="10" t="s">
        <v>665</v>
      </c>
      <c r="G660" s="10" t="s">
        <v>670</v>
      </c>
      <c r="H660" s="10" t="s">
        <v>1239</v>
      </c>
      <c r="I660" s="4">
        <v>15852055672</v>
      </c>
    </row>
    <row r="661" spans="1:9">
      <c r="A661" s="1">
        <v>659</v>
      </c>
      <c r="B661" s="13" t="s">
        <v>662</v>
      </c>
      <c r="C661" s="13" t="s">
        <v>1013</v>
      </c>
      <c r="D661" s="10" t="s">
        <v>1245</v>
      </c>
      <c r="E661" s="9">
        <v>200</v>
      </c>
      <c r="F661" s="10" t="s">
        <v>669</v>
      </c>
      <c r="G661" s="10" t="s">
        <v>670</v>
      </c>
      <c r="H661" s="10" t="s">
        <v>1246</v>
      </c>
      <c r="I661" s="4">
        <v>15298796728</v>
      </c>
    </row>
    <row r="662" spans="1:9">
      <c r="A662" s="1">
        <v>660</v>
      </c>
      <c r="B662" s="13" t="s">
        <v>662</v>
      </c>
      <c r="C662" s="13" t="s">
        <v>1013</v>
      </c>
      <c r="D662" s="10" t="s">
        <v>1247</v>
      </c>
      <c r="E662" s="9">
        <v>60</v>
      </c>
      <c r="F662" s="10" t="s">
        <v>665</v>
      </c>
      <c r="G662" s="10" t="s">
        <v>670</v>
      </c>
      <c r="H662" s="10" t="s">
        <v>1239</v>
      </c>
      <c r="I662" s="4">
        <v>18912028558</v>
      </c>
    </row>
    <row r="663" spans="1:9">
      <c r="A663" s="1">
        <v>661</v>
      </c>
      <c r="B663" s="13" t="s">
        <v>662</v>
      </c>
      <c r="C663" s="13" t="s">
        <v>1013</v>
      </c>
      <c r="D663" s="10" t="s">
        <v>1248</v>
      </c>
      <c r="E663" s="9">
        <v>50</v>
      </c>
      <c r="F663" s="10" t="s">
        <v>669</v>
      </c>
      <c r="G663" s="10" t="s">
        <v>670</v>
      </c>
      <c r="H663" s="10" t="s">
        <v>1249</v>
      </c>
      <c r="I663" s="4">
        <v>13852058517</v>
      </c>
    </row>
    <row r="664" spans="1:9">
      <c r="A664" s="1">
        <v>662</v>
      </c>
      <c r="B664" s="13" t="s">
        <v>662</v>
      </c>
      <c r="C664" s="13" t="s">
        <v>1013</v>
      </c>
      <c r="D664" s="10" t="s">
        <v>1250</v>
      </c>
      <c r="E664" s="9">
        <v>20</v>
      </c>
      <c r="F664" s="10" t="s">
        <v>665</v>
      </c>
      <c r="G664" s="10" t="s">
        <v>670</v>
      </c>
      <c r="H664" s="10" t="s">
        <v>1251</v>
      </c>
      <c r="I664" s="4">
        <v>18344757229</v>
      </c>
    </row>
    <row r="665" spans="1:9">
      <c r="A665" s="1">
        <v>663</v>
      </c>
      <c r="B665" s="13" t="s">
        <v>662</v>
      </c>
      <c r="C665" s="13" t="s">
        <v>1013</v>
      </c>
      <c r="D665" s="10" t="s">
        <v>1252</v>
      </c>
      <c r="E665" s="9">
        <v>30</v>
      </c>
      <c r="F665" s="10" t="s">
        <v>665</v>
      </c>
      <c r="G665" s="10" t="s">
        <v>670</v>
      </c>
      <c r="H665" s="10" t="s">
        <v>1249</v>
      </c>
      <c r="I665" s="4">
        <v>13921783156</v>
      </c>
    </row>
    <row r="666" ht="26.4" spans="1:9">
      <c r="A666" s="1">
        <v>664</v>
      </c>
      <c r="B666" s="13" t="s">
        <v>662</v>
      </c>
      <c r="C666" s="13" t="s">
        <v>1253</v>
      </c>
      <c r="D666" s="14" t="s">
        <v>1254</v>
      </c>
      <c r="E666" s="4">
        <v>60</v>
      </c>
      <c r="F666" s="13" t="s">
        <v>665</v>
      </c>
      <c r="G666" s="13" t="s">
        <v>670</v>
      </c>
      <c r="H666" s="14" t="s">
        <v>1255</v>
      </c>
      <c r="I666" s="4">
        <v>13852073993</v>
      </c>
    </row>
    <row r="667" spans="1:9">
      <c r="A667" s="1">
        <v>665</v>
      </c>
      <c r="B667" s="13" t="s">
        <v>662</v>
      </c>
      <c r="C667" s="13" t="s">
        <v>1253</v>
      </c>
      <c r="D667" s="14" t="s">
        <v>1256</v>
      </c>
      <c r="E667" s="4">
        <v>20</v>
      </c>
      <c r="F667" s="13" t="s">
        <v>665</v>
      </c>
      <c r="G667" s="13" t="s">
        <v>666</v>
      </c>
      <c r="H667" s="14" t="s">
        <v>1257</v>
      </c>
      <c r="I667" s="4">
        <v>18811955568</v>
      </c>
    </row>
    <row r="668" ht="26.4" spans="1:9">
      <c r="A668" s="1">
        <v>666</v>
      </c>
      <c r="B668" s="13" t="s">
        <v>662</v>
      </c>
      <c r="C668" s="13" t="s">
        <v>1253</v>
      </c>
      <c r="D668" s="14" t="s">
        <v>1258</v>
      </c>
      <c r="E668" s="4">
        <v>66</v>
      </c>
      <c r="F668" s="13" t="s">
        <v>665</v>
      </c>
      <c r="G668" s="13" t="s">
        <v>670</v>
      </c>
      <c r="H668" s="14" t="s">
        <v>1259</v>
      </c>
      <c r="I668" s="4">
        <v>13775868521</v>
      </c>
    </row>
    <row r="669" spans="1:9">
      <c r="A669" s="1">
        <v>667</v>
      </c>
      <c r="B669" s="13" t="s">
        <v>662</v>
      </c>
      <c r="C669" s="13" t="s">
        <v>1253</v>
      </c>
      <c r="D669" s="14" t="s">
        <v>1260</v>
      </c>
      <c r="E669" s="4">
        <v>160</v>
      </c>
      <c r="F669" s="13" t="s">
        <v>665</v>
      </c>
      <c r="G669" s="13" t="s">
        <v>670</v>
      </c>
      <c r="H669" s="14" t="s">
        <v>1261</v>
      </c>
      <c r="I669" s="4">
        <v>15952294566</v>
      </c>
    </row>
    <row r="670" spans="1:9">
      <c r="A670" s="1">
        <v>668</v>
      </c>
      <c r="B670" s="13" t="s">
        <v>662</v>
      </c>
      <c r="C670" s="13" t="s">
        <v>1253</v>
      </c>
      <c r="D670" s="14" t="s">
        <v>1262</v>
      </c>
      <c r="E670" s="4">
        <v>174</v>
      </c>
      <c r="F670" s="13" t="s">
        <v>665</v>
      </c>
      <c r="G670" s="13" t="s">
        <v>670</v>
      </c>
      <c r="H670" s="14" t="s">
        <v>1263</v>
      </c>
      <c r="I670" s="4">
        <v>13655223636</v>
      </c>
    </row>
    <row r="671" spans="1:9">
      <c r="A671" s="1">
        <v>669</v>
      </c>
      <c r="B671" s="13" t="s">
        <v>662</v>
      </c>
      <c r="C671" s="13" t="s">
        <v>1253</v>
      </c>
      <c r="D671" s="14" t="s">
        <v>1264</v>
      </c>
      <c r="E671" s="4">
        <v>60</v>
      </c>
      <c r="F671" s="13" t="s">
        <v>665</v>
      </c>
      <c r="G671" s="13" t="s">
        <v>670</v>
      </c>
      <c r="H671" s="14" t="s">
        <v>1265</v>
      </c>
      <c r="I671" s="4">
        <v>15162001616</v>
      </c>
    </row>
    <row r="672" ht="26.4" spans="1:9">
      <c r="A672" s="1">
        <v>670</v>
      </c>
      <c r="B672" s="13" t="s">
        <v>662</v>
      </c>
      <c r="C672" s="13" t="s">
        <v>1253</v>
      </c>
      <c r="D672" s="14" t="s">
        <v>1266</v>
      </c>
      <c r="E672" s="4">
        <v>45</v>
      </c>
      <c r="F672" s="13" t="s">
        <v>665</v>
      </c>
      <c r="G672" s="13" t="s">
        <v>670</v>
      </c>
      <c r="H672" s="14" t="s">
        <v>1267</v>
      </c>
      <c r="I672" s="4">
        <v>15952282192</v>
      </c>
    </row>
    <row r="673" ht="26.4" spans="1:9">
      <c r="A673" s="1">
        <v>671</v>
      </c>
      <c r="B673" s="13" t="s">
        <v>662</v>
      </c>
      <c r="C673" s="13" t="s">
        <v>1253</v>
      </c>
      <c r="D673" s="14" t="s">
        <v>1268</v>
      </c>
      <c r="E673" s="4">
        <v>120</v>
      </c>
      <c r="F673" s="13" t="s">
        <v>665</v>
      </c>
      <c r="G673" s="13" t="s">
        <v>670</v>
      </c>
      <c r="H673" s="14" t="s">
        <v>1269</v>
      </c>
      <c r="I673" s="4">
        <v>15152069998</v>
      </c>
    </row>
    <row r="674" ht="26.4" spans="1:9">
      <c r="A674" s="1">
        <v>672</v>
      </c>
      <c r="B674" s="13" t="s">
        <v>662</v>
      </c>
      <c r="C674" s="13" t="s">
        <v>1253</v>
      </c>
      <c r="D674" s="14" t="s">
        <v>1270</v>
      </c>
      <c r="E674" s="4">
        <v>45</v>
      </c>
      <c r="F674" s="13" t="s">
        <v>665</v>
      </c>
      <c r="G674" s="13" t="s">
        <v>670</v>
      </c>
      <c r="H674" s="14" t="s">
        <v>1271</v>
      </c>
      <c r="I674" s="4">
        <v>13655465786</v>
      </c>
    </row>
    <row r="675" ht="26.4" spans="1:9">
      <c r="A675" s="1">
        <v>673</v>
      </c>
      <c r="B675" s="13" t="s">
        <v>662</v>
      </c>
      <c r="C675" s="13" t="s">
        <v>1253</v>
      </c>
      <c r="D675" s="14" t="s">
        <v>1270</v>
      </c>
      <c r="E675" s="4">
        <v>300</v>
      </c>
      <c r="F675" s="13" t="s">
        <v>669</v>
      </c>
      <c r="G675" s="13" t="s">
        <v>670</v>
      </c>
      <c r="H675" s="14" t="s">
        <v>1271</v>
      </c>
      <c r="I675" s="4">
        <v>13655465786</v>
      </c>
    </row>
    <row r="676" ht="26.4" spans="1:9">
      <c r="A676" s="1">
        <v>674</v>
      </c>
      <c r="B676" s="13" t="s">
        <v>662</v>
      </c>
      <c r="C676" s="13" t="s">
        <v>1253</v>
      </c>
      <c r="D676" s="14" t="s">
        <v>1272</v>
      </c>
      <c r="E676" s="4">
        <v>90</v>
      </c>
      <c r="F676" s="13" t="s">
        <v>665</v>
      </c>
      <c r="G676" s="13" t="s">
        <v>670</v>
      </c>
      <c r="H676" s="14" t="s">
        <v>1273</v>
      </c>
      <c r="I676" s="4">
        <v>13705224297</v>
      </c>
    </row>
    <row r="677" ht="26.4" spans="1:9">
      <c r="A677" s="1">
        <v>675</v>
      </c>
      <c r="B677" s="13" t="s">
        <v>662</v>
      </c>
      <c r="C677" s="13" t="s">
        <v>1253</v>
      </c>
      <c r="D677" s="14" t="s">
        <v>1274</v>
      </c>
      <c r="E677" s="4">
        <v>180</v>
      </c>
      <c r="F677" s="13" t="s">
        <v>665</v>
      </c>
      <c r="G677" s="13" t="s">
        <v>670</v>
      </c>
      <c r="H677" s="14" t="s">
        <v>1275</v>
      </c>
      <c r="I677" s="4">
        <v>18952288178</v>
      </c>
    </row>
    <row r="678" ht="26.4" spans="1:9">
      <c r="A678" s="1">
        <v>676</v>
      </c>
      <c r="B678" s="13" t="s">
        <v>662</v>
      </c>
      <c r="C678" s="13" t="s">
        <v>1253</v>
      </c>
      <c r="D678" s="14" t="s">
        <v>1276</v>
      </c>
      <c r="E678" s="4">
        <v>69</v>
      </c>
      <c r="F678" s="13" t="s">
        <v>665</v>
      </c>
      <c r="G678" s="13" t="s">
        <v>670</v>
      </c>
      <c r="H678" s="14" t="s">
        <v>1277</v>
      </c>
      <c r="I678" s="4">
        <v>15394603902</v>
      </c>
    </row>
    <row r="679" spans="1:9">
      <c r="A679" s="1">
        <v>677</v>
      </c>
      <c r="B679" s="13" t="s">
        <v>662</v>
      </c>
      <c r="C679" s="13" t="s">
        <v>1253</v>
      </c>
      <c r="D679" s="14" t="s">
        <v>1278</v>
      </c>
      <c r="E679" s="4">
        <v>69</v>
      </c>
      <c r="F679" s="13" t="s">
        <v>665</v>
      </c>
      <c r="G679" s="13" t="s">
        <v>670</v>
      </c>
      <c r="H679" s="14" t="s">
        <v>1279</v>
      </c>
      <c r="I679" s="4">
        <v>15852298039</v>
      </c>
    </row>
    <row r="680" ht="26.4" spans="1:9">
      <c r="A680" s="1">
        <v>678</v>
      </c>
      <c r="B680" s="13" t="s">
        <v>662</v>
      </c>
      <c r="C680" s="13" t="s">
        <v>1253</v>
      </c>
      <c r="D680" s="14" t="s">
        <v>1280</v>
      </c>
      <c r="E680" s="4">
        <v>132</v>
      </c>
      <c r="F680" s="13" t="s">
        <v>665</v>
      </c>
      <c r="G680" s="13" t="s">
        <v>670</v>
      </c>
      <c r="H680" s="14" t="s">
        <v>1281</v>
      </c>
      <c r="I680" s="4">
        <v>13952100545</v>
      </c>
    </row>
    <row r="681" spans="1:9">
      <c r="A681" s="1">
        <v>679</v>
      </c>
      <c r="B681" s="13" t="s">
        <v>662</v>
      </c>
      <c r="C681" s="13" t="s">
        <v>1253</v>
      </c>
      <c r="D681" s="14" t="s">
        <v>1282</v>
      </c>
      <c r="E681" s="4">
        <v>176</v>
      </c>
      <c r="F681" s="13" t="s">
        <v>665</v>
      </c>
      <c r="G681" s="13" t="s">
        <v>670</v>
      </c>
      <c r="H681" s="14" t="s">
        <v>1283</v>
      </c>
      <c r="I681" s="4">
        <v>13160269399</v>
      </c>
    </row>
    <row r="682" spans="1:9">
      <c r="A682" s="1">
        <v>680</v>
      </c>
      <c r="B682" s="13" t="s">
        <v>662</v>
      </c>
      <c r="C682" s="13" t="s">
        <v>1253</v>
      </c>
      <c r="D682" s="14" t="s">
        <v>1284</v>
      </c>
      <c r="E682" s="4">
        <v>84</v>
      </c>
      <c r="F682" s="13" t="s">
        <v>665</v>
      </c>
      <c r="G682" s="13" t="s">
        <v>670</v>
      </c>
      <c r="H682" s="14" t="s">
        <v>1285</v>
      </c>
      <c r="I682" s="4">
        <v>13914857866</v>
      </c>
    </row>
    <row r="683" ht="26.4" spans="1:9">
      <c r="A683" s="1">
        <v>681</v>
      </c>
      <c r="B683" s="13" t="s">
        <v>662</v>
      </c>
      <c r="C683" s="13" t="s">
        <v>1253</v>
      </c>
      <c r="D683" s="14" t="s">
        <v>1286</v>
      </c>
      <c r="E683" s="4">
        <v>60</v>
      </c>
      <c r="F683" s="13" t="s">
        <v>665</v>
      </c>
      <c r="G683" s="13" t="s">
        <v>670</v>
      </c>
      <c r="H683" s="14" t="s">
        <v>1287</v>
      </c>
      <c r="I683" s="4">
        <v>15949039111</v>
      </c>
    </row>
    <row r="684" ht="26.4" spans="1:9">
      <c r="A684" s="1">
        <v>682</v>
      </c>
      <c r="B684" s="13" t="s">
        <v>662</v>
      </c>
      <c r="C684" s="13" t="s">
        <v>1253</v>
      </c>
      <c r="D684" s="14" t="s">
        <v>1288</v>
      </c>
      <c r="E684" s="4">
        <v>60</v>
      </c>
      <c r="F684" s="13" t="s">
        <v>665</v>
      </c>
      <c r="G684" s="13" t="s">
        <v>670</v>
      </c>
      <c r="H684" s="14" t="s">
        <v>1289</v>
      </c>
      <c r="I684" s="4">
        <v>13775871599</v>
      </c>
    </row>
    <row r="685" ht="26.4" spans="1:9">
      <c r="A685" s="1">
        <v>683</v>
      </c>
      <c r="B685" s="13" t="s">
        <v>662</v>
      </c>
      <c r="C685" s="13" t="s">
        <v>1253</v>
      </c>
      <c r="D685" s="14" t="s">
        <v>1290</v>
      </c>
      <c r="E685" s="4">
        <v>60</v>
      </c>
      <c r="F685" s="13" t="s">
        <v>665</v>
      </c>
      <c r="G685" s="13" t="s">
        <v>670</v>
      </c>
      <c r="H685" s="14" t="s">
        <v>1291</v>
      </c>
      <c r="I685" s="4">
        <v>13914857558</v>
      </c>
    </row>
    <row r="686" spans="1:9">
      <c r="A686" s="1">
        <v>684</v>
      </c>
      <c r="B686" s="13" t="s">
        <v>662</v>
      </c>
      <c r="C686" s="13" t="s">
        <v>1253</v>
      </c>
      <c r="D686" s="14" t="s">
        <v>1292</v>
      </c>
      <c r="E686" s="4">
        <v>120</v>
      </c>
      <c r="F686" s="13" t="s">
        <v>665</v>
      </c>
      <c r="G686" s="13" t="s">
        <v>670</v>
      </c>
      <c r="H686" s="14" t="s">
        <v>1293</v>
      </c>
      <c r="I686" s="4">
        <v>13151212896</v>
      </c>
    </row>
    <row r="687" ht="26.4" spans="1:9">
      <c r="A687" s="1">
        <v>685</v>
      </c>
      <c r="B687" s="13" t="s">
        <v>662</v>
      </c>
      <c r="C687" s="13" t="s">
        <v>1253</v>
      </c>
      <c r="D687" s="14" t="s">
        <v>1294</v>
      </c>
      <c r="E687" s="4">
        <v>60</v>
      </c>
      <c r="F687" s="13" t="s">
        <v>665</v>
      </c>
      <c r="G687" s="13" t="s">
        <v>670</v>
      </c>
      <c r="H687" s="14" t="s">
        <v>1295</v>
      </c>
      <c r="I687" s="4">
        <v>18921751255</v>
      </c>
    </row>
    <row r="688" spans="1:9">
      <c r="A688" s="1">
        <v>686</v>
      </c>
      <c r="B688" s="13" t="s">
        <v>662</v>
      </c>
      <c r="C688" s="13" t="s">
        <v>1253</v>
      </c>
      <c r="D688" s="14" t="s">
        <v>1296</v>
      </c>
      <c r="E688" s="4">
        <v>132</v>
      </c>
      <c r="F688" s="13" t="s">
        <v>665</v>
      </c>
      <c r="G688" s="13" t="s">
        <v>670</v>
      </c>
      <c r="H688" s="14" t="s">
        <v>1297</v>
      </c>
      <c r="I688" s="4">
        <v>15852291800</v>
      </c>
    </row>
    <row r="689" ht="26.4" spans="1:9">
      <c r="A689" s="1">
        <v>687</v>
      </c>
      <c r="B689" s="13" t="s">
        <v>662</v>
      </c>
      <c r="C689" s="13" t="s">
        <v>1253</v>
      </c>
      <c r="D689" s="14" t="s">
        <v>1298</v>
      </c>
      <c r="E689" s="4">
        <v>105</v>
      </c>
      <c r="F689" s="13" t="s">
        <v>665</v>
      </c>
      <c r="G689" s="13" t="s">
        <v>670</v>
      </c>
      <c r="H689" s="14" t="s">
        <v>1299</v>
      </c>
      <c r="I689" s="4">
        <v>18361773230</v>
      </c>
    </row>
    <row r="690" ht="26.4" spans="1:9">
      <c r="A690" s="1">
        <v>688</v>
      </c>
      <c r="B690" s="13" t="s">
        <v>662</v>
      </c>
      <c r="C690" s="13" t="s">
        <v>1253</v>
      </c>
      <c r="D690" s="14" t="s">
        <v>1300</v>
      </c>
      <c r="E690" s="4">
        <v>20</v>
      </c>
      <c r="F690" s="13" t="s">
        <v>665</v>
      </c>
      <c r="G690" s="13" t="s">
        <v>670</v>
      </c>
      <c r="H690" s="14" t="s">
        <v>1301</v>
      </c>
      <c r="I690" s="4">
        <v>13655223636</v>
      </c>
    </row>
    <row r="691" ht="26.4" spans="1:9">
      <c r="A691" s="1">
        <v>689</v>
      </c>
      <c r="B691" s="13" t="s">
        <v>662</v>
      </c>
      <c r="C691" s="13" t="s">
        <v>1253</v>
      </c>
      <c r="D691" s="14" t="s">
        <v>1302</v>
      </c>
      <c r="E691" s="4">
        <v>168</v>
      </c>
      <c r="F691" s="13" t="s">
        <v>665</v>
      </c>
      <c r="G691" s="13" t="s">
        <v>670</v>
      </c>
      <c r="H691" s="14" t="s">
        <v>1303</v>
      </c>
      <c r="I691" s="4">
        <v>13815320097</v>
      </c>
    </row>
    <row r="692" ht="26.4" spans="1:9">
      <c r="A692" s="1">
        <v>690</v>
      </c>
      <c r="B692" s="13" t="s">
        <v>662</v>
      </c>
      <c r="C692" s="13" t="s">
        <v>1253</v>
      </c>
      <c r="D692" s="14" t="s">
        <v>1304</v>
      </c>
      <c r="E692" s="4">
        <v>60</v>
      </c>
      <c r="F692" s="13" t="s">
        <v>665</v>
      </c>
      <c r="G692" s="13" t="s">
        <v>670</v>
      </c>
      <c r="H692" s="14" t="s">
        <v>1305</v>
      </c>
      <c r="I692" s="4">
        <v>15715223535</v>
      </c>
    </row>
    <row r="693" spans="1:9">
      <c r="A693" s="1">
        <v>691</v>
      </c>
      <c r="B693" s="13" t="s">
        <v>662</v>
      </c>
      <c r="C693" s="13" t="s">
        <v>1253</v>
      </c>
      <c r="D693" s="14" t="s">
        <v>1306</v>
      </c>
      <c r="E693" s="4">
        <v>150</v>
      </c>
      <c r="F693" s="13" t="s">
        <v>665</v>
      </c>
      <c r="G693" s="13" t="s">
        <v>670</v>
      </c>
      <c r="H693" s="14" t="s">
        <v>1307</v>
      </c>
      <c r="I693" s="4">
        <v>13805224608</v>
      </c>
    </row>
    <row r="694" spans="1:9">
      <c r="A694" s="1">
        <v>692</v>
      </c>
      <c r="B694" s="13" t="s">
        <v>662</v>
      </c>
      <c r="C694" s="13" t="s">
        <v>1253</v>
      </c>
      <c r="D694" s="14" t="s">
        <v>1308</v>
      </c>
      <c r="E694" s="4">
        <v>180</v>
      </c>
      <c r="F694" s="13" t="s">
        <v>665</v>
      </c>
      <c r="G694" s="13" t="s">
        <v>670</v>
      </c>
      <c r="H694" s="14" t="s">
        <v>1307</v>
      </c>
      <c r="I694" s="4">
        <v>18086781008</v>
      </c>
    </row>
    <row r="695" ht="26.4" spans="1:9">
      <c r="A695" s="1">
        <v>693</v>
      </c>
      <c r="B695" s="13" t="s">
        <v>662</v>
      </c>
      <c r="C695" s="13" t="s">
        <v>1253</v>
      </c>
      <c r="D695" s="14" t="s">
        <v>1309</v>
      </c>
      <c r="E695" s="4">
        <v>60</v>
      </c>
      <c r="F695" s="13" t="s">
        <v>665</v>
      </c>
      <c r="G695" s="13" t="s">
        <v>670</v>
      </c>
      <c r="H695" s="14" t="s">
        <v>1310</v>
      </c>
      <c r="I695" s="4">
        <v>13327937999</v>
      </c>
    </row>
    <row r="696" ht="26.4" spans="1:9">
      <c r="A696" s="1">
        <v>694</v>
      </c>
      <c r="B696" s="13" t="s">
        <v>662</v>
      </c>
      <c r="C696" s="13" t="s">
        <v>1253</v>
      </c>
      <c r="D696" s="14" t="s">
        <v>1311</v>
      </c>
      <c r="E696" s="4">
        <v>60</v>
      </c>
      <c r="F696" s="13" t="s">
        <v>665</v>
      </c>
      <c r="G696" s="13" t="s">
        <v>670</v>
      </c>
      <c r="H696" s="14" t="s">
        <v>1312</v>
      </c>
      <c r="I696" s="4">
        <v>13775959053</v>
      </c>
    </row>
    <row r="697" ht="26.4" spans="1:9">
      <c r="A697" s="1">
        <v>695</v>
      </c>
      <c r="B697" s="13" t="s">
        <v>662</v>
      </c>
      <c r="C697" s="13" t="s">
        <v>1253</v>
      </c>
      <c r="D697" s="14" t="s">
        <v>1313</v>
      </c>
      <c r="E697" s="4">
        <v>60</v>
      </c>
      <c r="F697" s="13" t="s">
        <v>665</v>
      </c>
      <c r="G697" s="13" t="s">
        <v>670</v>
      </c>
      <c r="H697" s="14" t="s">
        <v>1314</v>
      </c>
      <c r="I697" s="4">
        <v>15952297978</v>
      </c>
    </row>
    <row r="698" spans="1:9">
      <c r="A698" s="1">
        <v>696</v>
      </c>
      <c r="B698" s="13" t="s">
        <v>662</v>
      </c>
      <c r="C698" s="13" t="s">
        <v>1253</v>
      </c>
      <c r="D698" s="14" t="s">
        <v>1315</v>
      </c>
      <c r="E698" s="4">
        <v>600</v>
      </c>
      <c r="F698" s="13" t="s">
        <v>669</v>
      </c>
      <c r="G698" s="13" t="s">
        <v>670</v>
      </c>
      <c r="H698" s="14" t="s">
        <v>1316</v>
      </c>
      <c r="I698" s="4">
        <v>15152060299</v>
      </c>
    </row>
    <row r="699" spans="1:9">
      <c r="A699" s="1">
        <v>697</v>
      </c>
      <c r="B699" s="13" t="s">
        <v>662</v>
      </c>
      <c r="C699" s="13" t="s">
        <v>1253</v>
      </c>
      <c r="D699" s="14" t="s">
        <v>1317</v>
      </c>
      <c r="E699" s="4">
        <v>180</v>
      </c>
      <c r="F699" s="13" t="s">
        <v>665</v>
      </c>
      <c r="G699" s="13" t="s">
        <v>670</v>
      </c>
      <c r="H699" s="14" t="s">
        <v>1316</v>
      </c>
      <c r="I699" s="4">
        <v>13705224123</v>
      </c>
    </row>
    <row r="700" spans="1:9">
      <c r="A700" s="1">
        <v>698</v>
      </c>
      <c r="B700" s="13" t="s">
        <v>662</v>
      </c>
      <c r="C700" s="13" t="s">
        <v>1253</v>
      </c>
      <c r="D700" s="14" t="s">
        <v>1318</v>
      </c>
      <c r="E700" s="4">
        <v>90</v>
      </c>
      <c r="F700" s="13" t="s">
        <v>665</v>
      </c>
      <c r="G700" s="13" t="s">
        <v>670</v>
      </c>
      <c r="H700" s="14" t="s">
        <v>1316</v>
      </c>
      <c r="I700" s="4">
        <v>13952288046</v>
      </c>
    </row>
    <row r="701" spans="1:9">
      <c r="A701" s="1">
        <v>699</v>
      </c>
      <c r="B701" s="13" t="s">
        <v>662</v>
      </c>
      <c r="C701" s="13" t="s">
        <v>1253</v>
      </c>
      <c r="D701" s="14" t="s">
        <v>1319</v>
      </c>
      <c r="E701" s="4">
        <v>198</v>
      </c>
      <c r="F701" s="13" t="s">
        <v>665</v>
      </c>
      <c r="G701" s="13" t="s">
        <v>670</v>
      </c>
      <c r="H701" s="14" t="s">
        <v>1320</v>
      </c>
      <c r="I701" s="4">
        <v>13775959177</v>
      </c>
    </row>
    <row r="702" ht="26.4" spans="1:9">
      <c r="A702" s="1">
        <v>700</v>
      </c>
      <c r="B702" s="13" t="s">
        <v>662</v>
      </c>
      <c r="C702" s="13" t="s">
        <v>1253</v>
      </c>
      <c r="D702" s="14" t="s">
        <v>1321</v>
      </c>
      <c r="E702" s="4">
        <v>60</v>
      </c>
      <c r="F702" s="13" t="s">
        <v>665</v>
      </c>
      <c r="G702" s="13" t="s">
        <v>670</v>
      </c>
      <c r="H702" s="14" t="s">
        <v>1322</v>
      </c>
      <c r="I702" s="4">
        <v>15351660388</v>
      </c>
    </row>
    <row r="703" spans="1:9">
      <c r="A703" s="1">
        <v>701</v>
      </c>
      <c r="B703" s="13" t="s">
        <v>662</v>
      </c>
      <c r="C703" s="13" t="s">
        <v>1253</v>
      </c>
      <c r="D703" s="14" t="s">
        <v>1323</v>
      </c>
      <c r="E703" s="4">
        <v>105</v>
      </c>
      <c r="F703" s="13" t="s">
        <v>665</v>
      </c>
      <c r="G703" s="13" t="s">
        <v>670</v>
      </c>
      <c r="H703" s="14" t="s">
        <v>1324</v>
      </c>
      <c r="I703" s="4">
        <v>19825909926</v>
      </c>
    </row>
    <row r="704" ht="26.4" spans="1:9">
      <c r="A704" s="1">
        <v>702</v>
      </c>
      <c r="B704" s="13" t="s">
        <v>662</v>
      </c>
      <c r="C704" s="13" t="s">
        <v>1253</v>
      </c>
      <c r="D704" s="14" t="s">
        <v>1325</v>
      </c>
      <c r="E704" s="4">
        <v>288</v>
      </c>
      <c r="F704" s="13" t="s">
        <v>665</v>
      </c>
      <c r="G704" s="13" t="s">
        <v>670</v>
      </c>
      <c r="H704" s="14" t="s">
        <v>1326</v>
      </c>
      <c r="I704" s="4">
        <v>13655226088</v>
      </c>
    </row>
    <row r="705" spans="1:9">
      <c r="A705" s="1">
        <v>703</v>
      </c>
      <c r="B705" s="13" t="s">
        <v>662</v>
      </c>
      <c r="C705" s="13" t="s">
        <v>1253</v>
      </c>
      <c r="D705" s="14" t="s">
        <v>1327</v>
      </c>
      <c r="E705" s="4">
        <v>198</v>
      </c>
      <c r="F705" s="13" t="s">
        <v>665</v>
      </c>
      <c r="G705" s="13" t="s">
        <v>670</v>
      </c>
      <c r="H705" s="14" t="s">
        <v>1328</v>
      </c>
      <c r="I705" s="4">
        <v>13852222249</v>
      </c>
    </row>
    <row r="706" ht="26.4" spans="1:9">
      <c r="A706" s="1">
        <v>704</v>
      </c>
      <c r="B706" s="13" t="s">
        <v>662</v>
      </c>
      <c r="C706" s="13" t="s">
        <v>1253</v>
      </c>
      <c r="D706" s="14" t="s">
        <v>1329</v>
      </c>
      <c r="E706" s="4">
        <v>40</v>
      </c>
      <c r="F706" s="13" t="s">
        <v>665</v>
      </c>
      <c r="G706" s="13" t="s">
        <v>670</v>
      </c>
      <c r="H706" s="14" t="s">
        <v>1330</v>
      </c>
      <c r="I706" s="4">
        <v>13395296343</v>
      </c>
    </row>
    <row r="707" spans="1:9">
      <c r="A707" s="1">
        <v>705</v>
      </c>
      <c r="B707" s="13" t="s">
        <v>662</v>
      </c>
      <c r="C707" s="13" t="s">
        <v>1253</v>
      </c>
      <c r="D707" s="14" t="s">
        <v>1331</v>
      </c>
      <c r="E707" s="4">
        <v>60</v>
      </c>
      <c r="F707" s="13" t="s">
        <v>665</v>
      </c>
      <c r="G707" s="13" t="s">
        <v>670</v>
      </c>
      <c r="H707" s="14" t="s">
        <v>1332</v>
      </c>
      <c r="I707" s="4">
        <v>13905225677</v>
      </c>
    </row>
    <row r="708" spans="1:9">
      <c r="A708" s="1">
        <v>706</v>
      </c>
      <c r="B708" s="13" t="s">
        <v>662</v>
      </c>
      <c r="C708" s="13" t="s">
        <v>1253</v>
      </c>
      <c r="D708" s="14" t="s">
        <v>1333</v>
      </c>
      <c r="E708" s="4">
        <v>30</v>
      </c>
      <c r="F708" s="13" t="s">
        <v>665</v>
      </c>
      <c r="G708" s="13" t="s">
        <v>670</v>
      </c>
      <c r="H708" s="14" t="s">
        <v>1334</v>
      </c>
      <c r="I708" s="4">
        <v>15295460619</v>
      </c>
    </row>
    <row r="709" spans="1:9">
      <c r="A709" s="1">
        <v>707</v>
      </c>
      <c r="B709" s="13" t="s">
        <v>662</v>
      </c>
      <c r="C709" s="13" t="s">
        <v>1253</v>
      </c>
      <c r="D709" s="14" t="s">
        <v>1335</v>
      </c>
      <c r="E709" s="4">
        <v>120</v>
      </c>
      <c r="F709" s="13" t="s">
        <v>665</v>
      </c>
      <c r="G709" s="13" t="s">
        <v>670</v>
      </c>
      <c r="H709" s="14" t="s">
        <v>1336</v>
      </c>
      <c r="I709" s="4">
        <v>13775869973</v>
      </c>
    </row>
    <row r="710" ht="26.4" spans="1:9">
      <c r="A710" s="1">
        <v>708</v>
      </c>
      <c r="B710" s="13" t="s">
        <v>662</v>
      </c>
      <c r="C710" s="13" t="s">
        <v>1253</v>
      </c>
      <c r="D710" s="14" t="s">
        <v>1337</v>
      </c>
      <c r="E710" s="4">
        <v>60</v>
      </c>
      <c r="F710" s="13" t="s">
        <v>665</v>
      </c>
      <c r="G710" s="13" t="s">
        <v>670</v>
      </c>
      <c r="H710" s="14" t="s">
        <v>1338</v>
      </c>
      <c r="I710" s="4">
        <v>15312691978</v>
      </c>
    </row>
    <row r="711" ht="26.4" spans="1:9">
      <c r="A711" s="1">
        <v>709</v>
      </c>
      <c r="B711" s="13" t="s">
        <v>662</v>
      </c>
      <c r="C711" s="13" t="s">
        <v>1253</v>
      </c>
      <c r="D711" s="14" t="s">
        <v>1339</v>
      </c>
      <c r="E711" s="4">
        <v>60</v>
      </c>
      <c r="F711" s="13" t="s">
        <v>665</v>
      </c>
      <c r="G711" s="13" t="s">
        <v>670</v>
      </c>
      <c r="H711" s="14" t="s">
        <v>1340</v>
      </c>
      <c r="I711" s="4">
        <v>15312699333</v>
      </c>
    </row>
    <row r="712" ht="26.4" spans="1:9">
      <c r="A712" s="1">
        <v>710</v>
      </c>
      <c r="B712" s="13" t="s">
        <v>662</v>
      </c>
      <c r="C712" s="13" t="s">
        <v>1253</v>
      </c>
      <c r="D712" s="14" t="s">
        <v>1341</v>
      </c>
      <c r="E712" s="4">
        <v>105</v>
      </c>
      <c r="F712" s="13" t="s">
        <v>665</v>
      </c>
      <c r="G712" s="13" t="s">
        <v>670</v>
      </c>
      <c r="H712" s="14" t="s">
        <v>1342</v>
      </c>
      <c r="I712" s="4">
        <v>13775951059</v>
      </c>
    </row>
    <row r="713" spans="1:9">
      <c r="A713" s="1">
        <v>711</v>
      </c>
      <c r="B713" s="13" t="s">
        <v>662</v>
      </c>
      <c r="C713" s="13" t="s">
        <v>1253</v>
      </c>
      <c r="D713" s="14" t="s">
        <v>1343</v>
      </c>
      <c r="E713" s="4">
        <v>224</v>
      </c>
      <c r="F713" s="13" t="s">
        <v>665</v>
      </c>
      <c r="G713" s="13" t="s">
        <v>670</v>
      </c>
      <c r="H713" s="14" t="s">
        <v>1344</v>
      </c>
      <c r="I713" s="4">
        <v>13852072007</v>
      </c>
    </row>
    <row r="714" spans="1:9">
      <c r="A714" s="1">
        <v>712</v>
      </c>
      <c r="B714" s="13" t="s">
        <v>662</v>
      </c>
      <c r="C714" s="13" t="s">
        <v>1253</v>
      </c>
      <c r="D714" s="14" t="s">
        <v>1345</v>
      </c>
      <c r="E714" s="4">
        <v>220</v>
      </c>
      <c r="F714" s="13" t="s">
        <v>665</v>
      </c>
      <c r="G714" s="13" t="s">
        <v>670</v>
      </c>
      <c r="H714" s="14" t="s">
        <v>1346</v>
      </c>
      <c r="I714" s="4">
        <v>15862299779</v>
      </c>
    </row>
    <row r="715" spans="1:9">
      <c r="A715" s="1">
        <v>713</v>
      </c>
      <c r="B715" s="13" t="s">
        <v>662</v>
      </c>
      <c r="C715" s="13" t="s">
        <v>1253</v>
      </c>
      <c r="D715" s="14" t="s">
        <v>1347</v>
      </c>
      <c r="E715" s="4">
        <v>10</v>
      </c>
      <c r="F715" s="13" t="s">
        <v>665</v>
      </c>
      <c r="G715" s="13" t="s">
        <v>670</v>
      </c>
      <c r="H715" s="14" t="s">
        <v>1348</v>
      </c>
      <c r="I715" s="4">
        <v>18751755788</v>
      </c>
    </row>
    <row r="716" ht="26.4" spans="1:9">
      <c r="A716" s="1">
        <v>714</v>
      </c>
      <c r="B716" s="13" t="s">
        <v>662</v>
      </c>
      <c r="C716" s="13" t="s">
        <v>1253</v>
      </c>
      <c r="D716" s="14" t="s">
        <v>1349</v>
      </c>
      <c r="E716" s="4">
        <v>92</v>
      </c>
      <c r="F716" s="13" t="s">
        <v>665</v>
      </c>
      <c r="G716" s="13" t="s">
        <v>670</v>
      </c>
      <c r="H716" s="14" t="s">
        <v>1350</v>
      </c>
      <c r="I716" s="4">
        <v>18136364545</v>
      </c>
    </row>
    <row r="717" spans="1:9">
      <c r="A717" s="1">
        <v>715</v>
      </c>
      <c r="B717" s="13" t="s">
        <v>662</v>
      </c>
      <c r="C717" s="13" t="s">
        <v>1253</v>
      </c>
      <c r="D717" s="14" t="s">
        <v>1351</v>
      </c>
      <c r="E717" s="4">
        <v>198</v>
      </c>
      <c r="F717" s="13" t="s">
        <v>665</v>
      </c>
      <c r="G717" s="13" t="s">
        <v>670</v>
      </c>
      <c r="H717" s="14" t="s">
        <v>1352</v>
      </c>
      <c r="I717" s="4">
        <v>13952100986</v>
      </c>
    </row>
    <row r="718" ht="26.4" spans="1:9">
      <c r="A718" s="1">
        <v>716</v>
      </c>
      <c r="B718" s="13" t="s">
        <v>662</v>
      </c>
      <c r="C718" s="13" t="s">
        <v>1253</v>
      </c>
      <c r="D718" s="14" t="s">
        <v>1353</v>
      </c>
      <c r="E718" s="4">
        <v>70</v>
      </c>
      <c r="F718" s="13" t="s">
        <v>665</v>
      </c>
      <c r="G718" s="13" t="s">
        <v>670</v>
      </c>
      <c r="H718" s="14" t="s">
        <v>1354</v>
      </c>
      <c r="I718" s="4">
        <v>13775862388</v>
      </c>
    </row>
    <row r="719" spans="1:9">
      <c r="A719" s="1">
        <v>717</v>
      </c>
      <c r="B719" s="13" t="s">
        <v>662</v>
      </c>
      <c r="C719" s="13" t="s">
        <v>1253</v>
      </c>
      <c r="D719" s="14" t="s">
        <v>1355</v>
      </c>
      <c r="E719" s="4">
        <v>60</v>
      </c>
      <c r="F719" s="13" t="s">
        <v>665</v>
      </c>
      <c r="G719" s="13" t="s">
        <v>670</v>
      </c>
      <c r="H719" s="14" t="s">
        <v>1356</v>
      </c>
      <c r="I719" s="4">
        <v>13921758289</v>
      </c>
    </row>
    <row r="720" ht="26.4" spans="1:9">
      <c r="A720" s="1">
        <v>718</v>
      </c>
      <c r="B720" s="13" t="s">
        <v>662</v>
      </c>
      <c r="C720" s="13" t="s">
        <v>1253</v>
      </c>
      <c r="D720" s="14" t="s">
        <v>1357</v>
      </c>
      <c r="E720" s="4">
        <v>66</v>
      </c>
      <c r="F720" s="13" t="s">
        <v>665</v>
      </c>
      <c r="G720" s="13" t="s">
        <v>670</v>
      </c>
      <c r="H720" s="14" t="s">
        <v>1358</v>
      </c>
      <c r="I720" s="4">
        <v>15250926088</v>
      </c>
    </row>
    <row r="721" spans="1:9">
      <c r="A721" s="1">
        <v>719</v>
      </c>
      <c r="B721" s="13" t="s">
        <v>662</v>
      </c>
      <c r="C721" s="13" t="s">
        <v>1253</v>
      </c>
      <c r="D721" s="14" t="s">
        <v>1359</v>
      </c>
      <c r="E721" s="4">
        <v>440</v>
      </c>
      <c r="F721" s="13" t="s">
        <v>665</v>
      </c>
      <c r="G721" s="13" t="s">
        <v>670</v>
      </c>
      <c r="H721" s="14" t="s">
        <v>1360</v>
      </c>
      <c r="I721" s="4">
        <v>18606179817</v>
      </c>
    </row>
    <row r="722" ht="26.4" spans="1:9">
      <c r="A722" s="1">
        <v>720</v>
      </c>
      <c r="B722" s="13" t="s">
        <v>662</v>
      </c>
      <c r="C722" s="13" t="s">
        <v>1253</v>
      </c>
      <c r="D722" s="105" t="s">
        <v>1361</v>
      </c>
      <c r="E722" s="6">
        <v>132</v>
      </c>
      <c r="F722" s="13" t="s">
        <v>665</v>
      </c>
      <c r="G722" s="13" t="s">
        <v>670</v>
      </c>
      <c r="H722" s="105" t="s">
        <v>1362</v>
      </c>
      <c r="I722" s="4">
        <v>15852290385</v>
      </c>
    </row>
    <row r="723" spans="1:9">
      <c r="A723" s="1">
        <v>721</v>
      </c>
      <c r="B723" s="13" t="s">
        <v>662</v>
      </c>
      <c r="C723" s="13" t="s">
        <v>1253</v>
      </c>
      <c r="D723" s="105" t="s">
        <v>1363</v>
      </c>
      <c r="E723" s="6">
        <v>299</v>
      </c>
      <c r="F723" s="13" t="s">
        <v>665</v>
      </c>
      <c r="G723" s="13" t="s">
        <v>670</v>
      </c>
      <c r="H723" s="105" t="s">
        <v>1360</v>
      </c>
      <c r="I723" s="4">
        <v>18606179817</v>
      </c>
    </row>
    <row r="724" ht="26.4" spans="1:9">
      <c r="A724" s="1">
        <v>722</v>
      </c>
      <c r="B724" s="13" t="s">
        <v>662</v>
      </c>
      <c r="C724" s="13" t="s">
        <v>1253</v>
      </c>
      <c r="D724" s="14" t="s">
        <v>1364</v>
      </c>
      <c r="E724" s="4">
        <v>60</v>
      </c>
      <c r="F724" s="13" t="s">
        <v>665</v>
      </c>
      <c r="G724" s="13" t="s">
        <v>670</v>
      </c>
      <c r="H724" s="14" t="s">
        <v>1365</v>
      </c>
      <c r="I724" s="4">
        <v>13775877372</v>
      </c>
    </row>
    <row r="725" ht="26.4" spans="1:9">
      <c r="A725" s="1">
        <v>723</v>
      </c>
      <c r="B725" s="13" t="s">
        <v>662</v>
      </c>
      <c r="C725" s="13" t="s">
        <v>1253</v>
      </c>
      <c r="D725" s="14" t="s">
        <v>1366</v>
      </c>
      <c r="E725" s="4">
        <v>60</v>
      </c>
      <c r="F725" s="13" t="s">
        <v>665</v>
      </c>
      <c r="G725" s="13" t="s">
        <v>670</v>
      </c>
      <c r="H725" s="14" t="s">
        <v>1367</v>
      </c>
      <c r="I725" s="4">
        <v>13813255019</v>
      </c>
    </row>
    <row r="726" ht="26.4" spans="1:9">
      <c r="A726" s="1">
        <v>724</v>
      </c>
      <c r="B726" s="13" t="s">
        <v>662</v>
      </c>
      <c r="C726" s="13" t="s">
        <v>1253</v>
      </c>
      <c r="D726" s="14" t="s">
        <v>1368</v>
      </c>
      <c r="E726" s="4">
        <v>60</v>
      </c>
      <c r="F726" s="13" t="s">
        <v>665</v>
      </c>
      <c r="G726" s="13" t="s">
        <v>670</v>
      </c>
      <c r="H726" s="14" t="s">
        <v>1369</v>
      </c>
      <c r="I726" s="4">
        <v>13852079108</v>
      </c>
    </row>
    <row r="727" ht="26.4" spans="1:9">
      <c r="A727" s="1">
        <v>725</v>
      </c>
      <c r="B727" s="13" t="s">
        <v>662</v>
      </c>
      <c r="C727" s="13" t="s">
        <v>1253</v>
      </c>
      <c r="D727" s="14" t="s">
        <v>1370</v>
      </c>
      <c r="E727" s="4">
        <v>120</v>
      </c>
      <c r="F727" s="13" t="s">
        <v>665</v>
      </c>
      <c r="G727" s="13" t="s">
        <v>670</v>
      </c>
      <c r="H727" s="14" t="s">
        <v>1371</v>
      </c>
      <c r="I727" s="4">
        <v>13775860837</v>
      </c>
    </row>
    <row r="728" ht="26.4" spans="1:9">
      <c r="A728" s="1">
        <v>726</v>
      </c>
      <c r="B728" s="13" t="s">
        <v>662</v>
      </c>
      <c r="C728" s="13" t="s">
        <v>1253</v>
      </c>
      <c r="D728" s="14" t="s">
        <v>1372</v>
      </c>
      <c r="E728" s="4">
        <v>120</v>
      </c>
      <c r="F728" s="13" t="s">
        <v>665</v>
      </c>
      <c r="G728" s="13" t="s">
        <v>670</v>
      </c>
      <c r="H728" s="14" t="s">
        <v>1373</v>
      </c>
      <c r="I728" s="4">
        <v>13852070535</v>
      </c>
    </row>
    <row r="729" ht="26.4" spans="1:9">
      <c r="A729" s="1">
        <v>727</v>
      </c>
      <c r="B729" s="13" t="s">
        <v>662</v>
      </c>
      <c r="C729" s="13" t="s">
        <v>1253</v>
      </c>
      <c r="D729" s="14" t="s">
        <v>1374</v>
      </c>
      <c r="E729" s="4">
        <v>15</v>
      </c>
      <c r="F729" s="13" t="s">
        <v>665</v>
      </c>
      <c r="G729" s="13" t="s">
        <v>670</v>
      </c>
      <c r="H729" s="14" t="s">
        <v>1373</v>
      </c>
      <c r="I729" s="4">
        <v>13852070535</v>
      </c>
    </row>
    <row r="730" ht="26.4" spans="1:9">
      <c r="A730" s="1">
        <v>728</v>
      </c>
      <c r="B730" s="13" t="s">
        <v>662</v>
      </c>
      <c r="C730" s="13" t="s">
        <v>1253</v>
      </c>
      <c r="D730" s="14" t="s">
        <v>1375</v>
      </c>
      <c r="E730" s="4">
        <v>210</v>
      </c>
      <c r="F730" s="13" t="s">
        <v>665</v>
      </c>
      <c r="G730" s="13" t="s">
        <v>670</v>
      </c>
      <c r="H730" s="14" t="s">
        <v>1376</v>
      </c>
      <c r="I730" s="4">
        <v>13914850395</v>
      </c>
    </row>
    <row r="731" ht="26.4" spans="1:9">
      <c r="A731" s="1">
        <v>729</v>
      </c>
      <c r="B731" s="13" t="s">
        <v>662</v>
      </c>
      <c r="C731" s="13" t="s">
        <v>1253</v>
      </c>
      <c r="D731" s="14" t="s">
        <v>1377</v>
      </c>
      <c r="E731" s="4">
        <v>60</v>
      </c>
      <c r="F731" s="13" t="s">
        <v>665</v>
      </c>
      <c r="G731" s="13" t="s">
        <v>670</v>
      </c>
      <c r="H731" s="14" t="s">
        <v>1378</v>
      </c>
      <c r="I731" s="4">
        <v>13952107279</v>
      </c>
    </row>
    <row r="732" ht="26.4" spans="1:9">
      <c r="A732" s="1">
        <v>730</v>
      </c>
      <c r="B732" s="13" t="s">
        <v>662</v>
      </c>
      <c r="C732" s="13" t="s">
        <v>1253</v>
      </c>
      <c r="D732" s="14" t="s">
        <v>1379</v>
      </c>
      <c r="E732" s="4">
        <v>100</v>
      </c>
      <c r="F732" s="13" t="s">
        <v>669</v>
      </c>
      <c r="G732" s="13" t="s">
        <v>670</v>
      </c>
      <c r="H732" s="14" t="s">
        <v>1380</v>
      </c>
      <c r="I732" s="4">
        <v>13337938189</v>
      </c>
    </row>
    <row r="733" ht="26.4" spans="1:9">
      <c r="A733" s="1">
        <v>731</v>
      </c>
      <c r="B733" s="13" t="s">
        <v>662</v>
      </c>
      <c r="C733" s="13" t="s">
        <v>1253</v>
      </c>
      <c r="D733" s="14" t="s">
        <v>1381</v>
      </c>
      <c r="E733" s="4">
        <v>92</v>
      </c>
      <c r="F733" s="13" t="s">
        <v>665</v>
      </c>
      <c r="G733" s="13" t="s">
        <v>670</v>
      </c>
      <c r="H733" s="14" t="s">
        <v>1382</v>
      </c>
      <c r="I733" s="4">
        <v>13952107279</v>
      </c>
    </row>
    <row r="734" spans="1:9">
      <c r="A734" s="1">
        <v>732</v>
      </c>
      <c r="B734" s="13" t="s">
        <v>662</v>
      </c>
      <c r="C734" s="13" t="s">
        <v>1253</v>
      </c>
      <c r="D734" s="14" t="s">
        <v>1383</v>
      </c>
      <c r="E734" s="4">
        <v>184</v>
      </c>
      <c r="F734" s="13" t="s">
        <v>665</v>
      </c>
      <c r="G734" s="13" t="s">
        <v>670</v>
      </c>
      <c r="H734" s="14" t="s">
        <v>1384</v>
      </c>
      <c r="I734" s="4">
        <v>19051660288</v>
      </c>
    </row>
    <row r="735" ht="26.4" spans="1:9">
      <c r="A735" s="1">
        <v>733</v>
      </c>
      <c r="B735" s="13" t="s">
        <v>662</v>
      </c>
      <c r="C735" s="13" t="s">
        <v>1253</v>
      </c>
      <c r="D735" s="14" t="s">
        <v>1385</v>
      </c>
      <c r="E735" s="4">
        <v>88</v>
      </c>
      <c r="F735" s="13" t="s">
        <v>665</v>
      </c>
      <c r="G735" s="13" t="s">
        <v>670</v>
      </c>
      <c r="H735" s="14" t="s">
        <v>1386</v>
      </c>
      <c r="I735" s="4">
        <v>13952138471</v>
      </c>
    </row>
    <row r="736" ht="26.4" spans="1:9">
      <c r="A736" s="1">
        <v>734</v>
      </c>
      <c r="B736" s="13" t="s">
        <v>662</v>
      </c>
      <c r="C736" s="13" t="s">
        <v>1253</v>
      </c>
      <c r="D736" s="14" t="s">
        <v>1387</v>
      </c>
      <c r="E736" s="4">
        <v>132</v>
      </c>
      <c r="F736" s="13" t="s">
        <v>665</v>
      </c>
      <c r="G736" s="13" t="s">
        <v>670</v>
      </c>
      <c r="H736" s="14" t="s">
        <v>1388</v>
      </c>
      <c r="I736" s="4">
        <v>13905224593</v>
      </c>
    </row>
    <row r="737" ht="26.4" spans="1:9">
      <c r="A737" s="1">
        <v>735</v>
      </c>
      <c r="B737" s="13" t="s">
        <v>662</v>
      </c>
      <c r="C737" s="13" t="s">
        <v>1253</v>
      </c>
      <c r="D737" s="14" t="s">
        <v>1389</v>
      </c>
      <c r="E737" s="4">
        <v>88</v>
      </c>
      <c r="F737" s="13" t="s">
        <v>665</v>
      </c>
      <c r="G737" s="13" t="s">
        <v>670</v>
      </c>
      <c r="H737" s="14" t="s">
        <v>1390</v>
      </c>
      <c r="I737" s="4">
        <v>15152060666</v>
      </c>
    </row>
    <row r="738" ht="26.4" spans="1:9">
      <c r="A738" s="1">
        <v>736</v>
      </c>
      <c r="B738" s="13" t="s">
        <v>662</v>
      </c>
      <c r="C738" s="13" t="s">
        <v>1253</v>
      </c>
      <c r="D738" s="14" t="s">
        <v>1391</v>
      </c>
      <c r="E738" s="4">
        <v>60</v>
      </c>
      <c r="F738" s="13" t="s">
        <v>665</v>
      </c>
      <c r="G738" s="13" t="s">
        <v>670</v>
      </c>
      <c r="H738" s="14" t="s">
        <v>1392</v>
      </c>
      <c r="I738" s="4">
        <v>15852293636</v>
      </c>
    </row>
    <row r="739" ht="26.4" spans="1:9">
      <c r="A739" s="1">
        <v>737</v>
      </c>
      <c r="B739" s="13" t="s">
        <v>662</v>
      </c>
      <c r="C739" s="13" t="s">
        <v>1253</v>
      </c>
      <c r="D739" s="14" t="s">
        <v>1393</v>
      </c>
      <c r="E739" s="4">
        <v>60</v>
      </c>
      <c r="F739" s="13" t="s">
        <v>665</v>
      </c>
      <c r="G739" s="13" t="s">
        <v>670</v>
      </c>
      <c r="H739" s="14" t="s">
        <v>1394</v>
      </c>
      <c r="I739" s="4">
        <v>15152060666</v>
      </c>
    </row>
    <row r="740" ht="26.4" spans="1:9">
      <c r="A740" s="1">
        <v>738</v>
      </c>
      <c r="B740" s="13" t="s">
        <v>662</v>
      </c>
      <c r="C740" s="13" t="s">
        <v>1253</v>
      </c>
      <c r="D740" s="14" t="s">
        <v>1395</v>
      </c>
      <c r="E740" s="4">
        <v>64</v>
      </c>
      <c r="F740" s="13" t="s">
        <v>665</v>
      </c>
      <c r="G740" s="13" t="s">
        <v>670</v>
      </c>
      <c r="H740" s="14" t="s">
        <v>1396</v>
      </c>
      <c r="I740" s="4">
        <v>15952282962</v>
      </c>
    </row>
    <row r="741" ht="26.4" spans="1:9">
      <c r="A741" s="1">
        <v>739</v>
      </c>
      <c r="B741" s="13" t="s">
        <v>662</v>
      </c>
      <c r="C741" s="13" t="s">
        <v>1253</v>
      </c>
      <c r="D741" s="14" t="s">
        <v>1397</v>
      </c>
      <c r="E741" s="4">
        <v>10</v>
      </c>
      <c r="F741" s="13" t="s">
        <v>665</v>
      </c>
      <c r="G741" s="13" t="s">
        <v>670</v>
      </c>
      <c r="H741" s="14" t="s">
        <v>1398</v>
      </c>
      <c r="I741" s="4">
        <v>18936763722</v>
      </c>
    </row>
    <row r="742" ht="26.4" spans="1:9">
      <c r="A742" s="1">
        <v>740</v>
      </c>
      <c r="B742" s="13" t="s">
        <v>662</v>
      </c>
      <c r="C742" s="13" t="s">
        <v>1253</v>
      </c>
      <c r="D742" s="14" t="s">
        <v>1399</v>
      </c>
      <c r="E742" s="4">
        <v>250</v>
      </c>
      <c r="F742" s="13" t="s">
        <v>665</v>
      </c>
      <c r="G742" s="13" t="s">
        <v>670</v>
      </c>
      <c r="H742" s="14" t="s">
        <v>1400</v>
      </c>
      <c r="I742" s="4">
        <v>13375108768</v>
      </c>
    </row>
    <row r="743" spans="1:9">
      <c r="A743" s="1">
        <v>741</v>
      </c>
      <c r="B743" s="13" t="s">
        <v>662</v>
      </c>
      <c r="C743" s="13" t="s">
        <v>1253</v>
      </c>
      <c r="D743" s="14" t="s">
        <v>1401</v>
      </c>
      <c r="E743" s="4">
        <v>150</v>
      </c>
      <c r="F743" s="13" t="s">
        <v>665</v>
      </c>
      <c r="G743" s="13" t="s">
        <v>670</v>
      </c>
      <c r="H743" s="14" t="s">
        <v>1402</v>
      </c>
      <c r="I743" s="4">
        <v>13775873556</v>
      </c>
    </row>
    <row r="744" spans="1:9">
      <c r="A744" s="1">
        <v>742</v>
      </c>
      <c r="B744" s="13" t="s">
        <v>662</v>
      </c>
      <c r="C744" s="13" t="s">
        <v>1253</v>
      </c>
      <c r="D744" s="14" t="s">
        <v>1403</v>
      </c>
      <c r="E744" s="4">
        <v>160</v>
      </c>
      <c r="F744" s="13" t="s">
        <v>665</v>
      </c>
      <c r="G744" s="13" t="s">
        <v>670</v>
      </c>
      <c r="H744" s="14" t="s">
        <v>1404</v>
      </c>
      <c r="I744" s="4">
        <v>13775870198</v>
      </c>
    </row>
    <row r="745" spans="1:9">
      <c r="A745" s="1">
        <v>743</v>
      </c>
      <c r="B745" s="13" t="s">
        <v>662</v>
      </c>
      <c r="C745" s="13" t="s">
        <v>1253</v>
      </c>
      <c r="D745" s="14" t="s">
        <v>1405</v>
      </c>
      <c r="E745" s="4">
        <v>120</v>
      </c>
      <c r="F745" s="13" t="s">
        <v>665</v>
      </c>
      <c r="G745" s="13" t="s">
        <v>670</v>
      </c>
      <c r="H745" s="14" t="s">
        <v>1406</v>
      </c>
      <c r="I745" s="4">
        <v>15298755768</v>
      </c>
    </row>
    <row r="746" spans="1:9">
      <c r="A746" s="1">
        <v>744</v>
      </c>
      <c r="B746" s="13" t="s">
        <v>662</v>
      </c>
      <c r="C746" s="13" t="s">
        <v>1253</v>
      </c>
      <c r="D746" s="14" t="s">
        <v>1407</v>
      </c>
      <c r="E746" s="4">
        <v>90</v>
      </c>
      <c r="F746" s="13" t="s">
        <v>665</v>
      </c>
      <c r="G746" s="13" t="s">
        <v>670</v>
      </c>
      <c r="H746" s="14" t="s">
        <v>1406</v>
      </c>
      <c r="I746" s="4">
        <v>13815338333</v>
      </c>
    </row>
    <row r="747" spans="1:9">
      <c r="A747" s="1">
        <v>745</v>
      </c>
      <c r="B747" s="13" t="s">
        <v>662</v>
      </c>
      <c r="C747" s="13" t="s">
        <v>1253</v>
      </c>
      <c r="D747" s="14" t="s">
        <v>1408</v>
      </c>
      <c r="E747" s="4">
        <v>240</v>
      </c>
      <c r="F747" s="13" t="s">
        <v>665</v>
      </c>
      <c r="G747" s="13" t="s">
        <v>670</v>
      </c>
      <c r="H747" s="14" t="s">
        <v>1406</v>
      </c>
      <c r="I747" s="4">
        <v>13815337800</v>
      </c>
    </row>
    <row r="748" spans="1:9">
      <c r="A748" s="1">
        <v>746</v>
      </c>
      <c r="B748" s="13" t="s">
        <v>662</v>
      </c>
      <c r="C748" s="13" t="s">
        <v>1253</v>
      </c>
      <c r="D748" s="14" t="s">
        <v>1409</v>
      </c>
      <c r="E748" s="4">
        <v>105</v>
      </c>
      <c r="F748" s="13" t="s">
        <v>665</v>
      </c>
      <c r="G748" s="13" t="s">
        <v>670</v>
      </c>
      <c r="H748" s="14" t="s">
        <v>1406</v>
      </c>
      <c r="I748" s="4">
        <v>13775956796</v>
      </c>
    </row>
    <row r="749" ht="26.4" spans="1:9">
      <c r="A749" s="1">
        <v>747</v>
      </c>
      <c r="B749" s="13" t="s">
        <v>662</v>
      </c>
      <c r="C749" s="13" t="s">
        <v>1253</v>
      </c>
      <c r="D749" s="14" t="s">
        <v>1410</v>
      </c>
      <c r="E749" s="4">
        <v>60</v>
      </c>
      <c r="F749" s="13" t="s">
        <v>665</v>
      </c>
      <c r="G749" s="13" t="s">
        <v>670</v>
      </c>
      <c r="H749" s="14" t="s">
        <v>1411</v>
      </c>
      <c r="I749" s="4">
        <v>15949032345</v>
      </c>
    </row>
    <row r="750" ht="26.4" spans="1:9">
      <c r="A750" s="1">
        <v>748</v>
      </c>
      <c r="B750" s="13" t="s">
        <v>662</v>
      </c>
      <c r="C750" s="13" t="s">
        <v>1253</v>
      </c>
      <c r="D750" s="14" t="s">
        <v>1412</v>
      </c>
      <c r="E750" s="4">
        <v>100</v>
      </c>
      <c r="F750" s="13" t="s">
        <v>665</v>
      </c>
      <c r="G750" s="13" t="s">
        <v>670</v>
      </c>
      <c r="H750" s="14" t="s">
        <v>1413</v>
      </c>
      <c r="I750" s="4">
        <v>15852073813</v>
      </c>
    </row>
    <row r="751" ht="26.4" spans="1:9">
      <c r="A751" s="1">
        <v>749</v>
      </c>
      <c r="B751" s="13" t="s">
        <v>662</v>
      </c>
      <c r="C751" s="13" t="s">
        <v>1253</v>
      </c>
      <c r="D751" s="14" t="s">
        <v>1414</v>
      </c>
      <c r="E751" s="4">
        <v>84</v>
      </c>
      <c r="F751" s="13" t="s">
        <v>665</v>
      </c>
      <c r="G751" s="13" t="s">
        <v>670</v>
      </c>
      <c r="H751" s="14" t="s">
        <v>1415</v>
      </c>
      <c r="I751" s="4">
        <v>15952196000</v>
      </c>
    </row>
    <row r="752" spans="1:9">
      <c r="A752" s="1">
        <v>750</v>
      </c>
      <c r="B752" s="13" t="s">
        <v>662</v>
      </c>
      <c r="C752" s="13" t="s">
        <v>1253</v>
      </c>
      <c r="D752" s="14" t="s">
        <v>1416</v>
      </c>
      <c r="E752" s="4">
        <v>147</v>
      </c>
      <c r="F752" s="13" t="s">
        <v>665</v>
      </c>
      <c r="G752" s="13" t="s">
        <v>670</v>
      </c>
      <c r="H752" s="14" t="s">
        <v>1417</v>
      </c>
      <c r="I752" s="4">
        <v>13775861805</v>
      </c>
    </row>
    <row r="753" spans="1:9">
      <c r="A753" s="1">
        <v>751</v>
      </c>
      <c r="B753" s="13" t="s">
        <v>662</v>
      </c>
      <c r="C753" s="13" t="s">
        <v>1253</v>
      </c>
      <c r="D753" s="14" t="s">
        <v>1418</v>
      </c>
      <c r="E753" s="4">
        <v>90</v>
      </c>
      <c r="F753" s="13" t="s">
        <v>665</v>
      </c>
      <c r="G753" s="13" t="s">
        <v>670</v>
      </c>
      <c r="H753" s="14" t="s">
        <v>1419</v>
      </c>
      <c r="I753" s="4">
        <v>18251691119</v>
      </c>
    </row>
    <row r="754" spans="1:9">
      <c r="A754" s="1">
        <v>752</v>
      </c>
      <c r="B754" s="13" t="s">
        <v>662</v>
      </c>
      <c r="C754" s="13" t="s">
        <v>1253</v>
      </c>
      <c r="D754" s="14" t="s">
        <v>1420</v>
      </c>
      <c r="E754" s="4">
        <v>21</v>
      </c>
      <c r="F754" s="13" t="s">
        <v>665</v>
      </c>
      <c r="G754" s="13" t="s">
        <v>670</v>
      </c>
      <c r="H754" s="14" t="s">
        <v>1419</v>
      </c>
      <c r="I754" s="4">
        <v>13585379090</v>
      </c>
    </row>
    <row r="755" spans="1:9">
      <c r="A755" s="1">
        <v>753</v>
      </c>
      <c r="B755" s="13" t="s">
        <v>662</v>
      </c>
      <c r="C755" s="13" t="s">
        <v>1253</v>
      </c>
      <c r="D755" s="14" t="s">
        <v>1421</v>
      </c>
      <c r="E755" s="4">
        <v>120</v>
      </c>
      <c r="F755" s="13" t="s">
        <v>665</v>
      </c>
      <c r="G755" s="13" t="s">
        <v>670</v>
      </c>
      <c r="H755" s="14" t="s">
        <v>1419</v>
      </c>
      <c r="I755" s="4">
        <v>13914853999</v>
      </c>
    </row>
    <row r="756" spans="1:9">
      <c r="A756" s="1">
        <v>754</v>
      </c>
      <c r="B756" s="13" t="s">
        <v>662</v>
      </c>
      <c r="C756" s="13" t="s">
        <v>1253</v>
      </c>
      <c r="D756" s="14" t="s">
        <v>1422</v>
      </c>
      <c r="E756" s="4">
        <v>180</v>
      </c>
      <c r="F756" s="13" t="s">
        <v>665</v>
      </c>
      <c r="G756" s="13" t="s">
        <v>670</v>
      </c>
      <c r="H756" s="14" t="s">
        <v>1423</v>
      </c>
      <c r="I756" s="4">
        <v>13775866998</v>
      </c>
    </row>
    <row r="757" spans="1:9">
      <c r="A757" s="1">
        <v>755</v>
      </c>
      <c r="B757" s="13" t="s">
        <v>662</v>
      </c>
      <c r="C757" s="13" t="s">
        <v>1424</v>
      </c>
      <c r="D757" s="13" t="s">
        <v>1425</v>
      </c>
      <c r="E757" s="2">
        <v>270</v>
      </c>
      <c r="F757" s="13" t="s">
        <v>665</v>
      </c>
      <c r="G757" s="13" t="s">
        <v>670</v>
      </c>
      <c r="H757" s="13" t="s">
        <v>1426</v>
      </c>
      <c r="I757" s="2">
        <v>17768282116</v>
      </c>
    </row>
    <row r="758" spans="1:9">
      <c r="A758" s="1">
        <v>756</v>
      </c>
      <c r="B758" s="13" t="s">
        <v>662</v>
      </c>
      <c r="C758" s="13" t="s">
        <v>1424</v>
      </c>
      <c r="D758" s="13" t="s">
        <v>1427</v>
      </c>
      <c r="E758" s="4">
        <v>330</v>
      </c>
      <c r="F758" s="13" t="s">
        <v>665</v>
      </c>
      <c r="G758" s="13" t="s">
        <v>670</v>
      </c>
      <c r="H758" s="13" t="s">
        <v>1428</v>
      </c>
      <c r="I758" s="4">
        <v>15162023888</v>
      </c>
    </row>
    <row r="759" spans="1:9">
      <c r="A759" s="1">
        <v>757</v>
      </c>
      <c r="B759" s="13" t="s">
        <v>662</v>
      </c>
      <c r="C759" s="13" t="s">
        <v>1424</v>
      </c>
      <c r="D759" s="14" t="s">
        <v>1429</v>
      </c>
      <c r="E759" s="4">
        <v>150</v>
      </c>
      <c r="F759" s="13" t="s">
        <v>665</v>
      </c>
      <c r="G759" s="13" t="s">
        <v>670</v>
      </c>
      <c r="H759" s="13" t="s">
        <v>1430</v>
      </c>
      <c r="I759" s="4">
        <v>18052236888</v>
      </c>
    </row>
    <row r="760" spans="1:9">
      <c r="A760" s="1">
        <v>758</v>
      </c>
      <c r="B760" s="13" t="s">
        <v>662</v>
      </c>
      <c r="C760" s="13" t="s">
        <v>1424</v>
      </c>
      <c r="D760" s="13" t="s">
        <v>1431</v>
      </c>
      <c r="E760" s="2">
        <v>160</v>
      </c>
      <c r="F760" s="13" t="s">
        <v>665</v>
      </c>
      <c r="G760" s="13" t="s">
        <v>670</v>
      </c>
      <c r="H760" s="13" t="s">
        <v>1432</v>
      </c>
      <c r="I760" s="2">
        <v>13775858288</v>
      </c>
    </row>
    <row r="761" spans="1:9">
      <c r="A761" s="1">
        <v>759</v>
      </c>
      <c r="B761" s="13" t="s">
        <v>662</v>
      </c>
      <c r="C761" s="13" t="s">
        <v>1424</v>
      </c>
      <c r="D761" s="13" t="s">
        <v>1433</v>
      </c>
      <c r="E761" s="2">
        <v>480</v>
      </c>
      <c r="F761" s="13" t="s">
        <v>665</v>
      </c>
      <c r="G761" s="13" t="s">
        <v>670</v>
      </c>
      <c r="H761" s="13" t="s">
        <v>1434</v>
      </c>
      <c r="I761" s="2">
        <v>15852278798</v>
      </c>
    </row>
    <row r="762" spans="1:9">
      <c r="A762" s="1">
        <v>760</v>
      </c>
      <c r="B762" s="13" t="s">
        <v>662</v>
      </c>
      <c r="C762" s="13" t="s">
        <v>1424</v>
      </c>
      <c r="D762" s="14" t="s">
        <v>1435</v>
      </c>
      <c r="E762" s="2">
        <v>260</v>
      </c>
      <c r="F762" s="13" t="s">
        <v>665</v>
      </c>
      <c r="G762" s="13" t="s">
        <v>670</v>
      </c>
      <c r="H762" s="13" t="s">
        <v>1436</v>
      </c>
      <c r="I762" s="4">
        <v>15380170909</v>
      </c>
    </row>
    <row r="763" spans="1:9">
      <c r="A763" s="1">
        <v>761</v>
      </c>
      <c r="B763" s="13" t="s">
        <v>662</v>
      </c>
      <c r="C763" s="13" t="s">
        <v>1424</v>
      </c>
      <c r="D763" s="107" t="s">
        <v>1437</v>
      </c>
      <c r="E763" s="2">
        <v>120</v>
      </c>
      <c r="F763" s="13" t="s">
        <v>665</v>
      </c>
      <c r="G763" s="13" t="s">
        <v>670</v>
      </c>
      <c r="H763" s="105" t="s">
        <v>1438</v>
      </c>
      <c r="I763" s="6">
        <v>13815381312</v>
      </c>
    </row>
    <row r="764" spans="1:9">
      <c r="A764" s="1">
        <v>762</v>
      </c>
      <c r="B764" s="13" t="s">
        <v>662</v>
      </c>
      <c r="C764" s="13" t="s">
        <v>1424</v>
      </c>
      <c r="D764" s="108" t="s">
        <v>1439</v>
      </c>
      <c r="E764" s="2">
        <v>180</v>
      </c>
      <c r="F764" s="13" t="s">
        <v>665</v>
      </c>
      <c r="G764" s="13" t="s">
        <v>670</v>
      </c>
      <c r="H764" s="14" t="s">
        <v>1440</v>
      </c>
      <c r="I764" s="4">
        <v>15005228642</v>
      </c>
    </row>
    <row r="765" spans="1:9">
      <c r="A765" s="1">
        <v>763</v>
      </c>
      <c r="B765" s="13" t="s">
        <v>662</v>
      </c>
      <c r="C765" s="13" t="s">
        <v>1424</v>
      </c>
      <c r="D765" s="108" t="s">
        <v>1441</v>
      </c>
      <c r="E765" s="2">
        <v>140</v>
      </c>
      <c r="F765" s="13" t="s">
        <v>665</v>
      </c>
      <c r="G765" s="13" t="s">
        <v>670</v>
      </c>
      <c r="H765" s="14" t="s">
        <v>1442</v>
      </c>
      <c r="I765" s="4">
        <v>13775856758</v>
      </c>
    </row>
    <row r="766" spans="1:9">
      <c r="A766" s="1">
        <v>764</v>
      </c>
      <c r="B766" s="13" t="s">
        <v>662</v>
      </c>
      <c r="C766" s="13" t="s">
        <v>1424</v>
      </c>
      <c r="D766" s="108" t="s">
        <v>1443</v>
      </c>
      <c r="E766" s="2">
        <v>270</v>
      </c>
      <c r="F766" s="13" t="s">
        <v>665</v>
      </c>
      <c r="G766" s="13" t="s">
        <v>670</v>
      </c>
      <c r="H766" s="14" t="s">
        <v>1444</v>
      </c>
      <c r="I766" s="4">
        <v>13813271235</v>
      </c>
    </row>
    <row r="767" spans="1:9">
      <c r="A767" s="1">
        <v>765</v>
      </c>
      <c r="B767" s="13" t="s">
        <v>662</v>
      </c>
      <c r="C767" s="13" t="s">
        <v>1424</v>
      </c>
      <c r="D767" s="13" t="s">
        <v>1445</v>
      </c>
      <c r="E767" s="4">
        <v>80</v>
      </c>
      <c r="F767" s="13" t="s">
        <v>665</v>
      </c>
      <c r="G767" s="13" t="s">
        <v>670</v>
      </c>
      <c r="H767" s="13" t="s">
        <v>1446</v>
      </c>
      <c r="I767" s="4">
        <v>13815383518</v>
      </c>
    </row>
    <row r="768" spans="1:9">
      <c r="A768" s="1">
        <v>766</v>
      </c>
      <c r="B768" s="13" t="s">
        <v>662</v>
      </c>
      <c r="C768" s="13" t="s">
        <v>1424</v>
      </c>
      <c r="D768" s="13" t="s">
        <v>1447</v>
      </c>
      <c r="E768" s="2">
        <v>360</v>
      </c>
      <c r="F768" s="13" t="s">
        <v>665</v>
      </c>
      <c r="G768" s="13" t="s">
        <v>670</v>
      </c>
      <c r="H768" s="13" t="s">
        <v>1448</v>
      </c>
      <c r="I768" s="2">
        <v>15190725711</v>
      </c>
    </row>
    <row r="769" spans="1:9">
      <c r="A769" s="1">
        <v>767</v>
      </c>
      <c r="B769" s="13" t="s">
        <v>662</v>
      </c>
      <c r="C769" s="13" t="s">
        <v>1424</v>
      </c>
      <c r="D769" s="13" t="s">
        <v>1449</v>
      </c>
      <c r="E769" s="2">
        <v>80</v>
      </c>
      <c r="F769" s="13" t="s">
        <v>665</v>
      </c>
      <c r="G769" s="13" t="s">
        <v>670</v>
      </c>
      <c r="H769" s="13" t="s">
        <v>1450</v>
      </c>
      <c r="I769" s="2">
        <v>15952126011</v>
      </c>
    </row>
    <row r="770" spans="1:9">
      <c r="A770" s="1">
        <v>768</v>
      </c>
      <c r="B770" s="13" t="s">
        <v>662</v>
      </c>
      <c r="C770" s="13" t="s">
        <v>1424</v>
      </c>
      <c r="D770" s="13" t="s">
        <v>1451</v>
      </c>
      <c r="E770" s="2">
        <v>500</v>
      </c>
      <c r="F770" s="13" t="s">
        <v>665</v>
      </c>
      <c r="G770" s="13" t="s">
        <v>670</v>
      </c>
      <c r="H770" s="13" t="s">
        <v>1452</v>
      </c>
      <c r="I770" s="2">
        <v>15852066606</v>
      </c>
    </row>
    <row r="771" ht="26.4" spans="1:9">
      <c r="A771" s="1">
        <v>769</v>
      </c>
      <c r="B771" s="13" t="s">
        <v>662</v>
      </c>
      <c r="C771" s="13" t="s">
        <v>1424</v>
      </c>
      <c r="D771" s="13" t="s">
        <v>1453</v>
      </c>
      <c r="E771" s="4">
        <v>390</v>
      </c>
      <c r="F771" s="13" t="s">
        <v>665</v>
      </c>
      <c r="G771" s="13" t="s">
        <v>670</v>
      </c>
      <c r="H771" s="14" t="s">
        <v>1454</v>
      </c>
      <c r="I771" s="4">
        <v>18361365588</v>
      </c>
    </row>
    <row r="772" ht="26.4" spans="1:9">
      <c r="A772" s="1">
        <v>770</v>
      </c>
      <c r="B772" s="13" t="s">
        <v>662</v>
      </c>
      <c r="C772" s="13" t="s">
        <v>1424</v>
      </c>
      <c r="D772" s="13" t="s">
        <v>1453</v>
      </c>
      <c r="E772" s="4">
        <v>300</v>
      </c>
      <c r="F772" s="13" t="s">
        <v>669</v>
      </c>
      <c r="G772" s="13" t="s">
        <v>670</v>
      </c>
      <c r="H772" s="14" t="s">
        <v>1454</v>
      </c>
      <c r="I772" s="4">
        <v>18361365588</v>
      </c>
    </row>
    <row r="773" ht="26.4" spans="1:9">
      <c r="A773" s="1">
        <v>771</v>
      </c>
      <c r="B773" s="13" t="s">
        <v>662</v>
      </c>
      <c r="C773" s="13" t="s">
        <v>1424</v>
      </c>
      <c r="D773" s="14" t="s">
        <v>1455</v>
      </c>
      <c r="E773" s="4">
        <v>60</v>
      </c>
      <c r="F773" s="13" t="s">
        <v>665</v>
      </c>
      <c r="G773" s="13" t="s">
        <v>670</v>
      </c>
      <c r="H773" s="14" t="s">
        <v>1456</v>
      </c>
      <c r="I773" s="4">
        <v>13913460088</v>
      </c>
    </row>
    <row r="774" ht="26.4" spans="1:9">
      <c r="A774" s="1">
        <v>772</v>
      </c>
      <c r="B774" s="13" t="s">
        <v>662</v>
      </c>
      <c r="C774" s="13" t="s">
        <v>1424</v>
      </c>
      <c r="D774" s="14" t="s">
        <v>1457</v>
      </c>
      <c r="E774" s="4">
        <v>180</v>
      </c>
      <c r="F774" s="13" t="s">
        <v>665</v>
      </c>
      <c r="G774" s="13" t="s">
        <v>670</v>
      </c>
      <c r="H774" s="14" t="s">
        <v>1458</v>
      </c>
      <c r="I774" s="4">
        <v>15052056600</v>
      </c>
    </row>
    <row r="775" spans="1:9">
      <c r="A775" s="1">
        <v>773</v>
      </c>
      <c r="B775" s="13" t="s">
        <v>662</v>
      </c>
      <c r="C775" s="13" t="s">
        <v>1424</v>
      </c>
      <c r="D775" s="13" t="s">
        <v>1459</v>
      </c>
      <c r="E775" s="2" t="s">
        <v>1460</v>
      </c>
      <c r="F775" s="13" t="s">
        <v>665</v>
      </c>
      <c r="G775" s="13" t="s">
        <v>670</v>
      </c>
      <c r="H775" s="13" t="s">
        <v>1461</v>
      </c>
      <c r="I775" s="2">
        <v>13914833569</v>
      </c>
    </row>
    <row r="776" spans="1:9">
      <c r="A776" s="1">
        <v>774</v>
      </c>
      <c r="B776" s="13" t="s">
        <v>662</v>
      </c>
      <c r="C776" s="13" t="s">
        <v>1424</v>
      </c>
      <c r="D776" s="13" t="s">
        <v>1462</v>
      </c>
      <c r="E776" s="2">
        <v>60</v>
      </c>
      <c r="F776" s="13" t="s">
        <v>665</v>
      </c>
      <c r="G776" s="13" t="s">
        <v>670</v>
      </c>
      <c r="H776" s="13" t="s">
        <v>1461</v>
      </c>
      <c r="I776" s="2">
        <v>13775859058</v>
      </c>
    </row>
    <row r="777" spans="1:9">
      <c r="A777" s="1">
        <v>775</v>
      </c>
      <c r="B777" s="13" t="s">
        <v>662</v>
      </c>
      <c r="C777" s="13" t="s">
        <v>1424</v>
      </c>
      <c r="D777" s="13" t="s">
        <v>1463</v>
      </c>
      <c r="E777" s="2">
        <v>120</v>
      </c>
      <c r="F777" s="13" t="s">
        <v>665</v>
      </c>
      <c r="G777" s="13" t="s">
        <v>670</v>
      </c>
      <c r="H777" s="13" t="s">
        <v>1464</v>
      </c>
      <c r="I777" s="2">
        <v>13585363992</v>
      </c>
    </row>
    <row r="778" spans="1:9">
      <c r="A778" s="1">
        <v>776</v>
      </c>
      <c r="B778" s="13" t="s">
        <v>662</v>
      </c>
      <c r="C778" s="13" t="s">
        <v>1424</v>
      </c>
      <c r="D778" s="13" t="s">
        <v>1465</v>
      </c>
      <c r="E778" s="2">
        <v>120</v>
      </c>
      <c r="F778" s="13" t="s">
        <v>665</v>
      </c>
      <c r="G778" s="13" t="s">
        <v>670</v>
      </c>
      <c r="H778" s="13" t="s">
        <v>1466</v>
      </c>
      <c r="I778" s="2">
        <v>15365831777</v>
      </c>
    </row>
    <row r="779" ht="26.4" spans="1:9">
      <c r="A779" s="1">
        <v>777</v>
      </c>
      <c r="B779" s="13" t="s">
        <v>662</v>
      </c>
      <c r="C779" s="13" t="s">
        <v>1424</v>
      </c>
      <c r="D779" s="13" t="s">
        <v>1467</v>
      </c>
      <c r="E779" s="2">
        <v>150</v>
      </c>
      <c r="F779" s="13" t="s">
        <v>665</v>
      </c>
      <c r="G779" s="13" t="s">
        <v>670</v>
      </c>
      <c r="H779" s="13" t="s">
        <v>1468</v>
      </c>
      <c r="I779" s="4">
        <v>15852122577</v>
      </c>
    </row>
    <row r="780" ht="26.4" spans="1:9">
      <c r="A780" s="1">
        <v>778</v>
      </c>
      <c r="B780" s="13" t="s">
        <v>662</v>
      </c>
      <c r="C780" s="13" t="s">
        <v>1424</v>
      </c>
      <c r="D780" s="13" t="s">
        <v>1469</v>
      </c>
      <c r="E780" s="2">
        <v>180</v>
      </c>
      <c r="F780" s="13" t="s">
        <v>665</v>
      </c>
      <c r="G780" s="13" t="s">
        <v>670</v>
      </c>
      <c r="H780" s="13" t="s">
        <v>1470</v>
      </c>
      <c r="I780" s="4">
        <v>15050081558</v>
      </c>
    </row>
    <row r="781" ht="26.4" spans="1:9">
      <c r="A781" s="1">
        <v>779</v>
      </c>
      <c r="B781" s="13" t="s">
        <v>662</v>
      </c>
      <c r="C781" s="13" t="s">
        <v>1424</v>
      </c>
      <c r="D781" s="13" t="s">
        <v>1471</v>
      </c>
      <c r="E781" s="2">
        <v>690</v>
      </c>
      <c r="F781" s="13" t="s">
        <v>665</v>
      </c>
      <c r="G781" s="13" t="s">
        <v>670</v>
      </c>
      <c r="H781" s="13" t="s">
        <v>1472</v>
      </c>
      <c r="I781" s="4">
        <v>13952127063</v>
      </c>
    </row>
    <row r="782" ht="26.4" spans="1:9">
      <c r="A782" s="1">
        <v>780</v>
      </c>
      <c r="B782" s="13" t="s">
        <v>662</v>
      </c>
      <c r="C782" s="13" t="s">
        <v>1424</v>
      </c>
      <c r="D782" s="13" t="s">
        <v>1473</v>
      </c>
      <c r="E782" s="2">
        <v>120</v>
      </c>
      <c r="F782" s="13" t="s">
        <v>665</v>
      </c>
      <c r="G782" s="13" t="s">
        <v>670</v>
      </c>
      <c r="H782" s="13" t="s">
        <v>1474</v>
      </c>
      <c r="I782" s="4">
        <v>18852246796</v>
      </c>
    </row>
    <row r="783" ht="26.4" spans="1:9">
      <c r="A783" s="1">
        <v>781</v>
      </c>
      <c r="B783" s="13" t="s">
        <v>662</v>
      </c>
      <c r="C783" s="13" t="s">
        <v>1424</v>
      </c>
      <c r="D783" s="13" t="s">
        <v>1475</v>
      </c>
      <c r="E783" s="2">
        <v>60</v>
      </c>
      <c r="F783" s="13" t="s">
        <v>665</v>
      </c>
      <c r="G783" s="13" t="s">
        <v>670</v>
      </c>
      <c r="H783" s="13" t="s">
        <v>1476</v>
      </c>
      <c r="I783" s="4">
        <v>13776799767</v>
      </c>
    </row>
    <row r="784" ht="26.4" spans="1:9">
      <c r="A784" s="1">
        <v>782</v>
      </c>
      <c r="B784" s="13" t="s">
        <v>662</v>
      </c>
      <c r="C784" s="13" t="s">
        <v>1424</v>
      </c>
      <c r="D784" s="13" t="s">
        <v>1477</v>
      </c>
      <c r="E784" s="2">
        <v>140</v>
      </c>
      <c r="F784" s="13" t="s">
        <v>665</v>
      </c>
      <c r="G784" s="13" t="s">
        <v>670</v>
      </c>
      <c r="H784" s="13" t="s">
        <v>1478</v>
      </c>
      <c r="I784" s="4">
        <v>18913467886</v>
      </c>
    </row>
    <row r="785" ht="26.4" spans="1:9">
      <c r="A785" s="1">
        <v>783</v>
      </c>
      <c r="B785" s="13" t="s">
        <v>662</v>
      </c>
      <c r="C785" s="13" t="s">
        <v>1424</v>
      </c>
      <c r="D785" s="13" t="s">
        <v>1479</v>
      </c>
      <c r="E785" s="2">
        <v>60</v>
      </c>
      <c r="F785" s="13" t="s">
        <v>665</v>
      </c>
      <c r="G785" s="13" t="s">
        <v>670</v>
      </c>
      <c r="H785" s="13" t="s">
        <v>1480</v>
      </c>
      <c r="I785" s="4">
        <v>17712147888</v>
      </c>
    </row>
    <row r="786" ht="26.4" spans="1:9">
      <c r="A786" s="1">
        <v>784</v>
      </c>
      <c r="B786" s="13" t="s">
        <v>662</v>
      </c>
      <c r="C786" s="13" t="s">
        <v>1424</v>
      </c>
      <c r="D786" s="13" t="s">
        <v>1481</v>
      </c>
      <c r="E786" s="2">
        <v>120</v>
      </c>
      <c r="F786" s="13" t="s">
        <v>665</v>
      </c>
      <c r="G786" s="13" t="s">
        <v>670</v>
      </c>
      <c r="H786" s="13" t="s">
        <v>1482</v>
      </c>
      <c r="I786" s="4">
        <v>13815379796</v>
      </c>
    </row>
    <row r="787" ht="26.4" spans="1:9">
      <c r="A787" s="1">
        <v>785</v>
      </c>
      <c r="B787" s="13" t="s">
        <v>662</v>
      </c>
      <c r="C787" s="13" t="s">
        <v>1424</v>
      </c>
      <c r="D787" s="13" t="s">
        <v>1483</v>
      </c>
      <c r="E787" s="2">
        <v>360</v>
      </c>
      <c r="F787" s="13" t="s">
        <v>665</v>
      </c>
      <c r="G787" s="13" t="s">
        <v>670</v>
      </c>
      <c r="H787" s="13" t="s">
        <v>1484</v>
      </c>
      <c r="I787" s="2">
        <v>19961912677</v>
      </c>
    </row>
    <row r="788" spans="1:9">
      <c r="A788" s="1">
        <v>786</v>
      </c>
      <c r="B788" s="13" t="s">
        <v>662</v>
      </c>
      <c r="C788" s="13" t="s">
        <v>1424</v>
      </c>
      <c r="D788" s="13" t="s">
        <v>1485</v>
      </c>
      <c r="E788" s="2">
        <v>200</v>
      </c>
      <c r="F788" s="13" t="s">
        <v>665</v>
      </c>
      <c r="G788" s="13" t="s">
        <v>670</v>
      </c>
      <c r="H788" s="13" t="s">
        <v>1486</v>
      </c>
      <c r="I788" s="2">
        <v>18705222919</v>
      </c>
    </row>
    <row r="789" spans="1:9">
      <c r="A789" s="1">
        <v>787</v>
      </c>
      <c r="B789" s="13" t="s">
        <v>662</v>
      </c>
      <c r="C789" s="13" t="s">
        <v>1424</v>
      </c>
      <c r="D789" s="13" t="s">
        <v>1487</v>
      </c>
      <c r="E789" s="2">
        <v>330</v>
      </c>
      <c r="F789" s="13" t="s">
        <v>665</v>
      </c>
      <c r="G789" s="13" t="s">
        <v>670</v>
      </c>
      <c r="H789" s="13" t="s">
        <v>1488</v>
      </c>
      <c r="I789" s="2">
        <v>18115263555</v>
      </c>
    </row>
    <row r="790" spans="1:9">
      <c r="A790" s="1">
        <v>788</v>
      </c>
      <c r="B790" s="13" t="s">
        <v>662</v>
      </c>
      <c r="C790" s="13" t="s">
        <v>1424</v>
      </c>
      <c r="D790" s="13" t="s">
        <v>1489</v>
      </c>
      <c r="E790" s="2">
        <v>200</v>
      </c>
      <c r="F790" s="13" t="s">
        <v>665</v>
      </c>
      <c r="G790" s="13" t="s">
        <v>670</v>
      </c>
      <c r="H790" s="13" t="s">
        <v>1490</v>
      </c>
      <c r="I790" s="2">
        <v>13815372189</v>
      </c>
    </row>
    <row r="791" spans="1:9">
      <c r="A791" s="1">
        <v>789</v>
      </c>
      <c r="B791" s="13" t="s">
        <v>662</v>
      </c>
      <c r="C791" s="13" t="s">
        <v>1424</v>
      </c>
      <c r="D791" s="13" t="s">
        <v>1491</v>
      </c>
      <c r="E791" s="2">
        <v>450</v>
      </c>
      <c r="F791" s="13" t="s">
        <v>665</v>
      </c>
      <c r="G791" s="13" t="s">
        <v>670</v>
      </c>
      <c r="H791" s="13" t="s">
        <v>1492</v>
      </c>
      <c r="I791" s="2">
        <v>13092305555</v>
      </c>
    </row>
    <row r="792" spans="1:9">
      <c r="A792" s="1">
        <v>790</v>
      </c>
      <c r="B792" s="13" t="s">
        <v>662</v>
      </c>
      <c r="C792" s="13" t="s">
        <v>1424</v>
      </c>
      <c r="D792" s="13" t="s">
        <v>1493</v>
      </c>
      <c r="E792" s="2">
        <v>390</v>
      </c>
      <c r="F792" s="13" t="s">
        <v>665</v>
      </c>
      <c r="G792" s="13" t="s">
        <v>670</v>
      </c>
      <c r="H792" s="13" t="s">
        <v>1488</v>
      </c>
      <c r="I792" s="2">
        <v>13852067328</v>
      </c>
    </row>
    <row r="793" spans="1:9">
      <c r="A793" s="1">
        <v>791</v>
      </c>
      <c r="B793" s="13" t="s">
        <v>662</v>
      </c>
      <c r="C793" s="13" t="s">
        <v>1424</v>
      </c>
      <c r="D793" s="14" t="s">
        <v>1494</v>
      </c>
      <c r="E793" s="4">
        <v>60</v>
      </c>
      <c r="F793" s="13" t="s">
        <v>665</v>
      </c>
      <c r="G793" s="13" t="s">
        <v>670</v>
      </c>
      <c r="H793" s="14" t="s">
        <v>1495</v>
      </c>
      <c r="I793" s="4">
        <v>13585364777</v>
      </c>
    </row>
    <row r="794" spans="1:9">
      <c r="A794" s="1">
        <v>792</v>
      </c>
      <c r="B794" s="13" t="s">
        <v>662</v>
      </c>
      <c r="C794" s="13" t="s">
        <v>1424</v>
      </c>
      <c r="D794" s="14" t="s">
        <v>1496</v>
      </c>
      <c r="E794" s="4">
        <v>80</v>
      </c>
      <c r="F794" s="14" t="s">
        <v>665</v>
      </c>
      <c r="G794" s="14" t="s">
        <v>670</v>
      </c>
      <c r="H794" s="14" t="s">
        <v>1497</v>
      </c>
      <c r="I794" s="4">
        <v>18305226918</v>
      </c>
    </row>
    <row r="795" ht="26.4" spans="1:9">
      <c r="A795" s="1">
        <v>793</v>
      </c>
      <c r="B795" s="13" t="s">
        <v>662</v>
      </c>
      <c r="C795" s="13" t="s">
        <v>1424</v>
      </c>
      <c r="D795" s="14" t="s">
        <v>1498</v>
      </c>
      <c r="E795" s="4">
        <v>300</v>
      </c>
      <c r="F795" s="14" t="s">
        <v>665</v>
      </c>
      <c r="G795" s="14" t="s">
        <v>670</v>
      </c>
      <c r="H795" s="14" t="s">
        <v>1499</v>
      </c>
      <c r="I795" s="4">
        <v>15162117145</v>
      </c>
    </row>
    <row r="796" ht="26.4" spans="1:9">
      <c r="A796" s="1">
        <v>794</v>
      </c>
      <c r="B796" s="13" t="s">
        <v>662</v>
      </c>
      <c r="C796" s="13" t="s">
        <v>1424</v>
      </c>
      <c r="D796" s="14" t="s">
        <v>1500</v>
      </c>
      <c r="E796" s="4">
        <v>150</v>
      </c>
      <c r="F796" s="14" t="s">
        <v>669</v>
      </c>
      <c r="G796" s="14" t="s">
        <v>670</v>
      </c>
      <c r="H796" s="14" t="s">
        <v>1499</v>
      </c>
      <c r="I796" s="4">
        <v>18914870222</v>
      </c>
    </row>
    <row r="797" ht="26.4" spans="1:9">
      <c r="A797" s="1">
        <v>795</v>
      </c>
      <c r="B797" s="13" t="s">
        <v>662</v>
      </c>
      <c r="C797" s="13" t="s">
        <v>1424</v>
      </c>
      <c r="D797" s="14" t="s">
        <v>1501</v>
      </c>
      <c r="E797" s="4">
        <v>180</v>
      </c>
      <c r="F797" s="14" t="s">
        <v>669</v>
      </c>
      <c r="G797" s="14" t="s">
        <v>670</v>
      </c>
      <c r="H797" s="14" t="s">
        <v>1502</v>
      </c>
      <c r="I797" s="4">
        <v>15262169111</v>
      </c>
    </row>
    <row r="798" ht="26.4" spans="1:9">
      <c r="A798" s="1">
        <v>796</v>
      </c>
      <c r="B798" s="13" t="s">
        <v>662</v>
      </c>
      <c r="C798" s="13" t="s">
        <v>1424</v>
      </c>
      <c r="D798" s="14" t="s">
        <v>1503</v>
      </c>
      <c r="E798" s="4">
        <v>360</v>
      </c>
      <c r="F798" s="14" t="s">
        <v>665</v>
      </c>
      <c r="G798" s="14" t="s">
        <v>670</v>
      </c>
      <c r="H798" s="14" t="s">
        <v>1504</v>
      </c>
      <c r="I798" s="4">
        <v>18344884777</v>
      </c>
    </row>
    <row r="799" ht="26.4" spans="1:9">
      <c r="A799" s="1">
        <v>797</v>
      </c>
      <c r="B799" s="13" t="s">
        <v>662</v>
      </c>
      <c r="C799" s="13" t="s">
        <v>1424</v>
      </c>
      <c r="D799" s="13" t="s">
        <v>1505</v>
      </c>
      <c r="E799" s="2">
        <v>80</v>
      </c>
      <c r="F799" s="13" t="s">
        <v>665</v>
      </c>
      <c r="G799" s="13" t="s">
        <v>670</v>
      </c>
      <c r="H799" s="13" t="s">
        <v>1506</v>
      </c>
      <c r="I799" s="2" t="s">
        <v>1507</v>
      </c>
    </row>
    <row r="800" spans="1:9">
      <c r="A800" s="1">
        <v>798</v>
      </c>
      <c r="B800" s="13" t="s">
        <v>662</v>
      </c>
      <c r="C800" s="13" t="s">
        <v>1424</v>
      </c>
      <c r="D800" s="13" t="s">
        <v>1508</v>
      </c>
      <c r="E800" s="2">
        <v>900</v>
      </c>
      <c r="F800" s="13" t="s">
        <v>669</v>
      </c>
      <c r="G800" s="13" t="s">
        <v>670</v>
      </c>
      <c r="H800" s="13" t="s">
        <v>1509</v>
      </c>
      <c r="I800" s="2">
        <v>15952101213</v>
      </c>
    </row>
    <row r="801" spans="1:9">
      <c r="A801" s="1">
        <v>799</v>
      </c>
      <c r="B801" s="13" t="s">
        <v>662</v>
      </c>
      <c r="C801" s="13" t="s">
        <v>1424</v>
      </c>
      <c r="D801" s="108" t="s">
        <v>1510</v>
      </c>
      <c r="E801" s="2">
        <v>720</v>
      </c>
      <c r="F801" s="13" t="s">
        <v>665</v>
      </c>
      <c r="G801" s="13" t="s">
        <v>670</v>
      </c>
      <c r="H801" s="13" t="s">
        <v>1511</v>
      </c>
      <c r="I801" s="2">
        <v>15952126076</v>
      </c>
    </row>
    <row r="802" spans="1:9">
      <c r="A802" s="1">
        <v>800</v>
      </c>
      <c r="B802" s="13" t="s">
        <v>662</v>
      </c>
      <c r="C802" s="13" t="s">
        <v>1424</v>
      </c>
      <c r="D802" s="108" t="s">
        <v>1512</v>
      </c>
      <c r="E802" s="2">
        <v>420</v>
      </c>
      <c r="F802" s="13" t="s">
        <v>665</v>
      </c>
      <c r="G802" s="13" t="s">
        <v>670</v>
      </c>
      <c r="H802" s="13" t="s">
        <v>1511</v>
      </c>
      <c r="I802" s="2">
        <v>13625122238</v>
      </c>
    </row>
    <row r="803" ht="26.4" spans="1:9">
      <c r="A803" s="1">
        <v>801</v>
      </c>
      <c r="B803" s="13" t="s">
        <v>662</v>
      </c>
      <c r="C803" s="13" t="s">
        <v>1513</v>
      </c>
      <c r="D803" s="13" t="s">
        <v>1514</v>
      </c>
      <c r="E803" s="2">
        <v>60</v>
      </c>
      <c r="F803" s="13" t="s">
        <v>665</v>
      </c>
      <c r="G803" s="13" t="s">
        <v>670</v>
      </c>
      <c r="H803" s="13" t="s">
        <v>1515</v>
      </c>
      <c r="I803" s="2">
        <v>17776886842</v>
      </c>
    </row>
    <row r="804" ht="26.4" spans="1:9">
      <c r="A804" s="1">
        <v>802</v>
      </c>
      <c r="B804" s="13" t="s">
        <v>662</v>
      </c>
      <c r="C804" s="13" t="s">
        <v>1513</v>
      </c>
      <c r="D804" s="13" t="s">
        <v>1516</v>
      </c>
      <c r="E804" s="2">
        <v>60</v>
      </c>
      <c r="F804" s="13" t="s">
        <v>665</v>
      </c>
      <c r="G804" s="13" t="s">
        <v>670</v>
      </c>
      <c r="H804" s="13" t="s">
        <v>1517</v>
      </c>
      <c r="I804" s="2">
        <v>13337933062</v>
      </c>
    </row>
    <row r="805" ht="26.4" spans="1:9">
      <c r="A805" s="1">
        <v>803</v>
      </c>
      <c r="B805" s="13" t="s">
        <v>662</v>
      </c>
      <c r="C805" s="13" t="s">
        <v>1513</v>
      </c>
      <c r="D805" s="13" t="s">
        <v>1518</v>
      </c>
      <c r="E805" s="2">
        <v>150</v>
      </c>
      <c r="F805" s="13" t="s">
        <v>665</v>
      </c>
      <c r="G805" s="13" t="s">
        <v>670</v>
      </c>
      <c r="H805" s="13" t="s">
        <v>1519</v>
      </c>
      <c r="I805" s="2">
        <v>14752200864</v>
      </c>
    </row>
    <row r="806" spans="1:9">
      <c r="A806" s="1">
        <v>804</v>
      </c>
      <c r="B806" s="13" t="s">
        <v>662</v>
      </c>
      <c r="C806" s="13" t="s">
        <v>1513</v>
      </c>
      <c r="D806" s="13" t="s">
        <v>1520</v>
      </c>
      <c r="E806" s="2">
        <v>30</v>
      </c>
      <c r="F806" s="13" t="s">
        <v>665</v>
      </c>
      <c r="G806" s="13" t="s">
        <v>670</v>
      </c>
      <c r="H806" s="13" t="s">
        <v>1521</v>
      </c>
      <c r="I806" s="2">
        <v>13852432381</v>
      </c>
    </row>
    <row r="807" ht="26.4" spans="1:9">
      <c r="A807" s="1">
        <v>805</v>
      </c>
      <c r="B807" s="13" t="s">
        <v>662</v>
      </c>
      <c r="C807" s="13" t="s">
        <v>1513</v>
      </c>
      <c r="D807" s="13" t="s">
        <v>1522</v>
      </c>
      <c r="E807" s="2">
        <v>40</v>
      </c>
      <c r="F807" s="13" t="s">
        <v>665</v>
      </c>
      <c r="G807" s="13" t="s">
        <v>670</v>
      </c>
      <c r="H807" s="13" t="s">
        <v>1523</v>
      </c>
      <c r="I807" s="2">
        <v>15952268259</v>
      </c>
    </row>
    <row r="808" ht="26.4" spans="1:9">
      <c r="A808" s="1">
        <v>806</v>
      </c>
      <c r="B808" s="13" t="s">
        <v>662</v>
      </c>
      <c r="C808" s="13" t="s">
        <v>1513</v>
      </c>
      <c r="D808" s="13" t="s">
        <v>1524</v>
      </c>
      <c r="E808" s="2">
        <v>84</v>
      </c>
      <c r="F808" s="13" t="s">
        <v>665</v>
      </c>
      <c r="G808" s="13" t="s">
        <v>670</v>
      </c>
      <c r="H808" s="13" t="s">
        <v>1525</v>
      </c>
      <c r="I808" s="2">
        <v>17005168394</v>
      </c>
    </row>
    <row r="809" ht="26.4" spans="1:9">
      <c r="A809" s="1">
        <v>807</v>
      </c>
      <c r="B809" s="13" t="s">
        <v>662</v>
      </c>
      <c r="C809" s="13" t="s">
        <v>1513</v>
      </c>
      <c r="D809" s="13" t="s">
        <v>1526</v>
      </c>
      <c r="E809" s="2">
        <v>103</v>
      </c>
      <c r="F809" s="13" t="s">
        <v>665</v>
      </c>
      <c r="G809" s="13" t="s">
        <v>670</v>
      </c>
      <c r="H809" s="13" t="s">
        <v>1525</v>
      </c>
      <c r="I809" s="2">
        <v>18652200299</v>
      </c>
    </row>
    <row r="810" ht="26.4" spans="1:9">
      <c r="A810" s="1">
        <v>808</v>
      </c>
      <c r="B810" s="13" t="s">
        <v>662</v>
      </c>
      <c r="C810" s="13" t="s">
        <v>1513</v>
      </c>
      <c r="D810" s="13" t="s">
        <v>1527</v>
      </c>
      <c r="E810" s="2">
        <v>60</v>
      </c>
      <c r="F810" s="13" t="s">
        <v>665</v>
      </c>
      <c r="G810" s="13" t="s">
        <v>670</v>
      </c>
      <c r="H810" s="13" t="s">
        <v>1528</v>
      </c>
      <c r="I810" s="2">
        <v>15952235785</v>
      </c>
    </row>
    <row r="811" spans="1:9">
      <c r="A811" s="1">
        <v>809</v>
      </c>
      <c r="B811" s="13" t="s">
        <v>662</v>
      </c>
      <c r="C811" s="13" t="s">
        <v>1513</v>
      </c>
      <c r="D811" s="13" t="s">
        <v>1529</v>
      </c>
      <c r="E811" s="2">
        <v>60</v>
      </c>
      <c r="F811" s="13" t="s">
        <v>665</v>
      </c>
      <c r="G811" s="13" t="s">
        <v>670</v>
      </c>
      <c r="H811" s="13" t="s">
        <v>1530</v>
      </c>
      <c r="I811" s="2">
        <v>13776790883</v>
      </c>
    </row>
    <row r="812" spans="1:9">
      <c r="A812" s="1">
        <v>810</v>
      </c>
      <c r="B812" s="13" t="s">
        <v>662</v>
      </c>
      <c r="C812" s="13" t="s">
        <v>1513</v>
      </c>
      <c r="D812" s="13" t="s">
        <v>1531</v>
      </c>
      <c r="E812" s="2">
        <v>150</v>
      </c>
      <c r="F812" s="13" t="s">
        <v>669</v>
      </c>
      <c r="G812" s="13" t="s">
        <v>670</v>
      </c>
      <c r="H812" s="13" t="s">
        <v>1532</v>
      </c>
      <c r="I812" s="2">
        <v>18252163402</v>
      </c>
    </row>
    <row r="813" spans="1:9">
      <c r="A813" s="1">
        <v>811</v>
      </c>
      <c r="B813" s="13" t="s">
        <v>662</v>
      </c>
      <c r="C813" s="13" t="s">
        <v>1513</v>
      </c>
      <c r="D813" s="13" t="s">
        <v>1533</v>
      </c>
      <c r="E813" s="2">
        <v>100</v>
      </c>
      <c r="F813" s="13" t="s">
        <v>669</v>
      </c>
      <c r="G813" s="13" t="s">
        <v>670</v>
      </c>
      <c r="H813" s="13" t="s">
        <v>1534</v>
      </c>
      <c r="I813" s="2">
        <v>15262031666</v>
      </c>
    </row>
    <row r="814" spans="1:9">
      <c r="A814" s="1">
        <v>812</v>
      </c>
      <c r="B814" s="13" t="s">
        <v>662</v>
      </c>
      <c r="C814" s="13" t="s">
        <v>1513</v>
      </c>
      <c r="D814" s="13" t="s">
        <v>1535</v>
      </c>
      <c r="E814" s="2">
        <v>160</v>
      </c>
      <c r="F814" s="13" t="s">
        <v>665</v>
      </c>
      <c r="G814" s="13" t="s">
        <v>670</v>
      </c>
      <c r="H814" s="13" t="s">
        <v>1536</v>
      </c>
      <c r="I814" s="2">
        <v>15052067921</v>
      </c>
    </row>
    <row r="815" spans="1:9">
      <c r="A815" s="1">
        <v>813</v>
      </c>
      <c r="B815" s="13" t="s">
        <v>662</v>
      </c>
      <c r="C815" s="13" t="s">
        <v>1513</v>
      </c>
      <c r="D815" s="13" t="s">
        <v>1537</v>
      </c>
      <c r="E815" s="2">
        <v>90</v>
      </c>
      <c r="F815" s="13" t="s">
        <v>665</v>
      </c>
      <c r="G815" s="13" t="s">
        <v>670</v>
      </c>
      <c r="H815" s="13" t="s">
        <v>1538</v>
      </c>
      <c r="I815" s="2">
        <v>13705214919</v>
      </c>
    </row>
    <row r="816" spans="1:9">
      <c r="A816" s="1">
        <v>814</v>
      </c>
      <c r="B816" s="13" t="s">
        <v>662</v>
      </c>
      <c r="C816" s="13" t="s">
        <v>1513</v>
      </c>
      <c r="D816" s="13" t="s">
        <v>1539</v>
      </c>
      <c r="E816" s="2">
        <v>40</v>
      </c>
      <c r="F816" s="13" t="s">
        <v>665</v>
      </c>
      <c r="G816" s="13" t="s">
        <v>670</v>
      </c>
      <c r="H816" s="13" t="s">
        <v>1540</v>
      </c>
      <c r="I816" s="2">
        <v>15952116763</v>
      </c>
    </row>
    <row r="817" spans="1:9">
      <c r="A817" s="1">
        <v>815</v>
      </c>
      <c r="B817" s="13" t="s">
        <v>662</v>
      </c>
      <c r="C817" s="13" t="s">
        <v>1513</v>
      </c>
      <c r="D817" s="13" t="s">
        <v>1541</v>
      </c>
      <c r="E817" s="2">
        <v>40</v>
      </c>
      <c r="F817" s="13" t="s">
        <v>665</v>
      </c>
      <c r="G817" s="13" t="s">
        <v>670</v>
      </c>
      <c r="H817" s="13" t="s">
        <v>1540</v>
      </c>
      <c r="I817" s="2">
        <v>15951357668</v>
      </c>
    </row>
    <row r="818" spans="1:9">
      <c r="A818" s="1">
        <v>816</v>
      </c>
      <c r="B818" s="13" t="s">
        <v>662</v>
      </c>
      <c r="C818" s="13" t="s">
        <v>1513</v>
      </c>
      <c r="D818" s="13" t="s">
        <v>1542</v>
      </c>
      <c r="E818" s="2">
        <v>650</v>
      </c>
      <c r="F818" s="13" t="s">
        <v>665</v>
      </c>
      <c r="G818" s="13" t="s">
        <v>670</v>
      </c>
      <c r="H818" s="13" t="s">
        <v>1543</v>
      </c>
      <c r="I818" s="2">
        <v>18796261606</v>
      </c>
    </row>
    <row r="819" spans="1:9">
      <c r="A819" s="1">
        <v>817</v>
      </c>
      <c r="B819" s="13" t="s">
        <v>662</v>
      </c>
      <c r="C819" s="13" t="s">
        <v>1513</v>
      </c>
      <c r="D819" s="13" t="s">
        <v>1544</v>
      </c>
      <c r="E819" s="2">
        <v>60</v>
      </c>
      <c r="F819" s="13" t="s">
        <v>665</v>
      </c>
      <c r="G819" s="13" t="s">
        <v>670</v>
      </c>
      <c r="H819" s="13" t="s">
        <v>1543</v>
      </c>
      <c r="I819" s="2">
        <v>13814441851</v>
      </c>
    </row>
    <row r="820" spans="1:9">
      <c r="A820" s="1">
        <v>818</v>
      </c>
      <c r="B820" s="13" t="s">
        <v>662</v>
      </c>
      <c r="C820" s="13" t="s">
        <v>1513</v>
      </c>
      <c r="D820" s="13" t="s">
        <v>1545</v>
      </c>
      <c r="E820" s="2">
        <v>160</v>
      </c>
      <c r="F820" s="13" t="s">
        <v>665</v>
      </c>
      <c r="G820" s="13" t="s">
        <v>670</v>
      </c>
      <c r="H820" s="13" t="s">
        <v>1538</v>
      </c>
      <c r="I820" s="2">
        <v>13775890870</v>
      </c>
    </row>
    <row r="821" spans="1:9">
      <c r="A821" s="1">
        <v>819</v>
      </c>
      <c r="B821" s="13" t="s">
        <v>662</v>
      </c>
      <c r="C821" s="13" t="s">
        <v>1513</v>
      </c>
      <c r="D821" s="13" t="s">
        <v>1546</v>
      </c>
      <c r="E821" s="2">
        <v>120</v>
      </c>
      <c r="F821" s="13" t="s">
        <v>665</v>
      </c>
      <c r="G821" s="13" t="s">
        <v>670</v>
      </c>
      <c r="H821" s="13" t="s">
        <v>1538</v>
      </c>
      <c r="I821" s="2">
        <v>13056267661</v>
      </c>
    </row>
    <row r="822" spans="1:9">
      <c r="A822" s="1">
        <v>820</v>
      </c>
      <c r="B822" s="13" t="s">
        <v>662</v>
      </c>
      <c r="C822" s="13" t="s">
        <v>1513</v>
      </c>
      <c r="D822" s="13" t="s">
        <v>1547</v>
      </c>
      <c r="E822" s="2">
        <v>100</v>
      </c>
      <c r="F822" s="13" t="s">
        <v>665</v>
      </c>
      <c r="G822" s="13" t="s">
        <v>670</v>
      </c>
      <c r="H822" s="13" t="s">
        <v>1548</v>
      </c>
      <c r="I822" s="2">
        <v>18951356815</v>
      </c>
    </row>
    <row r="823" spans="1:9">
      <c r="A823" s="1">
        <v>821</v>
      </c>
      <c r="B823" s="13" t="s">
        <v>662</v>
      </c>
      <c r="C823" s="13" t="s">
        <v>1513</v>
      </c>
      <c r="D823" s="13" t="s">
        <v>1549</v>
      </c>
      <c r="E823" s="2">
        <v>120</v>
      </c>
      <c r="F823" s="13" t="s">
        <v>665</v>
      </c>
      <c r="G823" s="13" t="s">
        <v>670</v>
      </c>
      <c r="H823" s="13" t="s">
        <v>1550</v>
      </c>
      <c r="I823" s="2">
        <v>13775979445</v>
      </c>
    </row>
    <row r="824" spans="1:9">
      <c r="A824" s="1">
        <v>822</v>
      </c>
      <c r="B824" s="13" t="s">
        <v>662</v>
      </c>
      <c r="C824" s="13" t="s">
        <v>1513</v>
      </c>
      <c r="D824" s="13" t="s">
        <v>1551</v>
      </c>
      <c r="E824" s="2">
        <v>40</v>
      </c>
      <c r="F824" s="13" t="s">
        <v>665</v>
      </c>
      <c r="G824" s="13" t="s">
        <v>670</v>
      </c>
      <c r="H824" s="13" t="s">
        <v>1552</v>
      </c>
      <c r="I824" s="2">
        <v>13952146303</v>
      </c>
    </row>
    <row r="825" spans="1:9">
      <c r="A825" s="1">
        <v>823</v>
      </c>
      <c r="B825" s="13" t="s">
        <v>662</v>
      </c>
      <c r="C825" s="13" t="s">
        <v>1513</v>
      </c>
      <c r="D825" s="13" t="s">
        <v>1553</v>
      </c>
      <c r="E825" s="2">
        <v>100</v>
      </c>
      <c r="F825" s="13" t="s">
        <v>665</v>
      </c>
      <c r="G825" s="13" t="s">
        <v>670</v>
      </c>
      <c r="H825" s="13" t="s">
        <v>1554</v>
      </c>
      <c r="I825" s="2">
        <v>13813484971</v>
      </c>
    </row>
    <row r="826" spans="1:9">
      <c r="A826" s="1">
        <v>824</v>
      </c>
      <c r="B826" s="13" t="s">
        <v>662</v>
      </c>
      <c r="C826" s="13" t="s">
        <v>1513</v>
      </c>
      <c r="D826" s="13" t="s">
        <v>1555</v>
      </c>
      <c r="E826" s="2">
        <v>60</v>
      </c>
      <c r="F826" s="13" t="s">
        <v>665</v>
      </c>
      <c r="G826" s="13" t="s">
        <v>670</v>
      </c>
      <c r="H826" s="13" t="s">
        <v>1554</v>
      </c>
      <c r="I826" s="2">
        <v>13685163595</v>
      </c>
    </row>
    <row r="827" spans="1:9">
      <c r="A827" s="1">
        <v>825</v>
      </c>
      <c r="B827" s="13" t="s">
        <v>662</v>
      </c>
      <c r="C827" s="13" t="s">
        <v>1513</v>
      </c>
      <c r="D827" s="13" t="s">
        <v>1556</v>
      </c>
      <c r="E827" s="2">
        <v>60</v>
      </c>
      <c r="F827" s="13" t="s">
        <v>665</v>
      </c>
      <c r="G827" s="13" t="s">
        <v>670</v>
      </c>
      <c r="H827" s="13" t="s">
        <v>1557</v>
      </c>
      <c r="I827" s="2">
        <v>15952236759</v>
      </c>
    </row>
    <row r="828" spans="1:9">
      <c r="A828" s="1">
        <v>826</v>
      </c>
      <c r="B828" s="13" t="s">
        <v>662</v>
      </c>
      <c r="C828" s="13" t="s">
        <v>1513</v>
      </c>
      <c r="D828" s="13" t="s">
        <v>1558</v>
      </c>
      <c r="E828" s="2">
        <v>224</v>
      </c>
      <c r="F828" s="13" t="s">
        <v>665</v>
      </c>
      <c r="G828" s="13" t="s">
        <v>670</v>
      </c>
      <c r="H828" s="13" t="s">
        <v>1559</v>
      </c>
      <c r="I828" s="2">
        <v>15952151377</v>
      </c>
    </row>
    <row r="829" spans="1:9">
      <c r="A829" s="1">
        <v>827</v>
      </c>
      <c r="B829" s="13" t="s">
        <v>662</v>
      </c>
      <c r="C829" s="13" t="s">
        <v>1513</v>
      </c>
      <c r="D829" s="13" t="s">
        <v>1560</v>
      </c>
      <c r="E829" s="2">
        <v>200</v>
      </c>
      <c r="F829" s="13" t="s">
        <v>665</v>
      </c>
      <c r="G829" s="13" t="s">
        <v>670</v>
      </c>
      <c r="H829" s="13" t="s">
        <v>1561</v>
      </c>
      <c r="I829" s="2">
        <v>13382657979</v>
      </c>
    </row>
    <row r="830" spans="1:9">
      <c r="A830" s="1">
        <v>828</v>
      </c>
      <c r="B830" s="13" t="s">
        <v>662</v>
      </c>
      <c r="C830" s="13" t="s">
        <v>1513</v>
      </c>
      <c r="D830" s="13" t="s">
        <v>1562</v>
      </c>
      <c r="E830" s="2">
        <v>100</v>
      </c>
      <c r="F830" s="13" t="s">
        <v>665</v>
      </c>
      <c r="G830" s="13" t="s">
        <v>670</v>
      </c>
      <c r="H830" s="13" t="s">
        <v>1563</v>
      </c>
      <c r="I830" s="2">
        <v>13685159696</v>
      </c>
    </row>
    <row r="831" spans="1:9">
      <c r="A831" s="1">
        <v>829</v>
      </c>
      <c r="B831" s="13" t="s">
        <v>662</v>
      </c>
      <c r="C831" s="13" t="s">
        <v>1513</v>
      </c>
      <c r="D831" s="13" t="s">
        <v>1564</v>
      </c>
      <c r="E831" s="2">
        <v>60</v>
      </c>
      <c r="F831" s="13" t="s">
        <v>665</v>
      </c>
      <c r="G831" s="13" t="s">
        <v>670</v>
      </c>
      <c r="H831" s="13" t="s">
        <v>1565</v>
      </c>
      <c r="I831" s="2">
        <v>13912005365</v>
      </c>
    </row>
    <row r="832" spans="1:9">
      <c r="A832" s="1">
        <v>830</v>
      </c>
      <c r="B832" s="13" t="s">
        <v>662</v>
      </c>
      <c r="C832" s="13" t="s">
        <v>1513</v>
      </c>
      <c r="D832" s="13" t="s">
        <v>1566</v>
      </c>
      <c r="E832" s="2">
        <v>126</v>
      </c>
      <c r="F832" s="13" t="s">
        <v>665</v>
      </c>
      <c r="G832" s="13" t="s">
        <v>670</v>
      </c>
      <c r="H832" s="13" t="s">
        <v>1567</v>
      </c>
      <c r="I832" s="2">
        <v>15052012888</v>
      </c>
    </row>
    <row r="833" spans="1:9">
      <c r="A833" s="1">
        <v>831</v>
      </c>
      <c r="B833" s="13" t="s">
        <v>662</v>
      </c>
      <c r="C833" s="13" t="s">
        <v>1513</v>
      </c>
      <c r="D833" s="13" t="s">
        <v>1568</v>
      </c>
      <c r="E833" s="2">
        <v>90</v>
      </c>
      <c r="F833" s="13" t="s">
        <v>665</v>
      </c>
      <c r="G833" s="13" t="s">
        <v>670</v>
      </c>
      <c r="H833" s="13" t="s">
        <v>1557</v>
      </c>
      <c r="I833" s="2">
        <v>15150045768</v>
      </c>
    </row>
    <row r="834" spans="1:9">
      <c r="A834" s="1">
        <v>832</v>
      </c>
      <c r="B834" s="13" t="s">
        <v>662</v>
      </c>
      <c r="C834" s="13" t="s">
        <v>1513</v>
      </c>
      <c r="D834" s="13" t="s">
        <v>1569</v>
      </c>
      <c r="E834" s="2">
        <v>92</v>
      </c>
      <c r="F834" s="13" t="s">
        <v>665</v>
      </c>
      <c r="G834" s="13" t="s">
        <v>670</v>
      </c>
      <c r="H834" s="13" t="s">
        <v>1570</v>
      </c>
      <c r="I834" s="2">
        <v>15950693763</v>
      </c>
    </row>
    <row r="835" spans="1:9">
      <c r="A835" s="1">
        <v>833</v>
      </c>
      <c r="B835" s="13" t="s">
        <v>662</v>
      </c>
      <c r="C835" s="13" t="s">
        <v>1513</v>
      </c>
      <c r="D835" s="13" t="s">
        <v>1571</v>
      </c>
      <c r="E835" s="2">
        <v>80</v>
      </c>
      <c r="F835" s="13" t="s">
        <v>665</v>
      </c>
      <c r="G835" s="13" t="s">
        <v>670</v>
      </c>
      <c r="H835" s="13" t="s">
        <v>1572</v>
      </c>
      <c r="I835" s="2">
        <v>15152812559</v>
      </c>
    </row>
    <row r="836" ht="26.4" spans="1:9">
      <c r="A836" s="1">
        <v>834</v>
      </c>
      <c r="B836" s="13" t="s">
        <v>662</v>
      </c>
      <c r="C836" s="13" t="s">
        <v>1513</v>
      </c>
      <c r="D836" s="13" t="s">
        <v>1573</v>
      </c>
      <c r="E836" s="2">
        <v>84</v>
      </c>
      <c r="F836" s="13" t="s">
        <v>665</v>
      </c>
      <c r="G836" s="13" t="s">
        <v>670</v>
      </c>
      <c r="H836" s="13" t="s">
        <v>1574</v>
      </c>
      <c r="I836" s="2">
        <v>13852030360</v>
      </c>
    </row>
    <row r="837" spans="1:9">
      <c r="A837" s="1">
        <v>835</v>
      </c>
      <c r="B837" s="13" t="s">
        <v>662</v>
      </c>
      <c r="C837" s="13" t="s">
        <v>1513</v>
      </c>
      <c r="D837" s="13" t="s">
        <v>1575</v>
      </c>
      <c r="E837" s="2">
        <v>88</v>
      </c>
      <c r="F837" s="13" t="s">
        <v>665</v>
      </c>
      <c r="G837" s="13" t="s">
        <v>670</v>
      </c>
      <c r="H837" s="13" t="s">
        <v>1576</v>
      </c>
      <c r="I837" s="2">
        <v>15366786658</v>
      </c>
    </row>
    <row r="838" spans="1:9">
      <c r="A838" s="1">
        <v>836</v>
      </c>
      <c r="B838" s="13" t="s">
        <v>662</v>
      </c>
      <c r="C838" s="13" t="s">
        <v>1513</v>
      </c>
      <c r="D838" s="13" t="s">
        <v>1577</v>
      </c>
      <c r="E838" s="2">
        <v>80</v>
      </c>
      <c r="F838" s="13" t="s">
        <v>665</v>
      </c>
      <c r="G838" s="13" t="s">
        <v>670</v>
      </c>
      <c r="H838" s="13" t="s">
        <v>1578</v>
      </c>
      <c r="I838" s="2">
        <v>18118510534</v>
      </c>
    </row>
    <row r="839" ht="26.4" spans="1:9">
      <c r="A839" s="1">
        <v>837</v>
      </c>
      <c r="B839" s="13" t="s">
        <v>662</v>
      </c>
      <c r="C839" s="13" t="s">
        <v>1513</v>
      </c>
      <c r="D839" s="13" t="s">
        <v>1579</v>
      </c>
      <c r="E839" s="2">
        <v>120</v>
      </c>
      <c r="F839" s="13" t="s">
        <v>665</v>
      </c>
      <c r="G839" s="13" t="s">
        <v>670</v>
      </c>
      <c r="H839" s="13" t="s">
        <v>1580</v>
      </c>
      <c r="I839" s="2">
        <v>15162269635</v>
      </c>
    </row>
    <row r="840" spans="1:9">
      <c r="A840" s="1">
        <v>838</v>
      </c>
      <c r="B840" s="13" t="s">
        <v>662</v>
      </c>
      <c r="C840" s="13" t="s">
        <v>1513</v>
      </c>
      <c r="D840" s="13" t="s">
        <v>1581</v>
      </c>
      <c r="E840" s="2">
        <v>20</v>
      </c>
      <c r="F840" s="13" t="s">
        <v>665</v>
      </c>
      <c r="G840" s="13" t="s">
        <v>670</v>
      </c>
      <c r="H840" s="13" t="s">
        <v>1582</v>
      </c>
      <c r="I840" s="2">
        <v>13775895229</v>
      </c>
    </row>
    <row r="841" spans="1:9">
      <c r="A841" s="1">
        <v>839</v>
      </c>
      <c r="B841" s="13" t="s">
        <v>662</v>
      </c>
      <c r="C841" s="13" t="s">
        <v>1513</v>
      </c>
      <c r="D841" s="13" t="s">
        <v>1583</v>
      </c>
      <c r="E841" s="2" t="s">
        <v>1584</v>
      </c>
      <c r="F841" s="13" t="s">
        <v>665</v>
      </c>
      <c r="G841" s="13" t="s">
        <v>670</v>
      </c>
      <c r="H841" s="13" t="s">
        <v>1585</v>
      </c>
      <c r="I841" s="2">
        <v>15162262579</v>
      </c>
    </row>
    <row r="842" spans="1:9">
      <c r="A842" s="1">
        <v>840</v>
      </c>
      <c r="B842" s="13" t="s">
        <v>662</v>
      </c>
      <c r="C842" s="13" t="s">
        <v>1513</v>
      </c>
      <c r="D842" s="13" t="s">
        <v>1586</v>
      </c>
      <c r="E842" s="2">
        <v>66</v>
      </c>
      <c r="F842" s="13" t="s">
        <v>665</v>
      </c>
      <c r="G842" s="13" t="s">
        <v>670</v>
      </c>
      <c r="H842" s="13" t="s">
        <v>1587</v>
      </c>
      <c r="I842" s="2">
        <v>17712070679</v>
      </c>
    </row>
    <row r="843" spans="1:9">
      <c r="A843" s="1">
        <v>841</v>
      </c>
      <c r="B843" s="13" t="s">
        <v>662</v>
      </c>
      <c r="C843" s="13" t="s">
        <v>1513</v>
      </c>
      <c r="D843" s="13" t="s">
        <v>1588</v>
      </c>
      <c r="E843" s="2">
        <v>120</v>
      </c>
      <c r="F843" s="13" t="s">
        <v>665</v>
      </c>
      <c r="G843" s="13" t="s">
        <v>670</v>
      </c>
      <c r="H843" s="13" t="s">
        <v>1589</v>
      </c>
      <c r="I843" s="2">
        <v>17712096805</v>
      </c>
    </row>
    <row r="844" spans="1:9">
      <c r="A844" s="1">
        <v>842</v>
      </c>
      <c r="B844" s="13" t="s">
        <v>662</v>
      </c>
      <c r="C844" s="13" t="s">
        <v>1513</v>
      </c>
      <c r="D844" s="13" t="s">
        <v>1590</v>
      </c>
      <c r="E844" s="2">
        <v>60</v>
      </c>
      <c r="F844" s="13" t="s">
        <v>665</v>
      </c>
      <c r="G844" s="13" t="s">
        <v>670</v>
      </c>
      <c r="H844" s="13" t="s">
        <v>1589</v>
      </c>
      <c r="I844" s="2">
        <v>18052170980</v>
      </c>
    </row>
    <row r="845" spans="1:9">
      <c r="A845" s="1">
        <v>843</v>
      </c>
      <c r="B845" s="13" t="s">
        <v>662</v>
      </c>
      <c r="C845" s="13" t="s">
        <v>1513</v>
      </c>
      <c r="D845" s="13" t="s">
        <v>1591</v>
      </c>
      <c r="E845" s="2">
        <v>60</v>
      </c>
      <c r="F845" s="13" t="s">
        <v>665</v>
      </c>
      <c r="G845" s="13" t="s">
        <v>670</v>
      </c>
      <c r="H845" s="13" t="s">
        <v>1589</v>
      </c>
      <c r="I845" s="2">
        <v>18751529098</v>
      </c>
    </row>
    <row r="846" spans="1:9">
      <c r="A846" s="1">
        <v>844</v>
      </c>
      <c r="B846" s="13" t="s">
        <v>662</v>
      </c>
      <c r="C846" s="13" t="s">
        <v>1513</v>
      </c>
      <c r="D846" s="13" t="s">
        <v>1592</v>
      </c>
      <c r="E846" s="2">
        <v>66</v>
      </c>
      <c r="F846" s="13" t="s">
        <v>665</v>
      </c>
      <c r="G846" s="13" t="s">
        <v>670</v>
      </c>
      <c r="H846" s="13" t="s">
        <v>1593</v>
      </c>
      <c r="I846" s="2">
        <v>13615105268</v>
      </c>
    </row>
    <row r="847" spans="1:9">
      <c r="A847" s="1">
        <v>845</v>
      </c>
      <c r="B847" s="13" t="s">
        <v>662</v>
      </c>
      <c r="C847" s="13" t="s">
        <v>1513</v>
      </c>
      <c r="D847" s="13" t="s">
        <v>1594</v>
      </c>
      <c r="E847" s="2">
        <v>360</v>
      </c>
      <c r="F847" s="13" t="s">
        <v>665</v>
      </c>
      <c r="G847" s="13" t="s">
        <v>670</v>
      </c>
      <c r="H847" s="13" t="s">
        <v>1595</v>
      </c>
      <c r="I847" s="2">
        <v>15852115566</v>
      </c>
    </row>
    <row r="848" spans="1:9">
      <c r="A848" s="1">
        <v>846</v>
      </c>
      <c r="B848" s="13" t="s">
        <v>662</v>
      </c>
      <c r="C848" s="13" t="s">
        <v>1513</v>
      </c>
      <c r="D848" s="13" t="s">
        <v>1596</v>
      </c>
      <c r="E848" s="2">
        <v>66</v>
      </c>
      <c r="F848" s="13" t="s">
        <v>665</v>
      </c>
      <c r="G848" s="13" t="s">
        <v>670</v>
      </c>
      <c r="H848" s="13" t="s">
        <v>1597</v>
      </c>
      <c r="I848" s="2">
        <v>15852305899</v>
      </c>
    </row>
    <row r="849" spans="1:9">
      <c r="A849" s="1">
        <v>847</v>
      </c>
      <c r="B849" s="13" t="s">
        <v>662</v>
      </c>
      <c r="C849" s="13" t="s">
        <v>1513</v>
      </c>
      <c r="D849" s="13" t="s">
        <v>1598</v>
      </c>
      <c r="E849" s="2">
        <v>66</v>
      </c>
      <c r="F849" s="13" t="s">
        <v>665</v>
      </c>
      <c r="G849" s="13" t="s">
        <v>670</v>
      </c>
      <c r="H849" s="13" t="s">
        <v>1599</v>
      </c>
      <c r="I849" s="2">
        <v>15205203985</v>
      </c>
    </row>
    <row r="850" spans="1:9">
      <c r="A850" s="1">
        <v>848</v>
      </c>
      <c r="B850" s="13" t="s">
        <v>662</v>
      </c>
      <c r="C850" s="13" t="s">
        <v>1513</v>
      </c>
      <c r="D850" s="13" t="s">
        <v>1600</v>
      </c>
      <c r="E850" s="2">
        <v>20</v>
      </c>
      <c r="F850" s="13" t="s">
        <v>665</v>
      </c>
      <c r="G850" s="13" t="s">
        <v>670</v>
      </c>
      <c r="H850" s="13" t="s">
        <v>1601</v>
      </c>
      <c r="I850" s="2">
        <v>13951351488</v>
      </c>
    </row>
    <row r="851" spans="1:9">
      <c r="A851" s="1">
        <v>849</v>
      </c>
      <c r="B851" s="13" t="s">
        <v>662</v>
      </c>
      <c r="C851" s="13" t="s">
        <v>1513</v>
      </c>
      <c r="D851" s="13" t="s">
        <v>1602</v>
      </c>
      <c r="E851" s="2">
        <v>60</v>
      </c>
      <c r="F851" s="13" t="s">
        <v>665</v>
      </c>
      <c r="G851" s="13" t="s">
        <v>670</v>
      </c>
      <c r="H851" s="13" t="s">
        <v>1603</v>
      </c>
      <c r="I851" s="2">
        <v>15996915844</v>
      </c>
    </row>
    <row r="852" spans="1:9">
      <c r="A852" s="1">
        <v>850</v>
      </c>
      <c r="B852" s="13" t="s">
        <v>662</v>
      </c>
      <c r="C852" s="13" t="s">
        <v>1513</v>
      </c>
      <c r="D852" s="13" t="s">
        <v>1604</v>
      </c>
      <c r="E852" s="2">
        <v>20</v>
      </c>
      <c r="F852" s="13" t="s">
        <v>665</v>
      </c>
      <c r="G852" s="13" t="s">
        <v>670</v>
      </c>
      <c r="H852" s="13" t="s">
        <v>1601</v>
      </c>
      <c r="I852" s="2">
        <v>13382677041</v>
      </c>
    </row>
    <row r="853" spans="1:9">
      <c r="A853" s="1">
        <v>851</v>
      </c>
      <c r="B853" s="13" t="s">
        <v>662</v>
      </c>
      <c r="C853" s="13" t="s">
        <v>1513</v>
      </c>
      <c r="D853" s="13" t="s">
        <v>1605</v>
      </c>
      <c r="E853" s="2">
        <v>54</v>
      </c>
      <c r="F853" s="13" t="s">
        <v>665</v>
      </c>
      <c r="G853" s="13" t="s">
        <v>670</v>
      </c>
      <c r="H853" s="13" t="s">
        <v>1601</v>
      </c>
      <c r="I853" s="2">
        <v>13913478253</v>
      </c>
    </row>
    <row r="854" spans="1:9">
      <c r="A854" s="1">
        <v>852</v>
      </c>
      <c r="B854" s="13" t="s">
        <v>662</v>
      </c>
      <c r="C854" s="13" t="s">
        <v>1513</v>
      </c>
      <c r="D854" s="13" t="s">
        <v>1606</v>
      </c>
      <c r="E854" s="2">
        <v>44</v>
      </c>
      <c r="F854" s="13" t="s">
        <v>665</v>
      </c>
      <c r="G854" s="13" t="s">
        <v>670</v>
      </c>
      <c r="H854" s="13" t="s">
        <v>1601</v>
      </c>
      <c r="I854" s="2">
        <v>18361390286</v>
      </c>
    </row>
    <row r="855" spans="1:9">
      <c r="A855" s="1">
        <v>853</v>
      </c>
      <c r="B855" s="13" t="s">
        <v>662</v>
      </c>
      <c r="C855" s="13" t="s">
        <v>1513</v>
      </c>
      <c r="D855" s="13" t="s">
        <v>1607</v>
      </c>
      <c r="E855" s="2">
        <v>900</v>
      </c>
      <c r="F855" s="13" t="s">
        <v>665</v>
      </c>
      <c r="G855" s="13" t="s">
        <v>670</v>
      </c>
      <c r="H855" s="13" t="s">
        <v>1608</v>
      </c>
      <c r="I855" s="2">
        <v>15162221678</v>
      </c>
    </row>
    <row r="856" spans="1:9">
      <c r="A856" s="1">
        <v>854</v>
      </c>
      <c r="B856" s="13" t="s">
        <v>662</v>
      </c>
      <c r="C856" s="13" t="s">
        <v>1513</v>
      </c>
      <c r="D856" s="13" t="s">
        <v>1609</v>
      </c>
      <c r="E856" s="2">
        <v>150</v>
      </c>
      <c r="F856" s="13" t="s">
        <v>665</v>
      </c>
      <c r="G856" s="13" t="s">
        <v>670</v>
      </c>
      <c r="H856" s="13" t="s">
        <v>1610</v>
      </c>
      <c r="I856" s="2">
        <v>18260736885</v>
      </c>
    </row>
    <row r="857" spans="1:9">
      <c r="A857" s="1">
        <v>855</v>
      </c>
      <c r="B857" s="13" t="s">
        <v>662</v>
      </c>
      <c r="C857" s="13" t="s">
        <v>1513</v>
      </c>
      <c r="D857" s="13" t="s">
        <v>1611</v>
      </c>
      <c r="E857" s="2">
        <v>32</v>
      </c>
      <c r="F857" s="13" t="s">
        <v>665</v>
      </c>
      <c r="G857" s="13" t="s">
        <v>670</v>
      </c>
      <c r="H857" s="13" t="s">
        <v>1612</v>
      </c>
      <c r="I857" s="2">
        <v>13814425883</v>
      </c>
    </row>
    <row r="858" spans="1:9">
      <c r="A858" s="1">
        <v>856</v>
      </c>
      <c r="B858" s="13" t="s">
        <v>662</v>
      </c>
      <c r="C858" s="13" t="s">
        <v>1513</v>
      </c>
      <c r="D858" s="13" t="s">
        <v>1613</v>
      </c>
      <c r="E858" s="2">
        <v>88</v>
      </c>
      <c r="F858" s="13" t="s">
        <v>665</v>
      </c>
      <c r="G858" s="13" t="s">
        <v>670</v>
      </c>
      <c r="H858" s="13" t="s">
        <v>1601</v>
      </c>
      <c r="I858" s="2">
        <v>13776777228</v>
      </c>
    </row>
    <row r="859" spans="1:9">
      <c r="A859" s="1">
        <v>857</v>
      </c>
      <c r="B859" s="13" t="s">
        <v>662</v>
      </c>
      <c r="C859" s="13" t="s">
        <v>1513</v>
      </c>
      <c r="D859" s="13" t="s">
        <v>1614</v>
      </c>
      <c r="E859" s="2">
        <v>57</v>
      </c>
      <c r="F859" s="13" t="s">
        <v>665</v>
      </c>
      <c r="G859" s="13" t="s">
        <v>670</v>
      </c>
      <c r="H859" s="13" t="s">
        <v>1615</v>
      </c>
      <c r="I859" s="2">
        <v>15298772025</v>
      </c>
    </row>
    <row r="860" spans="1:9">
      <c r="A860" s="1">
        <v>858</v>
      </c>
      <c r="B860" s="13" t="s">
        <v>662</v>
      </c>
      <c r="C860" s="13" t="s">
        <v>1513</v>
      </c>
      <c r="D860" s="13" t="s">
        <v>1616</v>
      </c>
      <c r="E860" s="2">
        <v>120</v>
      </c>
      <c r="F860" s="13" t="s">
        <v>665</v>
      </c>
      <c r="G860" s="13" t="s">
        <v>670</v>
      </c>
      <c r="H860" s="13" t="s">
        <v>1617</v>
      </c>
      <c r="I860" s="2">
        <v>13013979529</v>
      </c>
    </row>
    <row r="861" spans="1:9">
      <c r="A861" s="1">
        <v>859</v>
      </c>
      <c r="B861" s="13" t="s">
        <v>662</v>
      </c>
      <c r="C861" s="13" t="s">
        <v>1513</v>
      </c>
      <c r="D861" s="13" t="s">
        <v>1618</v>
      </c>
      <c r="E861" s="2">
        <v>90</v>
      </c>
      <c r="F861" s="13" t="s">
        <v>665</v>
      </c>
      <c r="G861" s="13" t="s">
        <v>670</v>
      </c>
      <c r="H861" s="13" t="s">
        <v>1619</v>
      </c>
      <c r="I861" s="2">
        <v>13372211755</v>
      </c>
    </row>
    <row r="862" spans="1:9">
      <c r="A862" s="1">
        <v>860</v>
      </c>
      <c r="B862" s="13" t="s">
        <v>662</v>
      </c>
      <c r="C862" s="13" t="s">
        <v>1513</v>
      </c>
      <c r="D862" s="13" t="s">
        <v>1620</v>
      </c>
      <c r="E862" s="2">
        <v>20</v>
      </c>
      <c r="F862" s="13" t="s">
        <v>665</v>
      </c>
      <c r="G862" s="13" t="s">
        <v>666</v>
      </c>
      <c r="H862" s="13" t="s">
        <v>1621</v>
      </c>
      <c r="I862" s="2">
        <v>13775847209</v>
      </c>
    </row>
    <row r="863" spans="1:9">
      <c r="A863" s="1">
        <v>861</v>
      </c>
      <c r="B863" s="13" t="s">
        <v>662</v>
      </c>
      <c r="C863" s="13" t="s">
        <v>1513</v>
      </c>
      <c r="D863" s="13" t="s">
        <v>1622</v>
      </c>
      <c r="E863" s="2">
        <v>80</v>
      </c>
      <c r="F863" s="13" t="s">
        <v>665</v>
      </c>
      <c r="G863" s="13" t="s">
        <v>670</v>
      </c>
      <c r="H863" s="13" t="s">
        <v>1623</v>
      </c>
      <c r="I863" s="2">
        <v>18796288166</v>
      </c>
    </row>
    <row r="864" spans="1:9">
      <c r="A864" s="1">
        <v>862</v>
      </c>
      <c r="B864" s="13" t="s">
        <v>662</v>
      </c>
      <c r="C864" s="13" t="s">
        <v>1513</v>
      </c>
      <c r="D864" s="13" t="s">
        <v>1624</v>
      </c>
      <c r="E864" s="2">
        <v>100</v>
      </c>
      <c r="F864" s="13" t="s">
        <v>669</v>
      </c>
      <c r="G864" s="13" t="s">
        <v>670</v>
      </c>
      <c r="H864" s="13" t="s">
        <v>1625</v>
      </c>
      <c r="I864" s="2">
        <v>17368510897</v>
      </c>
    </row>
    <row r="865" spans="1:9">
      <c r="A865" s="1">
        <v>863</v>
      </c>
      <c r="B865" s="13" t="s">
        <v>662</v>
      </c>
      <c r="C865" s="13" t="s">
        <v>1513</v>
      </c>
      <c r="D865" s="13" t="s">
        <v>1626</v>
      </c>
      <c r="E865" s="2">
        <v>20</v>
      </c>
      <c r="F865" s="13" t="s">
        <v>665</v>
      </c>
      <c r="G865" s="13" t="s">
        <v>666</v>
      </c>
      <c r="H865" s="13" t="s">
        <v>1627</v>
      </c>
      <c r="I865" s="2">
        <v>18021356909</v>
      </c>
    </row>
    <row r="866" spans="1:9">
      <c r="A866" s="1">
        <v>864</v>
      </c>
      <c r="B866" s="13" t="s">
        <v>662</v>
      </c>
      <c r="C866" s="13" t="s">
        <v>1513</v>
      </c>
      <c r="D866" s="13" t="s">
        <v>1628</v>
      </c>
      <c r="E866" s="2">
        <v>100</v>
      </c>
      <c r="F866" s="13" t="s">
        <v>669</v>
      </c>
      <c r="G866" s="13" t="s">
        <v>670</v>
      </c>
      <c r="H866" s="13" t="s">
        <v>1629</v>
      </c>
      <c r="I866" s="2">
        <v>15952116026</v>
      </c>
    </row>
    <row r="867" spans="1:9">
      <c r="A867" s="1">
        <v>865</v>
      </c>
      <c r="B867" s="13" t="s">
        <v>662</v>
      </c>
      <c r="C867" s="13" t="s">
        <v>1513</v>
      </c>
      <c r="D867" s="13" t="s">
        <v>1630</v>
      </c>
      <c r="E867" s="2">
        <v>100</v>
      </c>
      <c r="F867" s="13" t="s">
        <v>669</v>
      </c>
      <c r="G867" s="13" t="s">
        <v>670</v>
      </c>
      <c r="H867" s="13" t="s">
        <v>1631</v>
      </c>
      <c r="I867" s="2">
        <v>15152803077</v>
      </c>
    </row>
    <row r="868" spans="1:9">
      <c r="A868" s="1">
        <v>866</v>
      </c>
      <c r="B868" s="13" t="s">
        <v>662</v>
      </c>
      <c r="C868" s="13" t="s">
        <v>1513</v>
      </c>
      <c r="D868" s="13" t="s">
        <v>1632</v>
      </c>
      <c r="E868" s="2">
        <v>60</v>
      </c>
      <c r="F868" s="13" t="s">
        <v>665</v>
      </c>
      <c r="G868" s="13" t="s">
        <v>670</v>
      </c>
      <c r="H868" s="13" t="s">
        <v>1623</v>
      </c>
      <c r="I868" s="2">
        <v>15052010615</v>
      </c>
    </row>
    <row r="869" spans="1:9">
      <c r="A869" s="1">
        <v>867</v>
      </c>
      <c r="B869" s="13" t="s">
        <v>662</v>
      </c>
      <c r="C869" s="13" t="s">
        <v>1513</v>
      </c>
      <c r="D869" s="13" t="s">
        <v>1633</v>
      </c>
      <c r="E869" s="2">
        <v>100</v>
      </c>
      <c r="F869" s="13" t="s">
        <v>665</v>
      </c>
      <c r="G869" s="13" t="s">
        <v>670</v>
      </c>
      <c r="H869" s="13" t="s">
        <v>1617</v>
      </c>
      <c r="I869" s="2">
        <v>13685121368</v>
      </c>
    </row>
    <row r="870" spans="1:9">
      <c r="A870" s="1">
        <v>868</v>
      </c>
      <c r="B870" s="13" t="s">
        <v>662</v>
      </c>
      <c r="C870" s="13" t="s">
        <v>1513</v>
      </c>
      <c r="D870" s="13" t="s">
        <v>1634</v>
      </c>
      <c r="E870" s="2">
        <v>60</v>
      </c>
      <c r="F870" s="13" t="s">
        <v>665</v>
      </c>
      <c r="G870" s="13" t="s">
        <v>670</v>
      </c>
      <c r="H870" s="13" t="s">
        <v>1621</v>
      </c>
      <c r="I870" s="2">
        <v>13615132239</v>
      </c>
    </row>
    <row r="871" spans="1:9">
      <c r="A871" s="1">
        <v>869</v>
      </c>
      <c r="B871" s="13" t="s">
        <v>662</v>
      </c>
      <c r="C871" s="13" t="s">
        <v>1513</v>
      </c>
      <c r="D871" s="13" t="s">
        <v>1635</v>
      </c>
      <c r="E871" s="2">
        <v>200</v>
      </c>
      <c r="F871" s="13" t="s">
        <v>669</v>
      </c>
      <c r="G871" s="13" t="s">
        <v>670</v>
      </c>
      <c r="H871" s="13" t="s">
        <v>1636</v>
      </c>
      <c r="I871" s="2">
        <v>15252025165</v>
      </c>
    </row>
    <row r="872" ht="26.4" spans="1:9">
      <c r="A872" s="1">
        <v>870</v>
      </c>
      <c r="B872" s="13" t="s">
        <v>662</v>
      </c>
      <c r="C872" s="13" t="s">
        <v>1513</v>
      </c>
      <c r="D872" s="13" t="s">
        <v>1637</v>
      </c>
      <c r="E872" s="2">
        <v>60</v>
      </c>
      <c r="F872" s="13" t="s">
        <v>669</v>
      </c>
      <c r="G872" s="13" t="s">
        <v>670</v>
      </c>
      <c r="H872" s="13" t="s">
        <v>1638</v>
      </c>
      <c r="I872" s="2">
        <v>13407522659</v>
      </c>
    </row>
    <row r="873" ht="26.4" spans="1:9">
      <c r="A873" s="1">
        <v>871</v>
      </c>
      <c r="B873" s="13" t="s">
        <v>662</v>
      </c>
      <c r="C873" s="13" t="s">
        <v>1513</v>
      </c>
      <c r="D873" s="13" t="s">
        <v>1639</v>
      </c>
      <c r="E873" s="2">
        <v>64</v>
      </c>
      <c r="F873" s="13" t="s">
        <v>665</v>
      </c>
      <c r="G873" s="13" t="s">
        <v>670</v>
      </c>
      <c r="H873" s="13" t="s">
        <v>1638</v>
      </c>
      <c r="I873" s="2">
        <v>13952110370</v>
      </c>
    </row>
    <row r="874" spans="1:9">
      <c r="A874" s="1">
        <v>872</v>
      </c>
      <c r="B874" s="13" t="s">
        <v>662</v>
      </c>
      <c r="C874" s="13" t="s">
        <v>1513</v>
      </c>
      <c r="D874" s="13" t="s">
        <v>1640</v>
      </c>
      <c r="E874" s="2">
        <v>60</v>
      </c>
      <c r="F874" s="13" t="s">
        <v>665</v>
      </c>
      <c r="G874" s="13" t="s">
        <v>670</v>
      </c>
      <c r="H874" s="13" t="s">
        <v>1641</v>
      </c>
      <c r="I874" s="2">
        <v>15852000519</v>
      </c>
    </row>
    <row r="875" ht="26.4" spans="1:9">
      <c r="A875" s="1">
        <v>873</v>
      </c>
      <c r="B875" s="13" t="s">
        <v>662</v>
      </c>
      <c r="C875" s="13" t="s">
        <v>1513</v>
      </c>
      <c r="D875" s="13" t="s">
        <v>1642</v>
      </c>
      <c r="E875" s="2">
        <v>160</v>
      </c>
      <c r="F875" s="13" t="s">
        <v>665</v>
      </c>
      <c r="G875" s="13" t="s">
        <v>670</v>
      </c>
      <c r="H875" s="13" t="s">
        <v>1643</v>
      </c>
      <c r="I875" s="2">
        <v>15150098800</v>
      </c>
    </row>
    <row r="876" ht="26.4" spans="1:9">
      <c r="A876" s="1">
        <v>874</v>
      </c>
      <c r="B876" s="13" t="s">
        <v>662</v>
      </c>
      <c r="C876" s="13" t="s">
        <v>1513</v>
      </c>
      <c r="D876" s="13" t="s">
        <v>1644</v>
      </c>
      <c r="E876" s="2">
        <v>132</v>
      </c>
      <c r="F876" s="13" t="s">
        <v>665</v>
      </c>
      <c r="G876" s="13" t="s">
        <v>670</v>
      </c>
      <c r="H876" s="13" t="s">
        <v>1645</v>
      </c>
      <c r="I876" s="2">
        <v>19952151100</v>
      </c>
    </row>
    <row r="877" spans="1:9">
      <c r="A877" s="1">
        <v>875</v>
      </c>
      <c r="B877" s="13" t="s">
        <v>662</v>
      </c>
      <c r="C877" s="13" t="s">
        <v>1513</v>
      </c>
      <c r="D877" s="13" t="s">
        <v>1646</v>
      </c>
      <c r="E877" s="2">
        <v>100</v>
      </c>
      <c r="F877" s="13" t="s">
        <v>665</v>
      </c>
      <c r="G877" s="13" t="s">
        <v>670</v>
      </c>
      <c r="H877" s="13" t="s">
        <v>1647</v>
      </c>
      <c r="I877" s="2">
        <v>13685178728</v>
      </c>
    </row>
    <row r="878" ht="26.4" spans="1:9">
      <c r="A878" s="1">
        <v>876</v>
      </c>
      <c r="B878" s="13" t="s">
        <v>662</v>
      </c>
      <c r="C878" s="13" t="s">
        <v>1513</v>
      </c>
      <c r="D878" s="13" t="s">
        <v>1648</v>
      </c>
      <c r="E878" s="2">
        <v>150</v>
      </c>
      <c r="F878" s="13" t="s">
        <v>665</v>
      </c>
      <c r="G878" s="13" t="s">
        <v>670</v>
      </c>
      <c r="H878" s="13" t="s">
        <v>1649</v>
      </c>
      <c r="I878" s="2">
        <v>15852089991</v>
      </c>
    </row>
    <row r="879" ht="26.4" spans="1:9">
      <c r="A879" s="1">
        <v>877</v>
      </c>
      <c r="B879" s="13" t="s">
        <v>662</v>
      </c>
      <c r="C879" s="13" t="s">
        <v>1513</v>
      </c>
      <c r="D879" s="13" t="s">
        <v>1650</v>
      </c>
      <c r="E879" s="2">
        <v>100</v>
      </c>
      <c r="F879" s="13" t="s">
        <v>669</v>
      </c>
      <c r="G879" s="13" t="s">
        <v>670</v>
      </c>
      <c r="H879" s="13" t="s">
        <v>1651</v>
      </c>
      <c r="I879" s="2">
        <v>18305218777</v>
      </c>
    </row>
    <row r="880" ht="26.4" spans="1:9">
      <c r="A880" s="1">
        <v>878</v>
      </c>
      <c r="B880" s="13" t="s">
        <v>662</v>
      </c>
      <c r="C880" s="13" t="s">
        <v>1513</v>
      </c>
      <c r="D880" s="13" t="s">
        <v>1652</v>
      </c>
      <c r="E880" s="2">
        <v>80</v>
      </c>
      <c r="F880" s="13" t="s">
        <v>665</v>
      </c>
      <c r="G880" s="13" t="s">
        <v>670</v>
      </c>
      <c r="H880" s="13" t="s">
        <v>1653</v>
      </c>
      <c r="I880" s="2">
        <v>15852112598</v>
      </c>
    </row>
    <row r="881" spans="1:9">
      <c r="A881" s="1">
        <v>879</v>
      </c>
      <c r="B881" s="13" t="s">
        <v>662</v>
      </c>
      <c r="C881" s="13" t="s">
        <v>1513</v>
      </c>
      <c r="D881" s="13" t="s">
        <v>1654</v>
      </c>
      <c r="E881" s="2">
        <v>60</v>
      </c>
      <c r="F881" s="13" t="s">
        <v>665</v>
      </c>
      <c r="G881" s="13" t="s">
        <v>670</v>
      </c>
      <c r="H881" s="13" t="s">
        <v>1655</v>
      </c>
      <c r="I881" s="2">
        <v>13814436877</v>
      </c>
    </row>
    <row r="882" spans="1:9">
      <c r="A882" s="1">
        <v>880</v>
      </c>
      <c r="B882" s="13" t="s">
        <v>662</v>
      </c>
      <c r="C882" s="13" t="s">
        <v>1513</v>
      </c>
      <c r="D882" s="13" t="s">
        <v>1656</v>
      </c>
      <c r="E882" s="2">
        <v>26</v>
      </c>
      <c r="F882" s="13" t="s">
        <v>665</v>
      </c>
      <c r="G882" s="13" t="s">
        <v>670</v>
      </c>
      <c r="H882" s="13" t="s">
        <v>1657</v>
      </c>
      <c r="I882" s="2">
        <v>13952147896</v>
      </c>
    </row>
    <row r="883" spans="1:9">
      <c r="A883" s="1">
        <v>881</v>
      </c>
      <c r="B883" s="13" t="s">
        <v>662</v>
      </c>
      <c r="C883" s="13" t="s">
        <v>1513</v>
      </c>
      <c r="D883" s="13" t="s">
        <v>1658</v>
      </c>
      <c r="E883" s="2">
        <v>100</v>
      </c>
      <c r="F883" s="13" t="s">
        <v>665</v>
      </c>
      <c r="G883" s="13" t="s">
        <v>670</v>
      </c>
      <c r="H883" s="13" t="s">
        <v>1659</v>
      </c>
      <c r="I883" s="2">
        <v>18951356109</v>
      </c>
    </row>
    <row r="884" ht="26.4" spans="1:9">
      <c r="A884" s="1">
        <v>882</v>
      </c>
      <c r="B884" s="13" t="s">
        <v>662</v>
      </c>
      <c r="C884" s="13" t="s">
        <v>1513</v>
      </c>
      <c r="D884" s="13" t="s">
        <v>1660</v>
      </c>
      <c r="E884" s="2">
        <v>450</v>
      </c>
      <c r="F884" s="13" t="s">
        <v>669</v>
      </c>
      <c r="G884" s="13" t="s">
        <v>670</v>
      </c>
      <c r="H884" s="13" t="s">
        <v>1661</v>
      </c>
      <c r="I884" s="2">
        <v>13605207767</v>
      </c>
    </row>
    <row r="885" ht="26.4" spans="1:9">
      <c r="A885" s="1">
        <v>883</v>
      </c>
      <c r="B885" s="13" t="s">
        <v>662</v>
      </c>
      <c r="C885" s="13" t="s">
        <v>1513</v>
      </c>
      <c r="D885" s="13" t="s">
        <v>1662</v>
      </c>
      <c r="E885" s="2">
        <v>30</v>
      </c>
      <c r="F885" s="13" t="s">
        <v>665</v>
      </c>
      <c r="G885" s="13" t="s">
        <v>670</v>
      </c>
      <c r="H885" s="13" t="s">
        <v>1663</v>
      </c>
      <c r="I885" s="2">
        <v>15862206171</v>
      </c>
    </row>
    <row r="886" ht="26.4" spans="1:9">
      <c r="A886" s="1">
        <v>884</v>
      </c>
      <c r="B886" s="13" t="s">
        <v>662</v>
      </c>
      <c r="C886" s="13" t="s">
        <v>1513</v>
      </c>
      <c r="D886" s="13" t="s">
        <v>1664</v>
      </c>
      <c r="E886" s="2">
        <v>40</v>
      </c>
      <c r="F886" s="13" t="s">
        <v>669</v>
      </c>
      <c r="G886" s="13" t="s">
        <v>670</v>
      </c>
      <c r="H886" s="13" t="s">
        <v>1651</v>
      </c>
      <c r="I886" s="2">
        <v>15996928526</v>
      </c>
    </row>
    <row r="887" ht="26.4" spans="1:9">
      <c r="A887" s="1">
        <v>885</v>
      </c>
      <c r="B887" s="13" t="s">
        <v>662</v>
      </c>
      <c r="C887" s="13" t="s">
        <v>1513</v>
      </c>
      <c r="D887" s="13" t="s">
        <v>1665</v>
      </c>
      <c r="E887" s="2">
        <v>100</v>
      </c>
      <c r="F887" s="13" t="s">
        <v>669</v>
      </c>
      <c r="G887" s="13" t="s">
        <v>670</v>
      </c>
      <c r="H887" s="13" t="s">
        <v>1666</v>
      </c>
      <c r="I887" s="2">
        <v>15996984778</v>
      </c>
    </row>
    <row r="888" spans="1:9">
      <c r="A888" s="1">
        <v>886</v>
      </c>
      <c r="B888" s="13" t="s">
        <v>662</v>
      </c>
      <c r="C888" s="13" t="s">
        <v>1513</v>
      </c>
      <c r="D888" s="13" t="s">
        <v>1667</v>
      </c>
      <c r="E888" s="2">
        <v>66</v>
      </c>
      <c r="F888" s="13" t="s">
        <v>665</v>
      </c>
      <c r="G888" s="13" t="s">
        <v>670</v>
      </c>
      <c r="H888" s="13" t="s">
        <v>1668</v>
      </c>
      <c r="I888" s="2">
        <v>17849535246</v>
      </c>
    </row>
    <row r="889" ht="26.4" spans="1:9">
      <c r="A889" s="1">
        <v>887</v>
      </c>
      <c r="B889" s="13" t="s">
        <v>662</v>
      </c>
      <c r="C889" s="13" t="s">
        <v>1513</v>
      </c>
      <c r="D889" s="13" t="s">
        <v>1669</v>
      </c>
      <c r="E889" s="2">
        <v>150</v>
      </c>
      <c r="F889" s="13" t="s">
        <v>665</v>
      </c>
      <c r="G889" s="13" t="s">
        <v>670</v>
      </c>
      <c r="H889" s="13" t="s">
        <v>1670</v>
      </c>
      <c r="I889" s="2">
        <v>13951357856</v>
      </c>
    </row>
    <row r="890" spans="1:9">
      <c r="A890" s="1">
        <v>888</v>
      </c>
      <c r="B890" s="13" t="s">
        <v>662</v>
      </c>
      <c r="C890" s="13" t="s">
        <v>1513</v>
      </c>
      <c r="D890" s="13" t="s">
        <v>1671</v>
      </c>
      <c r="E890" s="2">
        <v>60</v>
      </c>
      <c r="F890" s="13" t="s">
        <v>665</v>
      </c>
      <c r="G890" s="13" t="s">
        <v>670</v>
      </c>
      <c r="H890" s="13" t="s">
        <v>1668</v>
      </c>
      <c r="I890" s="2">
        <v>15312436009</v>
      </c>
    </row>
    <row r="891" spans="1:9">
      <c r="A891" s="1">
        <v>889</v>
      </c>
      <c r="B891" s="13" t="s">
        <v>662</v>
      </c>
      <c r="C891" s="13" t="s">
        <v>1513</v>
      </c>
      <c r="D891" s="13" t="s">
        <v>1672</v>
      </c>
      <c r="E891" s="2">
        <v>60</v>
      </c>
      <c r="F891" s="13" t="s">
        <v>665</v>
      </c>
      <c r="G891" s="13" t="s">
        <v>670</v>
      </c>
      <c r="H891" s="13" t="s">
        <v>1673</v>
      </c>
      <c r="I891" s="2">
        <v>13952266833</v>
      </c>
    </row>
    <row r="892" spans="1:9">
      <c r="A892" s="1">
        <v>890</v>
      </c>
      <c r="B892" s="13" t="s">
        <v>662</v>
      </c>
      <c r="C892" s="13" t="s">
        <v>1513</v>
      </c>
      <c r="D892" s="13" t="s">
        <v>1674</v>
      </c>
      <c r="E892" s="2">
        <v>60</v>
      </c>
      <c r="F892" s="13" t="s">
        <v>665</v>
      </c>
      <c r="G892" s="13" t="s">
        <v>670</v>
      </c>
      <c r="H892" s="13" t="s">
        <v>1670</v>
      </c>
      <c r="I892" s="2">
        <v>13337958988</v>
      </c>
    </row>
    <row r="893" spans="1:9">
      <c r="A893" s="1">
        <v>891</v>
      </c>
      <c r="B893" s="13" t="s">
        <v>662</v>
      </c>
      <c r="C893" s="13" t="s">
        <v>1513</v>
      </c>
      <c r="D893" s="13" t="s">
        <v>1675</v>
      </c>
      <c r="E893" s="2">
        <v>210</v>
      </c>
      <c r="F893" s="13" t="s">
        <v>665</v>
      </c>
      <c r="G893" s="13" t="s">
        <v>670</v>
      </c>
      <c r="H893" s="13" t="s">
        <v>1670</v>
      </c>
      <c r="I893" s="2">
        <v>18795434691</v>
      </c>
    </row>
    <row r="894" spans="1:9">
      <c r="A894" s="1">
        <v>892</v>
      </c>
      <c r="B894" s="13" t="s">
        <v>662</v>
      </c>
      <c r="C894" s="13" t="s">
        <v>1513</v>
      </c>
      <c r="D894" s="13" t="s">
        <v>1676</v>
      </c>
      <c r="E894" s="2">
        <v>60</v>
      </c>
      <c r="F894" s="13" t="s">
        <v>665</v>
      </c>
      <c r="G894" s="13" t="s">
        <v>670</v>
      </c>
      <c r="H894" s="13" t="s">
        <v>1677</v>
      </c>
      <c r="I894" s="2">
        <v>15162192999</v>
      </c>
    </row>
    <row r="895" spans="1:9">
      <c r="A895" s="1">
        <v>893</v>
      </c>
      <c r="B895" s="13" t="s">
        <v>662</v>
      </c>
      <c r="C895" s="13" t="s">
        <v>1513</v>
      </c>
      <c r="D895" s="13" t="s">
        <v>1678</v>
      </c>
      <c r="E895" s="2">
        <v>60</v>
      </c>
      <c r="F895" s="13" t="s">
        <v>665</v>
      </c>
      <c r="G895" s="13" t="s">
        <v>670</v>
      </c>
      <c r="H895" s="13" t="s">
        <v>1677</v>
      </c>
      <c r="I895" s="2">
        <v>13645227298</v>
      </c>
    </row>
    <row r="896" spans="1:9">
      <c r="A896" s="1">
        <v>894</v>
      </c>
      <c r="B896" s="13" t="s">
        <v>662</v>
      </c>
      <c r="C896" s="13" t="s">
        <v>1513</v>
      </c>
      <c r="D896" s="13" t="s">
        <v>1679</v>
      </c>
      <c r="E896" s="2">
        <v>60</v>
      </c>
      <c r="F896" s="13" t="s">
        <v>665</v>
      </c>
      <c r="G896" s="13" t="s">
        <v>670</v>
      </c>
      <c r="H896" s="13" t="s">
        <v>1673</v>
      </c>
      <c r="I896" s="2">
        <v>13585479119</v>
      </c>
    </row>
    <row r="897" spans="1:9">
      <c r="A897" s="1">
        <v>895</v>
      </c>
      <c r="B897" s="13" t="s">
        <v>662</v>
      </c>
      <c r="C897" s="13" t="s">
        <v>1513</v>
      </c>
      <c r="D897" s="13" t="s">
        <v>1680</v>
      </c>
      <c r="E897" s="2">
        <v>160</v>
      </c>
      <c r="F897" s="13" t="s">
        <v>665</v>
      </c>
      <c r="G897" s="13" t="s">
        <v>670</v>
      </c>
      <c r="H897" s="13" t="s">
        <v>1681</v>
      </c>
      <c r="I897" s="2">
        <v>13852101088</v>
      </c>
    </row>
    <row r="898" spans="1:9">
      <c r="A898" s="1">
        <v>896</v>
      </c>
      <c r="B898" s="13" t="s">
        <v>662</v>
      </c>
      <c r="C898" s="13" t="s">
        <v>1513</v>
      </c>
      <c r="D898" s="13" t="s">
        <v>1682</v>
      </c>
      <c r="E898" s="2">
        <v>88</v>
      </c>
      <c r="F898" s="13" t="s">
        <v>665</v>
      </c>
      <c r="G898" s="13" t="s">
        <v>670</v>
      </c>
      <c r="H898" s="13" t="s">
        <v>1683</v>
      </c>
      <c r="I898" s="2">
        <v>18651469368</v>
      </c>
    </row>
    <row r="899" spans="1:9">
      <c r="A899" s="1">
        <v>897</v>
      </c>
      <c r="B899" s="13" t="s">
        <v>662</v>
      </c>
      <c r="C899" s="13" t="s">
        <v>1513</v>
      </c>
      <c r="D899" s="13" t="s">
        <v>1684</v>
      </c>
      <c r="E899" s="2">
        <v>132</v>
      </c>
      <c r="F899" s="13" t="s">
        <v>665</v>
      </c>
      <c r="G899" s="13" t="s">
        <v>670</v>
      </c>
      <c r="H899" s="13" t="s">
        <v>1685</v>
      </c>
      <c r="I899" s="2">
        <v>15252069778</v>
      </c>
    </row>
    <row r="900" ht="26.4" spans="1:9">
      <c r="A900" s="1">
        <v>898</v>
      </c>
      <c r="B900" s="13" t="s">
        <v>662</v>
      </c>
      <c r="C900" s="13" t="s">
        <v>1513</v>
      </c>
      <c r="D900" s="13" t="s">
        <v>1686</v>
      </c>
      <c r="E900" s="2">
        <v>66</v>
      </c>
      <c r="F900" s="13" t="s">
        <v>665</v>
      </c>
      <c r="G900" s="13" t="s">
        <v>670</v>
      </c>
      <c r="H900" s="13" t="s">
        <v>1687</v>
      </c>
      <c r="I900" s="2">
        <v>15252050556</v>
      </c>
    </row>
    <row r="901" ht="26.4" spans="1:9">
      <c r="A901" s="1">
        <v>899</v>
      </c>
      <c r="B901" s="13" t="s">
        <v>662</v>
      </c>
      <c r="C901" s="13" t="s">
        <v>1513</v>
      </c>
      <c r="D901" s="13" t="s">
        <v>1688</v>
      </c>
      <c r="E901" s="2">
        <v>192</v>
      </c>
      <c r="F901" s="13" t="s">
        <v>665</v>
      </c>
      <c r="G901" s="13" t="s">
        <v>670</v>
      </c>
      <c r="H901" s="13" t="s">
        <v>1687</v>
      </c>
      <c r="I901" s="2">
        <v>15996919465</v>
      </c>
    </row>
    <row r="902" ht="26.4" spans="1:9">
      <c r="A902" s="1">
        <v>900</v>
      </c>
      <c r="B902" s="13" t="s">
        <v>662</v>
      </c>
      <c r="C902" s="13" t="s">
        <v>1513</v>
      </c>
      <c r="D902" s="13" t="s">
        <v>1689</v>
      </c>
      <c r="E902" s="2">
        <v>88</v>
      </c>
      <c r="F902" s="13" t="s">
        <v>665</v>
      </c>
      <c r="G902" s="13" t="s">
        <v>670</v>
      </c>
      <c r="H902" s="13" t="s">
        <v>1690</v>
      </c>
      <c r="I902" s="2">
        <v>18651469368</v>
      </c>
    </row>
    <row r="903" ht="26.4" spans="1:9">
      <c r="A903" s="1">
        <v>901</v>
      </c>
      <c r="B903" s="13" t="s">
        <v>662</v>
      </c>
      <c r="C903" s="13" t="s">
        <v>1513</v>
      </c>
      <c r="D903" s="13" t="s">
        <v>1691</v>
      </c>
      <c r="E903" s="2">
        <v>60</v>
      </c>
      <c r="F903" s="13" t="s">
        <v>665</v>
      </c>
      <c r="G903" s="13" t="s">
        <v>670</v>
      </c>
      <c r="H903" s="13" t="s">
        <v>1692</v>
      </c>
      <c r="I903" s="2">
        <v>15351692888</v>
      </c>
    </row>
    <row r="904" ht="26.4" spans="1:9">
      <c r="A904" s="1">
        <v>902</v>
      </c>
      <c r="B904" s="13" t="s">
        <v>662</v>
      </c>
      <c r="C904" s="13" t="s">
        <v>1513</v>
      </c>
      <c r="D904" s="13" t="s">
        <v>1693</v>
      </c>
      <c r="E904" s="2">
        <v>20</v>
      </c>
      <c r="F904" s="13" t="s">
        <v>665</v>
      </c>
      <c r="G904" s="13" t="s">
        <v>666</v>
      </c>
      <c r="H904" s="13" t="s">
        <v>1692</v>
      </c>
      <c r="I904" s="2">
        <v>18752125251</v>
      </c>
    </row>
    <row r="905" ht="26.4" spans="1:9">
      <c r="A905" s="1">
        <v>903</v>
      </c>
      <c r="B905" s="13" t="s">
        <v>662</v>
      </c>
      <c r="C905" s="13" t="s">
        <v>1513</v>
      </c>
      <c r="D905" s="13" t="s">
        <v>1694</v>
      </c>
      <c r="E905" s="2">
        <v>66</v>
      </c>
      <c r="F905" s="13" t="s">
        <v>665</v>
      </c>
      <c r="G905" s="13" t="s">
        <v>670</v>
      </c>
      <c r="H905" s="13" t="s">
        <v>1695</v>
      </c>
      <c r="I905" s="2">
        <v>15952291327</v>
      </c>
    </row>
    <row r="906" ht="26.4" spans="1:9">
      <c r="A906" s="1">
        <v>904</v>
      </c>
      <c r="B906" s="13" t="s">
        <v>662</v>
      </c>
      <c r="C906" s="13" t="s">
        <v>1513</v>
      </c>
      <c r="D906" s="13" t="s">
        <v>1696</v>
      </c>
      <c r="E906" s="2">
        <v>66</v>
      </c>
      <c r="F906" s="13" t="s">
        <v>665</v>
      </c>
      <c r="G906" s="13" t="s">
        <v>670</v>
      </c>
      <c r="H906" s="13" t="s">
        <v>1697</v>
      </c>
      <c r="I906" s="2">
        <v>13852140516</v>
      </c>
    </row>
    <row r="907" ht="26.4" spans="1:9">
      <c r="A907" s="1">
        <v>905</v>
      </c>
      <c r="B907" s="13" t="s">
        <v>662</v>
      </c>
      <c r="C907" s="13" t="s">
        <v>1513</v>
      </c>
      <c r="D907" s="13" t="s">
        <v>1698</v>
      </c>
      <c r="E907" s="2">
        <v>60</v>
      </c>
      <c r="F907" s="13" t="s">
        <v>665</v>
      </c>
      <c r="G907" s="13" t="s">
        <v>670</v>
      </c>
      <c r="H907" s="13" t="s">
        <v>1699</v>
      </c>
      <c r="I907" s="2">
        <v>13013930788</v>
      </c>
    </row>
    <row r="908" ht="26.4" spans="1:9">
      <c r="A908" s="1">
        <v>906</v>
      </c>
      <c r="B908" s="13" t="s">
        <v>662</v>
      </c>
      <c r="C908" s="13" t="s">
        <v>1513</v>
      </c>
      <c r="D908" s="13" t="s">
        <v>1700</v>
      </c>
      <c r="E908" s="2">
        <v>66</v>
      </c>
      <c r="F908" s="13" t="s">
        <v>665</v>
      </c>
      <c r="G908" s="13" t="s">
        <v>670</v>
      </c>
      <c r="H908" s="13" t="s">
        <v>1701</v>
      </c>
      <c r="I908" s="2">
        <v>18752103399</v>
      </c>
    </row>
    <row r="909" ht="26.4" spans="1:9">
      <c r="A909" s="1">
        <v>907</v>
      </c>
      <c r="B909" s="13" t="s">
        <v>662</v>
      </c>
      <c r="C909" s="13" t="s">
        <v>1513</v>
      </c>
      <c r="D909" s="13" t="s">
        <v>1702</v>
      </c>
      <c r="E909" s="2">
        <v>110</v>
      </c>
      <c r="F909" s="13" t="s">
        <v>665</v>
      </c>
      <c r="G909" s="13" t="s">
        <v>670</v>
      </c>
      <c r="H909" s="13" t="s">
        <v>1703</v>
      </c>
      <c r="I909" s="2">
        <v>15152164227</v>
      </c>
    </row>
    <row r="910" spans="1:9">
      <c r="A910" s="1">
        <v>908</v>
      </c>
      <c r="B910" s="13" t="s">
        <v>662</v>
      </c>
      <c r="C910" s="13" t="s">
        <v>1513</v>
      </c>
      <c r="D910" s="13" t="s">
        <v>1704</v>
      </c>
      <c r="E910" s="2">
        <v>60</v>
      </c>
      <c r="F910" s="13" t="s">
        <v>665</v>
      </c>
      <c r="G910" s="13" t="s">
        <v>670</v>
      </c>
      <c r="H910" s="13" t="s">
        <v>1705</v>
      </c>
      <c r="I910" s="2">
        <v>13585479384</v>
      </c>
    </row>
    <row r="911" spans="1:9">
      <c r="A911" s="1">
        <v>909</v>
      </c>
      <c r="B911" s="13" t="s">
        <v>662</v>
      </c>
      <c r="C911" s="13" t="s">
        <v>1513</v>
      </c>
      <c r="D911" s="13" t="s">
        <v>1706</v>
      </c>
      <c r="E911" s="2">
        <v>10</v>
      </c>
      <c r="F911" s="13" t="s">
        <v>665</v>
      </c>
      <c r="G911" s="13" t="s">
        <v>670</v>
      </c>
      <c r="H911" s="13" t="s">
        <v>1707</v>
      </c>
      <c r="I911" s="2">
        <v>15949045430</v>
      </c>
    </row>
    <row r="912" spans="1:9">
      <c r="A912" s="1">
        <v>910</v>
      </c>
      <c r="B912" s="13" t="s">
        <v>662</v>
      </c>
      <c r="C912" s="13" t="s">
        <v>1513</v>
      </c>
      <c r="D912" s="13" t="s">
        <v>1708</v>
      </c>
      <c r="E912" s="2">
        <v>160</v>
      </c>
      <c r="F912" s="13" t="s">
        <v>665</v>
      </c>
      <c r="G912" s="13" t="s">
        <v>670</v>
      </c>
      <c r="H912" s="13" t="s">
        <v>1709</v>
      </c>
      <c r="I912" s="2">
        <v>13912002885</v>
      </c>
    </row>
    <row r="913" spans="1:9">
      <c r="A913" s="1">
        <v>911</v>
      </c>
      <c r="B913" s="13" t="s">
        <v>662</v>
      </c>
      <c r="C913" s="13" t="s">
        <v>1513</v>
      </c>
      <c r="D913" s="13" t="s">
        <v>1710</v>
      </c>
      <c r="E913" s="2">
        <v>160</v>
      </c>
      <c r="F913" s="13" t="s">
        <v>665</v>
      </c>
      <c r="G913" s="13" t="s">
        <v>670</v>
      </c>
      <c r="H913" s="13" t="s">
        <v>1709</v>
      </c>
      <c r="I913" s="2">
        <v>15862242007</v>
      </c>
    </row>
    <row r="914" spans="1:9">
      <c r="A914" s="1">
        <v>912</v>
      </c>
      <c r="B914" s="13" t="s">
        <v>662</v>
      </c>
      <c r="C914" s="13" t="s">
        <v>1513</v>
      </c>
      <c r="D914" s="13" t="s">
        <v>1711</v>
      </c>
      <c r="E914" s="2">
        <v>160</v>
      </c>
      <c r="F914" s="13" t="s">
        <v>665</v>
      </c>
      <c r="G914" s="13" t="s">
        <v>670</v>
      </c>
      <c r="H914" s="13" t="s">
        <v>1712</v>
      </c>
      <c r="I914" s="2">
        <v>13115202782</v>
      </c>
    </row>
    <row r="915" ht="26.4" spans="1:9">
      <c r="A915" s="1">
        <v>913</v>
      </c>
      <c r="B915" s="13" t="s">
        <v>662</v>
      </c>
      <c r="C915" s="13" t="s">
        <v>1513</v>
      </c>
      <c r="D915" s="13" t="s">
        <v>1713</v>
      </c>
      <c r="E915" s="2">
        <v>60</v>
      </c>
      <c r="F915" s="13" t="s">
        <v>665</v>
      </c>
      <c r="G915" s="13" t="s">
        <v>670</v>
      </c>
      <c r="H915" s="13" t="s">
        <v>1714</v>
      </c>
      <c r="I915" s="2">
        <v>18260736885</v>
      </c>
    </row>
    <row r="916" spans="1:9">
      <c r="A916" s="1">
        <v>914</v>
      </c>
      <c r="B916" s="13" t="s">
        <v>662</v>
      </c>
      <c r="C916" s="13" t="s">
        <v>1513</v>
      </c>
      <c r="D916" s="13" t="s">
        <v>1715</v>
      </c>
      <c r="E916" s="2">
        <v>85</v>
      </c>
      <c r="F916" s="13" t="s">
        <v>665</v>
      </c>
      <c r="G916" s="13" t="s">
        <v>670</v>
      </c>
      <c r="H916" s="13" t="s">
        <v>1716</v>
      </c>
      <c r="I916" s="2">
        <v>13815309787</v>
      </c>
    </row>
    <row r="917" spans="1:9">
      <c r="A917" s="1">
        <v>915</v>
      </c>
      <c r="B917" s="13" t="s">
        <v>662</v>
      </c>
      <c r="C917" s="13" t="s">
        <v>1513</v>
      </c>
      <c r="D917" s="13" t="s">
        <v>1717</v>
      </c>
      <c r="E917" s="2">
        <v>165</v>
      </c>
      <c r="F917" s="13" t="s">
        <v>665</v>
      </c>
      <c r="G917" s="13" t="s">
        <v>670</v>
      </c>
      <c r="H917" s="13" t="s">
        <v>1718</v>
      </c>
      <c r="I917" s="2">
        <v>13776793577</v>
      </c>
    </row>
    <row r="918" spans="1:9">
      <c r="A918" s="1">
        <v>916</v>
      </c>
      <c r="B918" s="13" t="s">
        <v>662</v>
      </c>
      <c r="C918" s="13" t="s">
        <v>1513</v>
      </c>
      <c r="D918" s="13" t="s">
        <v>1719</v>
      </c>
      <c r="E918" s="2">
        <v>240</v>
      </c>
      <c r="F918" s="13" t="s">
        <v>665</v>
      </c>
      <c r="G918" s="13" t="s">
        <v>670</v>
      </c>
      <c r="H918" s="13" t="s">
        <v>1720</v>
      </c>
      <c r="I918" s="2">
        <v>15262036555</v>
      </c>
    </row>
    <row r="919" ht="26.4" spans="1:9">
      <c r="A919" s="1">
        <v>917</v>
      </c>
      <c r="B919" s="13" t="s">
        <v>662</v>
      </c>
      <c r="C919" s="13" t="s">
        <v>1513</v>
      </c>
      <c r="D919" s="13" t="s">
        <v>1721</v>
      </c>
      <c r="E919" s="2">
        <v>180</v>
      </c>
      <c r="F919" s="13" t="s">
        <v>665</v>
      </c>
      <c r="G919" s="13" t="s">
        <v>670</v>
      </c>
      <c r="H919" s="13" t="s">
        <v>1722</v>
      </c>
      <c r="I919" s="2">
        <v>15952155519</v>
      </c>
    </row>
    <row r="920" ht="26.4" spans="1:9">
      <c r="A920" s="1">
        <v>918</v>
      </c>
      <c r="B920" s="13" t="s">
        <v>662</v>
      </c>
      <c r="C920" s="13" t="s">
        <v>1513</v>
      </c>
      <c r="D920" s="13" t="s">
        <v>1723</v>
      </c>
      <c r="E920" s="2">
        <v>24</v>
      </c>
      <c r="F920" s="13" t="s">
        <v>665</v>
      </c>
      <c r="G920" s="13" t="s">
        <v>670</v>
      </c>
      <c r="H920" s="13" t="s">
        <v>1724</v>
      </c>
      <c r="I920" s="2">
        <v>13685129123</v>
      </c>
    </row>
    <row r="921" ht="26.4" spans="1:9">
      <c r="A921" s="1">
        <v>919</v>
      </c>
      <c r="B921" s="13" t="s">
        <v>662</v>
      </c>
      <c r="C921" s="13" t="s">
        <v>1513</v>
      </c>
      <c r="D921" s="13" t="s">
        <v>1725</v>
      </c>
      <c r="E921" s="2">
        <v>45</v>
      </c>
      <c r="F921" s="13" t="s">
        <v>665</v>
      </c>
      <c r="G921" s="13" t="s">
        <v>670</v>
      </c>
      <c r="H921" s="13" t="s">
        <v>1726</v>
      </c>
      <c r="I921" s="2">
        <v>13641539337</v>
      </c>
    </row>
    <row r="922" ht="26.4" spans="1:9">
      <c r="A922" s="1">
        <v>920</v>
      </c>
      <c r="B922" s="13" t="s">
        <v>662</v>
      </c>
      <c r="C922" s="13" t="s">
        <v>1513</v>
      </c>
      <c r="D922" s="13" t="s">
        <v>1727</v>
      </c>
      <c r="E922" s="2">
        <v>180</v>
      </c>
      <c r="F922" s="13" t="s">
        <v>665</v>
      </c>
      <c r="G922" s="13" t="s">
        <v>670</v>
      </c>
      <c r="H922" s="13" t="s">
        <v>1728</v>
      </c>
      <c r="I922" s="2">
        <v>13805169961</v>
      </c>
    </row>
    <row r="923" ht="26.4" spans="1:9">
      <c r="A923" s="1">
        <v>921</v>
      </c>
      <c r="B923" s="13" t="s">
        <v>662</v>
      </c>
      <c r="C923" s="13" t="s">
        <v>1513</v>
      </c>
      <c r="D923" s="13" t="s">
        <v>1729</v>
      </c>
      <c r="E923" s="2">
        <v>84</v>
      </c>
      <c r="F923" s="13" t="s">
        <v>665</v>
      </c>
      <c r="G923" s="13" t="s">
        <v>670</v>
      </c>
      <c r="H923" s="13" t="s">
        <v>1730</v>
      </c>
      <c r="I923" s="2">
        <v>13382689506</v>
      </c>
    </row>
    <row r="924" ht="26.4" spans="1:9">
      <c r="A924" s="1">
        <v>922</v>
      </c>
      <c r="B924" s="13" t="s">
        <v>662</v>
      </c>
      <c r="C924" s="13" t="s">
        <v>1513</v>
      </c>
      <c r="D924" s="13" t="s">
        <v>1731</v>
      </c>
      <c r="E924" s="2">
        <v>90</v>
      </c>
      <c r="F924" s="13" t="s">
        <v>665</v>
      </c>
      <c r="G924" s="13" t="s">
        <v>670</v>
      </c>
      <c r="H924" s="13" t="s">
        <v>1732</v>
      </c>
      <c r="I924" s="2">
        <v>13685149786</v>
      </c>
    </row>
    <row r="925" ht="26.4" spans="1:9">
      <c r="A925" s="1">
        <v>923</v>
      </c>
      <c r="B925" s="13" t="s">
        <v>662</v>
      </c>
      <c r="C925" s="13" t="s">
        <v>1513</v>
      </c>
      <c r="D925" s="13" t="s">
        <v>1733</v>
      </c>
      <c r="E925" s="2">
        <v>24</v>
      </c>
      <c r="F925" s="13" t="s">
        <v>665</v>
      </c>
      <c r="G925" s="13" t="s">
        <v>670</v>
      </c>
      <c r="H925" s="13" t="s">
        <v>1724</v>
      </c>
      <c r="I925" s="2">
        <v>13382689323</v>
      </c>
    </row>
    <row r="926" ht="26.4" spans="1:9">
      <c r="A926" s="1">
        <v>924</v>
      </c>
      <c r="B926" s="13" t="s">
        <v>662</v>
      </c>
      <c r="C926" s="13" t="s">
        <v>1734</v>
      </c>
      <c r="D926" s="13" t="s">
        <v>1735</v>
      </c>
      <c r="E926" s="4">
        <v>60</v>
      </c>
      <c r="F926" s="13" t="s">
        <v>665</v>
      </c>
      <c r="G926" s="13" t="s">
        <v>670</v>
      </c>
      <c r="H926" s="14" t="s">
        <v>1736</v>
      </c>
      <c r="I926" s="4">
        <v>15050001563</v>
      </c>
    </row>
    <row r="927" ht="26.4" spans="1:9">
      <c r="A927" s="1">
        <v>925</v>
      </c>
      <c r="B927" s="13" t="s">
        <v>662</v>
      </c>
      <c r="C927" s="13" t="s">
        <v>1734</v>
      </c>
      <c r="D927" s="14" t="s">
        <v>1737</v>
      </c>
      <c r="E927" s="4">
        <v>80</v>
      </c>
      <c r="F927" s="13" t="s">
        <v>665</v>
      </c>
      <c r="G927" s="13" t="s">
        <v>670</v>
      </c>
      <c r="H927" s="14" t="s">
        <v>1738</v>
      </c>
      <c r="I927" s="4">
        <v>15862208916</v>
      </c>
    </row>
    <row r="928" ht="26.4" spans="1:9">
      <c r="A928" s="1">
        <v>926</v>
      </c>
      <c r="B928" s="13" t="s">
        <v>662</v>
      </c>
      <c r="C928" s="13" t="s">
        <v>1734</v>
      </c>
      <c r="D928" s="14" t="s">
        <v>1739</v>
      </c>
      <c r="E928" s="4">
        <v>40</v>
      </c>
      <c r="F928" s="13" t="s">
        <v>665</v>
      </c>
      <c r="G928" s="13" t="s">
        <v>670</v>
      </c>
      <c r="H928" s="14" t="s">
        <v>1740</v>
      </c>
      <c r="I928" s="4">
        <v>15052022166</v>
      </c>
    </row>
    <row r="929" spans="1:9">
      <c r="A929" s="1">
        <v>927</v>
      </c>
      <c r="B929" s="13" t="s">
        <v>662</v>
      </c>
      <c r="C929" s="13" t="s">
        <v>1734</v>
      </c>
      <c r="D929" s="14" t="s">
        <v>1741</v>
      </c>
      <c r="E929" s="4">
        <v>35</v>
      </c>
      <c r="F929" s="13" t="s">
        <v>669</v>
      </c>
      <c r="G929" s="13" t="s">
        <v>666</v>
      </c>
      <c r="H929" s="14" t="s">
        <v>1742</v>
      </c>
      <c r="I929" s="4">
        <v>13685175999</v>
      </c>
    </row>
    <row r="930" ht="26.4" spans="1:9">
      <c r="A930" s="1">
        <v>928</v>
      </c>
      <c r="B930" s="13" t="s">
        <v>662</v>
      </c>
      <c r="C930" s="13" t="s">
        <v>1734</v>
      </c>
      <c r="D930" s="14" t="s">
        <v>1743</v>
      </c>
      <c r="E930" s="4">
        <v>60</v>
      </c>
      <c r="F930" s="13" t="s">
        <v>665</v>
      </c>
      <c r="G930" s="13" t="s">
        <v>670</v>
      </c>
      <c r="H930" s="13" t="s">
        <v>1744</v>
      </c>
      <c r="I930" s="4">
        <v>13913451766</v>
      </c>
    </row>
    <row r="931" spans="1:9">
      <c r="A931" s="1">
        <v>929</v>
      </c>
      <c r="B931" s="13" t="s">
        <v>662</v>
      </c>
      <c r="C931" s="13" t="s">
        <v>1734</v>
      </c>
      <c r="D931" s="14" t="s">
        <v>1745</v>
      </c>
      <c r="E931" s="4">
        <v>20</v>
      </c>
      <c r="F931" s="13" t="s">
        <v>665</v>
      </c>
      <c r="G931" s="13" t="s">
        <v>670</v>
      </c>
      <c r="H931" s="13" t="s">
        <v>1746</v>
      </c>
      <c r="I931" s="4">
        <v>15996988190</v>
      </c>
    </row>
    <row r="932" spans="1:9">
      <c r="A932" s="1">
        <v>930</v>
      </c>
      <c r="B932" s="13" t="s">
        <v>662</v>
      </c>
      <c r="C932" s="13" t="s">
        <v>1734</v>
      </c>
      <c r="D932" s="14" t="s">
        <v>1747</v>
      </c>
      <c r="E932" s="4">
        <v>30</v>
      </c>
      <c r="F932" s="13" t="s">
        <v>665</v>
      </c>
      <c r="G932" s="13" t="s">
        <v>670</v>
      </c>
      <c r="H932" s="14" t="s">
        <v>1748</v>
      </c>
      <c r="I932" s="4">
        <v>13814435191</v>
      </c>
    </row>
    <row r="933" spans="1:9">
      <c r="A933" s="1">
        <v>931</v>
      </c>
      <c r="B933" s="13" t="s">
        <v>662</v>
      </c>
      <c r="C933" s="13" t="s">
        <v>1734</v>
      </c>
      <c r="D933" s="14" t="s">
        <v>1749</v>
      </c>
      <c r="E933" s="4">
        <v>60</v>
      </c>
      <c r="F933" s="13" t="s">
        <v>665</v>
      </c>
      <c r="G933" s="13" t="s">
        <v>670</v>
      </c>
      <c r="H933" s="14" t="s">
        <v>1750</v>
      </c>
      <c r="I933" s="4">
        <v>15152152844</v>
      </c>
    </row>
    <row r="934" spans="1:9">
      <c r="A934" s="1">
        <v>932</v>
      </c>
      <c r="B934" s="13" t="s">
        <v>662</v>
      </c>
      <c r="C934" s="13" t="s">
        <v>1734</v>
      </c>
      <c r="D934" s="14" t="s">
        <v>1751</v>
      </c>
      <c r="E934" s="4">
        <v>138</v>
      </c>
      <c r="F934" s="13" t="s">
        <v>665</v>
      </c>
      <c r="G934" s="13" t="s">
        <v>670</v>
      </c>
      <c r="H934" s="14" t="s">
        <v>1752</v>
      </c>
      <c r="I934" s="4">
        <v>15050019355</v>
      </c>
    </row>
    <row r="935" spans="1:9">
      <c r="A935" s="1">
        <v>933</v>
      </c>
      <c r="B935" s="13" t="s">
        <v>662</v>
      </c>
      <c r="C935" s="13" t="s">
        <v>1734</v>
      </c>
      <c r="D935" s="14" t="s">
        <v>1753</v>
      </c>
      <c r="E935" s="4">
        <v>30</v>
      </c>
      <c r="F935" s="13" t="s">
        <v>665</v>
      </c>
      <c r="G935" s="13" t="s">
        <v>670</v>
      </c>
      <c r="H935" s="14" t="s">
        <v>1754</v>
      </c>
      <c r="I935" s="2">
        <v>17712086807</v>
      </c>
    </row>
    <row r="936" spans="1:9">
      <c r="A936" s="1">
        <v>934</v>
      </c>
      <c r="B936" s="13" t="s">
        <v>662</v>
      </c>
      <c r="C936" s="13" t="s">
        <v>1734</v>
      </c>
      <c r="D936" s="14" t="s">
        <v>1753</v>
      </c>
      <c r="E936" s="4">
        <v>100</v>
      </c>
      <c r="F936" s="13" t="s">
        <v>669</v>
      </c>
      <c r="G936" s="13" t="s">
        <v>670</v>
      </c>
      <c r="H936" s="14" t="s">
        <v>1754</v>
      </c>
      <c r="I936" s="2">
        <v>17712086807</v>
      </c>
    </row>
    <row r="937" spans="1:9">
      <c r="A937" s="1">
        <v>935</v>
      </c>
      <c r="B937" s="13" t="s">
        <v>662</v>
      </c>
      <c r="C937" s="13" t="s">
        <v>1734</v>
      </c>
      <c r="D937" s="14" t="s">
        <v>1755</v>
      </c>
      <c r="E937" s="4">
        <v>70</v>
      </c>
      <c r="F937" s="13" t="s">
        <v>665</v>
      </c>
      <c r="G937" s="13" t="s">
        <v>670</v>
      </c>
      <c r="H937" s="14" t="s">
        <v>1756</v>
      </c>
      <c r="I937" s="4">
        <v>15335132066</v>
      </c>
    </row>
    <row r="938" spans="1:9">
      <c r="A938" s="1">
        <v>936</v>
      </c>
      <c r="B938" s="13" t="s">
        <v>662</v>
      </c>
      <c r="C938" s="13" t="s">
        <v>1734</v>
      </c>
      <c r="D938" s="14" t="s">
        <v>1757</v>
      </c>
      <c r="E938" s="4">
        <v>134</v>
      </c>
      <c r="F938" s="13" t="s">
        <v>665</v>
      </c>
      <c r="G938" s="13" t="s">
        <v>670</v>
      </c>
      <c r="H938" s="14" t="s">
        <v>1758</v>
      </c>
      <c r="I938" s="4">
        <v>18994942008</v>
      </c>
    </row>
    <row r="939" spans="1:9">
      <c r="A939" s="1">
        <v>937</v>
      </c>
      <c r="B939" s="13" t="s">
        <v>662</v>
      </c>
      <c r="C939" s="13" t="s">
        <v>1734</v>
      </c>
      <c r="D939" s="14" t="s">
        <v>1759</v>
      </c>
      <c r="E939" s="4">
        <v>60</v>
      </c>
      <c r="F939" s="13" t="s">
        <v>665</v>
      </c>
      <c r="G939" s="13" t="s">
        <v>670</v>
      </c>
      <c r="H939" s="14" t="s">
        <v>1760</v>
      </c>
      <c r="I939" s="4">
        <v>15371617469</v>
      </c>
    </row>
    <row r="940" ht="26.4" spans="1:9">
      <c r="A940" s="1">
        <v>938</v>
      </c>
      <c r="B940" s="13" t="s">
        <v>662</v>
      </c>
      <c r="C940" s="13" t="s">
        <v>1734</v>
      </c>
      <c r="D940" s="14" t="s">
        <v>1761</v>
      </c>
      <c r="E940" s="4">
        <v>120</v>
      </c>
      <c r="F940" s="13" t="s">
        <v>665</v>
      </c>
      <c r="G940" s="13" t="s">
        <v>670</v>
      </c>
      <c r="H940" s="14" t="s">
        <v>1762</v>
      </c>
      <c r="I940" s="4">
        <v>15996985080</v>
      </c>
    </row>
    <row r="941" spans="1:9">
      <c r="A941" s="1">
        <v>939</v>
      </c>
      <c r="B941" s="13" t="s">
        <v>662</v>
      </c>
      <c r="C941" s="13" t="s">
        <v>1734</v>
      </c>
      <c r="D941" s="14" t="s">
        <v>1763</v>
      </c>
      <c r="E941" s="4">
        <v>180</v>
      </c>
      <c r="F941" s="13" t="s">
        <v>665</v>
      </c>
      <c r="G941" s="13" t="s">
        <v>670</v>
      </c>
      <c r="H941" s="14" t="s">
        <v>1764</v>
      </c>
      <c r="I941" s="4">
        <v>13952146156</v>
      </c>
    </row>
    <row r="942" spans="1:9">
      <c r="A942" s="1">
        <v>940</v>
      </c>
      <c r="B942" s="13" t="s">
        <v>662</v>
      </c>
      <c r="C942" s="13" t="s">
        <v>1734</v>
      </c>
      <c r="D942" s="14" t="s">
        <v>1763</v>
      </c>
      <c r="E942" s="4">
        <v>150</v>
      </c>
      <c r="F942" s="13" t="s">
        <v>665</v>
      </c>
      <c r="G942" s="13" t="s">
        <v>670</v>
      </c>
      <c r="H942" s="14" t="s">
        <v>1765</v>
      </c>
      <c r="I942" s="4">
        <v>13952146156</v>
      </c>
    </row>
    <row r="943" spans="1:9">
      <c r="A943" s="1">
        <v>941</v>
      </c>
      <c r="B943" s="13" t="s">
        <v>662</v>
      </c>
      <c r="C943" s="13" t="s">
        <v>1734</v>
      </c>
      <c r="D943" s="14" t="s">
        <v>1766</v>
      </c>
      <c r="E943" s="4">
        <v>60</v>
      </c>
      <c r="F943" s="13" t="s">
        <v>665</v>
      </c>
      <c r="G943" s="13" t="s">
        <v>670</v>
      </c>
      <c r="H943" s="14" t="s">
        <v>1767</v>
      </c>
      <c r="I943" s="4">
        <v>19816288588</v>
      </c>
    </row>
    <row r="944" spans="1:9">
      <c r="A944" s="1">
        <v>942</v>
      </c>
      <c r="B944" s="13" t="s">
        <v>662</v>
      </c>
      <c r="C944" s="13" t="s">
        <v>1734</v>
      </c>
      <c r="D944" s="14" t="s">
        <v>1766</v>
      </c>
      <c r="E944" s="4">
        <v>21</v>
      </c>
      <c r="F944" s="13" t="s">
        <v>665</v>
      </c>
      <c r="G944" s="13" t="s">
        <v>670</v>
      </c>
      <c r="H944" s="14" t="s">
        <v>1768</v>
      </c>
      <c r="I944" s="2">
        <v>19816288588</v>
      </c>
    </row>
    <row r="945" spans="1:9">
      <c r="A945" s="1">
        <v>943</v>
      </c>
      <c r="B945" s="13" t="s">
        <v>662</v>
      </c>
      <c r="C945" s="13" t="s">
        <v>1734</v>
      </c>
      <c r="D945" s="14" t="s">
        <v>1769</v>
      </c>
      <c r="E945" s="4">
        <v>84</v>
      </c>
      <c r="F945" s="13" t="s">
        <v>665</v>
      </c>
      <c r="G945" s="13" t="s">
        <v>670</v>
      </c>
      <c r="H945" s="14" t="s">
        <v>1770</v>
      </c>
      <c r="I945" s="2">
        <v>13813464768</v>
      </c>
    </row>
    <row r="946" spans="1:9">
      <c r="A946" s="1">
        <v>944</v>
      </c>
      <c r="B946" s="13" t="s">
        <v>662</v>
      </c>
      <c r="C946" s="13" t="s">
        <v>1734</v>
      </c>
      <c r="D946" s="14" t="s">
        <v>1771</v>
      </c>
      <c r="E946" s="4">
        <v>69</v>
      </c>
      <c r="F946" s="13" t="s">
        <v>665</v>
      </c>
      <c r="G946" s="13" t="s">
        <v>670</v>
      </c>
      <c r="H946" s="14" t="s">
        <v>1772</v>
      </c>
      <c r="I946" s="4">
        <v>13852153196</v>
      </c>
    </row>
    <row r="947" spans="1:9">
      <c r="A947" s="1">
        <v>945</v>
      </c>
      <c r="B947" s="13" t="s">
        <v>662</v>
      </c>
      <c r="C947" s="13" t="s">
        <v>1734</v>
      </c>
      <c r="D947" s="14" t="s">
        <v>1773</v>
      </c>
      <c r="E947" s="4">
        <v>90</v>
      </c>
      <c r="F947" s="13" t="s">
        <v>665</v>
      </c>
      <c r="G947" s="13" t="s">
        <v>670</v>
      </c>
      <c r="H947" s="14" t="s">
        <v>1774</v>
      </c>
      <c r="I947" s="2">
        <v>13083545937</v>
      </c>
    </row>
    <row r="948" ht="26.4" spans="1:9">
      <c r="A948" s="1">
        <v>946</v>
      </c>
      <c r="B948" s="13" t="s">
        <v>662</v>
      </c>
      <c r="C948" s="13" t="s">
        <v>1734</v>
      </c>
      <c r="D948" s="14" t="s">
        <v>1775</v>
      </c>
      <c r="E948" s="4">
        <v>64</v>
      </c>
      <c r="F948" s="13" t="s">
        <v>665</v>
      </c>
      <c r="G948" s="13" t="s">
        <v>670</v>
      </c>
      <c r="H948" s="14" t="s">
        <v>1776</v>
      </c>
      <c r="I948" s="4">
        <v>15852384956</v>
      </c>
    </row>
    <row r="949" spans="1:9">
      <c r="A949" s="1">
        <v>947</v>
      </c>
      <c r="B949" s="13" t="s">
        <v>662</v>
      </c>
      <c r="C949" s="13" t="s">
        <v>1734</v>
      </c>
      <c r="D949" s="14" t="s">
        <v>1777</v>
      </c>
      <c r="E949" s="4">
        <v>32</v>
      </c>
      <c r="F949" s="13" t="s">
        <v>665</v>
      </c>
      <c r="G949" s="13" t="s">
        <v>670</v>
      </c>
      <c r="H949" s="14" t="s">
        <v>1778</v>
      </c>
      <c r="I949" s="4">
        <v>15852048620</v>
      </c>
    </row>
    <row r="950" spans="1:9">
      <c r="A950" s="1">
        <v>948</v>
      </c>
      <c r="B950" s="13" t="s">
        <v>662</v>
      </c>
      <c r="C950" s="13" t="s">
        <v>1734</v>
      </c>
      <c r="D950" s="13" t="s">
        <v>1779</v>
      </c>
      <c r="E950" s="4">
        <v>160</v>
      </c>
      <c r="F950" s="13" t="s">
        <v>665</v>
      </c>
      <c r="G950" s="13" t="s">
        <v>670</v>
      </c>
      <c r="H950" s="14" t="s">
        <v>1780</v>
      </c>
      <c r="I950" s="2">
        <v>13382669906</v>
      </c>
    </row>
    <row r="951" spans="1:9">
      <c r="A951" s="1">
        <v>949</v>
      </c>
      <c r="B951" s="13" t="s">
        <v>662</v>
      </c>
      <c r="C951" s="13" t="s">
        <v>1734</v>
      </c>
      <c r="D951" s="14" t="s">
        <v>1781</v>
      </c>
      <c r="E951" s="4">
        <v>102</v>
      </c>
      <c r="F951" s="13" t="s">
        <v>665</v>
      </c>
      <c r="G951" s="13" t="s">
        <v>670</v>
      </c>
      <c r="H951" s="14" t="s">
        <v>1782</v>
      </c>
      <c r="I951" s="2">
        <v>15895282499</v>
      </c>
    </row>
    <row r="952" spans="1:9">
      <c r="A952" s="1">
        <v>950</v>
      </c>
      <c r="B952" s="13" t="s">
        <v>662</v>
      </c>
      <c r="C952" s="13" t="s">
        <v>1734</v>
      </c>
      <c r="D952" s="14" t="s">
        <v>1783</v>
      </c>
      <c r="E952" s="4">
        <v>60</v>
      </c>
      <c r="F952" s="13" t="s">
        <v>665</v>
      </c>
      <c r="G952" s="13" t="s">
        <v>670</v>
      </c>
      <c r="H952" s="14" t="s">
        <v>1784</v>
      </c>
      <c r="I952" s="4">
        <v>15996988859</v>
      </c>
    </row>
    <row r="953" spans="1:9">
      <c r="A953" s="1">
        <v>951</v>
      </c>
      <c r="B953" s="13" t="s">
        <v>662</v>
      </c>
      <c r="C953" s="13" t="s">
        <v>1734</v>
      </c>
      <c r="D953" s="14" t="s">
        <v>1785</v>
      </c>
      <c r="E953" s="4">
        <v>60</v>
      </c>
      <c r="F953" s="13" t="s">
        <v>665</v>
      </c>
      <c r="G953" s="13" t="s">
        <v>670</v>
      </c>
      <c r="H953" s="14" t="s">
        <v>1786</v>
      </c>
      <c r="I953" s="4">
        <v>18136357668</v>
      </c>
    </row>
    <row r="954" spans="1:9">
      <c r="A954" s="1">
        <v>952</v>
      </c>
      <c r="B954" s="13" t="s">
        <v>662</v>
      </c>
      <c r="C954" s="13" t="s">
        <v>1734</v>
      </c>
      <c r="D954" s="14" t="s">
        <v>1787</v>
      </c>
      <c r="E954" s="4">
        <v>45</v>
      </c>
      <c r="F954" s="13" t="s">
        <v>665</v>
      </c>
      <c r="G954" s="13" t="s">
        <v>670</v>
      </c>
      <c r="H954" s="14" t="s">
        <v>1788</v>
      </c>
      <c r="I954" s="4">
        <v>13382695889</v>
      </c>
    </row>
    <row r="955" spans="1:9">
      <c r="A955" s="1">
        <v>953</v>
      </c>
      <c r="B955" s="13" t="s">
        <v>662</v>
      </c>
      <c r="C955" s="13" t="s">
        <v>1734</v>
      </c>
      <c r="D955" s="14" t="s">
        <v>1789</v>
      </c>
      <c r="E955" s="4">
        <v>100</v>
      </c>
      <c r="F955" s="13" t="s">
        <v>665</v>
      </c>
      <c r="G955" s="13" t="s">
        <v>670</v>
      </c>
      <c r="H955" s="14" t="s">
        <v>1790</v>
      </c>
      <c r="I955" s="4">
        <v>15862243860</v>
      </c>
    </row>
    <row r="956" spans="1:9">
      <c r="A956" s="1">
        <v>954</v>
      </c>
      <c r="B956" s="13" t="s">
        <v>662</v>
      </c>
      <c r="C956" s="13" t="s">
        <v>1734</v>
      </c>
      <c r="D956" s="14" t="s">
        <v>1791</v>
      </c>
      <c r="E956" s="4">
        <v>120</v>
      </c>
      <c r="F956" s="13" t="s">
        <v>665</v>
      </c>
      <c r="G956" s="13" t="s">
        <v>670</v>
      </c>
      <c r="H956" s="14" t="s">
        <v>1792</v>
      </c>
      <c r="I956" s="4">
        <v>18012039176</v>
      </c>
    </row>
    <row r="957" spans="1:9">
      <c r="A957" s="1">
        <v>955</v>
      </c>
      <c r="B957" s="13" t="s">
        <v>662</v>
      </c>
      <c r="C957" s="13" t="s">
        <v>1734</v>
      </c>
      <c r="D957" s="14" t="s">
        <v>1793</v>
      </c>
      <c r="E957" s="4">
        <v>16</v>
      </c>
      <c r="F957" s="14" t="s">
        <v>665</v>
      </c>
      <c r="G957" s="14" t="s">
        <v>670</v>
      </c>
      <c r="H957" s="14" t="s">
        <v>1794</v>
      </c>
      <c r="I957" s="4">
        <v>18051915096</v>
      </c>
    </row>
    <row r="958" ht="26.4" spans="1:9">
      <c r="A958" s="1">
        <v>956</v>
      </c>
      <c r="B958" s="13" t="s">
        <v>662</v>
      </c>
      <c r="C958" s="13" t="s">
        <v>1795</v>
      </c>
      <c r="D958" s="14" t="s">
        <v>1796</v>
      </c>
      <c r="E958" s="2">
        <v>320</v>
      </c>
      <c r="F958" s="13" t="s">
        <v>665</v>
      </c>
      <c r="G958" s="13" t="s">
        <v>670</v>
      </c>
      <c r="H958" s="14" t="s">
        <v>1797</v>
      </c>
      <c r="I958" s="4">
        <v>18952169999</v>
      </c>
    </row>
    <row r="959" spans="1:9">
      <c r="A959" s="1">
        <v>957</v>
      </c>
      <c r="B959" s="13" t="s">
        <v>662</v>
      </c>
      <c r="C959" s="13" t="s">
        <v>1798</v>
      </c>
      <c r="D959" s="14" t="s">
        <v>1799</v>
      </c>
      <c r="E959" s="2">
        <v>220</v>
      </c>
      <c r="F959" s="13" t="s">
        <v>665</v>
      </c>
      <c r="G959" s="13" t="s">
        <v>670</v>
      </c>
      <c r="H959" s="14" t="s">
        <v>1800</v>
      </c>
      <c r="I959" s="4">
        <v>13905207551</v>
      </c>
    </row>
    <row r="960" spans="1:9">
      <c r="A960" s="1">
        <v>958</v>
      </c>
      <c r="B960" s="13" t="s">
        <v>662</v>
      </c>
      <c r="C960" s="13" t="s">
        <v>1798</v>
      </c>
      <c r="D960" s="14" t="s">
        <v>1801</v>
      </c>
      <c r="E960" s="2">
        <v>130</v>
      </c>
      <c r="F960" s="13" t="s">
        <v>665</v>
      </c>
      <c r="G960" s="13" t="s">
        <v>670</v>
      </c>
      <c r="H960" s="14" t="s">
        <v>1802</v>
      </c>
      <c r="I960" s="4">
        <v>18994946668</v>
      </c>
    </row>
    <row r="961" spans="1:9">
      <c r="A961" s="1">
        <v>959</v>
      </c>
      <c r="B961" s="13" t="s">
        <v>662</v>
      </c>
      <c r="C961" s="13" t="s">
        <v>1798</v>
      </c>
      <c r="D961" s="14" t="s">
        <v>1803</v>
      </c>
      <c r="E961" s="2">
        <v>150</v>
      </c>
      <c r="F961" s="13" t="s">
        <v>665</v>
      </c>
      <c r="G961" s="13" t="s">
        <v>670</v>
      </c>
      <c r="H961" s="14" t="s">
        <v>1804</v>
      </c>
      <c r="I961" s="4">
        <v>13196819570</v>
      </c>
    </row>
    <row r="962" spans="1:9">
      <c r="A962" s="1">
        <v>960</v>
      </c>
      <c r="B962" s="13" t="s">
        <v>662</v>
      </c>
      <c r="C962" s="13" t="s">
        <v>1805</v>
      </c>
      <c r="D962" s="14" t="s">
        <v>1806</v>
      </c>
      <c r="E962" s="2">
        <v>60</v>
      </c>
      <c r="F962" s="13" t="s">
        <v>665</v>
      </c>
      <c r="G962" s="13" t="s">
        <v>670</v>
      </c>
      <c r="H962" s="14" t="s">
        <v>1807</v>
      </c>
      <c r="I962" s="4">
        <v>13655206269</v>
      </c>
    </row>
    <row r="963" spans="1:9">
      <c r="A963" s="1">
        <v>961</v>
      </c>
      <c r="B963" s="13" t="s">
        <v>662</v>
      </c>
      <c r="C963" s="13" t="s">
        <v>1805</v>
      </c>
      <c r="D963" s="14" t="s">
        <v>1808</v>
      </c>
      <c r="E963" s="2">
        <v>56</v>
      </c>
      <c r="F963" s="13" t="s">
        <v>665</v>
      </c>
      <c r="G963" s="13" t="s">
        <v>670</v>
      </c>
      <c r="H963" s="14" t="s">
        <v>1809</v>
      </c>
      <c r="I963" s="4">
        <v>15152807298</v>
      </c>
    </row>
    <row r="964" spans="1:9">
      <c r="A964" s="1">
        <v>962</v>
      </c>
      <c r="B964" s="13" t="s">
        <v>662</v>
      </c>
      <c r="C964" s="13" t="s">
        <v>1810</v>
      </c>
      <c r="D964" s="14" t="s">
        <v>1811</v>
      </c>
      <c r="E964" s="4">
        <v>92</v>
      </c>
      <c r="F964" s="14" t="s">
        <v>665</v>
      </c>
      <c r="G964" s="14" t="s">
        <v>670</v>
      </c>
      <c r="H964" s="14" t="s">
        <v>1812</v>
      </c>
      <c r="I964" s="4">
        <v>13914886676</v>
      </c>
    </row>
    <row r="965" spans="1:9">
      <c r="A965" s="1">
        <v>963</v>
      </c>
      <c r="B965" s="13" t="s">
        <v>662</v>
      </c>
      <c r="C965" s="13" t="s">
        <v>1810</v>
      </c>
      <c r="D965" s="14" t="s">
        <v>1813</v>
      </c>
      <c r="E965" s="4">
        <v>45</v>
      </c>
      <c r="F965" s="14" t="s">
        <v>665</v>
      </c>
      <c r="G965" s="14" t="s">
        <v>670</v>
      </c>
      <c r="H965" s="14" t="s">
        <v>1814</v>
      </c>
      <c r="I965" s="4">
        <v>13776787112</v>
      </c>
    </row>
    <row r="966" ht="26.4" spans="1:9">
      <c r="A966" s="1">
        <v>964</v>
      </c>
      <c r="B966" s="13" t="s">
        <v>662</v>
      </c>
      <c r="C966" s="13" t="s">
        <v>1810</v>
      </c>
      <c r="D966" s="14" t="s">
        <v>1815</v>
      </c>
      <c r="E966" s="4">
        <v>45</v>
      </c>
      <c r="F966" s="14" t="s">
        <v>665</v>
      </c>
      <c r="G966" s="14" t="s">
        <v>670</v>
      </c>
      <c r="H966" s="14" t="s">
        <v>1816</v>
      </c>
      <c r="I966" s="4">
        <v>17705218260</v>
      </c>
    </row>
    <row r="967" spans="1:9">
      <c r="A967" s="1">
        <v>965</v>
      </c>
      <c r="B967" s="13" t="s">
        <v>662</v>
      </c>
      <c r="C967" s="13" t="s">
        <v>1810</v>
      </c>
      <c r="D967" s="14" t="s">
        <v>1817</v>
      </c>
      <c r="E967" s="4">
        <v>45</v>
      </c>
      <c r="F967" s="14" t="s">
        <v>665</v>
      </c>
      <c r="G967" s="14" t="s">
        <v>670</v>
      </c>
      <c r="H967" s="14" t="s">
        <v>1816</v>
      </c>
      <c r="I967" s="4">
        <v>13852480968</v>
      </c>
    </row>
    <row r="968" spans="1:9">
      <c r="A968" s="1">
        <v>966</v>
      </c>
      <c r="B968" s="13" t="s">
        <v>662</v>
      </c>
      <c r="C968" s="13" t="s">
        <v>1810</v>
      </c>
      <c r="D968" s="14" t="s">
        <v>1818</v>
      </c>
      <c r="E968" s="4">
        <v>60</v>
      </c>
      <c r="F968" s="14" t="s">
        <v>665</v>
      </c>
      <c r="G968" s="14" t="s">
        <v>670</v>
      </c>
      <c r="H968" s="14" t="s">
        <v>1819</v>
      </c>
      <c r="I968" s="4">
        <v>13645217598</v>
      </c>
    </row>
    <row r="969" spans="1:9">
      <c r="A969" s="1">
        <v>967</v>
      </c>
      <c r="B969" s="13" t="s">
        <v>662</v>
      </c>
      <c r="C969" s="13" t="s">
        <v>1810</v>
      </c>
      <c r="D969" s="14" t="s">
        <v>1820</v>
      </c>
      <c r="E969" s="4">
        <v>240</v>
      </c>
      <c r="F969" s="14" t="s">
        <v>665</v>
      </c>
      <c r="G969" s="14" t="s">
        <v>670</v>
      </c>
      <c r="H969" s="14" t="s">
        <v>1819</v>
      </c>
      <c r="I969" s="4">
        <v>13813470453</v>
      </c>
    </row>
    <row r="970" spans="1:9">
      <c r="A970" s="1">
        <v>968</v>
      </c>
      <c r="B970" s="13" t="s">
        <v>662</v>
      </c>
      <c r="C970" s="13" t="s">
        <v>1810</v>
      </c>
      <c r="D970" s="14" t="s">
        <v>1821</v>
      </c>
      <c r="E970" s="5">
        <v>15</v>
      </c>
      <c r="F970" s="14" t="s">
        <v>665</v>
      </c>
      <c r="G970" s="14" t="s">
        <v>670</v>
      </c>
      <c r="H970" s="14" t="s">
        <v>1822</v>
      </c>
      <c r="I970" s="5">
        <v>15996919348</v>
      </c>
    </row>
    <row r="971" spans="1:9">
      <c r="A971" s="1">
        <v>969</v>
      </c>
      <c r="B971" s="13" t="s">
        <v>662</v>
      </c>
      <c r="C971" s="13" t="s">
        <v>1810</v>
      </c>
      <c r="D971" s="14" t="s">
        <v>1823</v>
      </c>
      <c r="E971" s="5">
        <v>30</v>
      </c>
      <c r="F971" s="14" t="s">
        <v>665</v>
      </c>
      <c r="G971" s="14" t="s">
        <v>670</v>
      </c>
      <c r="H971" s="14" t="s">
        <v>1824</v>
      </c>
      <c r="I971" s="5">
        <v>15252006766</v>
      </c>
    </row>
    <row r="972" ht="26.4" spans="1:9">
      <c r="A972" s="1">
        <v>970</v>
      </c>
      <c r="B972" s="2" t="s">
        <v>1825</v>
      </c>
      <c r="C972" s="2" t="s">
        <v>1826</v>
      </c>
      <c r="D972" s="22" t="s">
        <v>1827</v>
      </c>
      <c r="E972" s="1">
        <v>320</v>
      </c>
      <c r="F972" s="2" t="s">
        <v>13</v>
      </c>
      <c r="G972" s="2" t="s">
        <v>14</v>
      </c>
      <c r="H972" s="22" t="s">
        <v>1828</v>
      </c>
      <c r="I972" s="2">
        <v>15006143008</v>
      </c>
    </row>
    <row r="973" ht="26.4" spans="1:9">
      <c r="A973" s="1">
        <v>971</v>
      </c>
      <c r="B973" s="2" t="s">
        <v>1825</v>
      </c>
      <c r="C973" s="2" t="s">
        <v>1826</v>
      </c>
      <c r="D973" s="22" t="s">
        <v>1829</v>
      </c>
      <c r="E973" s="1">
        <v>50</v>
      </c>
      <c r="F973" s="2" t="s">
        <v>13</v>
      </c>
      <c r="G973" s="2" t="s">
        <v>14</v>
      </c>
      <c r="H973" s="22" t="s">
        <v>1830</v>
      </c>
      <c r="I973" s="2">
        <v>13401496814</v>
      </c>
    </row>
    <row r="974" spans="1:9">
      <c r="A974" s="1">
        <v>972</v>
      </c>
      <c r="B974" s="2" t="s">
        <v>1825</v>
      </c>
      <c r="C974" s="2" t="s">
        <v>1826</v>
      </c>
      <c r="D974" s="22" t="s">
        <v>1831</v>
      </c>
      <c r="E974" s="1">
        <v>150</v>
      </c>
      <c r="F974" s="2" t="s">
        <v>13</v>
      </c>
      <c r="G974" s="2" t="s">
        <v>14</v>
      </c>
      <c r="H974" s="22" t="s">
        <v>1832</v>
      </c>
      <c r="I974" s="2">
        <v>15195058400</v>
      </c>
    </row>
    <row r="975" ht="26.4" spans="1:9">
      <c r="A975" s="1">
        <v>973</v>
      </c>
      <c r="B975" s="2" t="s">
        <v>1825</v>
      </c>
      <c r="C975" s="2" t="s">
        <v>1826</v>
      </c>
      <c r="D975" s="22" t="s">
        <v>1833</v>
      </c>
      <c r="E975" s="1">
        <v>60</v>
      </c>
      <c r="F975" s="2" t="s">
        <v>13</v>
      </c>
      <c r="G975" s="2" t="s">
        <v>14</v>
      </c>
      <c r="H975" s="22" t="s">
        <v>1834</v>
      </c>
      <c r="I975" s="2">
        <v>13796713688</v>
      </c>
    </row>
    <row r="976" ht="26.4" spans="1:9">
      <c r="A976" s="1">
        <v>974</v>
      </c>
      <c r="B976" s="2" t="s">
        <v>1825</v>
      </c>
      <c r="C976" s="2" t="s">
        <v>1826</v>
      </c>
      <c r="D976" s="22" t="s">
        <v>1835</v>
      </c>
      <c r="E976" s="1">
        <v>200</v>
      </c>
      <c r="F976" s="2" t="s">
        <v>13</v>
      </c>
      <c r="G976" s="2" t="s">
        <v>14</v>
      </c>
      <c r="H976" s="22" t="s">
        <v>1836</v>
      </c>
      <c r="I976" s="2">
        <v>13801493172</v>
      </c>
    </row>
    <row r="977" ht="26.4" spans="1:9">
      <c r="A977" s="1">
        <v>975</v>
      </c>
      <c r="B977" s="2" t="s">
        <v>1825</v>
      </c>
      <c r="C977" s="2" t="s">
        <v>1826</v>
      </c>
      <c r="D977" s="22" t="s">
        <v>1837</v>
      </c>
      <c r="E977" s="1">
        <v>150</v>
      </c>
      <c r="F977" s="2" t="s">
        <v>13</v>
      </c>
      <c r="G977" s="2" t="s">
        <v>14</v>
      </c>
      <c r="H977" s="22" t="s">
        <v>1838</v>
      </c>
      <c r="I977" s="2">
        <v>13813530768</v>
      </c>
    </row>
    <row r="978" spans="1:9">
      <c r="A978" s="1">
        <v>976</v>
      </c>
      <c r="B978" s="2" t="s">
        <v>1825</v>
      </c>
      <c r="C978" s="2" t="s">
        <v>1826</v>
      </c>
      <c r="D978" s="22" t="s">
        <v>1839</v>
      </c>
      <c r="E978" s="1">
        <v>120</v>
      </c>
      <c r="F978" s="2" t="s">
        <v>13</v>
      </c>
      <c r="G978" s="2" t="s">
        <v>14</v>
      </c>
      <c r="H978" s="22" t="s">
        <v>1840</v>
      </c>
      <c r="I978" s="2">
        <v>13901499657</v>
      </c>
    </row>
    <row r="979" spans="1:9">
      <c r="A979" s="1">
        <v>977</v>
      </c>
      <c r="B979" s="2" t="s">
        <v>1825</v>
      </c>
      <c r="C979" s="2" t="s">
        <v>1826</v>
      </c>
      <c r="D979" s="22" t="s">
        <v>1841</v>
      </c>
      <c r="E979" s="1">
        <v>350</v>
      </c>
      <c r="F979" s="2" t="s">
        <v>13</v>
      </c>
      <c r="G979" s="2" t="s">
        <v>14</v>
      </c>
      <c r="H979" s="22" t="s">
        <v>1842</v>
      </c>
      <c r="I979" s="2">
        <v>13961247555</v>
      </c>
    </row>
    <row r="980" ht="26.4" spans="1:9">
      <c r="A980" s="1">
        <v>978</v>
      </c>
      <c r="B980" s="2" t="s">
        <v>1825</v>
      </c>
      <c r="C980" s="2" t="s">
        <v>1826</v>
      </c>
      <c r="D980" s="22" t="s">
        <v>1843</v>
      </c>
      <c r="E980" s="1">
        <v>140</v>
      </c>
      <c r="F980" s="2" t="s">
        <v>13</v>
      </c>
      <c r="G980" s="2" t="s">
        <v>14</v>
      </c>
      <c r="H980" s="22" t="s">
        <v>1844</v>
      </c>
      <c r="I980" s="2">
        <v>13813530768</v>
      </c>
    </row>
    <row r="981" ht="26.4" spans="1:9">
      <c r="A981" s="1">
        <v>979</v>
      </c>
      <c r="B981" s="2" t="s">
        <v>1825</v>
      </c>
      <c r="C981" s="2" t="s">
        <v>1826</v>
      </c>
      <c r="D981" s="22" t="s">
        <v>1845</v>
      </c>
      <c r="E981" s="1">
        <v>120</v>
      </c>
      <c r="F981" s="2" t="s">
        <v>13</v>
      </c>
      <c r="G981" s="2" t="s">
        <v>14</v>
      </c>
      <c r="H981" s="22" t="s">
        <v>1846</v>
      </c>
      <c r="I981" s="2">
        <v>18251226988</v>
      </c>
    </row>
    <row r="982" ht="26.4" spans="1:9">
      <c r="A982" s="1">
        <v>980</v>
      </c>
      <c r="B982" s="2" t="s">
        <v>1825</v>
      </c>
      <c r="C982" s="2" t="s">
        <v>1826</v>
      </c>
      <c r="D982" s="22" t="s">
        <v>1847</v>
      </c>
      <c r="E982" s="1">
        <v>80</v>
      </c>
      <c r="F982" s="2" t="s">
        <v>13</v>
      </c>
      <c r="G982" s="2" t="s">
        <v>14</v>
      </c>
      <c r="H982" s="22" t="s">
        <v>1848</v>
      </c>
      <c r="I982" s="2">
        <v>15335002006</v>
      </c>
    </row>
    <row r="983" ht="26.4" spans="1:9">
      <c r="A983" s="1">
        <v>981</v>
      </c>
      <c r="B983" s="2" t="s">
        <v>1825</v>
      </c>
      <c r="C983" s="2" t="s">
        <v>1826</v>
      </c>
      <c r="D983" s="22" t="s">
        <v>1849</v>
      </c>
      <c r="E983" s="1">
        <v>100</v>
      </c>
      <c r="F983" s="2" t="s">
        <v>13</v>
      </c>
      <c r="G983" s="2" t="s">
        <v>14</v>
      </c>
      <c r="H983" s="22" t="s">
        <v>1850</v>
      </c>
      <c r="I983" s="2">
        <v>13815080673</v>
      </c>
    </row>
    <row r="984" ht="26.4" spans="1:9">
      <c r="A984" s="1">
        <v>982</v>
      </c>
      <c r="B984" s="2" t="s">
        <v>1825</v>
      </c>
      <c r="C984" s="2" t="s">
        <v>1826</v>
      </c>
      <c r="D984" s="22" t="s">
        <v>1851</v>
      </c>
      <c r="E984" s="1">
        <v>120</v>
      </c>
      <c r="F984" s="2" t="s">
        <v>13</v>
      </c>
      <c r="G984" s="2" t="s">
        <v>14</v>
      </c>
      <c r="H984" s="22" t="s">
        <v>1852</v>
      </c>
      <c r="I984" s="2">
        <v>13701482582</v>
      </c>
    </row>
    <row r="985" spans="1:9">
      <c r="A985" s="1">
        <v>983</v>
      </c>
      <c r="B985" s="2" t="s">
        <v>1825</v>
      </c>
      <c r="C985" s="2" t="s">
        <v>1826</v>
      </c>
      <c r="D985" s="22" t="s">
        <v>1853</v>
      </c>
      <c r="E985" s="1">
        <v>60</v>
      </c>
      <c r="F985" s="2" t="s">
        <v>13</v>
      </c>
      <c r="G985" s="2" t="s">
        <v>14</v>
      </c>
      <c r="H985" s="22" t="s">
        <v>1854</v>
      </c>
      <c r="I985" s="2">
        <v>13382819226</v>
      </c>
    </row>
    <row r="986" spans="1:9">
      <c r="A986" s="1">
        <v>984</v>
      </c>
      <c r="B986" s="2" t="s">
        <v>1825</v>
      </c>
      <c r="C986" s="2" t="s">
        <v>1826</v>
      </c>
      <c r="D986" s="22" t="s">
        <v>1855</v>
      </c>
      <c r="E986" s="1">
        <v>180</v>
      </c>
      <c r="F986" s="2" t="s">
        <v>13</v>
      </c>
      <c r="G986" s="2" t="s">
        <v>14</v>
      </c>
      <c r="H986" s="22" t="s">
        <v>1856</v>
      </c>
      <c r="I986" s="2">
        <v>13814776140</v>
      </c>
    </row>
    <row r="987" spans="1:9">
      <c r="A987" s="1">
        <v>985</v>
      </c>
      <c r="B987" s="2" t="s">
        <v>1825</v>
      </c>
      <c r="C987" s="2" t="s">
        <v>1826</v>
      </c>
      <c r="D987" s="22" t="s">
        <v>1857</v>
      </c>
      <c r="E987" s="1">
        <v>120</v>
      </c>
      <c r="F987" s="2" t="s">
        <v>13</v>
      </c>
      <c r="G987" s="2" t="s">
        <v>14</v>
      </c>
      <c r="H987" s="22" t="s">
        <v>1858</v>
      </c>
      <c r="I987" s="2">
        <v>13218877058</v>
      </c>
    </row>
    <row r="988" spans="1:9">
      <c r="A988" s="1">
        <v>986</v>
      </c>
      <c r="B988" s="2" t="s">
        <v>1825</v>
      </c>
      <c r="C988" s="2" t="s">
        <v>1826</v>
      </c>
      <c r="D988" s="22" t="s">
        <v>1859</v>
      </c>
      <c r="E988" s="1">
        <v>200</v>
      </c>
      <c r="F988" s="2" t="s">
        <v>13</v>
      </c>
      <c r="G988" s="2" t="s">
        <v>14</v>
      </c>
      <c r="H988" s="22" t="s">
        <v>1860</v>
      </c>
      <c r="I988" s="2">
        <v>15151908402</v>
      </c>
    </row>
    <row r="989" spans="1:9">
      <c r="A989" s="1">
        <v>987</v>
      </c>
      <c r="B989" s="2" t="s">
        <v>1825</v>
      </c>
      <c r="C989" s="2" t="s">
        <v>1826</v>
      </c>
      <c r="D989" s="22" t="s">
        <v>1861</v>
      </c>
      <c r="E989" s="1">
        <v>40</v>
      </c>
      <c r="F989" s="2" t="s">
        <v>13</v>
      </c>
      <c r="G989" s="2" t="s">
        <v>14</v>
      </c>
      <c r="H989" s="22" t="s">
        <v>1862</v>
      </c>
      <c r="I989" s="2">
        <v>13093191496</v>
      </c>
    </row>
    <row r="990" spans="1:9">
      <c r="A990" s="1">
        <v>988</v>
      </c>
      <c r="B990" s="2" t="s">
        <v>1825</v>
      </c>
      <c r="C990" s="2" t="s">
        <v>1826</v>
      </c>
      <c r="D990" s="22" t="s">
        <v>1863</v>
      </c>
      <c r="E990" s="1">
        <v>200</v>
      </c>
      <c r="F990" s="2" t="s">
        <v>13</v>
      </c>
      <c r="G990" s="2" t="s">
        <v>14</v>
      </c>
      <c r="H990" s="22" t="s">
        <v>1864</v>
      </c>
      <c r="I990" s="2">
        <v>13093173333</v>
      </c>
    </row>
    <row r="991" ht="26.4" spans="1:9">
      <c r="A991" s="1">
        <v>989</v>
      </c>
      <c r="B991" s="2" t="s">
        <v>1825</v>
      </c>
      <c r="C991" s="2" t="s">
        <v>1826</v>
      </c>
      <c r="D991" s="22" t="s">
        <v>1865</v>
      </c>
      <c r="E991" s="1">
        <v>160</v>
      </c>
      <c r="F991" s="2" t="s">
        <v>13</v>
      </c>
      <c r="G991" s="2" t="s">
        <v>14</v>
      </c>
      <c r="H991" s="22" t="s">
        <v>1866</v>
      </c>
      <c r="I991" s="2">
        <v>13585435861</v>
      </c>
    </row>
    <row r="992" ht="52.8" spans="1:9">
      <c r="A992" s="1">
        <v>990</v>
      </c>
      <c r="B992" s="2" t="s">
        <v>1825</v>
      </c>
      <c r="C992" s="2" t="s">
        <v>1826</v>
      </c>
      <c r="D992" s="22" t="s">
        <v>1867</v>
      </c>
      <c r="E992" s="1">
        <v>160</v>
      </c>
      <c r="F992" s="2" t="s">
        <v>13</v>
      </c>
      <c r="G992" s="2" t="s">
        <v>14</v>
      </c>
      <c r="H992" s="22" t="s">
        <v>1868</v>
      </c>
      <c r="I992" s="2">
        <v>15061922896</v>
      </c>
    </row>
    <row r="993" ht="26.4" spans="1:9">
      <c r="A993" s="1">
        <v>991</v>
      </c>
      <c r="B993" s="2" t="s">
        <v>1825</v>
      </c>
      <c r="C993" s="2" t="s">
        <v>1826</v>
      </c>
      <c r="D993" s="22" t="s">
        <v>1869</v>
      </c>
      <c r="E993" s="1">
        <v>260</v>
      </c>
      <c r="F993" s="2" t="s">
        <v>13</v>
      </c>
      <c r="G993" s="2" t="s">
        <v>14</v>
      </c>
      <c r="H993" s="22" t="s">
        <v>1870</v>
      </c>
      <c r="I993" s="2">
        <v>13775252176</v>
      </c>
    </row>
    <row r="994" ht="26.4" spans="1:9">
      <c r="A994" s="1">
        <v>992</v>
      </c>
      <c r="B994" s="2" t="s">
        <v>1825</v>
      </c>
      <c r="C994" s="2" t="s">
        <v>1826</v>
      </c>
      <c r="D994" s="22" t="s">
        <v>1871</v>
      </c>
      <c r="E994" s="1">
        <v>60</v>
      </c>
      <c r="F994" s="2" t="s">
        <v>13</v>
      </c>
      <c r="G994" s="2" t="s">
        <v>14</v>
      </c>
      <c r="H994" s="22" t="s">
        <v>1872</v>
      </c>
      <c r="I994" s="2">
        <v>15051926548</v>
      </c>
    </row>
    <row r="995" spans="1:9">
      <c r="A995" s="1">
        <v>993</v>
      </c>
      <c r="B995" s="2" t="s">
        <v>1825</v>
      </c>
      <c r="C995" s="2" t="s">
        <v>1826</v>
      </c>
      <c r="D995" s="22" t="s">
        <v>1873</v>
      </c>
      <c r="E995" s="1">
        <v>100</v>
      </c>
      <c r="F995" s="2" t="s">
        <v>13</v>
      </c>
      <c r="G995" s="2" t="s">
        <v>14</v>
      </c>
      <c r="H995" s="22" t="s">
        <v>1874</v>
      </c>
      <c r="I995" s="2">
        <v>15195086285</v>
      </c>
    </row>
    <row r="996" ht="26.4" spans="1:9">
      <c r="A996" s="1">
        <v>994</v>
      </c>
      <c r="B996" s="2" t="s">
        <v>1825</v>
      </c>
      <c r="C996" s="2" t="s">
        <v>1826</v>
      </c>
      <c r="D996" s="22" t="s">
        <v>1875</v>
      </c>
      <c r="E996" s="1">
        <v>230</v>
      </c>
      <c r="F996" s="2" t="s">
        <v>13</v>
      </c>
      <c r="G996" s="2" t="s">
        <v>14</v>
      </c>
      <c r="H996" s="22" t="s">
        <v>1876</v>
      </c>
      <c r="I996" s="2">
        <v>18668688167</v>
      </c>
    </row>
    <row r="997" spans="1:9">
      <c r="A997" s="1">
        <v>995</v>
      </c>
      <c r="B997" s="2" t="s">
        <v>1825</v>
      </c>
      <c r="C997" s="2" t="s">
        <v>1826</v>
      </c>
      <c r="D997" s="22" t="s">
        <v>1877</v>
      </c>
      <c r="E997" s="1">
        <v>180</v>
      </c>
      <c r="F997" s="2" t="s">
        <v>13</v>
      </c>
      <c r="G997" s="2" t="s">
        <v>14</v>
      </c>
      <c r="H997" s="22" t="s">
        <v>1878</v>
      </c>
      <c r="I997" s="2">
        <v>13961281190</v>
      </c>
    </row>
    <row r="998" spans="1:9">
      <c r="A998" s="1">
        <v>996</v>
      </c>
      <c r="B998" s="2" t="s">
        <v>1825</v>
      </c>
      <c r="C998" s="2" t="s">
        <v>1826</v>
      </c>
      <c r="D998" s="22" t="s">
        <v>1879</v>
      </c>
      <c r="E998" s="1">
        <v>120</v>
      </c>
      <c r="F998" s="2" t="s">
        <v>13</v>
      </c>
      <c r="G998" s="2" t="s">
        <v>14</v>
      </c>
      <c r="H998" s="22" t="s">
        <v>1880</v>
      </c>
      <c r="I998" s="2">
        <v>15051925516</v>
      </c>
    </row>
    <row r="999" spans="1:9">
      <c r="A999" s="1">
        <v>997</v>
      </c>
      <c r="B999" s="2" t="s">
        <v>1825</v>
      </c>
      <c r="C999" s="2" t="s">
        <v>1826</v>
      </c>
      <c r="D999" s="22" t="s">
        <v>1881</v>
      </c>
      <c r="E999" s="1">
        <v>80</v>
      </c>
      <c r="F999" s="2" t="s">
        <v>13</v>
      </c>
      <c r="G999" s="2" t="s">
        <v>14</v>
      </c>
      <c r="H999" s="22" t="s">
        <v>1882</v>
      </c>
      <c r="I999" s="2">
        <v>15995054878</v>
      </c>
    </row>
    <row r="1000" ht="26.4" spans="1:9">
      <c r="A1000" s="1">
        <v>998</v>
      </c>
      <c r="B1000" s="2" t="s">
        <v>1825</v>
      </c>
      <c r="C1000" s="2" t="s">
        <v>1826</v>
      </c>
      <c r="D1000" s="22" t="s">
        <v>1883</v>
      </c>
      <c r="E1000" s="1">
        <v>100</v>
      </c>
      <c r="F1000" s="2" t="s">
        <v>13</v>
      </c>
      <c r="G1000" s="2" t="s">
        <v>14</v>
      </c>
      <c r="H1000" s="22" t="s">
        <v>1884</v>
      </c>
      <c r="I1000" s="2">
        <v>13382810320</v>
      </c>
    </row>
    <row r="1001" ht="26.4" spans="1:9">
      <c r="A1001" s="1">
        <v>999</v>
      </c>
      <c r="B1001" s="2" t="s">
        <v>1825</v>
      </c>
      <c r="C1001" s="2" t="s">
        <v>1826</v>
      </c>
      <c r="D1001" s="22" t="s">
        <v>1885</v>
      </c>
      <c r="E1001" s="1">
        <v>160</v>
      </c>
      <c r="F1001" s="2" t="s">
        <v>13</v>
      </c>
      <c r="G1001" s="2" t="s">
        <v>14</v>
      </c>
      <c r="H1001" s="22" t="s">
        <v>1886</v>
      </c>
      <c r="I1001" s="2">
        <v>18151726777</v>
      </c>
    </row>
    <row r="1002" spans="1:9">
      <c r="A1002" s="1">
        <v>1000</v>
      </c>
      <c r="B1002" s="2" t="s">
        <v>1825</v>
      </c>
      <c r="C1002" s="2" t="s">
        <v>1826</v>
      </c>
      <c r="D1002" s="22" t="s">
        <v>1887</v>
      </c>
      <c r="E1002" s="1">
        <v>80</v>
      </c>
      <c r="F1002" s="2" t="s">
        <v>13</v>
      </c>
      <c r="G1002" s="2" t="s">
        <v>14</v>
      </c>
      <c r="H1002" s="22" t="s">
        <v>1888</v>
      </c>
      <c r="I1002" s="2">
        <v>13961286568</v>
      </c>
    </row>
    <row r="1003" ht="26.4" spans="1:9">
      <c r="A1003" s="1">
        <v>1001</v>
      </c>
      <c r="B1003" s="2" t="s">
        <v>1825</v>
      </c>
      <c r="C1003" s="2" t="s">
        <v>1826</v>
      </c>
      <c r="D1003" s="22" t="s">
        <v>1889</v>
      </c>
      <c r="E1003" s="1">
        <v>420</v>
      </c>
      <c r="F1003" s="2" t="s">
        <v>13</v>
      </c>
      <c r="G1003" s="2" t="s">
        <v>14</v>
      </c>
      <c r="H1003" s="22" t="s">
        <v>1890</v>
      </c>
      <c r="I1003" s="2">
        <v>13961484476</v>
      </c>
    </row>
    <row r="1004" spans="1:9">
      <c r="A1004" s="1">
        <v>1002</v>
      </c>
      <c r="B1004" s="2" t="s">
        <v>1825</v>
      </c>
      <c r="C1004" s="2" t="s">
        <v>1826</v>
      </c>
      <c r="D1004" s="22" t="s">
        <v>1891</v>
      </c>
      <c r="E1004" s="1">
        <v>120</v>
      </c>
      <c r="F1004" s="2" t="s">
        <v>13</v>
      </c>
      <c r="G1004" s="2" t="s">
        <v>14</v>
      </c>
      <c r="H1004" s="22" t="s">
        <v>1892</v>
      </c>
      <c r="I1004" s="2">
        <v>18068516988</v>
      </c>
    </row>
    <row r="1005" spans="1:9">
      <c r="A1005" s="1">
        <v>1003</v>
      </c>
      <c r="B1005" s="2" t="s">
        <v>1825</v>
      </c>
      <c r="C1005" s="2" t="s">
        <v>1826</v>
      </c>
      <c r="D1005" s="2" t="s">
        <v>1893</v>
      </c>
      <c r="E1005" s="1">
        <v>60</v>
      </c>
      <c r="F1005" s="2" t="s">
        <v>13</v>
      </c>
      <c r="G1005" s="2" t="s">
        <v>14</v>
      </c>
      <c r="H1005" s="22" t="s">
        <v>1894</v>
      </c>
      <c r="I1005" s="2">
        <v>13862695597</v>
      </c>
    </row>
    <row r="1006" spans="1:9">
      <c r="A1006" s="1">
        <v>1004</v>
      </c>
      <c r="B1006" s="2" t="s">
        <v>1825</v>
      </c>
      <c r="C1006" s="2" t="s">
        <v>1826</v>
      </c>
      <c r="D1006" s="22" t="s">
        <v>1895</v>
      </c>
      <c r="E1006" s="1">
        <v>80</v>
      </c>
      <c r="F1006" s="2" t="s">
        <v>13</v>
      </c>
      <c r="G1006" s="2" t="s">
        <v>14</v>
      </c>
      <c r="H1006" s="22" t="s">
        <v>1896</v>
      </c>
      <c r="I1006" s="2">
        <v>13861207531</v>
      </c>
    </row>
    <row r="1007" spans="1:9">
      <c r="A1007" s="1">
        <v>1005</v>
      </c>
      <c r="B1007" s="2" t="s">
        <v>1825</v>
      </c>
      <c r="C1007" s="2" t="s">
        <v>1826</v>
      </c>
      <c r="D1007" s="22" t="s">
        <v>1897</v>
      </c>
      <c r="E1007" s="1">
        <v>80</v>
      </c>
      <c r="F1007" s="2" t="s">
        <v>13</v>
      </c>
      <c r="G1007" s="2" t="s">
        <v>14</v>
      </c>
      <c r="H1007" s="22" t="s">
        <v>1898</v>
      </c>
      <c r="I1007" s="2">
        <v>13301494869</v>
      </c>
    </row>
    <row r="1008" ht="26.4" spans="1:9">
      <c r="A1008" s="1">
        <v>1006</v>
      </c>
      <c r="B1008" s="2" t="s">
        <v>1825</v>
      </c>
      <c r="C1008" s="2" t="s">
        <v>1826</v>
      </c>
      <c r="D1008" s="22" t="s">
        <v>1899</v>
      </c>
      <c r="E1008" s="1">
        <v>200</v>
      </c>
      <c r="F1008" s="2" t="s">
        <v>13</v>
      </c>
      <c r="G1008" s="2" t="s">
        <v>14</v>
      </c>
      <c r="H1008" s="22" t="s">
        <v>1900</v>
      </c>
      <c r="I1008" s="2">
        <v>13775261917</v>
      </c>
    </row>
    <row r="1009" ht="26.4" spans="1:9">
      <c r="A1009" s="1">
        <v>1007</v>
      </c>
      <c r="B1009" s="2" t="s">
        <v>1825</v>
      </c>
      <c r="C1009" s="2" t="s">
        <v>1826</v>
      </c>
      <c r="D1009" s="22" t="s">
        <v>1901</v>
      </c>
      <c r="E1009" s="1">
        <v>140</v>
      </c>
      <c r="F1009" s="2" t="s">
        <v>13</v>
      </c>
      <c r="G1009" s="2" t="s">
        <v>14</v>
      </c>
      <c r="H1009" s="22" t="s">
        <v>1902</v>
      </c>
      <c r="I1009" s="2">
        <v>17715321088</v>
      </c>
    </row>
    <row r="1010" spans="1:9">
      <c r="A1010" s="1">
        <v>1008</v>
      </c>
      <c r="B1010" s="2" t="s">
        <v>1825</v>
      </c>
      <c r="C1010" s="2" t="s">
        <v>1826</v>
      </c>
      <c r="D1010" s="22" t="s">
        <v>1903</v>
      </c>
      <c r="E1010" s="1">
        <v>120</v>
      </c>
      <c r="F1010" s="2" t="s">
        <v>13</v>
      </c>
      <c r="G1010" s="2" t="s">
        <v>14</v>
      </c>
      <c r="H1010" s="22" t="s">
        <v>1904</v>
      </c>
      <c r="I1010" s="2">
        <v>13915885987</v>
      </c>
    </row>
    <row r="1011" ht="26.4" spans="1:9">
      <c r="A1011" s="1">
        <v>1009</v>
      </c>
      <c r="B1011" s="2" t="s">
        <v>1825</v>
      </c>
      <c r="C1011" s="2" t="s">
        <v>1826</v>
      </c>
      <c r="D1011" s="22" t="s">
        <v>1905</v>
      </c>
      <c r="E1011" s="1">
        <v>100</v>
      </c>
      <c r="F1011" s="2" t="s">
        <v>13</v>
      </c>
      <c r="G1011" s="2" t="s">
        <v>14</v>
      </c>
      <c r="H1011" s="22" t="s">
        <v>1906</v>
      </c>
      <c r="I1011" s="2">
        <v>13218679005</v>
      </c>
    </row>
    <row r="1012" ht="26.4" spans="1:9">
      <c r="A1012" s="1">
        <v>1010</v>
      </c>
      <c r="B1012" s="2" t="s">
        <v>1825</v>
      </c>
      <c r="C1012" s="2" t="s">
        <v>1826</v>
      </c>
      <c r="D1012" s="22" t="s">
        <v>1907</v>
      </c>
      <c r="E1012" s="1">
        <v>40</v>
      </c>
      <c r="F1012" s="2" t="s">
        <v>13</v>
      </c>
      <c r="G1012" s="2" t="s">
        <v>14</v>
      </c>
      <c r="H1012" s="22" t="s">
        <v>1908</v>
      </c>
      <c r="I1012" s="2">
        <v>18094443785</v>
      </c>
    </row>
    <row r="1013" ht="26.4" spans="1:9">
      <c r="A1013" s="1">
        <v>1011</v>
      </c>
      <c r="B1013" s="2" t="s">
        <v>1825</v>
      </c>
      <c r="C1013" s="2" t="s">
        <v>1826</v>
      </c>
      <c r="D1013" s="22" t="s">
        <v>1909</v>
      </c>
      <c r="E1013" s="1">
        <v>100</v>
      </c>
      <c r="F1013" s="2" t="s">
        <v>13</v>
      </c>
      <c r="G1013" s="2" t="s">
        <v>14</v>
      </c>
      <c r="H1013" s="22" t="s">
        <v>1910</v>
      </c>
      <c r="I1013" s="2">
        <v>13775242977</v>
      </c>
    </row>
    <row r="1014" ht="26.4" spans="1:9">
      <c r="A1014" s="1">
        <v>1012</v>
      </c>
      <c r="B1014" s="2" t="s">
        <v>1825</v>
      </c>
      <c r="C1014" s="2" t="s">
        <v>1826</v>
      </c>
      <c r="D1014" s="22" t="s">
        <v>1911</v>
      </c>
      <c r="E1014" s="1">
        <v>60</v>
      </c>
      <c r="F1014" s="2" t="s">
        <v>13</v>
      </c>
      <c r="G1014" s="2" t="s">
        <v>14</v>
      </c>
      <c r="H1014" s="22" t="s">
        <v>1912</v>
      </c>
      <c r="I1014" s="2">
        <v>15861127815</v>
      </c>
    </row>
    <row r="1015" ht="26.4" spans="1:9">
      <c r="A1015" s="1">
        <v>1013</v>
      </c>
      <c r="B1015" s="2" t="s">
        <v>1825</v>
      </c>
      <c r="C1015" s="2" t="s">
        <v>1826</v>
      </c>
      <c r="D1015" s="22" t="s">
        <v>1913</v>
      </c>
      <c r="E1015" s="1">
        <v>40</v>
      </c>
      <c r="F1015" s="2" t="s">
        <v>13</v>
      </c>
      <c r="G1015" s="2" t="s">
        <v>14</v>
      </c>
      <c r="H1015" s="22" t="s">
        <v>1914</v>
      </c>
      <c r="I1015" s="2">
        <v>13814762655</v>
      </c>
    </row>
    <row r="1016" ht="26.4" spans="1:9">
      <c r="A1016" s="1">
        <v>1014</v>
      </c>
      <c r="B1016" s="2" t="s">
        <v>1825</v>
      </c>
      <c r="C1016" s="2" t="s">
        <v>1826</v>
      </c>
      <c r="D1016" s="22" t="s">
        <v>1915</v>
      </c>
      <c r="E1016" s="1">
        <v>40</v>
      </c>
      <c r="F1016" s="2" t="s">
        <v>13</v>
      </c>
      <c r="G1016" s="2" t="s">
        <v>14</v>
      </c>
      <c r="H1016" s="22" t="s">
        <v>1916</v>
      </c>
      <c r="I1016" s="2">
        <v>13775245367</v>
      </c>
    </row>
    <row r="1017" ht="26.4" spans="1:9">
      <c r="A1017" s="1">
        <v>1015</v>
      </c>
      <c r="B1017" s="2" t="s">
        <v>1825</v>
      </c>
      <c r="C1017" s="2" t="s">
        <v>1826</v>
      </c>
      <c r="D1017" s="22" t="s">
        <v>1917</v>
      </c>
      <c r="E1017" s="1">
        <v>60</v>
      </c>
      <c r="F1017" s="2" t="s">
        <v>13</v>
      </c>
      <c r="G1017" s="2" t="s">
        <v>14</v>
      </c>
      <c r="H1017" s="22" t="s">
        <v>1918</v>
      </c>
      <c r="I1017" s="2">
        <v>15851915538</v>
      </c>
    </row>
    <row r="1018" ht="26.4" spans="1:9">
      <c r="A1018" s="1">
        <v>1016</v>
      </c>
      <c r="B1018" s="2" t="s">
        <v>1825</v>
      </c>
      <c r="C1018" s="2" t="s">
        <v>1826</v>
      </c>
      <c r="D1018" s="22" t="s">
        <v>1919</v>
      </c>
      <c r="E1018" s="1">
        <v>160</v>
      </c>
      <c r="F1018" s="2" t="s">
        <v>13</v>
      </c>
      <c r="G1018" s="2" t="s">
        <v>14</v>
      </c>
      <c r="H1018" s="22" t="s">
        <v>1920</v>
      </c>
      <c r="I1018" s="2">
        <v>13861209820</v>
      </c>
    </row>
    <row r="1019" ht="26.4" spans="1:9">
      <c r="A1019" s="1">
        <v>1017</v>
      </c>
      <c r="B1019" s="2" t="s">
        <v>1825</v>
      </c>
      <c r="C1019" s="2" t="s">
        <v>1826</v>
      </c>
      <c r="D1019" s="22" t="s">
        <v>1921</v>
      </c>
      <c r="E1019" s="1">
        <v>220</v>
      </c>
      <c r="F1019" s="2" t="s">
        <v>13</v>
      </c>
      <c r="G1019" s="2" t="s">
        <v>14</v>
      </c>
      <c r="H1019" s="22" t="s">
        <v>1922</v>
      </c>
      <c r="I1019" s="2">
        <v>13961286525</v>
      </c>
    </row>
    <row r="1020" ht="26.4" spans="1:9">
      <c r="A1020" s="1">
        <v>1018</v>
      </c>
      <c r="B1020" s="2" t="s">
        <v>1825</v>
      </c>
      <c r="C1020" s="2" t="s">
        <v>1826</v>
      </c>
      <c r="D1020" s="22" t="s">
        <v>1923</v>
      </c>
      <c r="E1020" s="1">
        <v>60</v>
      </c>
      <c r="F1020" s="2" t="s">
        <v>13</v>
      </c>
      <c r="G1020" s="2" t="s">
        <v>14</v>
      </c>
      <c r="H1020" s="22" t="s">
        <v>1924</v>
      </c>
      <c r="I1020" s="2">
        <v>15806144495</v>
      </c>
    </row>
    <row r="1021" spans="1:9">
      <c r="A1021" s="1">
        <v>1019</v>
      </c>
      <c r="B1021" s="2" t="s">
        <v>1825</v>
      </c>
      <c r="C1021" s="2" t="s">
        <v>1826</v>
      </c>
      <c r="D1021" s="22" t="s">
        <v>1925</v>
      </c>
      <c r="E1021" s="1">
        <v>140</v>
      </c>
      <c r="F1021" s="2" t="s">
        <v>13</v>
      </c>
      <c r="G1021" s="2" t="s">
        <v>14</v>
      </c>
      <c r="H1021" s="22" t="s">
        <v>1926</v>
      </c>
      <c r="I1021" s="2">
        <v>13915883185</v>
      </c>
    </row>
    <row r="1022" ht="26.4" spans="1:9">
      <c r="A1022" s="1">
        <v>1020</v>
      </c>
      <c r="B1022" s="2" t="s">
        <v>1825</v>
      </c>
      <c r="C1022" s="2" t="s">
        <v>1826</v>
      </c>
      <c r="D1022" s="22" t="s">
        <v>1927</v>
      </c>
      <c r="E1022" s="1">
        <v>160</v>
      </c>
      <c r="F1022" s="2" t="s">
        <v>13</v>
      </c>
      <c r="G1022" s="2" t="s">
        <v>14</v>
      </c>
      <c r="H1022" s="22" t="s">
        <v>1928</v>
      </c>
      <c r="I1022" s="2">
        <v>13961483311</v>
      </c>
    </row>
    <row r="1023" ht="26.4" spans="1:9">
      <c r="A1023" s="1">
        <v>1021</v>
      </c>
      <c r="B1023" s="2" t="s">
        <v>1825</v>
      </c>
      <c r="C1023" s="2" t="s">
        <v>1826</v>
      </c>
      <c r="D1023" s="22" t="s">
        <v>1929</v>
      </c>
      <c r="E1023" s="1">
        <v>320</v>
      </c>
      <c r="F1023" s="2" t="s">
        <v>13</v>
      </c>
      <c r="G1023" s="2" t="s">
        <v>14</v>
      </c>
      <c r="H1023" s="22" t="s">
        <v>1930</v>
      </c>
      <c r="I1023" s="2">
        <v>15601495867</v>
      </c>
    </row>
    <row r="1024" ht="26.4" spans="1:9">
      <c r="A1024" s="1">
        <v>1022</v>
      </c>
      <c r="B1024" s="2" t="s">
        <v>1825</v>
      </c>
      <c r="C1024" s="2" t="s">
        <v>1826</v>
      </c>
      <c r="D1024" s="22" t="s">
        <v>1931</v>
      </c>
      <c r="E1024" s="1">
        <v>120</v>
      </c>
      <c r="F1024" s="2" t="s">
        <v>13</v>
      </c>
      <c r="G1024" s="2" t="s">
        <v>14</v>
      </c>
      <c r="H1024" s="22" t="s">
        <v>1932</v>
      </c>
      <c r="I1024" s="2">
        <v>13205104570</v>
      </c>
    </row>
    <row r="1025" ht="26.4" spans="1:9">
      <c r="A1025" s="1">
        <v>1023</v>
      </c>
      <c r="B1025" s="2" t="s">
        <v>1825</v>
      </c>
      <c r="C1025" s="2" t="s">
        <v>1826</v>
      </c>
      <c r="D1025" s="22" t="s">
        <v>1933</v>
      </c>
      <c r="E1025" s="1">
        <v>120</v>
      </c>
      <c r="F1025" s="2" t="s">
        <v>13</v>
      </c>
      <c r="G1025" s="2" t="s">
        <v>14</v>
      </c>
      <c r="H1025" s="22" t="s">
        <v>1934</v>
      </c>
      <c r="I1025" s="2">
        <v>13814770397</v>
      </c>
    </row>
    <row r="1026" ht="26.4" spans="1:9">
      <c r="A1026" s="1">
        <v>1024</v>
      </c>
      <c r="B1026" s="2" t="s">
        <v>1825</v>
      </c>
      <c r="C1026" s="2" t="s">
        <v>1826</v>
      </c>
      <c r="D1026" s="22" t="s">
        <v>1935</v>
      </c>
      <c r="E1026" s="1">
        <v>100</v>
      </c>
      <c r="F1026" s="2" t="s">
        <v>13</v>
      </c>
      <c r="G1026" s="2" t="s">
        <v>14</v>
      </c>
      <c r="H1026" s="22" t="s">
        <v>1936</v>
      </c>
      <c r="I1026" s="2">
        <v>13921069825</v>
      </c>
    </row>
    <row r="1027" spans="1:9">
      <c r="A1027" s="1">
        <v>1025</v>
      </c>
      <c r="B1027" s="2" t="s">
        <v>1825</v>
      </c>
      <c r="C1027" s="2" t="s">
        <v>1826</v>
      </c>
      <c r="D1027" s="22" t="s">
        <v>1937</v>
      </c>
      <c r="E1027" s="1">
        <v>60</v>
      </c>
      <c r="F1027" s="2" t="s">
        <v>13</v>
      </c>
      <c r="G1027" s="2" t="s">
        <v>14</v>
      </c>
      <c r="H1027" s="22" t="s">
        <v>1938</v>
      </c>
      <c r="I1027" s="2">
        <v>13915883607</v>
      </c>
    </row>
    <row r="1028" ht="26.4" spans="1:9">
      <c r="A1028" s="1">
        <v>1026</v>
      </c>
      <c r="B1028" s="2" t="s">
        <v>1825</v>
      </c>
      <c r="C1028" s="2" t="s">
        <v>1826</v>
      </c>
      <c r="D1028" s="22" t="s">
        <v>1939</v>
      </c>
      <c r="E1028" s="1">
        <v>100</v>
      </c>
      <c r="F1028" s="2" t="s">
        <v>13</v>
      </c>
      <c r="G1028" s="2" t="s">
        <v>14</v>
      </c>
      <c r="H1028" s="22" t="s">
        <v>1940</v>
      </c>
      <c r="I1028" s="2">
        <v>13961162560</v>
      </c>
    </row>
    <row r="1029" ht="26.4" spans="1:9">
      <c r="A1029" s="1">
        <v>1027</v>
      </c>
      <c r="B1029" s="2" t="s">
        <v>1825</v>
      </c>
      <c r="C1029" s="2" t="s">
        <v>1826</v>
      </c>
      <c r="D1029" s="22" t="s">
        <v>1941</v>
      </c>
      <c r="E1029" s="1">
        <v>120</v>
      </c>
      <c r="F1029" s="2" t="s">
        <v>13</v>
      </c>
      <c r="G1029" s="2" t="s">
        <v>14</v>
      </c>
      <c r="H1029" s="22" t="s">
        <v>1942</v>
      </c>
      <c r="I1029" s="2">
        <v>13915864258</v>
      </c>
    </row>
    <row r="1030" spans="1:9">
      <c r="A1030" s="1">
        <v>1028</v>
      </c>
      <c r="B1030" s="2" t="s">
        <v>1825</v>
      </c>
      <c r="C1030" s="2" t="s">
        <v>1826</v>
      </c>
      <c r="D1030" s="22" t="s">
        <v>1943</v>
      </c>
      <c r="E1030" s="1">
        <v>120</v>
      </c>
      <c r="F1030" s="2" t="s">
        <v>13</v>
      </c>
      <c r="G1030" s="2" t="s">
        <v>14</v>
      </c>
      <c r="H1030" s="22" t="s">
        <v>1944</v>
      </c>
      <c r="I1030" s="2">
        <v>13338808031</v>
      </c>
    </row>
    <row r="1031" ht="26.4" spans="1:9">
      <c r="A1031" s="1">
        <v>1029</v>
      </c>
      <c r="B1031" s="2" t="s">
        <v>1825</v>
      </c>
      <c r="C1031" s="2" t="s">
        <v>1826</v>
      </c>
      <c r="D1031" s="22" t="s">
        <v>1945</v>
      </c>
      <c r="E1031" s="1">
        <v>100</v>
      </c>
      <c r="F1031" s="2" t="s">
        <v>13</v>
      </c>
      <c r="G1031" s="2" t="s">
        <v>14</v>
      </c>
      <c r="H1031" s="22" t="s">
        <v>1946</v>
      </c>
      <c r="I1031" s="2">
        <v>15051919999</v>
      </c>
    </row>
    <row r="1032" ht="26.4" spans="1:9">
      <c r="A1032" s="1">
        <v>1030</v>
      </c>
      <c r="B1032" s="2" t="s">
        <v>1825</v>
      </c>
      <c r="C1032" s="2" t="s">
        <v>1826</v>
      </c>
      <c r="D1032" s="22" t="s">
        <v>1947</v>
      </c>
      <c r="E1032" s="1">
        <v>40</v>
      </c>
      <c r="F1032" s="2" t="s">
        <v>13</v>
      </c>
      <c r="G1032" s="2" t="s">
        <v>14</v>
      </c>
      <c r="H1032" s="22" t="s">
        <v>1948</v>
      </c>
      <c r="I1032" s="2">
        <v>18762820292</v>
      </c>
    </row>
    <row r="1033" ht="26.4" spans="1:9">
      <c r="A1033" s="1">
        <v>1031</v>
      </c>
      <c r="B1033" s="2" t="s">
        <v>1825</v>
      </c>
      <c r="C1033" s="2" t="s">
        <v>1826</v>
      </c>
      <c r="D1033" s="22" t="s">
        <v>1949</v>
      </c>
      <c r="E1033" s="1">
        <v>20</v>
      </c>
      <c r="F1033" s="2" t="s">
        <v>13</v>
      </c>
      <c r="G1033" s="2" t="s">
        <v>14</v>
      </c>
      <c r="H1033" s="22" t="s">
        <v>1950</v>
      </c>
      <c r="I1033" s="2">
        <v>13775266032</v>
      </c>
    </row>
    <row r="1034" spans="1:9">
      <c r="A1034" s="1">
        <v>1032</v>
      </c>
      <c r="B1034" s="2" t="s">
        <v>1825</v>
      </c>
      <c r="C1034" s="2" t="s">
        <v>1826</v>
      </c>
      <c r="D1034" s="22" t="s">
        <v>1951</v>
      </c>
      <c r="E1034" s="1">
        <v>200</v>
      </c>
      <c r="F1034" s="2" t="s">
        <v>13</v>
      </c>
      <c r="G1034" s="2" t="s">
        <v>14</v>
      </c>
      <c r="H1034" s="22" t="s">
        <v>1952</v>
      </c>
      <c r="I1034" s="2">
        <v>18068786991</v>
      </c>
    </row>
    <row r="1035" spans="1:9">
      <c r="A1035" s="1">
        <v>1033</v>
      </c>
      <c r="B1035" s="2" t="s">
        <v>1825</v>
      </c>
      <c r="C1035" s="2" t="s">
        <v>1826</v>
      </c>
      <c r="D1035" s="22" t="s">
        <v>1953</v>
      </c>
      <c r="E1035" s="1">
        <v>60</v>
      </c>
      <c r="F1035" s="2" t="s">
        <v>13</v>
      </c>
      <c r="G1035" s="2" t="s">
        <v>14</v>
      </c>
      <c r="H1035" s="22" t="s">
        <v>1954</v>
      </c>
      <c r="I1035" s="2">
        <v>13815092955</v>
      </c>
    </row>
    <row r="1036" spans="1:9">
      <c r="A1036" s="1">
        <v>1034</v>
      </c>
      <c r="B1036" s="2" t="s">
        <v>1825</v>
      </c>
      <c r="C1036" s="2" t="s">
        <v>1826</v>
      </c>
      <c r="D1036" s="22" t="s">
        <v>1955</v>
      </c>
      <c r="E1036" s="1">
        <v>120</v>
      </c>
      <c r="F1036" s="2" t="s">
        <v>13</v>
      </c>
      <c r="G1036" s="2" t="s">
        <v>14</v>
      </c>
      <c r="H1036" s="22" t="s">
        <v>1956</v>
      </c>
      <c r="I1036" s="2">
        <v>13601595529</v>
      </c>
    </row>
    <row r="1037" spans="1:9">
      <c r="A1037" s="1">
        <v>1035</v>
      </c>
      <c r="B1037" s="2" t="s">
        <v>1825</v>
      </c>
      <c r="C1037" s="2" t="s">
        <v>1826</v>
      </c>
      <c r="D1037" s="22" t="s">
        <v>1957</v>
      </c>
      <c r="E1037" s="1">
        <v>120</v>
      </c>
      <c r="F1037" s="2" t="s">
        <v>13</v>
      </c>
      <c r="G1037" s="2" t="s">
        <v>14</v>
      </c>
      <c r="H1037" s="22" t="s">
        <v>1958</v>
      </c>
      <c r="I1037" s="2">
        <v>13961482423</v>
      </c>
    </row>
    <row r="1038" ht="26.4" spans="1:9">
      <c r="A1038" s="1">
        <v>1036</v>
      </c>
      <c r="B1038" s="2" t="s">
        <v>1825</v>
      </c>
      <c r="C1038" s="2" t="s">
        <v>1826</v>
      </c>
      <c r="D1038" s="22" t="s">
        <v>1959</v>
      </c>
      <c r="E1038" s="1">
        <v>80</v>
      </c>
      <c r="F1038" s="2" t="s">
        <v>13</v>
      </c>
      <c r="G1038" s="2" t="s">
        <v>14</v>
      </c>
      <c r="H1038" s="22" t="s">
        <v>1960</v>
      </c>
      <c r="I1038" s="2">
        <v>13093166158</v>
      </c>
    </row>
    <row r="1039" ht="26.4" spans="1:9">
      <c r="A1039" s="1">
        <v>1037</v>
      </c>
      <c r="B1039" s="2" t="s">
        <v>1825</v>
      </c>
      <c r="C1039" s="2" t="s">
        <v>1826</v>
      </c>
      <c r="D1039" s="22" t="s">
        <v>1961</v>
      </c>
      <c r="E1039" s="1">
        <v>240</v>
      </c>
      <c r="F1039" s="2" t="s">
        <v>13</v>
      </c>
      <c r="G1039" s="2" t="s">
        <v>14</v>
      </c>
      <c r="H1039" s="22" t="s">
        <v>1962</v>
      </c>
      <c r="I1039" s="2">
        <v>13956583327</v>
      </c>
    </row>
    <row r="1040" spans="1:9">
      <c r="A1040" s="1">
        <v>1038</v>
      </c>
      <c r="B1040" s="2" t="s">
        <v>1825</v>
      </c>
      <c r="C1040" s="2" t="s">
        <v>1826</v>
      </c>
      <c r="D1040" s="22" t="s">
        <v>1963</v>
      </c>
      <c r="E1040" s="1">
        <v>200</v>
      </c>
      <c r="F1040" s="2" t="s">
        <v>13</v>
      </c>
      <c r="G1040" s="2" t="s">
        <v>14</v>
      </c>
      <c r="H1040" s="22" t="s">
        <v>1964</v>
      </c>
      <c r="I1040" s="2">
        <v>15906142130</v>
      </c>
    </row>
    <row r="1041" spans="1:9">
      <c r="A1041" s="1">
        <v>1039</v>
      </c>
      <c r="B1041" s="2" t="s">
        <v>1825</v>
      </c>
      <c r="C1041" s="2" t="s">
        <v>1826</v>
      </c>
      <c r="D1041" s="22" t="s">
        <v>1965</v>
      </c>
      <c r="E1041" s="1">
        <v>240</v>
      </c>
      <c r="F1041" s="2" t="s">
        <v>13</v>
      </c>
      <c r="G1041" s="2" t="s">
        <v>14</v>
      </c>
      <c r="H1041" s="22" t="s">
        <v>1966</v>
      </c>
      <c r="I1041" s="2">
        <v>13961487588</v>
      </c>
    </row>
    <row r="1042" spans="1:9">
      <c r="A1042" s="1">
        <v>1040</v>
      </c>
      <c r="B1042" s="2" t="s">
        <v>1825</v>
      </c>
      <c r="C1042" s="2" t="s">
        <v>1826</v>
      </c>
      <c r="D1042" s="22" t="s">
        <v>1967</v>
      </c>
      <c r="E1042" s="1">
        <v>60</v>
      </c>
      <c r="F1042" s="2" t="s">
        <v>13</v>
      </c>
      <c r="G1042" s="2" t="s">
        <v>14</v>
      </c>
      <c r="H1042" s="22" t="s">
        <v>1968</v>
      </c>
      <c r="I1042" s="2">
        <v>13115295515</v>
      </c>
    </row>
    <row r="1043" spans="1:9">
      <c r="A1043" s="1">
        <v>1041</v>
      </c>
      <c r="B1043" s="2" t="s">
        <v>1825</v>
      </c>
      <c r="C1043" s="2" t="s">
        <v>1826</v>
      </c>
      <c r="D1043" s="22" t="s">
        <v>1969</v>
      </c>
      <c r="E1043" s="1">
        <v>20</v>
      </c>
      <c r="F1043" s="2" t="s">
        <v>13</v>
      </c>
      <c r="G1043" s="2" t="s">
        <v>14</v>
      </c>
      <c r="H1043" s="22" t="s">
        <v>1968</v>
      </c>
      <c r="I1043" s="2">
        <v>18052519718</v>
      </c>
    </row>
    <row r="1044" ht="26.4" spans="1:9">
      <c r="A1044" s="1">
        <v>1042</v>
      </c>
      <c r="B1044" s="2" t="s">
        <v>1825</v>
      </c>
      <c r="C1044" s="2" t="s">
        <v>1826</v>
      </c>
      <c r="D1044" s="109" t="s">
        <v>1970</v>
      </c>
      <c r="E1044" s="1">
        <v>60</v>
      </c>
      <c r="F1044" s="2" t="s">
        <v>13</v>
      </c>
      <c r="G1044" s="2" t="s">
        <v>14</v>
      </c>
      <c r="H1044" s="22" t="s">
        <v>1971</v>
      </c>
      <c r="I1044" s="2" t="s">
        <v>1972</v>
      </c>
    </row>
    <row r="1045" spans="1:9">
      <c r="A1045" s="1">
        <v>1043</v>
      </c>
      <c r="B1045" s="2" t="s">
        <v>1825</v>
      </c>
      <c r="C1045" s="2" t="s">
        <v>1826</v>
      </c>
      <c r="D1045" s="22" t="s">
        <v>1973</v>
      </c>
      <c r="E1045" s="1">
        <v>160</v>
      </c>
      <c r="F1045" s="2" t="s">
        <v>13</v>
      </c>
      <c r="G1045" s="2" t="s">
        <v>14</v>
      </c>
      <c r="H1045" s="22" t="s">
        <v>1974</v>
      </c>
      <c r="I1045" s="2">
        <v>13961148572</v>
      </c>
    </row>
    <row r="1046" spans="1:9">
      <c r="A1046" s="1">
        <v>1044</v>
      </c>
      <c r="B1046" s="2" t="s">
        <v>1825</v>
      </c>
      <c r="C1046" s="2" t="s">
        <v>1826</v>
      </c>
      <c r="D1046" s="22" t="s">
        <v>1975</v>
      </c>
      <c r="E1046" s="1">
        <v>120</v>
      </c>
      <c r="F1046" s="2" t="s">
        <v>13</v>
      </c>
      <c r="G1046" s="2" t="s">
        <v>14</v>
      </c>
      <c r="H1046" s="22" t="s">
        <v>1976</v>
      </c>
      <c r="I1046" s="2">
        <v>15295198056</v>
      </c>
    </row>
    <row r="1047" ht="26.4" spans="1:9">
      <c r="A1047" s="1">
        <v>1045</v>
      </c>
      <c r="B1047" s="2" t="s">
        <v>1825</v>
      </c>
      <c r="C1047" s="2" t="s">
        <v>1826</v>
      </c>
      <c r="D1047" s="22" t="s">
        <v>1977</v>
      </c>
      <c r="E1047" s="1">
        <v>140</v>
      </c>
      <c r="F1047" s="2" t="s">
        <v>13</v>
      </c>
      <c r="G1047" s="2" t="s">
        <v>14</v>
      </c>
      <c r="H1047" s="22" t="s">
        <v>1978</v>
      </c>
      <c r="I1047" s="2">
        <v>18052736788</v>
      </c>
    </row>
    <row r="1048" ht="26.4" spans="1:9">
      <c r="A1048" s="1">
        <v>1046</v>
      </c>
      <c r="B1048" s="2" t="s">
        <v>1825</v>
      </c>
      <c r="C1048" s="2" t="s">
        <v>1826</v>
      </c>
      <c r="D1048" s="22" t="s">
        <v>1979</v>
      </c>
      <c r="E1048" s="1">
        <v>380</v>
      </c>
      <c r="F1048" s="2" t="s">
        <v>13</v>
      </c>
      <c r="G1048" s="2" t="s">
        <v>14</v>
      </c>
      <c r="H1048" s="22" t="s">
        <v>1980</v>
      </c>
      <c r="I1048" s="2">
        <v>13601595135</v>
      </c>
    </row>
    <row r="1049" spans="1:9">
      <c r="A1049" s="1">
        <v>1047</v>
      </c>
      <c r="B1049" s="2" t="s">
        <v>1825</v>
      </c>
      <c r="C1049" s="2" t="s">
        <v>1826</v>
      </c>
      <c r="D1049" s="22" t="s">
        <v>1981</v>
      </c>
      <c r="E1049" s="1">
        <v>160</v>
      </c>
      <c r="F1049" s="2" t="s">
        <v>13</v>
      </c>
      <c r="G1049" s="2" t="s">
        <v>14</v>
      </c>
      <c r="H1049" s="22" t="s">
        <v>1982</v>
      </c>
      <c r="I1049" s="2">
        <v>18861482961</v>
      </c>
    </row>
    <row r="1050" ht="26.4" spans="1:9">
      <c r="A1050" s="1">
        <v>1048</v>
      </c>
      <c r="B1050" s="2" t="s">
        <v>1825</v>
      </c>
      <c r="C1050" s="2" t="s">
        <v>1826</v>
      </c>
      <c r="D1050" s="22" t="s">
        <v>1983</v>
      </c>
      <c r="E1050" s="1">
        <v>80</v>
      </c>
      <c r="F1050" s="2" t="s">
        <v>13</v>
      </c>
      <c r="G1050" s="2" t="s">
        <v>14</v>
      </c>
      <c r="H1050" s="22" t="s">
        <v>1984</v>
      </c>
      <c r="I1050" s="2">
        <v>15051912075</v>
      </c>
    </row>
    <row r="1051" spans="1:9">
      <c r="A1051" s="1">
        <v>1049</v>
      </c>
      <c r="B1051" s="2" t="s">
        <v>1825</v>
      </c>
      <c r="C1051" s="2" t="s">
        <v>1826</v>
      </c>
      <c r="D1051" s="22" t="s">
        <v>1985</v>
      </c>
      <c r="E1051" s="1">
        <v>240</v>
      </c>
      <c r="F1051" s="2" t="s">
        <v>13</v>
      </c>
      <c r="G1051" s="2" t="s">
        <v>14</v>
      </c>
      <c r="H1051" s="22" t="s">
        <v>1986</v>
      </c>
      <c r="I1051" s="2">
        <v>13915875865</v>
      </c>
    </row>
    <row r="1052" spans="1:9">
      <c r="A1052" s="1">
        <v>1050</v>
      </c>
      <c r="B1052" s="2" t="s">
        <v>1825</v>
      </c>
      <c r="C1052" s="2" t="s">
        <v>1826</v>
      </c>
      <c r="D1052" s="22" t="s">
        <v>1987</v>
      </c>
      <c r="E1052" s="1">
        <v>100</v>
      </c>
      <c r="F1052" s="2" t="s">
        <v>13</v>
      </c>
      <c r="G1052" s="2" t="s">
        <v>14</v>
      </c>
      <c r="H1052" s="22" t="s">
        <v>1988</v>
      </c>
      <c r="I1052" s="2">
        <v>13814772041</v>
      </c>
    </row>
    <row r="1053" spans="1:9">
      <c r="A1053" s="1">
        <v>1051</v>
      </c>
      <c r="B1053" s="2" t="s">
        <v>1825</v>
      </c>
      <c r="C1053" s="2" t="s">
        <v>1826</v>
      </c>
      <c r="D1053" s="22" t="s">
        <v>1989</v>
      </c>
      <c r="E1053" s="1">
        <v>140</v>
      </c>
      <c r="F1053" s="2" t="s">
        <v>13</v>
      </c>
      <c r="G1053" s="2" t="s">
        <v>14</v>
      </c>
      <c r="H1053" s="22" t="s">
        <v>1990</v>
      </c>
      <c r="I1053" s="2">
        <v>13961480426</v>
      </c>
    </row>
    <row r="1054" ht="26.4" spans="1:9">
      <c r="A1054" s="1">
        <v>1052</v>
      </c>
      <c r="B1054" s="2" t="s">
        <v>1825</v>
      </c>
      <c r="C1054" s="2" t="s">
        <v>1826</v>
      </c>
      <c r="D1054" s="22" t="s">
        <v>1991</v>
      </c>
      <c r="E1054" s="1">
        <v>180</v>
      </c>
      <c r="F1054" s="2" t="s">
        <v>13</v>
      </c>
      <c r="G1054" s="2" t="s">
        <v>14</v>
      </c>
      <c r="H1054" s="22" t="s">
        <v>1992</v>
      </c>
      <c r="I1054" s="2">
        <v>18018253125</v>
      </c>
    </row>
    <row r="1055" ht="26.4" spans="1:9">
      <c r="A1055" s="1">
        <v>1053</v>
      </c>
      <c r="B1055" s="2" t="s">
        <v>1825</v>
      </c>
      <c r="C1055" s="2" t="s">
        <v>1826</v>
      </c>
      <c r="D1055" s="22" t="s">
        <v>1993</v>
      </c>
      <c r="E1055" s="1">
        <v>220</v>
      </c>
      <c r="F1055" s="2" t="s">
        <v>13</v>
      </c>
      <c r="G1055" s="2" t="s">
        <v>14</v>
      </c>
      <c r="H1055" s="22" t="s">
        <v>1994</v>
      </c>
      <c r="I1055" s="2">
        <v>13915877567</v>
      </c>
    </row>
    <row r="1056" ht="26.4" spans="1:9">
      <c r="A1056" s="1">
        <v>1054</v>
      </c>
      <c r="B1056" s="2" t="s">
        <v>1825</v>
      </c>
      <c r="C1056" s="2" t="s">
        <v>1826</v>
      </c>
      <c r="D1056" s="22" t="s">
        <v>1995</v>
      </c>
      <c r="E1056" s="1">
        <v>40</v>
      </c>
      <c r="F1056" s="2" t="s">
        <v>13</v>
      </c>
      <c r="G1056" s="2" t="s">
        <v>14</v>
      </c>
      <c r="H1056" s="22" t="s">
        <v>1996</v>
      </c>
      <c r="I1056" s="2">
        <v>16651575541</v>
      </c>
    </row>
    <row r="1057" spans="1:9">
      <c r="A1057" s="1">
        <v>1055</v>
      </c>
      <c r="B1057" s="2" t="s">
        <v>1825</v>
      </c>
      <c r="C1057" s="2" t="s">
        <v>1826</v>
      </c>
      <c r="D1057" s="22" t="s">
        <v>1997</v>
      </c>
      <c r="E1057" s="1">
        <v>140</v>
      </c>
      <c r="F1057" s="2" t="s">
        <v>13</v>
      </c>
      <c r="G1057" s="2" t="s">
        <v>14</v>
      </c>
      <c r="H1057" s="22" t="s">
        <v>1998</v>
      </c>
      <c r="I1057" s="2">
        <v>87655001</v>
      </c>
    </row>
    <row r="1058" spans="1:9">
      <c r="A1058" s="1">
        <v>1056</v>
      </c>
      <c r="B1058" s="2" t="s">
        <v>1825</v>
      </c>
      <c r="C1058" s="2" t="s">
        <v>1826</v>
      </c>
      <c r="D1058" s="22" t="s">
        <v>1999</v>
      </c>
      <c r="E1058" s="1">
        <v>180</v>
      </c>
      <c r="F1058" s="2" t="s">
        <v>13</v>
      </c>
      <c r="G1058" s="2" t="s">
        <v>14</v>
      </c>
      <c r="H1058" s="22" t="s">
        <v>2000</v>
      </c>
      <c r="I1058" s="2">
        <v>13585438735</v>
      </c>
    </row>
    <row r="1059" ht="26.4" spans="1:9">
      <c r="A1059" s="1">
        <v>1057</v>
      </c>
      <c r="B1059" s="2" t="s">
        <v>1825</v>
      </c>
      <c r="C1059" s="2" t="s">
        <v>1826</v>
      </c>
      <c r="D1059" s="22" t="s">
        <v>2001</v>
      </c>
      <c r="E1059" s="1">
        <v>300</v>
      </c>
      <c r="F1059" s="2" t="s">
        <v>13</v>
      </c>
      <c r="G1059" s="2" t="s">
        <v>14</v>
      </c>
      <c r="H1059" s="22" t="s">
        <v>2002</v>
      </c>
      <c r="I1059" s="2">
        <v>13921054346</v>
      </c>
    </row>
    <row r="1060" ht="26.4" spans="1:9">
      <c r="A1060" s="1">
        <v>1058</v>
      </c>
      <c r="B1060" s="2" t="s">
        <v>1825</v>
      </c>
      <c r="C1060" s="2" t="s">
        <v>1826</v>
      </c>
      <c r="D1060" s="22" t="s">
        <v>2003</v>
      </c>
      <c r="E1060" s="1">
        <v>160</v>
      </c>
      <c r="F1060" s="2" t="s">
        <v>13</v>
      </c>
      <c r="G1060" s="2" t="s">
        <v>14</v>
      </c>
      <c r="H1060" s="22" t="s">
        <v>2004</v>
      </c>
      <c r="I1060" s="2">
        <v>13961481166</v>
      </c>
    </row>
    <row r="1061" ht="26.4" spans="1:9">
      <c r="A1061" s="1">
        <v>1059</v>
      </c>
      <c r="B1061" s="2" t="s">
        <v>1825</v>
      </c>
      <c r="C1061" s="2" t="s">
        <v>1826</v>
      </c>
      <c r="D1061" s="22" t="s">
        <v>2005</v>
      </c>
      <c r="E1061" s="1">
        <v>120</v>
      </c>
      <c r="F1061" s="2" t="s">
        <v>13</v>
      </c>
      <c r="G1061" s="2" t="s">
        <v>14</v>
      </c>
      <c r="H1061" s="22" t="s">
        <v>2006</v>
      </c>
      <c r="I1061" s="2">
        <v>13961272678</v>
      </c>
    </row>
    <row r="1062" ht="26.4" spans="1:9">
      <c r="A1062" s="1">
        <v>1060</v>
      </c>
      <c r="B1062" s="2" t="s">
        <v>1825</v>
      </c>
      <c r="C1062" s="2" t="s">
        <v>1826</v>
      </c>
      <c r="D1062" s="22" t="s">
        <v>2007</v>
      </c>
      <c r="E1062" s="1">
        <v>80</v>
      </c>
      <c r="F1062" s="2" t="s">
        <v>13</v>
      </c>
      <c r="G1062" s="2" t="s">
        <v>14</v>
      </c>
      <c r="H1062" s="22" t="s">
        <v>2008</v>
      </c>
      <c r="I1062" s="2">
        <v>13601598620</v>
      </c>
    </row>
    <row r="1063" ht="26.4" spans="1:9">
      <c r="A1063" s="1">
        <v>1061</v>
      </c>
      <c r="B1063" s="2" t="s">
        <v>1825</v>
      </c>
      <c r="C1063" s="2" t="s">
        <v>1826</v>
      </c>
      <c r="D1063" s="22" t="s">
        <v>2009</v>
      </c>
      <c r="E1063" s="1">
        <v>80</v>
      </c>
      <c r="F1063" s="2" t="s">
        <v>13</v>
      </c>
      <c r="G1063" s="2" t="s">
        <v>14</v>
      </c>
      <c r="H1063" s="22" t="s">
        <v>2010</v>
      </c>
      <c r="I1063" s="2">
        <v>13861165905</v>
      </c>
    </row>
    <row r="1064" ht="26.4" spans="1:9">
      <c r="A1064" s="1">
        <v>1062</v>
      </c>
      <c r="B1064" s="2" t="s">
        <v>1825</v>
      </c>
      <c r="C1064" s="2" t="s">
        <v>1826</v>
      </c>
      <c r="D1064" s="22" t="s">
        <v>2011</v>
      </c>
      <c r="E1064" s="1">
        <v>260</v>
      </c>
      <c r="F1064" s="2" t="s">
        <v>13</v>
      </c>
      <c r="G1064" s="2" t="s">
        <v>14</v>
      </c>
      <c r="H1064" s="22" t="s">
        <v>2012</v>
      </c>
      <c r="I1064" s="2">
        <v>13961277358</v>
      </c>
    </row>
    <row r="1065" ht="26.4" spans="1:9">
      <c r="A1065" s="1">
        <v>1063</v>
      </c>
      <c r="B1065" s="2" t="s">
        <v>1825</v>
      </c>
      <c r="C1065" s="2" t="s">
        <v>1826</v>
      </c>
      <c r="D1065" s="22" t="s">
        <v>2013</v>
      </c>
      <c r="E1065" s="1">
        <v>60</v>
      </c>
      <c r="F1065" s="2" t="s">
        <v>13</v>
      </c>
      <c r="G1065" s="2" t="s">
        <v>14</v>
      </c>
      <c r="H1065" s="22" t="s">
        <v>2014</v>
      </c>
      <c r="I1065" s="2">
        <v>15251971662</v>
      </c>
    </row>
    <row r="1066" ht="26.4" spans="1:9">
      <c r="A1066" s="1">
        <v>1064</v>
      </c>
      <c r="B1066" s="2" t="s">
        <v>1825</v>
      </c>
      <c r="C1066" s="2" t="s">
        <v>1826</v>
      </c>
      <c r="D1066" s="22" t="s">
        <v>2015</v>
      </c>
      <c r="E1066" s="1">
        <v>80</v>
      </c>
      <c r="F1066" s="2" t="s">
        <v>13</v>
      </c>
      <c r="G1066" s="2" t="s">
        <v>14</v>
      </c>
      <c r="H1066" s="22" t="s">
        <v>2016</v>
      </c>
      <c r="I1066" s="2">
        <v>15961249563</v>
      </c>
    </row>
    <row r="1067" spans="1:9">
      <c r="A1067" s="1">
        <v>1065</v>
      </c>
      <c r="B1067" s="2" t="s">
        <v>1825</v>
      </c>
      <c r="C1067" s="2" t="s">
        <v>1826</v>
      </c>
      <c r="D1067" s="22" t="s">
        <v>2017</v>
      </c>
      <c r="E1067" s="1">
        <v>20</v>
      </c>
      <c r="F1067" s="2" t="s">
        <v>13</v>
      </c>
      <c r="G1067" s="2" t="s">
        <v>14</v>
      </c>
      <c r="H1067" s="22" t="s">
        <v>2018</v>
      </c>
      <c r="I1067" s="2">
        <v>15995059716</v>
      </c>
    </row>
    <row r="1068" spans="1:9">
      <c r="A1068" s="1">
        <v>1066</v>
      </c>
      <c r="B1068" s="2" t="s">
        <v>1825</v>
      </c>
      <c r="C1068" s="2" t="s">
        <v>1826</v>
      </c>
      <c r="D1068" s="22" t="s">
        <v>2019</v>
      </c>
      <c r="E1068" s="1">
        <v>120</v>
      </c>
      <c r="F1068" s="2" t="s">
        <v>13</v>
      </c>
      <c r="G1068" s="2" t="s">
        <v>14</v>
      </c>
      <c r="H1068" s="22" t="s">
        <v>2020</v>
      </c>
      <c r="I1068" s="2">
        <v>18251227478</v>
      </c>
    </row>
    <row r="1069" spans="1:9">
      <c r="A1069" s="1">
        <v>1067</v>
      </c>
      <c r="B1069" s="2" t="s">
        <v>1825</v>
      </c>
      <c r="C1069" s="2" t="s">
        <v>1826</v>
      </c>
      <c r="D1069" s="22" t="s">
        <v>2021</v>
      </c>
      <c r="E1069" s="1">
        <v>100</v>
      </c>
      <c r="F1069" s="2" t="s">
        <v>13</v>
      </c>
      <c r="G1069" s="2" t="s">
        <v>14</v>
      </c>
      <c r="H1069" s="22" t="s">
        <v>2022</v>
      </c>
      <c r="I1069" s="2">
        <v>13961287302</v>
      </c>
    </row>
    <row r="1070" ht="26.4" spans="1:9">
      <c r="A1070" s="1">
        <v>1068</v>
      </c>
      <c r="B1070" s="2" t="s">
        <v>1825</v>
      </c>
      <c r="C1070" s="2" t="s">
        <v>1826</v>
      </c>
      <c r="D1070" s="22" t="s">
        <v>2023</v>
      </c>
      <c r="E1070" s="1">
        <v>100</v>
      </c>
      <c r="F1070" s="2" t="s">
        <v>13</v>
      </c>
      <c r="G1070" s="2" t="s">
        <v>14</v>
      </c>
      <c r="H1070" s="22" t="s">
        <v>2024</v>
      </c>
      <c r="I1070" s="2">
        <v>13915854615</v>
      </c>
    </row>
    <row r="1071" ht="26.4" spans="1:9">
      <c r="A1071" s="1">
        <v>1069</v>
      </c>
      <c r="B1071" s="2" t="s">
        <v>1825</v>
      </c>
      <c r="C1071" s="2" t="s">
        <v>1826</v>
      </c>
      <c r="D1071" s="22" t="s">
        <v>2025</v>
      </c>
      <c r="E1071" s="1">
        <v>120</v>
      </c>
      <c r="F1071" s="2" t="s">
        <v>13</v>
      </c>
      <c r="G1071" s="2" t="s">
        <v>14</v>
      </c>
      <c r="H1071" s="22" t="s">
        <v>2026</v>
      </c>
      <c r="I1071" s="2">
        <v>13861163668</v>
      </c>
    </row>
    <row r="1072" ht="26.4" spans="1:9">
      <c r="A1072" s="1">
        <v>1070</v>
      </c>
      <c r="B1072" s="2" t="s">
        <v>1825</v>
      </c>
      <c r="C1072" s="2" t="s">
        <v>1826</v>
      </c>
      <c r="D1072" s="22" t="s">
        <v>2027</v>
      </c>
      <c r="E1072" s="1">
        <v>120</v>
      </c>
      <c r="F1072" s="2" t="s">
        <v>13</v>
      </c>
      <c r="G1072" s="2" t="s">
        <v>14</v>
      </c>
      <c r="H1072" s="22" t="s">
        <v>2028</v>
      </c>
      <c r="I1072" s="2">
        <v>13093177289</v>
      </c>
    </row>
    <row r="1073" ht="26.4" spans="1:9">
      <c r="A1073" s="1">
        <v>1071</v>
      </c>
      <c r="B1073" s="2" t="s">
        <v>1825</v>
      </c>
      <c r="C1073" s="2" t="s">
        <v>1826</v>
      </c>
      <c r="D1073" s="22" t="s">
        <v>2029</v>
      </c>
      <c r="E1073" s="1">
        <v>240</v>
      </c>
      <c r="F1073" s="2" t="s">
        <v>13</v>
      </c>
      <c r="G1073" s="2" t="s">
        <v>14</v>
      </c>
      <c r="H1073" s="22" t="s">
        <v>2030</v>
      </c>
      <c r="I1073" s="2">
        <v>13921066575</v>
      </c>
    </row>
    <row r="1074" spans="1:9">
      <c r="A1074" s="1">
        <v>1072</v>
      </c>
      <c r="B1074" s="2" t="s">
        <v>1825</v>
      </c>
      <c r="C1074" s="2" t="s">
        <v>1826</v>
      </c>
      <c r="D1074" s="22" t="s">
        <v>2031</v>
      </c>
      <c r="E1074" s="1">
        <v>120</v>
      </c>
      <c r="F1074" s="2" t="s">
        <v>13</v>
      </c>
      <c r="G1074" s="2" t="s">
        <v>14</v>
      </c>
      <c r="H1074" s="22" t="s">
        <v>2032</v>
      </c>
      <c r="I1074" s="2">
        <v>18851219631</v>
      </c>
    </row>
    <row r="1075" ht="26.4" spans="1:9">
      <c r="A1075" s="1">
        <v>1073</v>
      </c>
      <c r="B1075" s="2" t="s">
        <v>1825</v>
      </c>
      <c r="C1075" s="2" t="s">
        <v>1826</v>
      </c>
      <c r="D1075" s="22" t="s">
        <v>2033</v>
      </c>
      <c r="E1075" s="1">
        <v>60</v>
      </c>
      <c r="F1075" s="2" t="s">
        <v>13</v>
      </c>
      <c r="G1075" s="2" t="s">
        <v>14</v>
      </c>
      <c r="H1075" s="22" t="s">
        <v>2034</v>
      </c>
      <c r="I1075" s="2">
        <v>13862694220</v>
      </c>
    </row>
    <row r="1076" spans="1:9">
      <c r="A1076" s="1">
        <v>1074</v>
      </c>
      <c r="B1076" s="2" t="s">
        <v>1825</v>
      </c>
      <c r="C1076" s="2" t="s">
        <v>1826</v>
      </c>
      <c r="D1076" s="22" t="s">
        <v>2035</v>
      </c>
      <c r="E1076" s="1">
        <v>160</v>
      </c>
      <c r="F1076" s="2" t="s">
        <v>13</v>
      </c>
      <c r="G1076" s="2" t="s">
        <v>14</v>
      </c>
      <c r="H1076" s="22" t="s">
        <v>2036</v>
      </c>
      <c r="I1076" s="2">
        <v>15106140818</v>
      </c>
    </row>
    <row r="1077" ht="26.4" spans="1:9">
      <c r="A1077" s="1">
        <v>1075</v>
      </c>
      <c r="B1077" s="2" t="s">
        <v>1825</v>
      </c>
      <c r="C1077" s="2" t="s">
        <v>1826</v>
      </c>
      <c r="D1077" s="22" t="s">
        <v>2037</v>
      </c>
      <c r="E1077" s="1">
        <v>160</v>
      </c>
      <c r="F1077" s="2" t="s">
        <v>13</v>
      </c>
      <c r="G1077" s="2" t="s">
        <v>14</v>
      </c>
      <c r="H1077" s="22" t="s">
        <v>2038</v>
      </c>
      <c r="I1077" s="2">
        <v>15895015528</v>
      </c>
    </row>
    <row r="1078" ht="26.4" spans="1:9">
      <c r="A1078" s="1">
        <v>1076</v>
      </c>
      <c r="B1078" s="2" t="s">
        <v>1825</v>
      </c>
      <c r="C1078" s="2" t="s">
        <v>1826</v>
      </c>
      <c r="D1078" s="22" t="s">
        <v>2039</v>
      </c>
      <c r="E1078" s="1">
        <v>80</v>
      </c>
      <c r="F1078" s="2" t="s">
        <v>13</v>
      </c>
      <c r="G1078" s="2" t="s">
        <v>14</v>
      </c>
      <c r="H1078" s="22" t="s">
        <v>2040</v>
      </c>
      <c r="I1078" s="2">
        <v>18251207796</v>
      </c>
    </row>
    <row r="1079" spans="1:9">
      <c r="A1079" s="1">
        <v>1077</v>
      </c>
      <c r="B1079" s="2" t="s">
        <v>1825</v>
      </c>
      <c r="C1079" s="2" t="s">
        <v>2041</v>
      </c>
      <c r="D1079" s="110" t="s">
        <v>2042</v>
      </c>
      <c r="E1079" s="1">
        <v>160</v>
      </c>
      <c r="F1079" s="2" t="s">
        <v>13</v>
      </c>
      <c r="G1079" s="2" t="s">
        <v>14</v>
      </c>
      <c r="H1079" s="22" t="s">
        <v>2043</v>
      </c>
      <c r="I1079" s="2">
        <v>13706142331</v>
      </c>
    </row>
    <row r="1080" spans="1:9">
      <c r="A1080" s="1">
        <v>1078</v>
      </c>
      <c r="B1080" s="2" t="s">
        <v>1825</v>
      </c>
      <c r="C1080" s="2" t="s">
        <v>2041</v>
      </c>
      <c r="D1080" s="110" t="s">
        <v>2044</v>
      </c>
      <c r="E1080" s="1">
        <v>160</v>
      </c>
      <c r="F1080" s="2" t="s">
        <v>13</v>
      </c>
      <c r="G1080" s="2" t="s">
        <v>14</v>
      </c>
      <c r="H1080" s="22" t="s">
        <v>2045</v>
      </c>
      <c r="I1080" s="2">
        <v>15906149209</v>
      </c>
    </row>
    <row r="1081" ht="26.4" spans="1:9">
      <c r="A1081" s="1">
        <v>1079</v>
      </c>
      <c r="B1081" s="2" t="s">
        <v>1825</v>
      </c>
      <c r="C1081" s="2" t="s">
        <v>2041</v>
      </c>
      <c r="D1081" s="110" t="s">
        <v>2046</v>
      </c>
      <c r="E1081" s="1">
        <v>120</v>
      </c>
      <c r="F1081" s="2" t="s">
        <v>13</v>
      </c>
      <c r="G1081" s="2" t="s">
        <v>14</v>
      </c>
      <c r="H1081" s="22" t="s">
        <v>2047</v>
      </c>
      <c r="I1081" s="2">
        <v>13806146102</v>
      </c>
    </row>
    <row r="1082" ht="26.4" spans="1:9">
      <c r="A1082" s="1">
        <v>1080</v>
      </c>
      <c r="B1082" s="2" t="s">
        <v>1825</v>
      </c>
      <c r="C1082" s="2" t="s">
        <v>2041</v>
      </c>
      <c r="D1082" s="110" t="s">
        <v>2048</v>
      </c>
      <c r="E1082" s="1">
        <v>160</v>
      </c>
      <c r="F1082" s="2" t="s">
        <v>13</v>
      </c>
      <c r="G1082" s="2" t="s">
        <v>14</v>
      </c>
      <c r="H1082" s="22" t="s">
        <v>2049</v>
      </c>
      <c r="I1082" s="2">
        <v>13861109201</v>
      </c>
    </row>
    <row r="1083" spans="1:9">
      <c r="A1083" s="1">
        <v>1081</v>
      </c>
      <c r="B1083" s="2" t="s">
        <v>1825</v>
      </c>
      <c r="C1083" s="2" t="s">
        <v>2041</v>
      </c>
      <c r="D1083" s="110" t="s">
        <v>2050</v>
      </c>
      <c r="E1083" s="1">
        <v>120</v>
      </c>
      <c r="F1083" s="2" t="s">
        <v>13</v>
      </c>
      <c r="G1083" s="2" t="s">
        <v>14</v>
      </c>
      <c r="H1083" s="22" t="s">
        <v>2051</v>
      </c>
      <c r="I1083" s="2">
        <v>13862689779</v>
      </c>
    </row>
    <row r="1084" spans="1:9">
      <c r="A1084" s="1">
        <v>1082</v>
      </c>
      <c r="B1084" s="2" t="s">
        <v>1825</v>
      </c>
      <c r="C1084" s="2" t="s">
        <v>2041</v>
      </c>
      <c r="D1084" s="110" t="s">
        <v>2052</v>
      </c>
      <c r="E1084" s="1">
        <v>160</v>
      </c>
      <c r="F1084" s="2" t="s">
        <v>13</v>
      </c>
      <c r="G1084" s="2" t="s">
        <v>14</v>
      </c>
      <c r="H1084" s="22" t="s">
        <v>2053</v>
      </c>
      <c r="I1084" s="2">
        <v>13961110072</v>
      </c>
    </row>
    <row r="1085" spans="1:9">
      <c r="A1085" s="1">
        <v>1083</v>
      </c>
      <c r="B1085" s="2" t="s">
        <v>1825</v>
      </c>
      <c r="C1085" s="2" t="s">
        <v>2041</v>
      </c>
      <c r="D1085" s="110" t="s">
        <v>2054</v>
      </c>
      <c r="E1085" s="1">
        <v>120</v>
      </c>
      <c r="F1085" s="2" t="s">
        <v>13</v>
      </c>
      <c r="G1085" s="2" t="s">
        <v>14</v>
      </c>
      <c r="H1085" s="22" t="s">
        <v>2055</v>
      </c>
      <c r="I1085" s="2">
        <v>18362288173</v>
      </c>
    </row>
    <row r="1086" spans="1:9">
      <c r="A1086" s="1">
        <v>1084</v>
      </c>
      <c r="B1086" s="2" t="s">
        <v>1825</v>
      </c>
      <c r="C1086" s="2" t="s">
        <v>2041</v>
      </c>
      <c r="D1086" s="110" t="s">
        <v>2056</v>
      </c>
      <c r="E1086" s="1">
        <v>120</v>
      </c>
      <c r="F1086" s="2" t="s">
        <v>13</v>
      </c>
      <c r="G1086" s="2" t="s">
        <v>14</v>
      </c>
      <c r="H1086" s="22" t="s">
        <v>2057</v>
      </c>
      <c r="I1086" s="2">
        <v>13815007636</v>
      </c>
    </row>
    <row r="1087" spans="1:9">
      <c r="A1087" s="1">
        <v>1085</v>
      </c>
      <c r="B1087" s="2" t="s">
        <v>1825</v>
      </c>
      <c r="C1087" s="2" t="s">
        <v>2041</v>
      </c>
      <c r="D1087" s="110" t="s">
        <v>2058</v>
      </c>
      <c r="E1087" s="1">
        <v>160</v>
      </c>
      <c r="F1087" s="2" t="s">
        <v>13</v>
      </c>
      <c r="G1087" s="2" t="s">
        <v>14</v>
      </c>
      <c r="H1087" s="22" t="s">
        <v>2057</v>
      </c>
      <c r="I1087" s="2">
        <v>13861109943</v>
      </c>
    </row>
    <row r="1088" spans="1:9">
      <c r="A1088" s="1">
        <v>1086</v>
      </c>
      <c r="B1088" s="2" t="s">
        <v>1825</v>
      </c>
      <c r="C1088" s="2" t="s">
        <v>2041</v>
      </c>
      <c r="D1088" s="110" t="s">
        <v>2059</v>
      </c>
      <c r="E1088" s="1">
        <v>260</v>
      </c>
      <c r="F1088" s="2" t="s">
        <v>13</v>
      </c>
      <c r="G1088" s="2" t="s">
        <v>14</v>
      </c>
      <c r="H1088" s="22" t="s">
        <v>2060</v>
      </c>
      <c r="I1088" s="2">
        <v>18961179960</v>
      </c>
    </row>
    <row r="1089" spans="1:9">
      <c r="A1089" s="1">
        <v>1087</v>
      </c>
      <c r="B1089" s="2" t="s">
        <v>1825</v>
      </c>
      <c r="C1089" s="2" t="s">
        <v>2041</v>
      </c>
      <c r="D1089" s="110" t="s">
        <v>2061</v>
      </c>
      <c r="E1089" s="1">
        <v>100</v>
      </c>
      <c r="F1089" s="2" t="s">
        <v>13</v>
      </c>
      <c r="G1089" s="2" t="s">
        <v>14</v>
      </c>
      <c r="H1089" s="22" t="s">
        <v>2062</v>
      </c>
      <c r="I1089" s="2">
        <v>13921001487</v>
      </c>
    </row>
    <row r="1090" spans="1:9">
      <c r="A1090" s="1">
        <v>1088</v>
      </c>
      <c r="B1090" s="2" t="s">
        <v>1825</v>
      </c>
      <c r="C1090" s="2" t="s">
        <v>2041</v>
      </c>
      <c r="D1090" s="110" t="s">
        <v>2063</v>
      </c>
      <c r="E1090" s="1">
        <v>120</v>
      </c>
      <c r="F1090" s="2" t="s">
        <v>13</v>
      </c>
      <c r="G1090" s="2" t="s">
        <v>14</v>
      </c>
      <c r="H1090" s="22" t="s">
        <v>2064</v>
      </c>
      <c r="I1090" s="2">
        <v>13906148156</v>
      </c>
    </row>
    <row r="1091" spans="1:9">
      <c r="A1091" s="1">
        <v>1089</v>
      </c>
      <c r="B1091" s="2" t="s">
        <v>1825</v>
      </c>
      <c r="C1091" s="2" t="s">
        <v>2041</v>
      </c>
      <c r="D1091" s="110" t="s">
        <v>2065</v>
      </c>
      <c r="E1091" s="1">
        <v>320</v>
      </c>
      <c r="F1091" s="2" t="s">
        <v>13</v>
      </c>
      <c r="G1091" s="2" t="s">
        <v>14</v>
      </c>
      <c r="H1091" s="22" t="s">
        <v>2066</v>
      </c>
      <c r="I1091" s="2">
        <v>13338166176</v>
      </c>
    </row>
    <row r="1092" spans="1:9">
      <c r="A1092" s="1">
        <v>1090</v>
      </c>
      <c r="B1092" s="2" t="s">
        <v>1825</v>
      </c>
      <c r="C1092" s="2" t="s">
        <v>2041</v>
      </c>
      <c r="D1092" s="110" t="s">
        <v>2067</v>
      </c>
      <c r="E1092" s="1">
        <v>100</v>
      </c>
      <c r="F1092" s="2" t="s">
        <v>13</v>
      </c>
      <c r="G1092" s="2" t="s">
        <v>14</v>
      </c>
      <c r="H1092" s="22" t="s">
        <v>2068</v>
      </c>
      <c r="I1092" s="2">
        <v>13861113280</v>
      </c>
    </row>
    <row r="1093" spans="1:9">
      <c r="A1093" s="1">
        <v>1091</v>
      </c>
      <c r="B1093" s="2" t="s">
        <v>1825</v>
      </c>
      <c r="C1093" s="2" t="s">
        <v>2041</v>
      </c>
      <c r="D1093" s="110" t="s">
        <v>2069</v>
      </c>
      <c r="E1093" s="1">
        <v>120</v>
      </c>
      <c r="F1093" s="2" t="s">
        <v>13</v>
      </c>
      <c r="G1093" s="2" t="s">
        <v>14</v>
      </c>
      <c r="H1093" s="22" t="s">
        <v>2070</v>
      </c>
      <c r="I1093" s="2">
        <v>13809000255</v>
      </c>
    </row>
    <row r="1094" spans="1:9">
      <c r="A1094" s="1">
        <v>1092</v>
      </c>
      <c r="B1094" s="2" t="s">
        <v>1825</v>
      </c>
      <c r="C1094" s="2" t="s">
        <v>2041</v>
      </c>
      <c r="D1094" s="110" t="s">
        <v>2071</v>
      </c>
      <c r="E1094" s="1">
        <v>240</v>
      </c>
      <c r="F1094" s="2" t="s">
        <v>13</v>
      </c>
      <c r="G1094" s="2" t="s">
        <v>14</v>
      </c>
      <c r="H1094" s="22" t="s">
        <v>2072</v>
      </c>
      <c r="I1094" s="2">
        <v>13806142982</v>
      </c>
    </row>
    <row r="1095" spans="1:9">
      <c r="A1095" s="1">
        <v>1093</v>
      </c>
      <c r="B1095" s="2" t="s">
        <v>1825</v>
      </c>
      <c r="C1095" s="2" t="s">
        <v>2041</v>
      </c>
      <c r="D1095" s="110" t="s">
        <v>2073</v>
      </c>
      <c r="E1095" s="1">
        <v>160</v>
      </c>
      <c r="F1095" s="2" t="s">
        <v>13</v>
      </c>
      <c r="G1095" s="2" t="s">
        <v>14</v>
      </c>
      <c r="H1095" s="22" t="s">
        <v>2074</v>
      </c>
      <c r="I1095" s="2">
        <v>15051108555</v>
      </c>
    </row>
    <row r="1096" spans="1:9">
      <c r="A1096" s="1">
        <v>1094</v>
      </c>
      <c r="B1096" s="2" t="s">
        <v>1825</v>
      </c>
      <c r="C1096" s="2" t="s">
        <v>2041</v>
      </c>
      <c r="D1096" s="110" t="s">
        <v>2075</v>
      </c>
      <c r="E1096" s="1">
        <v>80</v>
      </c>
      <c r="F1096" s="2" t="s">
        <v>13</v>
      </c>
      <c r="G1096" s="2" t="s">
        <v>14</v>
      </c>
      <c r="H1096" s="22" t="s">
        <v>2076</v>
      </c>
      <c r="I1096" s="2">
        <v>13906149546</v>
      </c>
    </row>
    <row r="1097" ht="26.4" spans="1:9">
      <c r="A1097" s="1">
        <v>1095</v>
      </c>
      <c r="B1097" s="2" t="s">
        <v>1825</v>
      </c>
      <c r="C1097" s="2" t="s">
        <v>2041</v>
      </c>
      <c r="D1097" s="110" t="s">
        <v>2077</v>
      </c>
      <c r="E1097" s="1">
        <v>170</v>
      </c>
      <c r="F1097" s="2" t="s">
        <v>13</v>
      </c>
      <c r="G1097" s="2" t="s">
        <v>14</v>
      </c>
      <c r="H1097" s="22" t="s">
        <v>2078</v>
      </c>
      <c r="I1097" s="2">
        <v>13961264268</v>
      </c>
    </row>
    <row r="1098" ht="39.6" spans="1:9">
      <c r="A1098" s="1">
        <v>1096</v>
      </c>
      <c r="B1098" s="2" t="s">
        <v>1825</v>
      </c>
      <c r="C1098" s="2" t="s">
        <v>2041</v>
      </c>
      <c r="D1098" s="110" t="s">
        <v>2079</v>
      </c>
      <c r="E1098" s="1">
        <v>100</v>
      </c>
      <c r="F1098" s="2" t="s">
        <v>13</v>
      </c>
      <c r="G1098" s="2" t="s">
        <v>14</v>
      </c>
      <c r="H1098" s="22" t="s">
        <v>2080</v>
      </c>
      <c r="I1098" s="2">
        <v>18021989092</v>
      </c>
    </row>
    <row r="1099" ht="26.4" spans="1:9">
      <c r="A1099" s="1">
        <v>1097</v>
      </c>
      <c r="B1099" s="2" t="s">
        <v>1825</v>
      </c>
      <c r="C1099" s="2" t="s">
        <v>2041</v>
      </c>
      <c r="D1099" s="110" t="s">
        <v>2081</v>
      </c>
      <c r="E1099" s="1">
        <v>80</v>
      </c>
      <c r="F1099" s="2" t="s">
        <v>13</v>
      </c>
      <c r="G1099" s="2" t="s">
        <v>14</v>
      </c>
      <c r="H1099" s="22" t="s">
        <v>2082</v>
      </c>
      <c r="I1099" s="2">
        <v>13511668039</v>
      </c>
    </row>
    <row r="1100" ht="26.4" spans="1:9">
      <c r="A1100" s="1">
        <v>1098</v>
      </c>
      <c r="B1100" s="2" t="s">
        <v>1825</v>
      </c>
      <c r="C1100" s="2" t="s">
        <v>2041</v>
      </c>
      <c r="D1100" s="110" t="s">
        <v>2083</v>
      </c>
      <c r="E1100" s="1">
        <v>120</v>
      </c>
      <c r="F1100" s="2" t="s">
        <v>13</v>
      </c>
      <c r="G1100" s="2" t="s">
        <v>14</v>
      </c>
      <c r="H1100" s="22" t="s">
        <v>2084</v>
      </c>
      <c r="I1100" s="2">
        <v>13328175318</v>
      </c>
    </row>
    <row r="1101" spans="1:9">
      <c r="A1101" s="1">
        <v>1099</v>
      </c>
      <c r="B1101" s="2" t="s">
        <v>1825</v>
      </c>
      <c r="C1101" s="2" t="s">
        <v>2041</v>
      </c>
      <c r="D1101" s="110" t="s">
        <v>2085</v>
      </c>
      <c r="E1101" s="1">
        <v>60</v>
      </c>
      <c r="F1101" s="2" t="s">
        <v>13</v>
      </c>
      <c r="G1101" s="2" t="s">
        <v>14</v>
      </c>
      <c r="H1101" s="22" t="s">
        <v>2086</v>
      </c>
      <c r="I1101" s="2">
        <v>13775143823</v>
      </c>
    </row>
    <row r="1102" spans="1:9">
      <c r="A1102" s="1">
        <v>1100</v>
      </c>
      <c r="B1102" s="2" t="s">
        <v>1825</v>
      </c>
      <c r="C1102" s="2" t="s">
        <v>2041</v>
      </c>
      <c r="D1102" s="110" t="s">
        <v>2087</v>
      </c>
      <c r="E1102" s="1">
        <v>120</v>
      </c>
      <c r="F1102" s="2" t="s">
        <v>13</v>
      </c>
      <c r="G1102" s="2" t="s">
        <v>14</v>
      </c>
      <c r="H1102" s="22" t="s">
        <v>2088</v>
      </c>
      <c r="I1102" s="2">
        <v>13966126908</v>
      </c>
    </row>
    <row r="1103" spans="1:9">
      <c r="A1103" s="1">
        <v>1101</v>
      </c>
      <c r="B1103" s="2" t="s">
        <v>1825</v>
      </c>
      <c r="C1103" s="2" t="s">
        <v>2041</v>
      </c>
      <c r="D1103" s="110" t="s">
        <v>2089</v>
      </c>
      <c r="E1103" s="1">
        <v>120</v>
      </c>
      <c r="F1103" s="2" t="s">
        <v>13</v>
      </c>
      <c r="G1103" s="2" t="s">
        <v>14</v>
      </c>
      <c r="H1103" s="22" t="s">
        <v>2090</v>
      </c>
      <c r="I1103" s="2">
        <v>13401480856</v>
      </c>
    </row>
    <row r="1104" spans="1:9">
      <c r="A1104" s="1">
        <v>1102</v>
      </c>
      <c r="B1104" s="2" t="s">
        <v>1825</v>
      </c>
      <c r="C1104" s="2" t="s">
        <v>2041</v>
      </c>
      <c r="D1104" s="110" t="s">
        <v>2091</v>
      </c>
      <c r="E1104" s="1">
        <v>100</v>
      </c>
      <c r="F1104" s="2" t="s">
        <v>13</v>
      </c>
      <c r="G1104" s="2" t="s">
        <v>14</v>
      </c>
      <c r="H1104" s="22" t="s">
        <v>2092</v>
      </c>
      <c r="I1104" s="2">
        <v>13511661300</v>
      </c>
    </row>
    <row r="1105" spans="1:9">
      <c r="A1105" s="1">
        <v>1103</v>
      </c>
      <c r="B1105" s="2" t="s">
        <v>1825</v>
      </c>
      <c r="C1105" s="2" t="s">
        <v>2041</v>
      </c>
      <c r="D1105" s="110" t="s">
        <v>2093</v>
      </c>
      <c r="E1105" s="1">
        <v>300</v>
      </c>
      <c r="F1105" s="2" t="s">
        <v>13</v>
      </c>
      <c r="G1105" s="2" t="s">
        <v>14</v>
      </c>
      <c r="H1105" s="22" t="s">
        <v>2094</v>
      </c>
      <c r="I1105" s="2">
        <v>13511668605</v>
      </c>
    </row>
    <row r="1106" spans="1:9">
      <c r="A1106" s="1">
        <v>1104</v>
      </c>
      <c r="B1106" s="2" t="s">
        <v>1825</v>
      </c>
      <c r="C1106" s="2" t="s">
        <v>2041</v>
      </c>
      <c r="D1106" s="110" t="s">
        <v>2095</v>
      </c>
      <c r="E1106" s="1">
        <v>120</v>
      </c>
      <c r="F1106" s="2" t="s">
        <v>13</v>
      </c>
      <c r="G1106" s="2" t="s">
        <v>14</v>
      </c>
      <c r="H1106" s="22" t="s">
        <v>2096</v>
      </c>
      <c r="I1106" s="2">
        <v>13806142848</v>
      </c>
    </row>
    <row r="1107" spans="1:9">
      <c r="A1107" s="1">
        <v>1105</v>
      </c>
      <c r="B1107" s="2" t="s">
        <v>1825</v>
      </c>
      <c r="C1107" s="2" t="s">
        <v>2041</v>
      </c>
      <c r="D1107" s="110" t="s">
        <v>2097</v>
      </c>
      <c r="E1107" s="1">
        <v>160</v>
      </c>
      <c r="F1107" s="2" t="s">
        <v>13</v>
      </c>
      <c r="G1107" s="2" t="s">
        <v>14</v>
      </c>
      <c r="H1107" s="22" t="s">
        <v>2098</v>
      </c>
      <c r="I1107" s="2">
        <v>15060907720</v>
      </c>
    </row>
    <row r="1108" spans="1:9">
      <c r="A1108" s="1">
        <v>1106</v>
      </c>
      <c r="B1108" s="2" t="s">
        <v>1825</v>
      </c>
      <c r="C1108" s="2" t="s">
        <v>2041</v>
      </c>
      <c r="D1108" s="110" t="s">
        <v>2099</v>
      </c>
      <c r="E1108" s="1">
        <v>40</v>
      </c>
      <c r="F1108" s="2" t="s">
        <v>13</v>
      </c>
      <c r="G1108" s="2" t="s">
        <v>14</v>
      </c>
      <c r="H1108" s="22" t="s">
        <v>2100</v>
      </c>
      <c r="I1108" s="2">
        <v>13961110452</v>
      </c>
    </row>
    <row r="1109" spans="1:9">
      <c r="A1109" s="1">
        <v>1107</v>
      </c>
      <c r="B1109" s="2" t="s">
        <v>1825</v>
      </c>
      <c r="C1109" s="2" t="s">
        <v>2041</v>
      </c>
      <c r="D1109" s="110" t="s">
        <v>2101</v>
      </c>
      <c r="E1109" s="1">
        <v>160</v>
      </c>
      <c r="F1109" s="2" t="s">
        <v>13</v>
      </c>
      <c r="G1109" s="2" t="s">
        <v>14</v>
      </c>
      <c r="H1109" s="22" t="s">
        <v>2102</v>
      </c>
      <c r="I1109" s="2">
        <v>13921004200</v>
      </c>
    </row>
    <row r="1110" spans="1:9">
      <c r="A1110" s="1">
        <v>1108</v>
      </c>
      <c r="B1110" s="2" t="s">
        <v>1825</v>
      </c>
      <c r="C1110" s="2" t="s">
        <v>2041</v>
      </c>
      <c r="D1110" s="110" t="s">
        <v>2103</v>
      </c>
      <c r="E1110" s="1">
        <v>120</v>
      </c>
      <c r="F1110" s="2" t="s">
        <v>13</v>
      </c>
      <c r="G1110" s="2" t="s">
        <v>14</v>
      </c>
      <c r="H1110" s="22" t="s">
        <v>2104</v>
      </c>
      <c r="I1110" s="2">
        <v>13306148342</v>
      </c>
    </row>
    <row r="1111" ht="26.4" spans="1:9">
      <c r="A1111" s="1">
        <v>1109</v>
      </c>
      <c r="B1111" s="2" t="s">
        <v>1825</v>
      </c>
      <c r="C1111" s="2" t="s">
        <v>2041</v>
      </c>
      <c r="D1111" s="110" t="s">
        <v>2105</v>
      </c>
      <c r="E1111" s="1">
        <v>500</v>
      </c>
      <c r="F1111" s="2" t="s">
        <v>13</v>
      </c>
      <c r="G1111" s="2" t="s">
        <v>14</v>
      </c>
      <c r="H1111" s="22" t="s">
        <v>2106</v>
      </c>
      <c r="I1111" s="2">
        <v>13706148826</v>
      </c>
    </row>
    <row r="1112" spans="1:9">
      <c r="A1112" s="1">
        <v>1110</v>
      </c>
      <c r="B1112" s="2" t="s">
        <v>1825</v>
      </c>
      <c r="C1112" s="2" t="s">
        <v>2041</v>
      </c>
      <c r="D1112" s="110" t="s">
        <v>2107</v>
      </c>
      <c r="E1112" s="1">
        <v>160</v>
      </c>
      <c r="F1112" s="2" t="s">
        <v>13</v>
      </c>
      <c r="G1112" s="2" t="s">
        <v>14</v>
      </c>
      <c r="H1112" s="22" t="s">
        <v>2108</v>
      </c>
      <c r="I1112" s="2">
        <v>13921023387</v>
      </c>
    </row>
    <row r="1113" spans="1:9">
      <c r="A1113" s="1">
        <v>1111</v>
      </c>
      <c r="B1113" s="2" t="s">
        <v>1825</v>
      </c>
      <c r="C1113" s="2" t="s">
        <v>2041</v>
      </c>
      <c r="D1113" s="110" t="s">
        <v>2109</v>
      </c>
      <c r="E1113" s="1">
        <v>80</v>
      </c>
      <c r="F1113" s="2" t="s">
        <v>13</v>
      </c>
      <c r="G1113" s="2" t="s">
        <v>14</v>
      </c>
      <c r="H1113" s="22" t="s">
        <v>2110</v>
      </c>
      <c r="I1113" s="2">
        <v>18915821093</v>
      </c>
    </row>
    <row r="1114" spans="1:9">
      <c r="A1114" s="1">
        <v>1112</v>
      </c>
      <c r="B1114" s="2" t="s">
        <v>1825</v>
      </c>
      <c r="C1114" s="2" t="s">
        <v>2041</v>
      </c>
      <c r="D1114" s="110" t="s">
        <v>2111</v>
      </c>
      <c r="E1114" s="1">
        <v>40</v>
      </c>
      <c r="F1114" s="2" t="s">
        <v>13</v>
      </c>
      <c r="G1114" s="2" t="s">
        <v>14</v>
      </c>
      <c r="H1114" s="22" t="s">
        <v>2112</v>
      </c>
      <c r="I1114" s="2">
        <v>15295095260</v>
      </c>
    </row>
    <row r="1115" ht="26.4" spans="1:9">
      <c r="A1115" s="1">
        <v>1113</v>
      </c>
      <c r="B1115" s="2" t="s">
        <v>1825</v>
      </c>
      <c r="C1115" s="2" t="s">
        <v>2041</v>
      </c>
      <c r="D1115" s="110" t="s">
        <v>2113</v>
      </c>
      <c r="E1115" s="1">
        <v>120</v>
      </c>
      <c r="F1115" s="2" t="s">
        <v>13</v>
      </c>
      <c r="G1115" s="2" t="s">
        <v>14</v>
      </c>
      <c r="H1115" s="22" t="s">
        <v>2114</v>
      </c>
      <c r="I1115" s="2">
        <v>13861128381</v>
      </c>
    </row>
    <row r="1116" spans="1:9">
      <c r="A1116" s="1">
        <v>1114</v>
      </c>
      <c r="B1116" s="2" t="s">
        <v>1825</v>
      </c>
      <c r="C1116" s="2" t="s">
        <v>2041</v>
      </c>
      <c r="D1116" s="110" t="s">
        <v>2115</v>
      </c>
      <c r="E1116" s="1">
        <v>300</v>
      </c>
      <c r="F1116" s="2" t="s">
        <v>13</v>
      </c>
      <c r="G1116" s="2" t="s">
        <v>14</v>
      </c>
      <c r="H1116" s="22" t="s">
        <v>2116</v>
      </c>
      <c r="I1116" s="2" t="s">
        <v>2117</v>
      </c>
    </row>
    <row r="1117" spans="1:9">
      <c r="A1117" s="1">
        <v>1115</v>
      </c>
      <c r="B1117" s="2" t="s">
        <v>1825</v>
      </c>
      <c r="C1117" s="2" t="s">
        <v>2041</v>
      </c>
      <c r="D1117" s="110" t="s">
        <v>2118</v>
      </c>
      <c r="E1117" s="1">
        <v>160</v>
      </c>
      <c r="F1117" s="2" t="s">
        <v>13</v>
      </c>
      <c r="G1117" s="2" t="s">
        <v>14</v>
      </c>
      <c r="H1117" s="22" t="s">
        <v>2119</v>
      </c>
      <c r="I1117" s="2">
        <v>13814790197</v>
      </c>
    </row>
    <row r="1118" spans="1:9">
      <c r="A1118" s="1">
        <v>1116</v>
      </c>
      <c r="B1118" s="2" t="s">
        <v>1825</v>
      </c>
      <c r="C1118" s="2" t="s">
        <v>2041</v>
      </c>
      <c r="D1118" s="110" t="s">
        <v>2120</v>
      </c>
      <c r="E1118" s="1">
        <v>160</v>
      </c>
      <c r="F1118" s="2" t="s">
        <v>13</v>
      </c>
      <c r="G1118" s="2" t="s">
        <v>14</v>
      </c>
      <c r="H1118" s="22" t="s">
        <v>2121</v>
      </c>
      <c r="I1118" s="2">
        <v>13806145209</v>
      </c>
    </row>
    <row r="1119" spans="1:9">
      <c r="A1119" s="1">
        <v>1117</v>
      </c>
      <c r="B1119" s="2" t="s">
        <v>1825</v>
      </c>
      <c r="C1119" s="2" t="s">
        <v>2041</v>
      </c>
      <c r="D1119" s="110" t="s">
        <v>2122</v>
      </c>
      <c r="E1119" s="1">
        <v>120</v>
      </c>
      <c r="F1119" s="2" t="s">
        <v>13</v>
      </c>
      <c r="G1119" s="2" t="s">
        <v>14</v>
      </c>
      <c r="H1119" s="22" t="s">
        <v>2123</v>
      </c>
      <c r="I1119" s="2">
        <v>13921021639</v>
      </c>
    </row>
    <row r="1120" spans="1:9">
      <c r="A1120" s="1">
        <v>1118</v>
      </c>
      <c r="B1120" s="2" t="s">
        <v>1825</v>
      </c>
      <c r="C1120" s="2" t="s">
        <v>2041</v>
      </c>
      <c r="D1120" s="110" t="s">
        <v>2124</v>
      </c>
      <c r="E1120" s="1">
        <v>80</v>
      </c>
      <c r="F1120" s="2" t="s">
        <v>13</v>
      </c>
      <c r="G1120" s="2" t="s">
        <v>14</v>
      </c>
      <c r="H1120" s="22" t="s">
        <v>2125</v>
      </c>
      <c r="I1120" s="2">
        <v>13815000400</v>
      </c>
    </row>
    <row r="1121" spans="1:9">
      <c r="A1121" s="1">
        <v>1119</v>
      </c>
      <c r="B1121" s="2" t="s">
        <v>1825</v>
      </c>
      <c r="C1121" s="2" t="s">
        <v>2041</v>
      </c>
      <c r="D1121" s="110" t="s">
        <v>2126</v>
      </c>
      <c r="E1121" s="1">
        <v>120</v>
      </c>
      <c r="F1121" s="2" t="s">
        <v>13</v>
      </c>
      <c r="G1121" s="2" t="s">
        <v>14</v>
      </c>
      <c r="H1121" s="22" t="s">
        <v>2127</v>
      </c>
      <c r="I1121" s="2">
        <v>18961203833</v>
      </c>
    </row>
    <row r="1122" spans="1:9">
      <c r="A1122" s="1">
        <v>1120</v>
      </c>
      <c r="B1122" s="2" t="s">
        <v>1825</v>
      </c>
      <c r="C1122" s="2" t="s">
        <v>2041</v>
      </c>
      <c r="D1122" s="110" t="s">
        <v>2128</v>
      </c>
      <c r="E1122" s="1">
        <v>240</v>
      </c>
      <c r="F1122" s="2" t="s">
        <v>13</v>
      </c>
      <c r="G1122" s="2" t="s">
        <v>14</v>
      </c>
      <c r="H1122" s="22" t="s">
        <v>2129</v>
      </c>
      <c r="I1122" s="2">
        <v>13775159516</v>
      </c>
    </row>
    <row r="1123" ht="26.4" spans="1:9">
      <c r="A1123" s="1">
        <v>1121</v>
      </c>
      <c r="B1123" s="2" t="s">
        <v>1825</v>
      </c>
      <c r="C1123" s="2" t="s">
        <v>2041</v>
      </c>
      <c r="D1123" s="110" t="s">
        <v>2130</v>
      </c>
      <c r="E1123" s="1">
        <v>120</v>
      </c>
      <c r="F1123" s="2" t="s">
        <v>13</v>
      </c>
      <c r="G1123" s="2" t="s">
        <v>14</v>
      </c>
      <c r="H1123" s="22" t="s">
        <v>2131</v>
      </c>
      <c r="I1123" s="2">
        <v>13585402839</v>
      </c>
    </row>
    <row r="1124" spans="1:9">
      <c r="A1124" s="1">
        <v>1122</v>
      </c>
      <c r="B1124" s="2" t="s">
        <v>1825</v>
      </c>
      <c r="C1124" s="2" t="s">
        <v>2041</v>
      </c>
      <c r="D1124" s="110" t="s">
        <v>2132</v>
      </c>
      <c r="E1124" s="1">
        <v>40</v>
      </c>
      <c r="F1124" s="2" t="s">
        <v>13</v>
      </c>
      <c r="G1124" s="2" t="s">
        <v>14</v>
      </c>
      <c r="H1124" s="22" t="s">
        <v>2133</v>
      </c>
      <c r="I1124" s="2">
        <v>13861123109</v>
      </c>
    </row>
    <row r="1125" spans="1:9">
      <c r="A1125" s="1">
        <v>1123</v>
      </c>
      <c r="B1125" s="2" t="s">
        <v>1825</v>
      </c>
      <c r="C1125" s="2" t="s">
        <v>2134</v>
      </c>
      <c r="D1125" s="22" t="s">
        <v>2135</v>
      </c>
      <c r="E1125" s="1">
        <v>230</v>
      </c>
      <c r="F1125" s="2" t="s">
        <v>13</v>
      </c>
      <c r="G1125" s="2" t="s">
        <v>14</v>
      </c>
      <c r="H1125" s="22" t="s">
        <v>2136</v>
      </c>
      <c r="I1125" s="2">
        <v>13915046280</v>
      </c>
    </row>
    <row r="1126" spans="1:9">
      <c r="A1126" s="1">
        <v>1124</v>
      </c>
      <c r="B1126" s="2" t="s">
        <v>1825</v>
      </c>
      <c r="C1126" s="2" t="s">
        <v>2134</v>
      </c>
      <c r="D1126" s="22" t="s">
        <v>2137</v>
      </c>
      <c r="E1126" s="1">
        <v>100</v>
      </c>
      <c r="F1126" s="2" t="s">
        <v>13</v>
      </c>
      <c r="G1126" s="2" t="s">
        <v>14</v>
      </c>
      <c r="H1126" s="22" t="s">
        <v>2138</v>
      </c>
      <c r="I1126" s="2">
        <v>13775039873</v>
      </c>
    </row>
    <row r="1127" spans="1:9">
      <c r="A1127" s="1">
        <v>1125</v>
      </c>
      <c r="B1127" s="2" t="s">
        <v>1825</v>
      </c>
      <c r="C1127" s="2" t="s">
        <v>2134</v>
      </c>
      <c r="D1127" s="22" t="s">
        <v>2139</v>
      </c>
      <c r="E1127" s="1">
        <v>40</v>
      </c>
      <c r="F1127" s="2" t="s">
        <v>13</v>
      </c>
      <c r="G1127" s="2" t="s">
        <v>14</v>
      </c>
      <c r="H1127" s="22" t="s">
        <v>2140</v>
      </c>
      <c r="I1127" s="2">
        <v>15895050622</v>
      </c>
    </row>
    <row r="1128" spans="1:9">
      <c r="A1128" s="1">
        <v>1126</v>
      </c>
      <c r="B1128" s="2" t="s">
        <v>1825</v>
      </c>
      <c r="C1128" s="2" t="s">
        <v>2134</v>
      </c>
      <c r="D1128" s="22" t="s">
        <v>2141</v>
      </c>
      <c r="E1128" s="1">
        <v>90</v>
      </c>
      <c r="F1128" s="2" t="s">
        <v>13</v>
      </c>
      <c r="G1128" s="2" t="s">
        <v>14</v>
      </c>
      <c r="H1128" s="22" t="s">
        <v>2142</v>
      </c>
      <c r="I1128" s="2">
        <v>13961189323</v>
      </c>
    </row>
    <row r="1129" spans="1:9">
      <c r="A1129" s="1">
        <v>1127</v>
      </c>
      <c r="B1129" s="2" t="s">
        <v>1825</v>
      </c>
      <c r="C1129" s="2" t="s">
        <v>2134</v>
      </c>
      <c r="D1129" s="22" t="s">
        <v>2143</v>
      </c>
      <c r="E1129" s="1">
        <v>30</v>
      </c>
      <c r="F1129" s="2" t="s">
        <v>13</v>
      </c>
      <c r="G1129" s="2" t="s">
        <v>14</v>
      </c>
      <c r="H1129" s="22" t="s">
        <v>2144</v>
      </c>
      <c r="I1129" s="2">
        <v>15251949400</v>
      </c>
    </row>
    <row r="1130" spans="1:9">
      <c r="A1130" s="1">
        <v>1128</v>
      </c>
      <c r="B1130" s="2" t="s">
        <v>1825</v>
      </c>
      <c r="C1130" s="2" t="s">
        <v>2134</v>
      </c>
      <c r="D1130" s="22" t="s">
        <v>2145</v>
      </c>
      <c r="E1130" s="1">
        <v>50</v>
      </c>
      <c r="F1130" s="2" t="s">
        <v>13</v>
      </c>
      <c r="G1130" s="2" t="s">
        <v>14</v>
      </c>
      <c r="H1130" s="22" t="s">
        <v>2146</v>
      </c>
      <c r="I1130" s="2">
        <v>13775100818</v>
      </c>
    </row>
    <row r="1131" spans="1:9">
      <c r="A1131" s="1">
        <v>1129</v>
      </c>
      <c r="B1131" s="2" t="s">
        <v>1825</v>
      </c>
      <c r="C1131" s="2" t="s">
        <v>2134</v>
      </c>
      <c r="D1131" s="22" t="s">
        <v>2147</v>
      </c>
      <c r="E1131" s="1">
        <v>30</v>
      </c>
      <c r="F1131" s="2" t="s">
        <v>13</v>
      </c>
      <c r="G1131" s="2" t="s">
        <v>14</v>
      </c>
      <c r="H1131" s="22" t="s">
        <v>2146</v>
      </c>
      <c r="I1131" s="2">
        <v>13584308965</v>
      </c>
    </row>
    <row r="1132" spans="1:9">
      <c r="A1132" s="1">
        <v>1130</v>
      </c>
      <c r="B1132" s="2" t="s">
        <v>1825</v>
      </c>
      <c r="C1132" s="2" t="s">
        <v>2134</v>
      </c>
      <c r="D1132" s="22" t="s">
        <v>2148</v>
      </c>
      <c r="E1132" s="1">
        <v>50</v>
      </c>
      <c r="F1132" s="2" t="s">
        <v>13</v>
      </c>
      <c r="G1132" s="2" t="s">
        <v>14</v>
      </c>
      <c r="H1132" s="22" t="s">
        <v>2149</v>
      </c>
      <c r="I1132" s="2">
        <v>13961491691</v>
      </c>
    </row>
    <row r="1133" spans="1:9">
      <c r="A1133" s="1">
        <v>1131</v>
      </c>
      <c r="B1133" s="2" t="s">
        <v>1825</v>
      </c>
      <c r="C1133" s="2" t="s">
        <v>2134</v>
      </c>
      <c r="D1133" s="22" t="s">
        <v>2150</v>
      </c>
      <c r="E1133" s="1">
        <v>20</v>
      </c>
      <c r="F1133" s="2" t="s">
        <v>13</v>
      </c>
      <c r="G1133" s="2" t="s">
        <v>14</v>
      </c>
      <c r="H1133" s="22" t="s">
        <v>2151</v>
      </c>
      <c r="I1133" s="2">
        <v>13921095563</v>
      </c>
    </row>
    <row r="1134" ht="26.4" spans="1:9">
      <c r="A1134" s="1">
        <v>1132</v>
      </c>
      <c r="B1134" s="2" t="s">
        <v>1825</v>
      </c>
      <c r="C1134" s="2" t="s">
        <v>2134</v>
      </c>
      <c r="D1134" s="22" t="s">
        <v>2152</v>
      </c>
      <c r="E1134" s="1">
        <v>80</v>
      </c>
      <c r="F1134" s="2" t="s">
        <v>13</v>
      </c>
      <c r="G1134" s="2" t="s">
        <v>14</v>
      </c>
      <c r="H1134" s="22" t="s">
        <v>2153</v>
      </c>
      <c r="I1134" s="2">
        <v>13585301949</v>
      </c>
    </row>
    <row r="1135" ht="26.4" spans="1:9">
      <c r="A1135" s="1">
        <v>1133</v>
      </c>
      <c r="B1135" s="2" t="s">
        <v>1825</v>
      </c>
      <c r="C1135" s="2" t="s">
        <v>2134</v>
      </c>
      <c r="D1135" s="22" t="s">
        <v>2154</v>
      </c>
      <c r="E1135" s="1">
        <v>30</v>
      </c>
      <c r="F1135" s="2" t="s">
        <v>13</v>
      </c>
      <c r="G1135" s="2" t="s">
        <v>14</v>
      </c>
      <c r="H1135" s="22" t="s">
        <v>2155</v>
      </c>
      <c r="I1135" s="2">
        <v>13016842071</v>
      </c>
    </row>
    <row r="1136" ht="26.4" spans="1:9">
      <c r="A1136" s="1">
        <v>1134</v>
      </c>
      <c r="B1136" s="2" t="s">
        <v>1825</v>
      </c>
      <c r="C1136" s="2" t="s">
        <v>2134</v>
      </c>
      <c r="D1136" s="22" t="s">
        <v>2156</v>
      </c>
      <c r="E1136" s="1">
        <v>20</v>
      </c>
      <c r="F1136" s="2" t="s">
        <v>13</v>
      </c>
      <c r="G1136" s="2" t="s">
        <v>14</v>
      </c>
      <c r="H1136" s="22" t="s">
        <v>2157</v>
      </c>
      <c r="I1136" s="2">
        <v>13401358262</v>
      </c>
    </row>
    <row r="1137" spans="1:9">
      <c r="A1137" s="1">
        <v>1135</v>
      </c>
      <c r="B1137" s="2" t="s">
        <v>1825</v>
      </c>
      <c r="C1137" s="2" t="s">
        <v>2134</v>
      </c>
      <c r="D1137" s="22" t="s">
        <v>2158</v>
      </c>
      <c r="E1137" s="1">
        <v>30</v>
      </c>
      <c r="F1137" s="2" t="s">
        <v>13</v>
      </c>
      <c r="G1137" s="2" t="s">
        <v>14</v>
      </c>
      <c r="H1137" s="22" t="s">
        <v>2159</v>
      </c>
      <c r="I1137" s="2">
        <v>13701503568</v>
      </c>
    </row>
    <row r="1138" ht="26.4" spans="1:9">
      <c r="A1138" s="1">
        <v>1136</v>
      </c>
      <c r="B1138" s="2" t="s">
        <v>1825</v>
      </c>
      <c r="C1138" s="2" t="s">
        <v>2134</v>
      </c>
      <c r="D1138" s="22" t="s">
        <v>2160</v>
      </c>
      <c r="E1138" s="1">
        <v>80</v>
      </c>
      <c r="F1138" s="2" t="s">
        <v>13</v>
      </c>
      <c r="G1138" s="2" t="s">
        <v>14</v>
      </c>
      <c r="H1138" s="22" t="s">
        <v>2161</v>
      </c>
      <c r="I1138" s="2">
        <v>13401512609</v>
      </c>
    </row>
    <row r="1139" ht="26.4" spans="1:9">
      <c r="A1139" s="1">
        <v>1137</v>
      </c>
      <c r="B1139" s="2" t="s">
        <v>1825</v>
      </c>
      <c r="C1139" s="2" t="s">
        <v>2134</v>
      </c>
      <c r="D1139" s="22" t="s">
        <v>2162</v>
      </c>
      <c r="E1139" s="1">
        <v>10</v>
      </c>
      <c r="F1139" s="2" t="s">
        <v>13</v>
      </c>
      <c r="G1139" s="2" t="s">
        <v>14</v>
      </c>
      <c r="H1139" s="22" t="s">
        <v>2163</v>
      </c>
      <c r="I1139" s="2">
        <v>13616100581</v>
      </c>
    </row>
    <row r="1140" spans="1:9">
      <c r="A1140" s="1">
        <v>1138</v>
      </c>
      <c r="B1140" s="2" t="s">
        <v>1825</v>
      </c>
      <c r="C1140" s="2" t="s">
        <v>2134</v>
      </c>
      <c r="D1140" s="22" t="s">
        <v>2164</v>
      </c>
      <c r="E1140" s="1">
        <v>50</v>
      </c>
      <c r="F1140" s="2" t="s">
        <v>13</v>
      </c>
      <c r="G1140" s="2" t="s">
        <v>14</v>
      </c>
      <c r="H1140" s="22" t="s">
        <v>2165</v>
      </c>
      <c r="I1140" s="2">
        <v>13182518726</v>
      </c>
    </row>
    <row r="1141" ht="26.4" spans="1:9">
      <c r="A1141" s="1">
        <v>1139</v>
      </c>
      <c r="B1141" s="2" t="s">
        <v>1825</v>
      </c>
      <c r="C1141" s="2" t="s">
        <v>2134</v>
      </c>
      <c r="D1141" s="22" t="s">
        <v>2166</v>
      </c>
      <c r="E1141" s="1">
        <v>180</v>
      </c>
      <c r="F1141" s="2" t="s">
        <v>13</v>
      </c>
      <c r="G1141" s="2" t="s">
        <v>14</v>
      </c>
      <c r="H1141" s="22" t="s">
        <v>2167</v>
      </c>
      <c r="I1141" s="2">
        <v>13961180802</v>
      </c>
    </row>
    <row r="1142" ht="26.4" spans="1:9">
      <c r="A1142" s="1">
        <v>1140</v>
      </c>
      <c r="B1142" s="2" t="s">
        <v>1825</v>
      </c>
      <c r="C1142" s="2" t="s">
        <v>2134</v>
      </c>
      <c r="D1142" s="22" t="s">
        <v>2168</v>
      </c>
      <c r="E1142" s="1">
        <v>100</v>
      </c>
      <c r="F1142" s="2" t="s">
        <v>13</v>
      </c>
      <c r="G1142" s="2" t="s">
        <v>14</v>
      </c>
      <c r="H1142" s="22" t="s">
        <v>2169</v>
      </c>
      <c r="I1142" s="2">
        <v>13861189259</v>
      </c>
    </row>
    <row r="1143" ht="26.4" spans="1:9">
      <c r="A1143" s="1">
        <v>1141</v>
      </c>
      <c r="B1143" s="2" t="s">
        <v>1825</v>
      </c>
      <c r="C1143" s="2" t="s">
        <v>2134</v>
      </c>
      <c r="D1143" s="22" t="s">
        <v>2170</v>
      </c>
      <c r="E1143" s="1">
        <v>40</v>
      </c>
      <c r="F1143" s="2" t="s">
        <v>13</v>
      </c>
      <c r="G1143" s="2" t="s">
        <v>14</v>
      </c>
      <c r="H1143" s="22" t="s">
        <v>2171</v>
      </c>
      <c r="I1143" s="2">
        <v>15861893777</v>
      </c>
    </row>
    <row r="1144" ht="26.4" spans="1:9">
      <c r="A1144" s="1">
        <v>1142</v>
      </c>
      <c r="B1144" s="2" t="s">
        <v>1825</v>
      </c>
      <c r="C1144" s="2" t="s">
        <v>2134</v>
      </c>
      <c r="D1144" s="22" t="s">
        <v>2172</v>
      </c>
      <c r="E1144" s="1">
        <v>100</v>
      </c>
      <c r="F1144" s="2" t="s">
        <v>13</v>
      </c>
      <c r="G1144" s="2" t="s">
        <v>14</v>
      </c>
      <c r="H1144" s="22" t="s">
        <v>2173</v>
      </c>
      <c r="I1144" s="2">
        <v>17766233312</v>
      </c>
    </row>
    <row r="1145" ht="26.4" spans="1:9">
      <c r="A1145" s="1">
        <v>1143</v>
      </c>
      <c r="B1145" s="2" t="s">
        <v>1825</v>
      </c>
      <c r="C1145" s="2" t="s">
        <v>2134</v>
      </c>
      <c r="D1145" s="22" t="s">
        <v>2174</v>
      </c>
      <c r="E1145" s="1">
        <v>130</v>
      </c>
      <c r="F1145" s="2" t="s">
        <v>13</v>
      </c>
      <c r="G1145" s="2" t="s">
        <v>14</v>
      </c>
      <c r="H1145" s="22" t="s">
        <v>2175</v>
      </c>
      <c r="I1145" s="2">
        <v>13813576901</v>
      </c>
    </row>
    <row r="1146" ht="26.4" spans="1:9">
      <c r="A1146" s="1">
        <v>1144</v>
      </c>
      <c r="B1146" s="2" t="s">
        <v>1825</v>
      </c>
      <c r="C1146" s="2" t="s">
        <v>2176</v>
      </c>
      <c r="D1146" s="22" t="s">
        <v>2177</v>
      </c>
      <c r="E1146" s="1">
        <v>120</v>
      </c>
      <c r="F1146" s="2" t="s">
        <v>13</v>
      </c>
      <c r="G1146" s="2" t="s">
        <v>14</v>
      </c>
      <c r="H1146" s="22" t="s">
        <v>2178</v>
      </c>
      <c r="I1146" s="2">
        <v>15195029006</v>
      </c>
    </row>
    <row r="1147" ht="26.4" spans="1:9">
      <c r="A1147" s="1">
        <v>1145</v>
      </c>
      <c r="B1147" s="2" t="s">
        <v>1825</v>
      </c>
      <c r="C1147" s="2" t="s">
        <v>2176</v>
      </c>
      <c r="D1147" s="22" t="s">
        <v>2179</v>
      </c>
      <c r="E1147" s="1">
        <v>60</v>
      </c>
      <c r="F1147" s="2" t="s">
        <v>13</v>
      </c>
      <c r="G1147" s="2" t="s">
        <v>14</v>
      </c>
      <c r="H1147" s="22" t="s">
        <v>2180</v>
      </c>
      <c r="I1147" s="2">
        <v>13912317640</v>
      </c>
    </row>
    <row r="1148" ht="26.4" spans="1:9">
      <c r="A1148" s="1">
        <v>1146</v>
      </c>
      <c r="B1148" s="2" t="s">
        <v>1825</v>
      </c>
      <c r="C1148" s="2" t="s">
        <v>2176</v>
      </c>
      <c r="D1148" s="22" t="s">
        <v>2181</v>
      </c>
      <c r="E1148" s="1">
        <v>80</v>
      </c>
      <c r="F1148" s="2" t="s">
        <v>13</v>
      </c>
      <c r="G1148" s="2" t="s">
        <v>14</v>
      </c>
      <c r="H1148" s="22" t="s">
        <v>2180</v>
      </c>
      <c r="I1148" s="2">
        <v>13961199531</v>
      </c>
    </row>
    <row r="1149" ht="26.4" spans="1:9">
      <c r="A1149" s="1">
        <v>1147</v>
      </c>
      <c r="B1149" s="2" t="s">
        <v>1825</v>
      </c>
      <c r="C1149" s="2" t="s">
        <v>2176</v>
      </c>
      <c r="D1149" s="22" t="s">
        <v>2182</v>
      </c>
      <c r="E1149" s="1">
        <v>80</v>
      </c>
      <c r="F1149" s="2" t="s">
        <v>13</v>
      </c>
      <c r="G1149" s="2" t="s">
        <v>14</v>
      </c>
      <c r="H1149" s="22" t="s">
        <v>2183</v>
      </c>
      <c r="I1149" s="2">
        <v>13584347687</v>
      </c>
    </row>
    <row r="1150" ht="26.4" spans="1:9">
      <c r="A1150" s="1">
        <v>1148</v>
      </c>
      <c r="B1150" s="2" t="s">
        <v>1825</v>
      </c>
      <c r="C1150" s="2" t="s">
        <v>2176</v>
      </c>
      <c r="D1150" s="22" t="s">
        <v>2184</v>
      </c>
      <c r="E1150" s="1">
        <v>40</v>
      </c>
      <c r="F1150" s="2" t="s">
        <v>13</v>
      </c>
      <c r="G1150" s="2" t="s">
        <v>14</v>
      </c>
      <c r="H1150" s="22" t="s">
        <v>2185</v>
      </c>
      <c r="I1150" s="2">
        <v>13506113593</v>
      </c>
    </row>
    <row r="1151" ht="26.4" spans="1:9">
      <c r="A1151" s="1">
        <v>1149</v>
      </c>
      <c r="B1151" s="2" t="s">
        <v>1825</v>
      </c>
      <c r="C1151" s="2" t="s">
        <v>2176</v>
      </c>
      <c r="D1151" s="22" t="s">
        <v>2186</v>
      </c>
      <c r="E1151" s="1">
        <v>20</v>
      </c>
      <c r="F1151" s="2" t="s">
        <v>13</v>
      </c>
      <c r="G1151" s="2" t="s">
        <v>14</v>
      </c>
      <c r="H1151" s="22" t="s">
        <v>2187</v>
      </c>
      <c r="I1151" s="2">
        <v>13961412571</v>
      </c>
    </row>
    <row r="1152" ht="26.4" spans="1:9">
      <c r="A1152" s="1">
        <v>1150</v>
      </c>
      <c r="B1152" s="2" t="s">
        <v>1825</v>
      </c>
      <c r="C1152" s="2" t="s">
        <v>2176</v>
      </c>
      <c r="D1152" s="22" t="s">
        <v>2188</v>
      </c>
      <c r="E1152" s="1">
        <v>80</v>
      </c>
      <c r="F1152" s="2" t="s">
        <v>13</v>
      </c>
      <c r="G1152" s="2" t="s">
        <v>14</v>
      </c>
      <c r="H1152" s="22" t="s">
        <v>2189</v>
      </c>
      <c r="I1152" s="2">
        <v>13912349782</v>
      </c>
    </row>
    <row r="1153" ht="26.4" spans="1:9">
      <c r="A1153" s="1">
        <v>1151</v>
      </c>
      <c r="B1153" s="2" t="s">
        <v>1825</v>
      </c>
      <c r="C1153" s="2" t="s">
        <v>2176</v>
      </c>
      <c r="D1153" s="22" t="s">
        <v>2190</v>
      </c>
      <c r="E1153" s="1">
        <v>80</v>
      </c>
      <c r="F1153" s="2" t="s">
        <v>13</v>
      </c>
      <c r="G1153" s="2" t="s">
        <v>14</v>
      </c>
      <c r="H1153" s="22" t="s">
        <v>2191</v>
      </c>
      <c r="I1153" s="2">
        <v>15951202858</v>
      </c>
    </row>
    <row r="1154" ht="26.4" spans="1:9">
      <c r="A1154" s="1">
        <v>1152</v>
      </c>
      <c r="B1154" s="2" t="s">
        <v>1825</v>
      </c>
      <c r="C1154" s="2" t="s">
        <v>2176</v>
      </c>
      <c r="D1154" s="22" t="s">
        <v>2192</v>
      </c>
      <c r="E1154" s="1">
        <v>40</v>
      </c>
      <c r="F1154" s="2" t="s">
        <v>13</v>
      </c>
      <c r="G1154" s="2" t="s">
        <v>14</v>
      </c>
      <c r="H1154" s="22" t="s">
        <v>2193</v>
      </c>
      <c r="I1154" s="2">
        <v>13151253723</v>
      </c>
    </row>
    <row r="1155" spans="1:9">
      <c r="A1155" s="1">
        <v>1153</v>
      </c>
      <c r="B1155" s="2" t="s">
        <v>1825</v>
      </c>
      <c r="C1155" s="2" t="s">
        <v>2176</v>
      </c>
      <c r="D1155" s="22" t="s">
        <v>2194</v>
      </c>
      <c r="E1155" s="1">
        <v>30</v>
      </c>
      <c r="F1155" s="2" t="s">
        <v>13</v>
      </c>
      <c r="G1155" s="2" t="s">
        <v>14</v>
      </c>
      <c r="H1155" s="22" t="s">
        <v>2195</v>
      </c>
      <c r="I1155" s="2">
        <v>13775131250</v>
      </c>
    </row>
    <row r="1156" ht="26.4" spans="1:9">
      <c r="A1156" s="1">
        <v>1154</v>
      </c>
      <c r="B1156" s="2" t="s">
        <v>1825</v>
      </c>
      <c r="C1156" s="2" t="s">
        <v>2176</v>
      </c>
      <c r="D1156" s="22" t="s">
        <v>2196</v>
      </c>
      <c r="E1156" s="1">
        <v>60</v>
      </c>
      <c r="F1156" s="2" t="s">
        <v>13</v>
      </c>
      <c r="G1156" s="2" t="s">
        <v>14</v>
      </c>
      <c r="H1156" s="22" t="s">
        <v>2197</v>
      </c>
      <c r="I1156" s="2">
        <v>13861256071</v>
      </c>
    </row>
    <row r="1157" ht="26.4" spans="1:9">
      <c r="A1157" s="1">
        <v>1155</v>
      </c>
      <c r="B1157" s="2" t="s">
        <v>1825</v>
      </c>
      <c r="C1157" s="2" t="s">
        <v>2176</v>
      </c>
      <c r="D1157" s="22" t="s">
        <v>2198</v>
      </c>
      <c r="E1157" s="1">
        <v>20</v>
      </c>
      <c r="F1157" s="2" t="s">
        <v>13</v>
      </c>
      <c r="G1157" s="2" t="s">
        <v>14</v>
      </c>
      <c r="H1157" s="22" t="s">
        <v>2199</v>
      </c>
      <c r="I1157" s="2">
        <v>13004432108</v>
      </c>
    </row>
    <row r="1158" ht="26.4" spans="1:9">
      <c r="A1158" s="1">
        <v>1156</v>
      </c>
      <c r="B1158" s="2" t="s">
        <v>1825</v>
      </c>
      <c r="C1158" s="2" t="s">
        <v>2176</v>
      </c>
      <c r="D1158" s="22" t="s">
        <v>2200</v>
      </c>
      <c r="E1158" s="1">
        <v>80</v>
      </c>
      <c r="F1158" s="2" t="s">
        <v>13</v>
      </c>
      <c r="G1158" s="2" t="s">
        <v>14</v>
      </c>
      <c r="H1158" s="22" t="s">
        <v>2201</v>
      </c>
      <c r="I1158" s="2">
        <v>13775603826</v>
      </c>
    </row>
    <row r="1159" ht="26.4" spans="1:9">
      <c r="A1159" s="1">
        <v>1157</v>
      </c>
      <c r="B1159" s="2" t="s">
        <v>1825</v>
      </c>
      <c r="C1159" s="2" t="s">
        <v>2176</v>
      </c>
      <c r="D1159" s="22" t="s">
        <v>2202</v>
      </c>
      <c r="E1159" s="1">
        <v>50</v>
      </c>
      <c r="F1159" s="2" t="s">
        <v>13</v>
      </c>
      <c r="G1159" s="2" t="s">
        <v>14</v>
      </c>
      <c r="H1159" s="22" t="s">
        <v>2203</v>
      </c>
      <c r="I1159" s="2">
        <v>13861248100</v>
      </c>
    </row>
    <row r="1160" ht="26.4" spans="1:9">
      <c r="A1160" s="1">
        <v>1158</v>
      </c>
      <c r="B1160" s="2" t="s">
        <v>1825</v>
      </c>
      <c r="C1160" s="2" t="s">
        <v>2176</v>
      </c>
      <c r="D1160" s="22" t="s">
        <v>2204</v>
      </c>
      <c r="E1160" s="1">
        <v>30</v>
      </c>
      <c r="F1160" s="2" t="s">
        <v>13</v>
      </c>
      <c r="G1160" s="2" t="s">
        <v>14</v>
      </c>
      <c r="H1160" s="22" t="s">
        <v>2205</v>
      </c>
      <c r="I1160" s="2">
        <v>15951206651</v>
      </c>
    </row>
    <row r="1161" ht="39.6" spans="1:9">
      <c r="A1161" s="1">
        <v>1159</v>
      </c>
      <c r="B1161" s="2" t="s">
        <v>1825</v>
      </c>
      <c r="C1161" s="2" t="s">
        <v>2176</v>
      </c>
      <c r="D1161" s="22" t="s">
        <v>2206</v>
      </c>
      <c r="E1161" s="1">
        <v>50</v>
      </c>
      <c r="F1161" s="2" t="s">
        <v>13</v>
      </c>
      <c r="G1161" s="2" t="s">
        <v>14</v>
      </c>
      <c r="H1161" s="22" t="s">
        <v>2207</v>
      </c>
      <c r="I1161" s="2">
        <v>13182591999</v>
      </c>
    </row>
    <row r="1162" spans="1:9">
      <c r="A1162" s="1">
        <v>1160</v>
      </c>
      <c r="B1162" s="2" t="s">
        <v>1825</v>
      </c>
      <c r="C1162" s="2" t="s">
        <v>2176</v>
      </c>
      <c r="D1162" s="22" t="s">
        <v>2208</v>
      </c>
      <c r="E1162" s="1">
        <v>150</v>
      </c>
      <c r="F1162" s="2" t="s">
        <v>13</v>
      </c>
      <c r="G1162" s="2" t="s">
        <v>14</v>
      </c>
      <c r="H1162" s="22" t="s">
        <v>2209</v>
      </c>
      <c r="I1162" s="2">
        <v>13401515173</v>
      </c>
    </row>
    <row r="1163" ht="26.4" spans="1:9">
      <c r="A1163" s="1">
        <v>1161</v>
      </c>
      <c r="B1163" s="2" t="s">
        <v>1825</v>
      </c>
      <c r="C1163" s="2" t="s">
        <v>2176</v>
      </c>
      <c r="D1163" s="22" t="s">
        <v>2210</v>
      </c>
      <c r="E1163" s="1">
        <v>70</v>
      </c>
      <c r="F1163" s="2" t="s">
        <v>13</v>
      </c>
      <c r="G1163" s="2" t="s">
        <v>14</v>
      </c>
      <c r="H1163" s="22" t="s">
        <v>2211</v>
      </c>
      <c r="I1163" s="2">
        <v>15251938409</v>
      </c>
    </row>
    <row r="1164" ht="26.4" spans="1:9">
      <c r="A1164" s="1">
        <v>1162</v>
      </c>
      <c r="B1164" s="2" t="s">
        <v>1825</v>
      </c>
      <c r="C1164" s="2" t="s">
        <v>2176</v>
      </c>
      <c r="D1164" s="22" t="s">
        <v>2212</v>
      </c>
      <c r="E1164" s="1">
        <v>150</v>
      </c>
      <c r="F1164" s="2" t="s">
        <v>13</v>
      </c>
      <c r="G1164" s="2" t="s">
        <v>14</v>
      </c>
      <c r="H1164" s="22" t="s">
        <v>2213</v>
      </c>
      <c r="I1164" s="2">
        <v>18262995588</v>
      </c>
    </row>
    <row r="1165" spans="1:9">
      <c r="A1165" s="1">
        <v>1163</v>
      </c>
      <c r="B1165" s="2" t="s">
        <v>1825</v>
      </c>
      <c r="C1165" s="2" t="s">
        <v>2176</v>
      </c>
      <c r="D1165" s="22" t="s">
        <v>2214</v>
      </c>
      <c r="E1165" s="1">
        <v>230</v>
      </c>
      <c r="F1165" s="2" t="s">
        <v>13</v>
      </c>
      <c r="G1165" s="2" t="s">
        <v>14</v>
      </c>
      <c r="H1165" s="22" t="s">
        <v>2215</v>
      </c>
      <c r="I1165" s="2">
        <v>15261118389</v>
      </c>
    </row>
    <row r="1166" ht="26.4" spans="1:9">
      <c r="A1166" s="1">
        <v>1164</v>
      </c>
      <c r="B1166" s="2" t="s">
        <v>1825</v>
      </c>
      <c r="C1166" s="2" t="s">
        <v>2176</v>
      </c>
      <c r="D1166" s="22" t="s">
        <v>2216</v>
      </c>
      <c r="E1166" s="1">
        <v>250</v>
      </c>
      <c r="F1166" s="2" t="s">
        <v>13</v>
      </c>
      <c r="G1166" s="2" t="s">
        <v>14</v>
      </c>
      <c r="H1166" s="22" t="s">
        <v>2217</v>
      </c>
      <c r="I1166" s="2">
        <v>13776809825</v>
      </c>
    </row>
    <row r="1167" ht="26.4" spans="1:9">
      <c r="A1167" s="1">
        <v>1165</v>
      </c>
      <c r="B1167" s="2" t="s">
        <v>1825</v>
      </c>
      <c r="C1167" s="2" t="s">
        <v>2176</v>
      </c>
      <c r="D1167" s="22" t="s">
        <v>2218</v>
      </c>
      <c r="E1167" s="1">
        <v>270</v>
      </c>
      <c r="F1167" s="2" t="s">
        <v>13</v>
      </c>
      <c r="G1167" s="2" t="s">
        <v>14</v>
      </c>
      <c r="H1167" s="22" t="s">
        <v>2219</v>
      </c>
      <c r="I1167" s="2">
        <v>18015892819</v>
      </c>
    </row>
    <row r="1168" spans="1:9">
      <c r="A1168" s="1">
        <v>1166</v>
      </c>
      <c r="B1168" s="2" t="s">
        <v>1825</v>
      </c>
      <c r="C1168" s="2" t="s">
        <v>2176</v>
      </c>
      <c r="D1168" s="22" t="s">
        <v>2220</v>
      </c>
      <c r="E1168" s="1">
        <v>40</v>
      </c>
      <c r="F1168" s="2" t="s">
        <v>13</v>
      </c>
      <c r="G1168" s="2" t="s">
        <v>14</v>
      </c>
      <c r="H1168" s="22" t="s">
        <v>2221</v>
      </c>
      <c r="I1168" s="2">
        <v>13401345979</v>
      </c>
    </row>
    <row r="1169" spans="1:9">
      <c r="A1169" s="1">
        <v>1167</v>
      </c>
      <c r="B1169" s="2" t="s">
        <v>1825</v>
      </c>
      <c r="C1169" s="2" t="s">
        <v>2176</v>
      </c>
      <c r="D1169" s="22" t="s">
        <v>2222</v>
      </c>
      <c r="E1169" s="1">
        <v>50</v>
      </c>
      <c r="F1169" s="2" t="s">
        <v>13</v>
      </c>
      <c r="G1169" s="2" t="s">
        <v>14</v>
      </c>
      <c r="H1169" s="22" t="s">
        <v>2223</v>
      </c>
      <c r="I1169" s="2">
        <v>15295160693</v>
      </c>
    </row>
    <row r="1170" spans="1:9">
      <c r="A1170" s="1">
        <v>1168</v>
      </c>
      <c r="B1170" s="2" t="s">
        <v>1825</v>
      </c>
      <c r="C1170" s="2" t="s">
        <v>2224</v>
      </c>
      <c r="D1170" s="2" t="s">
        <v>2225</v>
      </c>
      <c r="E1170" s="1">
        <v>60</v>
      </c>
      <c r="F1170" s="2" t="s">
        <v>13</v>
      </c>
      <c r="G1170" s="2" t="s">
        <v>14</v>
      </c>
      <c r="H1170" s="2" t="s">
        <v>2226</v>
      </c>
      <c r="I1170" s="2">
        <v>13585315598</v>
      </c>
    </row>
    <row r="1171" ht="26.4" spans="1:9">
      <c r="A1171" s="1">
        <v>1169</v>
      </c>
      <c r="B1171" s="2" t="s">
        <v>1825</v>
      </c>
      <c r="C1171" s="2" t="s">
        <v>2227</v>
      </c>
      <c r="D1171" s="2" t="s">
        <v>2228</v>
      </c>
      <c r="E1171" s="1">
        <v>60</v>
      </c>
      <c r="F1171" s="2" t="s">
        <v>13</v>
      </c>
      <c r="G1171" s="2" t="s">
        <v>14</v>
      </c>
      <c r="H1171" s="2" t="s">
        <v>2229</v>
      </c>
      <c r="I1171" s="2">
        <v>15312561189</v>
      </c>
    </row>
    <row r="1172" ht="26.4" spans="1:9">
      <c r="A1172" s="1">
        <v>1170</v>
      </c>
      <c r="B1172" s="2" t="s">
        <v>1825</v>
      </c>
      <c r="C1172" s="2" t="s">
        <v>2227</v>
      </c>
      <c r="D1172" s="2" t="s">
        <v>2230</v>
      </c>
      <c r="E1172" s="1">
        <v>52</v>
      </c>
      <c r="F1172" s="2" t="s">
        <v>13</v>
      </c>
      <c r="G1172" s="2" t="s">
        <v>14</v>
      </c>
      <c r="H1172" s="2" t="s">
        <v>2231</v>
      </c>
      <c r="I1172" s="2">
        <v>13685293369</v>
      </c>
    </row>
    <row r="1173" ht="26.4" spans="1:9">
      <c r="A1173" s="1">
        <v>1171</v>
      </c>
      <c r="B1173" s="2" t="s">
        <v>1825</v>
      </c>
      <c r="C1173" s="2" t="s">
        <v>2232</v>
      </c>
      <c r="D1173" s="22" t="s">
        <v>2233</v>
      </c>
      <c r="E1173" s="1">
        <v>30</v>
      </c>
      <c r="F1173" s="22" t="s">
        <v>13</v>
      </c>
      <c r="G1173" s="22" t="s">
        <v>14</v>
      </c>
      <c r="H1173" s="22" t="s">
        <v>2234</v>
      </c>
      <c r="I1173" s="2">
        <v>15261180126</v>
      </c>
    </row>
    <row r="1174" ht="26.4" spans="1:9">
      <c r="A1174" s="1">
        <v>1172</v>
      </c>
      <c r="B1174" s="2" t="s">
        <v>1825</v>
      </c>
      <c r="C1174" s="2" t="s">
        <v>2232</v>
      </c>
      <c r="D1174" s="22" t="s">
        <v>2235</v>
      </c>
      <c r="E1174" s="1">
        <v>20</v>
      </c>
      <c r="F1174" s="22" t="s">
        <v>13</v>
      </c>
      <c r="G1174" s="22" t="s">
        <v>14</v>
      </c>
      <c r="H1174" s="22" t="s">
        <v>2236</v>
      </c>
      <c r="I1174" s="2">
        <v>13585353848</v>
      </c>
    </row>
    <row r="1175" spans="1:9">
      <c r="A1175" s="1">
        <v>1173</v>
      </c>
      <c r="B1175" s="2" t="s">
        <v>1825</v>
      </c>
      <c r="C1175" s="2" t="s">
        <v>2232</v>
      </c>
      <c r="D1175" s="22" t="s">
        <v>2237</v>
      </c>
      <c r="E1175" s="1">
        <v>20</v>
      </c>
      <c r="F1175" s="22" t="s">
        <v>13</v>
      </c>
      <c r="G1175" s="22" t="s">
        <v>14</v>
      </c>
      <c r="H1175" s="22" t="s">
        <v>2238</v>
      </c>
      <c r="I1175" s="2">
        <v>13775177600</v>
      </c>
    </row>
    <row r="1176" spans="1:9">
      <c r="A1176" s="1">
        <v>1174</v>
      </c>
      <c r="B1176" s="2" t="s">
        <v>1825</v>
      </c>
      <c r="C1176" s="2" t="s">
        <v>2232</v>
      </c>
      <c r="D1176" s="2" t="s">
        <v>2239</v>
      </c>
      <c r="E1176" s="1">
        <v>120</v>
      </c>
      <c r="F1176" s="2" t="s">
        <v>13</v>
      </c>
      <c r="G1176" s="2" t="s">
        <v>14</v>
      </c>
      <c r="H1176" s="111" t="s">
        <v>2240</v>
      </c>
      <c r="I1176" s="2">
        <v>13906121795</v>
      </c>
    </row>
    <row r="1177" spans="1:9">
      <c r="A1177" s="1">
        <v>1175</v>
      </c>
      <c r="B1177" s="2" t="s">
        <v>1825</v>
      </c>
      <c r="C1177" s="2" t="s">
        <v>2232</v>
      </c>
      <c r="D1177" s="2" t="s">
        <v>2241</v>
      </c>
      <c r="E1177" s="1">
        <v>50</v>
      </c>
      <c r="F1177" s="2" t="s">
        <v>13</v>
      </c>
      <c r="G1177" s="2" t="s">
        <v>14</v>
      </c>
      <c r="H1177" s="111" t="s">
        <v>2242</v>
      </c>
      <c r="I1177" s="2">
        <v>13961223352</v>
      </c>
    </row>
    <row r="1178" spans="1:9">
      <c r="A1178" s="1">
        <v>1176</v>
      </c>
      <c r="B1178" s="2" t="s">
        <v>2243</v>
      </c>
      <c r="C1178" s="2" t="s">
        <v>2244</v>
      </c>
      <c r="D1178" s="2" t="s">
        <v>2245</v>
      </c>
      <c r="E1178" s="2">
        <v>240</v>
      </c>
      <c r="F1178" s="2" t="s">
        <v>13</v>
      </c>
      <c r="G1178" s="2" t="s">
        <v>14</v>
      </c>
      <c r="H1178" s="2" t="s">
        <v>2246</v>
      </c>
      <c r="I1178" s="2">
        <v>13776255599</v>
      </c>
    </row>
    <row r="1179" spans="1:9">
      <c r="A1179" s="1">
        <v>1177</v>
      </c>
      <c r="B1179" s="2" t="s">
        <v>2243</v>
      </c>
      <c r="C1179" s="2" t="s">
        <v>2244</v>
      </c>
      <c r="D1179" s="2" t="s">
        <v>2247</v>
      </c>
      <c r="E1179" s="2">
        <v>96</v>
      </c>
      <c r="F1179" s="2" t="s">
        <v>13</v>
      </c>
      <c r="G1179" s="2" t="s">
        <v>14</v>
      </c>
      <c r="H1179" s="2" t="s">
        <v>2248</v>
      </c>
      <c r="I1179" s="2">
        <v>13862220669</v>
      </c>
    </row>
    <row r="1180" ht="26.4" spans="1:9">
      <c r="A1180" s="1">
        <v>1178</v>
      </c>
      <c r="B1180" s="2" t="s">
        <v>2243</v>
      </c>
      <c r="C1180" s="2" t="s">
        <v>2244</v>
      </c>
      <c r="D1180" s="2" t="s">
        <v>2249</v>
      </c>
      <c r="E1180" s="2">
        <v>224</v>
      </c>
      <c r="F1180" s="2" t="s">
        <v>13</v>
      </c>
      <c r="G1180" s="2" t="s">
        <v>14</v>
      </c>
      <c r="H1180" s="2" t="s">
        <v>2250</v>
      </c>
      <c r="I1180" s="2" t="s">
        <v>2251</v>
      </c>
    </row>
    <row r="1181" ht="26.4" spans="1:9">
      <c r="A1181" s="1">
        <v>1179</v>
      </c>
      <c r="B1181" s="2" t="s">
        <v>2243</v>
      </c>
      <c r="C1181" s="2" t="s">
        <v>2244</v>
      </c>
      <c r="D1181" s="2" t="s">
        <v>2252</v>
      </c>
      <c r="E1181" s="2">
        <v>192</v>
      </c>
      <c r="F1181" s="2" t="s">
        <v>13</v>
      </c>
      <c r="G1181" s="2" t="s">
        <v>14</v>
      </c>
      <c r="H1181" s="2" t="s">
        <v>2253</v>
      </c>
      <c r="I1181" s="2">
        <v>13506223186</v>
      </c>
    </row>
    <row r="1182" spans="1:9">
      <c r="A1182" s="1">
        <v>1180</v>
      </c>
      <c r="B1182" s="2" t="s">
        <v>2243</v>
      </c>
      <c r="C1182" s="2" t="s">
        <v>2244</v>
      </c>
      <c r="D1182" s="2" t="s">
        <v>2254</v>
      </c>
      <c r="E1182" s="1">
        <v>216</v>
      </c>
      <c r="F1182" s="2" t="s">
        <v>13</v>
      </c>
      <c r="G1182" s="2" t="s">
        <v>14</v>
      </c>
      <c r="H1182" s="2" t="s">
        <v>2255</v>
      </c>
      <c r="I1182" s="2">
        <v>15150219828</v>
      </c>
    </row>
    <row r="1183" spans="1:9">
      <c r="A1183" s="1">
        <v>1181</v>
      </c>
      <c r="B1183" s="2" t="s">
        <v>2243</v>
      </c>
      <c r="C1183" s="2" t="s">
        <v>2244</v>
      </c>
      <c r="D1183" s="2" t="s">
        <v>2256</v>
      </c>
      <c r="E1183" s="1">
        <v>529</v>
      </c>
      <c r="F1183" s="2" t="s">
        <v>13</v>
      </c>
      <c r="G1183" s="2" t="s">
        <v>14</v>
      </c>
      <c r="H1183" s="2" t="s">
        <v>2257</v>
      </c>
      <c r="I1183" s="2" t="s">
        <v>2258</v>
      </c>
    </row>
    <row r="1184" spans="1:9">
      <c r="A1184" s="1">
        <v>1182</v>
      </c>
      <c r="B1184" s="2" t="s">
        <v>2243</v>
      </c>
      <c r="C1184" s="2" t="s">
        <v>2244</v>
      </c>
      <c r="D1184" s="2" t="s">
        <v>2259</v>
      </c>
      <c r="E1184" s="1">
        <v>234</v>
      </c>
      <c r="F1184" s="2" t="s">
        <v>13</v>
      </c>
      <c r="G1184" s="2" t="s">
        <v>14</v>
      </c>
      <c r="H1184" s="2" t="s">
        <v>2260</v>
      </c>
      <c r="I1184" s="2">
        <v>13092635050</v>
      </c>
    </row>
    <row r="1185" spans="1:9">
      <c r="A1185" s="1">
        <v>1183</v>
      </c>
      <c r="B1185" s="2" t="s">
        <v>2243</v>
      </c>
      <c r="C1185" s="2" t="s">
        <v>2244</v>
      </c>
      <c r="D1185" s="2" t="s">
        <v>2261</v>
      </c>
      <c r="E1185" s="2">
        <v>176</v>
      </c>
      <c r="F1185" s="2" t="s">
        <v>13</v>
      </c>
      <c r="G1185" s="2" t="s">
        <v>14</v>
      </c>
      <c r="H1185" s="2" t="s">
        <v>2262</v>
      </c>
      <c r="I1185" s="2">
        <v>13328030368</v>
      </c>
    </row>
    <row r="1186" spans="1:9">
      <c r="A1186" s="1">
        <v>1184</v>
      </c>
      <c r="B1186" s="2" t="s">
        <v>2243</v>
      </c>
      <c r="C1186" s="2" t="s">
        <v>2244</v>
      </c>
      <c r="D1186" s="2" t="s">
        <v>2263</v>
      </c>
      <c r="E1186" s="1">
        <v>317</v>
      </c>
      <c r="F1186" s="2" t="s">
        <v>13</v>
      </c>
      <c r="G1186" s="2" t="s">
        <v>14</v>
      </c>
      <c r="H1186" s="2" t="s">
        <v>2262</v>
      </c>
      <c r="I1186" s="2">
        <v>13390839568</v>
      </c>
    </row>
    <row r="1187" spans="1:9">
      <c r="A1187" s="1">
        <v>1185</v>
      </c>
      <c r="B1187" s="2" t="s">
        <v>2243</v>
      </c>
      <c r="C1187" s="2" t="s">
        <v>2244</v>
      </c>
      <c r="D1187" s="2" t="s">
        <v>2264</v>
      </c>
      <c r="E1187" s="1">
        <v>286</v>
      </c>
      <c r="F1187" s="2" t="s">
        <v>13</v>
      </c>
      <c r="G1187" s="2" t="s">
        <v>14</v>
      </c>
      <c r="H1187" s="2" t="s">
        <v>2265</v>
      </c>
      <c r="I1187" s="2" t="s">
        <v>2266</v>
      </c>
    </row>
    <row r="1188" spans="1:9">
      <c r="A1188" s="1">
        <v>1186</v>
      </c>
      <c r="B1188" s="2" t="s">
        <v>2243</v>
      </c>
      <c r="C1188" s="2" t="s">
        <v>2244</v>
      </c>
      <c r="D1188" s="2" t="s">
        <v>2267</v>
      </c>
      <c r="E1188" s="2">
        <v>84</v>
      </c>
      <c r="F1188" s="2" t="s">
        <v>13</v>
      </c>
      <c r="G1188" s="2" t="s">
        <v>14</v>
      </c>
      <c r="H1188" s="2" t="s">
        <v>2265</v>
      </c>
      <c r="I1188" s="2">
        <v>18962277160</v>
      </c>
    </row>
    <row r="1189" spans="1:9">
      <c r="A1189" s="1">
        <v>1187</v>
      </c>
      <c r="B1189" s="2" t="s">
        <v>2243</v>
      </c>
      <c r="C1189" s="2" t="s">
        <v>2244</v>
      </c>
      <c r="D1189" s="2" t="s">
        <v>2268</v>
      </c>
      <c r="E1189" s="2">
        <v>90</v>
      </c>
      <c r="F1189" s="2" t="s">
        <v>13</v>
      </c>
      <c r="G1189" s="2" t="s">
        <v>14</v>
      </c>
      <c r="H1189" s="2" t="s">
        <v>2262</v>
      </c>
      <c r="I1189" s="2">
        <v>13328032800</v>
      </c>
    </row>
    <row r="1190" spans="1:9">
      <c r="A1190" s="1">
        <v>1188</v>
      </c>
      <c r="B1190" s="2" t="s">
        <v>2243</v>
      </c>
      <c r="C1190" s="2" t="s">
        <v>2244</v>
      </c>
      <c r="D1190" s="2" t="s">
        <v>2269</v>
      </c>
      <c r="E1190" s="2">
        <v>96</v>
      </c>
      <c r="F1190" s="2" t="s">
        <v>13</v>
      </c>
      <c r="G1190" s="2" t="s">
        <v>14</v>
      </c>
      <c r="H1190" s="2" t="s">
        <v>2270</v>
      </c>
      <c r="I1190" s="2" t="s">
        <v>2271</v>
      </c>
    </row>
    <row r="1191" spans="1:9">
      <c r="A1191" s="1">
        <v>1189</v>
      </c>
      <c r="B1191" s="2" t="s">
        <v>2243</v>
      </c>
      <c r="C1191" s="2" t="s">
        <v>2244</v>
      </c>
      <c r="D1191" s="2" t="s">
        <v>2272</v>
      </c>
      <c r="E1191" s="2">
        <v>252</v>
      </c>
      <c r="F1191" s="2" t="s">
        <v>13</v>
      </c>
      <c r="G1191" s="2" t="s">
        <v>14</v>
      </c>
      <c r="H1191" s="2" t="s">
        <v>2273</v>
      </c>
      <c r="I1191" s="2">
        <v>13962221924</v>
      </c>
    </row>
    <row r="1192" spans="1:9">
      <c r="A1192" s="1">
        <v>1190</v>
      </c>
      <c r="B1192" s="2" t="s">
        <v>2243</v>
      </c>
      <c r="C1192" s="2" t="s">
        <v>2244</v>
      </c>
      <c r="D1192" s="2" t="s">
        <v>2274</v>
      </c>
      <c r="E1192" s="2">
        <v>120</v>
      </c>
      <c r="F1192" s="2" t="s">
        <v>13</v>
      </c>
      <c r="G1192" s="2" t="s">
        <v>14</v>
      </c>
      <c r="H1192" s="2" t="s">
        <v>2275</v>
      </c>
      <c r="I1192" s="2">
        <v>18962235638</v>
      </c>
    </row>
    <row r="1193" spans="1:9">
      <c r="A1193" s="1">
        <v>1191</v>
      </c>
      <c r="B1193" s="2" t="s">
        <v>2243</v>
      </c>
      <c r="C1193" s="2" t="s">
        <v>2244</v>
      </c>
      <c r="D1193" s="2" t="s">
        <v>2276</v>
      </c>
      <c r="E1193" s="2">
        <v>120</v>
      </c>
      <c r="F1193" s="2" t="s">
        <v>13</v>
      </c>
      <c r="G1193" s="2" t="s">
        <v>14</v>
      </c>
      <c r="H1193" s="2" t="s">
        <v>2277</v>
      </c>
      <c r="I1193" s="2" t="s">
        <v>2278</v>
      </c>
    </row>
    <row r="1194" spans="1:9">
      <c r="A1194" s="1">
        <v>1192</v>
      </c>
      <c r="B1194" s="2" t="s">
        <v>2243</v>
      </c>
      <c r="C1194" s="2" t="s">
        <v>2244</v>
      </c>
      <c r="D1194" s="2" t="s">
        <v>2279</v>
      </c>
      <c r="E1194" s="2">
        <v>22</v>
      </c>
      <c r="F1194" s="2" t="s">
        <v>13</v>
      </c>
      <c r="G1194" s="2" t="s">
        <v>14</v>
      </c>
      <c r="H1194" s="2" t="s">
        <v>2280</v>
      </c>
      <c r="I1194" s="2">
        <v>18086708724</v>
      </c>
    </row>
    <row r="1195" spans="1:9">
      <c r="A1195" s="1">
        <v>1193</v>
      </c>
      <c r="B1195" s="2" t="s">
        <v>2243</v>
      </c>
      <c r="C1195" s="2" t="s">
        <v>2244</v>
      </c>
      <c r="D1195" s="2" t="s">
        <v>2281</v>
      </c>
      <c r="E1195" s="2">
        <v>96</v>
      </c>
      <c r="F1195" s="2" t="s">
        <v>13</v>
      </c>
      <c r="G1195" s="2" t="s">
        <v>14</v>
      </c>
      <c r="H1195" s="2" t="s">
        <v>2282</v>
      </c>
      <c r="I1195" s="2">
        <v>13915475738</v>
      </c>
    </row>
    <row r="1196" spans="1:9">
      <c r="A1196" s="1">
        <v>1194</v>
      </c>
      <c r="B1196" s="2" t="s">
        <v>2243</v>
      </c>
      <c r="C1196" s="2" t="s">
        <v>2244</v>
      </c>
      <c r="D1196" s="2" t="s">
        <v>2283</v>
      </c>
      <c r="E1196" s="2">
        <v>48</v>
      </c>
      <c r="F1196" s="2" t="s">
        <v>13</v>
      </c>
      <c r="G1196" s="2" t="s">
        <v>14</v>
      </c>
      <c r="H1196" s="2" t="s">
        <v>2284</v>
      </c>
      <c r="I1196" s="2">
        <v>13915729932</v>
      </c>
    </row>
    <row r="1197" spans="1:9">
      <c r="A1197" s="1">
        <v>1195</v>
      </c>
      <c r="B1197" s="2" t="s">
        <v>2243</v>
      </c>
      <c r="C1197" s="2" t="s">
        <v>2244</v>
      </c>
      <c r="D1197" s="2" t="s">
        <v>2285</v>
      </c>
      <c r="E1197" s="2">
        <v>96</v>
      </c>
      <c r="F1197" s="2" t="s">
        <v>13</v>
      </c>
      <c r="G1197" s="2" t="s">
        <v>14</v>
      </c>
      <c r="H1197" s="2" t="s">
        <v>2286</v>
      </c>
      <c r="I1197" s="2">
        <v>13776228859</v>
      </c>
    </row>
    <row r="1198" spans="1:9">
      <c r="A1198" s="1">
        <v>1196</v>
      </c>
      <c r="B1198" s="2" t="s">
        <v>2243</v>
      </c>
      <c r="C1198" s="2" t="s">
        <v>2244</v>
      </c>
      <c r="D1198" s="2" t="s">
        <v>2287</v>
      </c>
      <c r="E1198" s="2">
        <v>144</v>
      </c>
      <c r="F1198" s="2" t="s">
        <v>13</v>
      </c>
      <c r="G1198" s="2" t="s">
        <v>14</v>
      </c>
      <c r="H1198" s="2" t="s">
        <v>2288</v>
      </c>
      <c r="I1198" s="2">
        <v>18915479615</v>
      </c>
    </row>
    <row r="1199" spans="1:9">
      <c r="A1199" s="1">
        <v>1197</v>
      </c>
      <c r="B1199" s="2" t="s">
        <v>2243</v>
      </c>
      <c r="C1199" s="2" t="s">
        <v>2244</v>
      </c>
      <c r="D1199" s="2" t="s">
        <v>2289</v>
      </c>
      <c r="E1199" s="2">
        <v>12</v>
      </c>
      <c r="F1199" s="2" t="s">
        <v>13</v>
      </c>
      <c r="G1199" s="2" t="s">
        <v>14</v>
      </c>
      <c r="H1199" s="2" t="s">
        <v>2290</v>
      </c>
      <c r="I1199" s="2">
        <v>18921991252</v>
      </c>
    </row>
    <row r="1200" ht="26.4" spans="1:9">
      <c r="A1200" s="1">
        <v>1198</v>
      </c>
      <c r="B1200" s="2" t="s">
        <v>2243</v>
      </c>
      <c r="C1200" s="2" t="s">
        <v>2244</v>
      </c>
      <c r="D1200" s="2" t="s">
        <v>2291</v>
      </c>
      <c r="E1200" s="2">
        <v>176</v>
      </c>
      <c r="F1200" s="2" t="s">
        <v>13</v>
      </c>
      <c r="G1200" s="2" t="s">
        <v>14</v>
      </c>
      <c r="H1200" s="2" t="s">
        <v>2292</v>
      </c>
      <c r="I1200" s="2">
        <v>18962235638</v>
      </c>
    </row>
    <row r="1201" spans="1:9">
      <c r="A1201" s="1">
        <v>1199</v>
      </c>
      <c r="B1201" s="2" t="s">
        <v>2243</v>
      </c>
      <c r="C1201" s="2" t="s">
        <v>2244</v>
      </c>
      <c r="D1201" s="2" t="s">
        <v>2293</v>
      </c>
      <c r="E1201" s="2">
        <v>144</v>
      </c>
      <c r="F1201" s="2" t="s">
        <v>13</v>
      </c>
      <c r="G1201" s="2" t="s">
        <v>14</v>
      </c>
      <c r="H1201" s="2" t="s">
        <v>2294</v>
      </c>
      <c r="I1201" s="2">
        <v>18962268175</v>
      </c>
    </row>
    <row r="1202" spans="1:9">
      <c r="A1202" s="1">
        <v>1200</v>
      </c>
      <c r="B1202" s="2" t="s">
        <v>2243</v>
      </c>
      <c r="C1202" s="2" t="s">
        <v>2244</v>
      </c>
      <c r="D1202" s="2" t="s">
        <v>2295</v>
      </c>
      <c r="E1202" s="2">
        <v>264</v>
      </c>
      <c r="F1202" s="2" t="s">
        <v>13</v>
      </c>
      <c r="G1202" s="2" t="s">
        <v>14</v>
      </c>
      <c r="H1202" s="2" t="s">
        <v>2296</v>
      </c>
      <c r="I1202" s="2">
        <v>13801562912</v>
      </c>
    </row>
    <row r="1203" spans="1:9">
      <c r="A1203" s="1">
        <v>1201</v>
      </c>
      <c r="B1203" s="2" t="s">
        <v>2243</v>
      </c>
      <c r="C1203" s="2" t="s">
        <v>2244</v>
      </c>
      <c r="D1203" s="2" t="s">
        <v>2297</v>
      </c>
      <c r="E1203" s="2">
        <v>120</v>
      </c>
      <c r="F1203" s="2" t="s">
        <v>13</v>
      </c>
      <c r="G1203" s="2" t="s">
        <v>14</v>
      </c>
      <c r="H1203" s="2" t="s">
        <v>2298</v>
      </c>
      <c r="I1203" s="2">
        <v>13951135526</v>
      </c>
    </row>
    <row r="1204" spans="1:9">
      <c r="A1204" s="1">
        <v>1202</v>
      </c>
      <c r="B1204" s="2" t="s">
        <v>2243</v>
      </c>
      <c r="C1204" s="2" t="s">
        <v>2244</v>
      </c>
      <c r="D1204" s="2" t="s">
        <v>2299</v>
      </c>
      <c r="E1204" s="2">
        <v>144</v>
      </c>
      <c r="F1204" s="2" t="s">
        <v>13</v>
      </c>
      <c r="G1204" s="2" t="s">
        <v>14</v>
      </c>
      <c r="H1204" s="2" t="s">
        <v>2300</v>
      </c>
      <c r="I1204" s="2">
        <v>13812862816</v>
      </c>
    </row>
    <row r="1205" ht="26.4" spans="1:9">
      <c r="A1205" s="1">
        <v>1203</v>
      </c>
      <c r="B1205" s="2" t="s">
        <v>2243</v>
      </c>
      <c r="C1205" s="2" t="s">
        <v>2244</v>
      </c>
      <c r="D1205" s="2" t="s">
        <v>2301</v>
      </c>
      <c r="E1205" s="2">
        <v>96</v>
      </c>
      <c r="F1205" s="2" t="s">
        <v>13</v>
      </c>
      <c r="G1205" s="2" t="s">
        <v>14</v>
      </c>
      <c r="H1205" s="2" t="s">
        <v>2302</v>
      </c>
      <c r="I1205" s="2">
        <v>13004535566</v>
      </c>
    </row>
    <row r="1206" spans="1:9">
      <c r="A1206" s="1">
        <v>1204</v>
      </c>
      <c r="B1206" s="2" t="s">
        <v>2243</v>
      </c>
      <c r="C1206" s="2" t="s">
        <v>2244</v>
      </c>
      <c r="D1206" s="2" t="s">
        <v>2303</v>
      </c>
      <c r="E1206" s="2">
        <v>96</v>
      </c>
      <c r="F1206" s="2" t="s">
        <v>13</v>
      </c>
      <c r="G1206" s="2" t="s">
        <v>14</v>
      </c>
      <c r="H1206" s="2" t="s">
        <v>2304</v>
      </c>
      <c r="I1206" s="2">
        <v>13801569611</v>
      </c>
    </row>
    <row r="1207" spans="1:9">
      <c r="A1207" s="1">
        <v>1205</v>
      </c>
      <c r="B1207" s="2" t="s">
        <v>2243</v>
      </c>
      <c r="C1207" s="2" t="s">
        <v>2244</v>
      </c>
      <c r="D1207" s="2" t="s">
        <v>2305</v>
      </c>
      <c r="E1207" s="2">
        <v>96</v>
      </c>
      <c r="F1207" s="2" t="s">
        <v>13</v>
      </c>
      <c r="G1207" s="2" t="s">
        <v>14</v>
      </c>
      <c r="H1207" s="2" t="s">
        <v>2306</v>
      </c>
      <c r="I1207" s="2">
        <v>13862203106</v>
      </c>
    </row>
    <row r="1208" spans="1:9">
      <c r="A1208" s="1">
        <v>1206</v>
      </c>
      <c r="B1208" s="2" t="s">
        <v>2243</v>
      </c>
      <c r="C1208" s="2" t="s">
        <v>2244</v>
      </c>
      <c r="D1208" s="2" t="s">
        <v>2307</v>
      </c>
      <c r="E1208" s="2">
        <v>96</v>
      </c>
      <c r="F1208" s="2" t="s">
        <v>13</v>
      </c>
      <c r="G1208" s="2" t="s">
        <v>14</v>
      </c>
      <c r="H1208" s="2" t="s">
        <v>2308</v>
      </c>
      <c r="I1208" s="2">
        <v>13906249596</v>
      </c>
    </row>
    <row r="1209" spans="1:9">
      <c r="A1209" s="1">
        <v>1207</v>
      </c>
      <c r="B1209" s="2" t="s">
        <v>2243</v>
      </c>
      <c r="C1209" s="2" t="s">
        <v>2309</v>
      </c>
      <c r="D1209" s="2" t="s">
        <v>2310</v>
      </c>
      <c r="E1209" s="2">
        <v>72</v>
      </c>
      <c r="F1209" s="2" t="s">
        <v>13</v>
      </c>
      <c r="G1209" s="2" t="s">
        <v>14</v>
      </c>
      <c r="H1209" s="2" t="s">
        <v>2311</v>
      </c>
      <c r="I1209" s="2">
        <v>13616235600</v>
      </c>
    </row>
    <row r="1210" spans="1:9">
      <c r="A1210" s="1">
        <v>1208</v>
      </c>
      <c r="B1210" s="2" t="s">
        <v>2243</v>
      </c>
      <c r="C1210" s="2" t="s">
        <v>2309</v>
      </c>
      <c r="D1210" s="2" t="s">
        <v>2312</v>
      </c>
      <c r="E1210" s="2">
        <v>36</v>
      </c>
      <c r="F1210" s="2" t="s">
        <v>13</v>
      </c>
      <c r="G1210" s="2" t="s">
        <v>14</v>
      </c>
      <c r="H1210" s="2" t="s">
        <v>2313</v>
      </c>
      <c r="I1210" s="2">
        <v>13862328857</v>
      </c>
    </row>
    <row r="1211" ht="26.4" spans="1:9">
      <c r="A1211" s="1">
        <v>1209</v>
      </c>
      <c r="B1211" s="2" t="s">
        <v>2243</v>
      </c>
      <c r="C1211" s="2" t="s">
        <v>2309</v>
      </c>
      <c r="D1211" s="2" t="s">
        <v>2314</v>
      </c>
      <c r="E1211" s="2">
        <v>246</v>
      </c>
      <c r="F1211" s="2" t="s">
        <v>13</v>
      </c>
      <c r="G1211" s="2" t="s">
        <v>14</v>
      </c>
      <c r="H1211" s="2" t="s">
        <v>2315</v>
      </c>
      <c r="I1211" s="2">
        <v>13913666116</v>
      </c>
    </row>
    <row r="1212" spans="1:9">
      <c r="A1212" s="1">
        <v>1210</v>
      </c>
      <c r="B1212" s="2" t="s">
        <v>2243</v>
      </c>
      <c r="C1212" s="2" t="s">
        <v>2309</v>
      </c>
      <c r="D1212" s="2" t="s">
        <v>2316</v>
      </c>
      <c r="E1212" s="2">
        <v>6</v>
      </c>
      <c r="F1212" s="2" t="s">
        <v>13</v>
      </c>
      <c r="G1212" s="2" t="s">
        <v>14</v>
      </c>
      <c r="H1212" s="2" t="s">
        <v>2317</v>
      </c>
      <c r="I1212" s="2">
        <v>13814986808</v>
      </c>
    </row>
    <row r="1213" ht="26.4" spans="1:9">
      <c r="A1213" s="1">
        <v>1211</v>
      </c>
      <c r="B1213" s="2" t="s">
        <v>2243</v>
      </c>
      <c r="C1213" s="2" t="s">
        <v>2309</v>
      </c>
      <c r="D1213" s="2" t="s">
        <v>2318</v>
      </c>
      <c r="E1213" s="2">
        <v>180</v>
      </c>
      <c r="F1213" s="2" t="s">
        <v>13</v>
      </c>
      <c r="G1213" s="2" t="s">
        <v>14</v>
      </c>
      <c r="H1213" s="2" t="s">
        <v>2319</v>
      </c>
      <c r="I1213" s="2">
        <v>18852900990</v>
      </c>
    </row>
    <row r="1214" spans="1:9">
      <c r="A1214" s="1">
        <v>1212</v>
      </c>
      <c r="B1214" s="2" t="s">
        <v>2243</v>
      </c>
      <c r="C1214" s="2" t="s">
        <v>2309</v>
      </c>
      <c r="D1214" s="2" t="s">
        <v>2320</v>
      </c>
      <c r="E1214" s="2">
        <v>20</v>
      </c>
      <c r="F1214" s="2" t="s">
        <v>13</v>
      </c>
      <c r="G1214" s="2" t="s">
        <v>14</v>
      </c>
      <c r="H1214" s="2" t="s">
        <v>2321</v>
      </c>
      <c r="I1214" s="2">
        <v>15062572216</v>
      </c>
    </row>
    <row r="1215" spans="1:9">
      <c r="A1215" s="1">
        <v>1213</v>
      </c>
      <c r="B1215" s="2" t="s">
        <v>2243</v>
      </c>
      <c r="C1215" s="2" t="s">
        <v>2309</v>
      </c>
      <c r="D1215" s="2" t="s">
        <v>2322</v>
      </c>
      <c r="E1215" s="2">
        <v>18</v>
      </c>
      <c r="F1215" s="2" t="s">
        <v>13</v>
      </c>
      <c r="G1215" s="2" t="s">
        <v>14</v>
      </c>
      <c r="H1215" s="2" t="s">
        <v>2323</v>
      </c>
      <c r="I1215" s="2">
        <v>13773075487</v>
      </c>
    </row>
    <row r="1216" spans="1:9">
      <c r="A1216" s="1">
        <v>1214</v>
      </c>
      <c r="B1216" s="2" t="s">
        <v>2243</v>
      </c>
      <c r="C1216" s="2" t="s">
        <v>2309</v>
      </c>
      <c r="D1216" s="2" t="s">
        <v>2324</v>
      </c>
      <c r="E1216" s="2">
        <v>80</v>
      </c>
      <c r="F1216" s="2" t="s">
        <v>13</v>
      </c>
      <c r="G1216" s="2" t="s">
        <v>14</v>
      </c>
      <c r="H1216" s="2" t="s">
        <v>2325</v>
      </c>
      <c r="I1216" s="2">
        <v>18015606996</v>
      </c>
    </row>
    <row r="1217" ht="26.4" spans="1:9">
      <c r="A1217" s="1">
        <v>1215</v>
      </c>
      <c r="B1217" s="2" t="s">
        <v>2243</v>
      </c>
      <c r="C1217" s="2" t="s">
        <v>2309</v>
      </c>
      <c r="D1217" s="2" t="s">
        <v>2326</v>
      </c>
      <c r="E1217" s="2">
        <v>30</v>
      </c>
      <c r="F1217" s="2" t="s">
        <v>13</v>
      </c>
      <c r="G1217" s="2" t="s">
        <v>14</v>
      </c>
      <c r="H1217" s="2" t="s">
        <v>2327</v>
      </c>
      <c r="I1217" s="2" t="s">
        <v>2328</v>
      </c>
    </row>
    <row r="1218" ht="26.4" spans="1:9">
      <c r="A1218" s="1">
        <v>1216</v>
      </c>
      <c r="B1218" s="2" t="s">
        <v>2243</v>
      </c>
      <c r="C1218" s="2" t="s">
        <v>2309</v>
      </c>
      <c r="D1218" s="2" t="s">
        <v>2329</v>
      </c>
      <c r="E1218" s="2">
        <v>24</v>
      </c>
      <c r="F1218" s="2" t="s">
        <v>13</v>
      </c>
      <c r="G1218" s="2" t="s">
        <v>14</v>
      </c>
      <c r="H1218" s="2" t="s">
        <v>2330</v>
      </c>
      <c r="I1218" s="2">
        <v>13862243301</v>
      </c>
    </row>
    <row r="1219" ht="26.4" spans="1:9">
      <c r="A1219" s="1">
        <v>1217</v>
      </c>
      <c r="B1219" s="2" t="s">
        <v>2243</v>
      </c>
      <c r="C1219" s="2" t="s">
        <v>2309</v>
      </c>
      <c r="D1219" s="2" t="s">
        <v>2331</v>
      </c>
      <c r="E1219" s="2">
        <v>24</v>
      </c>
      <c r="F1219" s="2" t="s">
        <v>13</v>
      </c>
      <c r="G1219" s="2" t="s">
        <v>14</v>
      </c>
      <c r="H1219" s="2" t="s">
        <v>2332</v>
      </c>
      <c r="I1219" s="2">
        <v>13814942707</v>
      </c>
    </row>
    <row r="1220" ht="26.4" spans="1:9">
      <c r="A1220" s="1">
        <v>1218</v>
      </c>
      <c r="B1220" s="2" t="s">
        <v>2243</v>
      </c>
      <c r="C1220" s="2" t="s">
        <v>2309</v>
      </c>
      <c r="D1220" s="2" t="s">
        <v>2333</v>
      </c>
      <c r="E1220" s="2">
        <v>16</v>
      </c>
      <c r="F1220" s="2" t="s">
        <v>13</v>
      </c>
      <c r="G1220" s="2" t="s">
        <v>14</v>
      </c>
      <c r="H1220" s="2" t="s">
        <v>2332</v>
      </c>
      <c r="I1220" s="2">
        <v>13913691837</v>
      </c>
    </row>
    <row r="1221" ht="26.4" spans="1:9">
      <c r="A1221" s="1">
        <v>1219</v>
      </c>
      <c r="B1221" s="2" t="s">
        <v>2243</v>
      </c>
      <c r="C1221" s="2" t="s">
        <v>2309</v>
      </c>
      <c r="D1221" s="2" t="s">
        <v>2334</v>
      </c>
      <c r="E1221" s="2">
        <v>16</v>
      </c>
      <c r="F1221" s="2" t="s">
        <v>13</v>
      </c>
      <c r="G1221" s="2" t="s">
        <v>14</v>
      </c>
      <c r="H1221" s="2" t="s">
        <v>2332</v>
      </c>
      <c r="I1221" s="2">
        <v>15306234131</v>
      </c>
    </row>
    <row r="1222" ht="26.4" spans="1:9">
      <c r="A1222" s="1">
        <v>1220</v>
      </c>
      <c r="B1222" s="2" t="s">
        <v>2243</v>
      </c>
      <c r="C1222" s="2" t="s">
        <v>2309</v>
      </c>
      <c r="D1222" s="2" t="s">
        <v>2335</v>
      </c>
      <c r="E1222" s="2">
        <v>16</v>
      </c>
      <c r="F1222" s="2" t="s">
        <v>13</v>
      </c>
      <c r="G1222" s="2" t="s">
        <v>14</v>
      </c>
      <c r="H1222" s="2" t="s">
        <v>2332</v>
      </c>
      <c r="I1222" s="2">
        <v>18914929163</v>
      </c>
    </row>
    <row r="1223" ht="26.4" spans="1:9">
      <c r="A1223" s="1">
        <v>1221</v>
      </c>
      <c r="B1223" s="2" t="s">
        <v>2243</v>
      </c>
      <c r="C1223" s="2" t="s">
        <v>2309</v>
      </c>
      <c r="D1223" s="2" t="s">
        <v>2336</v>
      </c>
      <c r="E1223" s="2">
        <v>24</v>
      </c>
      <c r="F1223" s="2" t="s">
        <v>13</v>
      </c>
      <c r="G1223" s="2" t="s">
        <v>14</v>
      </c>
      <c r="H1223" s="2" t="s">
        <v>2332</v>
      </c>
      <c r="I1223" s="2">
        <v>13338715642</v>
      </c>
    </row>
    <row r="1224" ht="26.4" spans="1:9">
      <c r="A1224" s="1">
        <v>1222</v>
      </c>
      <c r="B1224" s="2" t="s">
        <v>2243</v>
      </c>
      <c r="C1224" s="2" t="s">
        <v>2309</v>
      </c>
      <c r="D1224" s="2" t="s">
        <v>2337</v>
      </c>
      <c r="E1224" s="2">
        <v>12</v>
      </c>
      <c r="F1224" s="2" t="s">
        <v>13</v>
      </c>
      <c r="G1224" s="2" t="s">
        <v>14</v>
      </c>
      <c r="H1224" s="2" t="s">
        <v>2332</v>
      </c>
      <c r="I1224" s="2">
        <v>13913685904</v>
      </c>
    </row>
    <row r="1225" ht="26.4" spans="1:9">
      <c r="A1225" s="1">
        <v>1223</v>
      </c>
      <c r="B1225" s="2" t="s">
        <v>2243</v>
      </c>
      <c r="C1225" s="2" t="s">
        <v>2309</v>
      </c>
      <c r="D1225" s="2" t="s">
        <v>2338</v>
      </c>
      <c r="E1225" s="2">
        <v>12</v>
      </c>
      <c r="F1225" s="2" t="s">
        <v>13</v>
      </c>
      <c r="G1225" s="2" t="s">
        <v>14</v>
      </c>
      <c r="H1225" s="2" t="s">
        <v>2332</v>
      </c>
      <c r="I1225" s="2">
        <v>18934552956</v>
      </c>
    </row>
    <row r="1226" ht="26.4" spans="1:9">
      <c r="A1226" s="1">
        <v>1224</v>
      </c>
      <c r="B1226" s="2" t="s">
        <v>2243</v>
      </c>
      <c r="C1226" s="2" t="s">
        <v>2309</v>
      </c>
      <c r="D1226" s="2" t="s">
        <v>2339</v>
      </c>
      <c r="E1226" s="2">
        <v>30</v>
      </c>
      <c r="F1226" s="2" t="s">
        <v>13</v>
      </c>
      <c r="G1226" s="2" t="s">
        <v>14</v>
      </c>
      <c r="H1226" s="2" t="s">
        <v>2340</v>
      </c>
      <c r="I1226" s="2">
        <v>13013822983</v>
      </c>
    </row>
    <row r="1227" ht="26.4" spans="1:9">
      <c r="A1227" s="1">
        <v>1225</v>
      </c>
      <c r="B1227" s="2" t="s">
        <v>2243</v>
      </c>
      <c r="C1227" s="2" t="s">
        <v>2309</v>
      </c>
      <c r="D1227" s="2" t="s">
        <v>2341</v>
      </c>
      <c r="E1227" s="2">
        <v>40</v>
      </c>
      <c r="F1227" s="2" t="s">
        <v>13</v>
      </c>
      <c r="G1227" s="2" t="s">
        <v>14</v>
      </c>
      <c r="H1227" s="2" t="s">
        <v>2342</v>
      </c>
      <c r="I1227" s="2">
        <v>13962349786</v>
      </c>
    </row>
    <row r="1228" ht="26.4" spans="1:9">
      <c r="A1228" s="1">
        <v>1226</v>
      </c>
      <c r="B1228" s="2" t="s">
        <v>2243</v>
      </c>
      <c r="C1228" s="2" t="s">
        <v>2309</v>
      </c>
      <c r="D1228" s="2" t="s">
        <v>2343</v>
      </c>
      <c r="E1228" s="2">
        <v>40</v>
      </c>
      <c r="F1228" s="2" t="s">
        <v>13</v>
      </c>
      <c r="G1228" s="2" t="s">
        <v>14</v>
      </c>
      <c r="H1228" s="2" t="s">
        <v>2344</v>
      </c>
      <c r="I1228" s="2">
        <v>18915647865</v>
      </c>
    </row>
    <row r="1229" ht="26.4" spans="1:9">
      <c r="A1229" s="1">
        <v>1227</v>
      </c>
      <c r="B1229" s="2" t="s">
        <v>2243</v>
      </c>
      <c r="C1229" s="2" t="s">
        <v>2309</v>
      </c>
      <c r="D1229" s="2" t="s">
        <v>2345</v>
      </c>
      <c r="E1229" s="2">
        <v>20</v>
      </c>
      <c r="F1229" s="2" t="s">
        <v>13</v>
      </c>
      <c r="G1229" s="2" t="s">
        <v>14</v>
      </c>
      <c r="H1229" s="2" t="s">
        <v>2346</v>
      </c>
      <c r="I1229" s="2">
        <v>13915646352</v>
      </c>
    </row>
    <row r="1230" spans="1:9">
      <c r="A1230" s="1">
        <v>1228</v>
      </c>
      <c r="B1230" s="2" t="s">
        <v>2243</v>
      </c>
      <c r="C1230" s="2" t="s">
        <v>2309</v>
      </c>
      <c r="D1230" s="2" t="s">
        <v>2347</v>
      </c>
      <c r="E1230" s="2">
        <v>40</v>
      </c>
      <c r="F1230" s="2" t="s">
        <v>13</v>
      </c>
      <c r="G1230" s="2" t="s">
        <v>14</v>
      </c>
      <c r="H1230" s="2" t="s">
        <v>2348</v>
      </c>
      <c r="I1230" s="2">
        <v>13862249771</v>
      </c>
    </row>
    <row r="1231" spans="1:9">
      <c r="A1231" s="1">
        <v>1229</v>
      </c>
      <c r="B1231" s="2" t="s">
        <v>2243</v>
      </c>
      <c r="C1231" s="2" t="s">
        <v>2309</v>
      </c>
      <c r="D1231" s="2" t="s">
        <v>2349</v>
      </c>
      <c r="E1231" s="2">
        <v>16</v>
      </c>
      <c r="F1231" s="2" t="s">
        <v>13</v>
      </c>
      <c r="G1231" s="2" t="s">
        <v>14</v>
      </c>
      <c r="H1231" s="2" t="s">
        <v>2348</v>
      </c>
      <c r="I1231" s="2">
        <v>13862244506</v>
      </c>
    </row>
    <row r="1232" spans="1:9">
      <c r="A1232" s="1">
        <v>1230</v>
      </c>
      <c r="B1232" s="2" t="s">
        <v>2243</v>
      </c>
      <c r="C1232" s="2" t="s">
        <v>2309</v>
      </c>
      <c r="D1232" s="2" t="s">
        <v>2350</v>
      </c>
      <c r="E1232" s="2">
        <v>12</v>
      </c>
      <c r="F1232" s="2" t="s">
        <v>13</v>
      </c>
      <c r="G1232" s="2" t="s">
        <v>14</v>
      </c>
      <c r="H1232" s="2" t="s">
        <v>2348</v>
      </c>
      <c r="I1232" s="2">
        <v>13814961739</v>
      </c>
    </row>
    <row r="1233" spans="1:9">
      <c r="A1233" s="1">
        <v>1231</v>
      </c>
      <c r="B1233" s="2" t="s">
        <v>2243</v>
      </c>
      <c r="C1233" s="2" t="s">
        <v>2309</v>
      </c>
      <c r="D1233" s="2" t="s">
        <v>2351</v>
      </c>
      <c r="E1233" s="2">
        <v>12</v>
      </c>
      <c r="F1233" s="2" t="s">
        <v>13</v>
      </c>
      <c r="G1233" s="2" t="s">
        <v>14</v>
      </c>
      <c r="H1233" s="2" t="s">
        <v>2348</v>
      </c>
      <c r="I1233" s="2">
        <v>13032532602</v>
      </c>
    </row>
    <row r="1234" ht="26.4" spans="1:9">
      <c r="A1234" s="1">
        <v>1232</v>
      </c>
      <c r="B1234" s="2" t="s">
        <v>2243</v>
      </c>
      <c r="C1234" s="2" t="s">
        <v>2309</v>
      </c>
      <c r="D1234" s="2" t="s">
        <v>2352</v>
      </c>
      <c r="E1234" s="2">
        <v>24</v>
      </c>
      <c r="F1234" s="2" t="s">
        <v>13</v>
      </c>
      <c r="G1234" s="2" t="s">
        <v>14</v>
      </c>
      <c r="H1234" s="2" t="s">
        <v>2353</v>
      </c>
      <c r="I1234" s="2">
        <v>13862307179</v>
      </c>
    </row>
    <row r="1235" ht="26.4" spans="1:9">
      <c r="A1235" s="1">
        <v>1233</v>
      </c>
      <c r="B1235" s="2" t="s">
        <v>2243</v>
      </c>
      <c r="C1235" s="2" t="s">
        <v>2309</v>
      </c>
      <c r="D1235" s="2" t="s">
        <v>2354</v>
      </c>
      <c r="E1235" s="2">
        <v>10</v>
      </c>
      <c r="F1235" s="2" t="s">
        <v>13</v>
      </c>
      <c r="G1235" s="2" t="s">
        <v>14</v>
      </c>
      <c r="H1235" s="2" t="s">
        <v>2355</v>
      </c>
      <c r="I1235" s="2">
        <v>18051532683</v>
      </c>
    </row>
    <row r="1236" ht="26.4" spans="1:9">
      <c r="A1236" s="1">
        <v>1234</v>
      </c>
      <c r="B1236" s="2" t="s">
        <v>2243</v>
      </c>
      <c r="C1236" s="2" t="s">
        <v>2309</v>
      </c>
      <c r="D1236" s="2" t="s">
        <v>2356</v>
      </c>
      <c r="E1236" s="2">
        <v>20</v>
      </c>
      <c r="F1236" s="2" t="s">
        <v>13</v>
      </c>
      <c r="G1236" s="2" t="s">
        <v>14</v>
      </c>
      <c r="H1236" s="2" t="s">
        <v>2355</v>
      </c>
      <c r="I1236" s="2">
        <v>13862314260</v>
      </c>
    </row>
    <row r="1237" ht="26.4" spans="1:9">
      <c r="A1237" s="1">
        <v>1235</v>
      </c>
      <c r="B1237" s="2" t="s">
        <v>2243</v>
      </c>
      <c r="C1237" s="2" t="s">
        <v>2309</v>
      </c>
      <c r="D1237" s="2" t="s">
        <v>2357</v>
      </c>
      <c r="E1237" s="2">
        <v>12</v>
      </c>
      <c r="F1237" s="2" t="s">
        <v>13</v>
      </c>
      <c r="G1237" s="2" t="s">
        <v>14</v>
      </c>
      <c r="H1237" s="2" t="s">
        <v>2358</v>
      </c>
      <c r="I1237" s="2">
        <v>18913697478</v>
      </c>
    </row>
    <row r="1238" ht="26.4" spans="1:9">
      <c r="A1238" s="1">
        <v>1236</v>
      </c>
      <c r="B1238" s="2" t="s">
        <v>2243</v>
      </c>
      <c r="C1238" s="2" t="s">
        <v>2309</v>
      </c>
      <c r="D1238" s="2" t="s">
        <v>2359</v>
      </c>
      <c r="E1238" s="2">
        <v>30</v>
      </c>
      <c r="F1238" s="2" t="s">
        <v>13</v>
      </c>
      <c r="G1238" s="2" t="s">
        <v>14</v>
      </c>
      <c r="H1238" s="2" t="s">
        <v>2360</v>
      </c>
      <c r="I1238" s="2">
        <v>13814986760</v>
      </c>
    </row>
    <row r="1239" spans="1:9">
      <c r="A1239" s="1">
        <v>1237</v>
      </c>
      <c r="B1239" s="2" t="s">
        <v>2243</v>
      </c>
      <c r="C1239" s="2" t="s">
        <v>2309</v>
      </c>
      <c r="D1239" s="2" t="s">
        <v>2361</v>
      </c>
      <c r="E1239" s="2">
        <v>44</v>
      </c>
      <c r="F1239" s="2" t="s">
        <v>13</v>
      </c>
      <c r="G1239" s="2" t="s">
        <v>14</v>
      </c>
      <c r="H1239" s="2" t="s">
        <v>2362</v>
      </c>
      <c r="I1239" s="2">
        <v>13862241517</v>
      </c>
    </row>
    <row r="1240" spans="1:9">
      <c r="A1240" s="1">
        <v>1238</v>
      </c>
      <c r="B1240" s="2" t="s">
        <v>2243</v>
      </c>
      <c r="C1240" s="2" t="s">
        <v>2309</v>
      </c>
      <c r="D1240" s="2" t="s">
        <v>2363</v>
      </c>
      <c r="E1240" s="2">
        <v>15</v>
      </c>
      <c r="F1240" s="2" t="s">
        <v>13</v>
      </c>
      <c r="G1240" s="2" t="s">
        <v>14</v>
      </c>
      <c r="H1240" s="2" t="s">
        <v>2364</v>
      </c>
      <c r="I1240" s="2">
        <v>13814929100</v>
      </c>
    </row>
    <row r="1241" spans="1:9">
      <c r="A1241" s="1">
        <v>1239</v>
      </c>
      <c r="B1241" s="2" t="s">
        <v>2243</v>
      </c>
      <c r="C1241" s="2" t="s">
        <v>2309</v>
      </c>
      <c r="D1241" s="2" t="s">
        <v>2365</v>
      </c>
      <c r="E1241" s="2">
        <v>15</v>
      </c>
      <c r="F1241" s="2" t="s">
        <v>13</v>
      </c>
      <c r="G1241" s="2" t="s">
        <v>14</v>
      </c>
      <c r="H1241" s="2" t="s">
        <v>2364</v>
      </c>
      <c r="I1241" s="2">
        <v>15050362819</v>
      </c>
    </row>
    <row r="1242" spans="1:9">
      <c r="A1242" s="1">
        <v>1240</v>
      </c>
      <c r="B1242" s="2" t="s">
        <v>2243</v>
      </c>
      <c r="C1242" s="2" t="s">
        <v>2309</v>
      </c>
      <c r="D1242" s="2" t="s">
        <v>2366</v>
      </c>
      <c r="E1242" s="2">
        <v>27</v>
      </c>
      <c r="F1242" s="2" t="s">
        <v>13</v>
      </c>
      <c r="G1242" s="2" t="s">
        <v>14</v>
      </c>
      <c r="H1242" s="2" t="s">
        <v>2364</v>
      </c>
      <c r="I1242" s="2">
        <v>13506248127</v>
      </c>
    </row>
    <row r="1243" spans="1:9">
      <c r="A1243" s="1">
        <v>1241</v>
      </c>
      <c r="B1243" s="2" t="s">
        <v>2243</v>
      </c>
      <c r="C1243" s="2" t="s">
        <v>2309</v>
      </c>
      <c r="D1243" s="2" t="s">
        <v>2367</v>
      </c>
      <c r="E1243" s="2">
        <v>22</v>
      </c>
      <c r="F1243" s="2" t="s">
        <v>13</v>
      </c>
      <c r="G1243" s="2" t="s">
        <v>14</v>
      </c>
      <c r="H1243" s="2" t="s">
        <v>2364</v>
      </c>
      <c r="I1243" s="2">
        <v>13913657097</v>
      </c>
    </row>
    <row r="1244" spans="1:9">
      <c r="A1244" s="1">
        <v>1242</v>
      </c>
      <c r="B1244" s="2" t="s">
        <v>2243</v>
      </c>
      <c r="C1244" s="2" t="s">
        <v>2309</v>
      </c>
      <c r="D1244" s="2" t="s">
        <v>2368</v>
      </c>
      <c r="E1244" s="2">
        <v>22</v>
      </c>
      <c r="F1244" s="2" t="s">
        <v>13</v>
      </c>
      <c r="G1244" s="2" t="s">
        <v>14</v>
      </c>
      <c r="H1244" s="2" t="s">
        <v>2364</v>
      </c>
      <c r="I1244" s="2">
        <v>13862319108</v>
      </c>
    </row>
    <row r="1245" spans="1:9">
      <c r="A1245" s="1">
        <v>1243</v>
      </c>
      <c r="B1245" s="2" t="s">
        <v>2243</v>
      </c>
      <c r="C1245" s="2" t="s">
        <v>2309</v>
      </c>
      <c r="D1245" s="2" t="s">
        <v>2369</v>
      </c>
      <c r="E1245" s="2">
        <v>22</v>
      </c>
      <c r="F1245" s="2" t="s">
        <v>13</v>
      </c>
      <c r="G1245" s="2" t="s">
        <v>14</v>
      </c>
      <c r="H1245" s="2" t="s">
        <v>2364</v>
      </c>
      <c r="I1245" s="2">
        <v>13862314939</v>
      </c>
    </row>
    <row r="1246" spans="1:9">
      <c r="A1246" s="1">
        <v>1244</v>
      </c>
      <c r="B1246" s="2" t="s">
        <v>2243</v>
      </c>
      <c r="C1246" s="2" t="s">
        <v>2309</v>
      </c>
      <c r="D1246" s="2" t="s">
        <v>2370</v>
      </c>
      <c r="E1246" s="2">
        <v>22</v>
      </c>
      <c r="F1246" s="2" t="s">
        <v>13</v>
      </c>
      <c r="G1246" s="2" t="s">
        <v>14</v>
      </c>
      <c r="H1246" s="2" t="s">
        <v>2364</v>
      </c>
      <c r="I1246" s="2">
        <v>13812979343</v>
      </c>
    </row>
    <row r="1247" spans="1:9">
      <c r="A1247" s="1">
        <v>1245</v>
      </c>
      <c r="B1247" s="2" t="s">
        <v>2243</v>
      </c>
      <c r="C1247" s="2" t="s">
        <v>2309</v>
      </c>
      <c r="D1247" s="2" t="s">
        <v>2371</v>
      </c>
      <c r="E1247" s="2">
        <v>22</v>
      </c>
      <c r="F1247" s="2" t="s">
        <v>13</v>
      </c>
      <c r="G1247" s="2" t="s">
        <v>14</v>
      </c>
      <c r="H1247" s="2" t="s">
        <v>2364</v>
      </c>
      <c r="I1247" s="2">
        <v>18001572010</v>
      </c>
    </row>
    <row r="1248" spans="1:9">
      <c r="A1248" s="1">
        <v>1246</v>
      </c>
      <c r="B1248" s="2" t="s">
        <v>2243</v>
      </c>
      <c r="C1248" s="2" t="s">
        <v>2309</v>
      </c>
      <c r="D1248" s="2" t="s">
        <v>2372</v>
      </c>
      <c r="E1248" s="2">
        <v>15</v>
      </c>
      <c r="F1248" s="2" t="s">
        <v>13</v>
      </c>
      <c r="G1248" s="2" t="s">
        <v>14</v>
      </c>
      <c r="H1248" s="2" t="s">
        <v>2364</v>
      </c>
      <c r="I1248" s="2">
        <v>18913656393</v>
      </c>
    </row>
    <row r="1249" spans="1:9">
      <c r="A1249" s="1">
        <v>1247</v>
      </c>
      <c r="B1249" s="2" t="s">
        <v>2243</v>
      </c>
      <c r="C1249" s="2" t="s">
        <v>2309</v>
      </c>
      <c r="D1249" s="2" t="s">
        <v>2373</v>
      </c>
      <c r="E1249" s="2">
        <v>27</v>
      </c>
      <c r="F1249" s="2" t="s">
        <v>13</v>
      </c>
      <c r="G1249" s="2" t="s">
        <v>14</v>
      </c>
      <c r="H1249" s="2" t="s">
        <v>2364</v>
      </c>
      <c r="I1249" s="2">
        <v>13915659667</v>
      </c>
    </row>
    <row r="1250" spans="1:9">
      <c r="A1250" s="1">
        <v>1248</v>
      </c>
      <c r="B1250" s="2" t="s">
        <v>2243</v>
      </c>
      <c r="C1250" s="2" t="s">
        <v>2309</v>
      </c>
      <c r="D1250" s="2" t="s">
        <v>2374</v>
      </c>
      <c r="E1250" s="2">
        <v>15</v>
      </c>
      <c r="F1250" s="2" t="s">
        <v>13</v>
      </c>
      <c r="G1250" s="2" t="s">
        <v>14</v>
      </c>
      <c r="H1250" s="2" t="s">
        <v>2364</v>
      </c>
      <c r="I1250" s="2">
        <v>13801577728</v>
      </c>
    </row>
    <row r="1251" spans="1:9">
      <c r="A1251" s="1">
        <v>1249</v>
      </c>
      <c r="B1251" s="2" t="s">
        <v>2243</v>
      </c>
      <c r="C1251" s="2" t="s">
        <v>2309</v>
      </c>
      <c r="D1251" s="2" t="s">
        <v>2375</v>
      </c>
      <c r="E1251" s="2">
        <v>24</v>
      </c>
      <c r="F1251" s="2" t="s">
        <v>13</v>
      </c>
      <c r="G1251" s="2" t="s">
        <v>14</v>
      </c>
      <c r="H1251" s="2" t="s">
        <v>2364</v>
      </c>
      <c r="I1251" s="2">
        <v>13812961338</v>
      </c>
    </row>
    <row r="1252" spans="1:9">
      <c r="A1252" s="1">
        <v>1250</v>
      </c>
      <c r="B1252" s="2" t="s">
        <v>2243</v>
      </c>
      <c r="C1252" s="2" t="s">
        <v>2309</v>
      </c>
      <c r="D1252" s="2" t="s">
        <v>2376</v>
      </c>
      <c r="E1252" s="2">
        <v>178</v>
      </c>
      <c r="F1252" s="2" t="s">
        <v>13</v>
      </c>
      <c r="G1252" s="2" t="s">
        <v>14</v>
      </c>
      <c r="H1252" s="2" t="s">
        <v>2377</v>
      </c>
      <c r="I1252" s="2">
        <v>15250342489</v>
      </c>
    </row>
    <row r="1253" spans="1:9">
      <c r="A1253" s="1">
        <v>1251</v>
      </c>
      <c r="B1253" s="2" t="s">
        <v>2243</v>
      </c>
      <c r="C1253" s="2" t="s">
        <v>2309</v>
      </c>
      <c r="D1253" s="2" t="s">
        <v>2378</v>
      </c>
      <c r="E1253" s="2">
        <v>22</v>
      </c>
      <c r="F1253" s="2" t="s">
        <v>13</v>
      </c>
      <c r="G1253" s="2" t="s">
        <v>14</v>
      </c>
      <c r="H1253" s="2" t="s">
        <v>2379</v>
      </c>
      <c r="I1253" s="2">
        <v>18962312468</v>
      </c>
    </row>
    <row r="1254" spans="1:9">
      <c r="A1254" s="1">
        <v>1252</v>
      </c>
      <c r="B1254" s="2" t="s">
        <v>2243</v>
      </c>
      <c r="C1254" s="2" t="s">
        <v>2309</v>
      </c>
      <c r="D1254" s="2" t="s">
        <v>2380</v>
      </c>
      <c r="E1254" s="2">
        <v>22</v>
      </c>
      <c r="F1254" s="2" t="s">
        <v>13</v>
      </c>
      <c r="G1254" s="2" t="s">
        <v>14</v>
      </c>
      <c r="H1254" s="2" t="s">
        <v>2381</v>
      </c>
      <c r="I1254" s="2">
        <v>13962381579</v>
      </c>
    </row>
    <row r="1255" spans="1:9">
      <c r="A1255" s="1">
        <v>1253</v>
      </c>
      <c r="B1255" s="2" t="s">
        <v>2243</v>
      </c>
      <c r="C1255" s="2" t="s">
        <v>2309</v>
      </c>
      <c r="D1255" s="2" t="s">
        <v>2382</v>
      </c>
      <c r="E1255" s="2">
        <v>15</v>
      </c>
      <c r="F1255" s="2" t="s">
        <v>13</v>
      </c>
      <c r="G1255" s="2" t="s">
        <v>14</v>
      </c>
      <c r="H1255" s="2" t="s">
        <v>2383</v>
      </c>
      <c r="I1255" s="2">
        <v>13024524379</v>
      </c>
    </row>
    <row r="1256" spans="1:9">
      <c r="A1256" s="1">
        <v>1254</v>
      </c>
      <c r="B1256" s="2" t="s">
        <v>2243</v>
      </c>
      <c r="C1256" s="2" t="s">
        <v>2309</v>
      </c>
      <c r="D1256" s="2" t="s">
        <v>2384</v>
      </c>
      <c r="E1256" s="2">
        <v>24</v>
      </c>
      <c r="F1256" s="2" t="s">
        <v>13</v>
      </c>
      <c r="G1256" s="2" t="s">
        <v>14</v>
      </c>
      <c r="H1256" s="2" t="s">
        <v>2385</v>
      </c>
      <c r="I1256" s="2">
        <v>13706239966</v>
      </c>
    </row>
    <row r="1257" spans="1:9">
      <c r="A1257" s="1">
        <v>1255</v>
      </c>
      <c r="B1257" s="2" t="s">
        <v>2243</v>
      </c>
      <c r="C1257" s="2" t="s">
        <v>2309</v>
      </c>
      <c r="D1257" s="2" t="s">
        <v>2386</v>
      </c>
      <c r="E1257" s="2">
        <v>30</v>
      </c>
      <c r="F1257" s="2" t="s">
        <v>13</v>
      </c>
      <c r="G1257" s="2" t="s">
        <v>14</v>
      </c>
      <c r="H1257" s="2" t="s">
        <v>2387</v>
      </c>
      <c r="I1257" s="2">
        <v>13338720262</v>
      </c>
    </row>
    <row r="1258" spans="1:9">
      <c r="A1258" s="1">
        <v>1256</v>
      </c>
      <c r="B1258" s="2" t="s">
        <v>2243</v>
      </c>
      <c r="C1258" s="2" t="s">
        <v>2309</v>
      </c>
      <c r="D1258" s="2" t="s">
        <v>2388</v>
      </c>
      <c r="E1258" s="2">
        <v>24</v>
      </c>
      <c r="F1258" s="2" t="s">
        <v>13</v>
      </c>
      <c r="G1258" s="2" t="s">
        <v>14</v>
      </c>
      <c r="H1258" s="2" t="s">
        <v>2389</v>
      </c>
      <c r="I1258" s="2">
        <v>18915656282</v>
      </c>
    </row>
    <row r="1259" spans="1:9">
      <c r="A1259" s="1">
        <v>1257</v>
      </c>
      <c r="B1259" s="2" t="s">
        <v>2243</v>
      </c>
      <c r="C1259" s="2" t="s">
        <v>2309</v>
      </c>
      <c r="D1259" s="2" t="s">
        <v>2390</v>
      </c>
      <c r="E1259" s="2">
        <v>27</v>
      </c>
      <c r="F1259" s="2" t="s">
        <v>13</v>
      </c>
      <c r="G1259" s="2" t="s">
        <v>14</v>
      </c>
      <c r="H1259" s="2" t="s">
        <v>2391</v>
      </c>
      <c r="I1259" s="2">
        <v>13862308630</v>
      </c>
    </row>
    <row r="1260" spans="1:9">
      <c r="A1260" s="1">
        <v>1258</v>
      </c>
      <c r="B1260" s="2" t="s">
        <v>2243</v>
      </c>
      <c r="C1260" s="2" t="s">
        <v>2309</v>
      </c>
      <c r="D1260" s="2" t="s">
        <v>2392</v>
      </c>
      <c r="E1260" s="2">
        <v>27</v>
      </c>
      <c r="F1260" s="2" t="s">
        <v>13</v>
      </c>
      <c r="G1260" s="2" t="s">
        <v>14</v>
      </c>
      <c r="H1260" s="2" t="s">
        <v>2391</v>
      </c>
      <c r="I1260" s="2">
        <v>13862308630</v>
      </c>
    </row>
    <row r="1261" spans="1:9">
      <c r="A1261" s="1">
        <v>1259</v>
      </c>
      <c r="B1261" s="2" t="s">
        <v>2243</v>
      </c>
      <c r="C1261" s="2" t="s">
        <v>2309</v>
      </c>
      <c r="D1261" s="2" t="s">
        <v>2393</v>
      </c>
      <c r="E1261" s="2">
        <v>12</v>
      </c>
      <c r="F1261" s="2" t="s">
        <v>13</v>
      </c>
      <c r="G1261" s="2" t="s">
        <v>14</v>
      </c>
      <c r="H1261" s="2" t="s">
        <v>2394</v>
      </c>
      <c r="I1261" s="2">
        <v>13962343195</v>
      </c>
    </row>
    <row r="1262" spans="1:9">
      <c r="A1262" s="1">
        <v>1260</v>
      </c>
      <c r="B1262" s="2" t="s">
        <v>2243</v>
      </c>
      <c r="C1262" s="2" t="s">
        <v>2309</v>
      </c>
      <c r="D1262" s="2" t="s">
        <v>2395</v>
      </c>
      <c r="E1262" s="2">
        <v>27</v>
      </c>
      <c r="F1262" s="2" t="s">
        <v>13</v>
      </c>
      <c r="G1262" s="2" t="s">
        <v>14</v>
      </c>
      <c r="H1262" s="2" t="s">
        <v>2394</v>
      </c>
      <c r="I1262" s="2">
        <v>13814999641</v>
      </c>
    </row>
    <row r="1263" spans="1:9">
      <c r="A1263" s="1">
        <v>1261</v>
      </c>
      <c r="B1263" s="2" t="s">
        <v>2243</v>
      </c>
      <c r="C1263" s="2" t="s">
        <v>2309</v>
      </c>
      <c r="D1263" s="2" t="s">
        <v>2396</v>
      </c>
      <c r="E1263" s="2">
        <v>12</v>
      </c>
      <c r="F1263" s="2" t="s">
        <v>13</v>
      </c>
      <c r="G1263" s="2" t="s">
        <v>14</v>
      </c>
      <c r="H1263" s="2" t="s">
        <v>2394</v>
      </c>
      <c r="I1263" s="2">
        <v>13057420733</v>
      </c>
    </row>
    <row r="1264" spans="1:9">
      <c r="A1264" s="1">
        <v>1262</v>
      </c>
      <c r="B1264" s="2" t="s">
        <v>2243</v>
      </c>
      <c r="C1264" s="2" t="s">
        <v>2309</v>
      </c>
      <c r="D1264" s="2" t="s">
        <v>2397</v>
      </c>
      <c r="E1264" s="2">
        <v>12</v>
      </c>
      <c r="F1264" s="2" t="s">
        <v>13</v>
      </c>
      <c r="G1264" s="2" t="s">
        <v>14</v>
      </c>
      <c r="H1264" s="2" t="s">
        <v>2398</v>
      </c>
      <c r="I1264" s="2">
        <v>13182627781</v>
      </c>
    </row>
    <row r="1265" spans="1:9">
      <c r="A1265" s="1">
        <v>1263</v>
      </c>
      <c r="B1265" s="2" t="s">
        <v>2243</v>
      </c>
      <c r="C1265" s="2" t="s">
        <v>2309</v>
      </c>
      <c r="D1265" s="2" t="s">
        <v>2399</v>
      </c>
      <c r="E1265" s="2">
        <v>60</v>
      </c>
      <c r="F1265" s="2" t="s">
        <v>13</v>
      </c>
      <c r="G1265" s="2" t="s">
        <v>14</v>
      </c>
      <c r="H1265" s="2" t="s">
        <v>2400</v>
      </c>
      <c r="I1265" s="2">
        <v>13338020066</v>
      </c>
    </row>
    <row r="1266" spans="1:9">
      <c r="A1266" s="1">
        <v>1264</v>
      </c>
      <c r="B1266" s="2" t="s">
        <v>2243</v>
      </c>
      <c r="C1266" s="2" t="s">
        <v>2309</v>
      </c>
      <c r="D1266" s="2" t="s">
        <v>2401</v>
      </c>
      <c r="E1266" s="2">
        <v>24</v>
      </c>
      <c r="F1266" s="2" t="s">
        <v>13</v>
      </c>
      <c r="G1266" s="2" t="s">
        <v>14</v>
      </c>
      <c r="H1266" s="2" t="s">
        <v>2402</v>
      </c>
      <c r="I1266" s="2">
        <v>18962319641</v>
      </c>
    </row>
    <row r="1267" spans="1:9">
      <c r="A1267" s="1">
        <v>1265</v>
      </c>
      <c r="B1267" s="2" t="s">
        <v>2243</v>
      </c>
      <c r="C1267" s="2" t="s">
        <v>2309</v>
      </c>
      <c r="D1267" s="2" t="s">
        <v>2403</v>
      </c>
      <c r="E1267" s="2">
        <v>24</v>
      </c>
      <c r="F1267" s="2" t="s">
        <v>13</v>
      </c>
      <c r="G1267" s="2" t="s">
        <v>14</v>
      </c>
      <c r="H1267" s="2" t="s">
        <v>2404</v>
      </c>
      <c r="I1267" s="2">
        <v>13962330756</v>
      </c>
    </row>
    <row r="1268" ht="26.4" spans="1:9">
      <c r="A1268" s="1">
        <v>1266</v>
      </c>
      <c r="B1268" s="2" t="s">
        <v>2243</v>
      </c>
      <c r="C1268" s="2" t="s">
        <v>2309</v>
      </c>
      <c r="D1268" s="2" t="s">
        <v>2405</v>
      </c>
      <c r="E1268" s="2">
        <v>555</v>
      </c>
      <c r="F1268" s="2" t="s">
        <v>13</v>
      </c>
      <c r="G1268" s="2" t="s">
        <v>14</v>
      </c>
      <c r="H1268" s="2" t="s">
        <v>2406</v>
      </c>
      <c r="I1268" s="2">
        <v>15995968976</v>
      </c>
    </row>
    <row r="1269" spans="1:9">
      <c r="A1269" s="1">
        <v>1267</v>
      </c>
      <c r="B1269" s="2" t="s">
        <v>2243</v>
      </c>
      <c r="C1269" s="2" t="s">
        <v>2309</v>
      </c>
      <c r="D1269" s="2" t="s">
        <v>2407</v>
      </c>
      <c r="E1269" s="2">
        <v>96</v>
      </c>
      <c r="F1269" s="2" t="s">
        <v>13</v>
      </c>
      <c r="G1269" s="2" t="s">
        <v>14</v>
      </c>
      <c r="H1269" s="2" t="s">
        <v>2408</v>
      </c>
      <c r="I1269" s="2">
        <v>13962302970</v>
      </c>
    </row>
    <row r="1270" spans="1:9">
      <c r="A1270" s="1">
        <v>1268</v>
      </c>
      <c r="B1270" s="2" t="s">
        <v>2243</v>
      </c>
      <c r="C1270" s="2" t="s">
        <v>2309</v>
      </c>
      <c r="D1270" s="2" t="s">
        <v>2409</v>
      </c>
      <c r="E1270" s="2">
        <v>15</v>
      </c>
      <c r="F1270" s="2" t="s">
        <v>13</v>
      </c>
      <c r="G1270" s="2" t="s">
        <v>14</v>
      </c>
      <c r="H1270" s="2" t="s">
        <v>2410</v>
      </c>
      <c r="I1270" s="2">
        <v>13358020125</v>
      </c>
    </row>
    <row r="1271" spans="1:9">
      <c r="A1271" s="1">
        <v>1269</v>
      </c>
      <c r="B1271" s="2" t="s">
        <v>2243</v>
      </c>
      <c r="C1271" s="2" t="s">
        <v>2309</v>
      </c>
      <c r="D1271" s="2" t="s">
        <v>2411</v>
      </c>
      <c r="E1271" s="2">
        <v>72</v>
      </c>
      <c r="F1271" s="2" t="s">
        <v>13</v>
      </c>
      <c r="G1271" s="2" t="s">
        <v>14</v>
      </c>
      <c r="H1271" s="2" t="s">
        <v>2412</v>
      </c>
      <c r="I1271" s="2" t="s">
        <v>2413</v>
      </c>
    </row>
    <row r="1272" ht="26.4" spans="1:9">
      <c r="A1272" s="1">
        <v>1270</v>
      </c>
      <c r="B1272" s="2" t="s">
        <v>2243</v>
      </c>
      <c r="C1272" s="2" t="s">
        <v>2309</v>
      </c>
      <c r="D1272" s="2" t="s">
        <v>2414</v>
      </c>
      <c r="E1272" s="2">
        <v>42</v>
      </c>
      <c r="F1272" s="2" t="s">
        <v>13</v>
      </c>
      <c r="G1272" s="2" t="s">
        <v>14</v>
      </c>
      <c r="H1272" s="2" t="s">
        <v>2415</v>
      </c>
      <c r="I1272" s="2">
        <v>13962385794</v>
      </c>
    </row>
    <row r="1273" spans="1:9">
      <c r="A1273" s="1">
        <v>1271</v>
      </c>
      <c r="B1273" s="2" t="s">
        <v>2243</v>
      </c>
      <c r="C1273" s="2" t="s">
        <v>2309</v>
      </c>
      <c r="D1273" s="2" t="s">
        <v>2416</v>
      </c>
      <c r="E1273" s="2">
        <v>72</v>
      </c>
      <c r="F1273" s="2" t="s">
        <v>13</v>
      </c>
      <c r="G1273" s="2" t="s">
        <v>14</v>
      </c>
      <c r="H1273" s="2" t="s">
        <v>2417</v>
      </c>
      <c r="I1273" s="2">
        <v>13301577268</v>
      </c>
    </row>
    <row r="1274" spans="1:9">
      <c r="A1274" s="1">
        <v>1272</v>
      </c>
      <c r="B1274" s="2" t="s">
        <v>2243</v>
      </c>
      <c r="C1274" s="2" t="s">
        <v>2309</v>
      </c>
      <c r="D1274" s="2" t="s">
        <v>2418</v>
      </c>
      <c r="E1274" s="2">
        <v>180</v>
      </c>
      <c r="F1274" s="2" t="s">
        <v>13</v>
      </c>
      <c r="G1274" s="2" t="s">
        <v>14</v>
      </c>
      <c r="H1274" s="2" t="s">
        <v>2419</v>
      </c>
      <c r="I1274" s="2">
        <v>13862328524</v>
      </c>
    </row>
    <row r="1275" spans="1:9">
      <c r="A1275" s="1">
        <v>1273</v>
      </c>
      <c r="B1275" s="2" t="s">
        <v>2243</v>
      </c>
      <c r="C1275" s="2" t="s">
        <v>2309</v>
      </c>
      <c r="D1275" s="2" t="s">
        <v>2420</v>
      </c>
      <c r="E1275" s="2">
        <v>40</v>
      </c>
      <c r="F1275" s="2" t="s">
        <v>13</v>
      </c>
      <c r="G1275" s="2" t="s">
        <v>14</v>
      </c>
      <c r="H1275" s="2" t="s">
        <v>2421</v>
      </c>
      <c r="I1275" s="2">
        <v>13962331994</v>
      </c>
    </row>
    <row r="1276" spans="1:9">
      <c r="A1276" s="1">
        <v>1274</v>
      </c>
      <c r="B1276" s="2" t="s">
        <v>2243</v>
      </c>
      <c r="C1276" s="2" t="s">
        <v>2309</v>
      </c>
      <c r="D1276" s="2" t="s">
        <v>2422</v>
      </c>
      <c r="E1276" s="2">
        <v>86</v>
      </c>
      <c r="F1276" s="2" t="s">
        <v>13</v>
      </c>
      <c r="G1276" s="2" t="s">
        <v>14</v>
      </c>
      <c r="H1276" s="2" t="s">
        <v>2423</v>
      </c>
      <c r="I1276" s="2">
        <v>13812812356</v>
      </c>
    </row>
    <row r="1277" spans="1:9">
      <c r="A1277" s="1">
        <v>1275</v>
      </c>
      <c r="B1277" s="2" t="s">
        <v>2243</v>
      </c>
      <c r="C1277" s="2" t="s">
        <v>2309</v>
      </c>
      <c r="D1277" s="2" t="s">
        <v>2424</v>
      </c>
      <c r="E1277" s="2">
        <v>72</v>
      </c>
      <c r="F1277" s="2" t="s">
        <v>13</v>
      </c>
      <c r="G1277" s="2" t="s">
        <v>14</v>
      </c>
      <c r="H1277" s="2" t="s">
        <v>2425</v>
      </c>
      <c r="I1277" s="2">
        <v>13915644442</v>
      </c>
    </row>
    <row r="1278" ht="26.4" spans="1:9">
      <c r="A1278" s="1">
        <v>1276</v>
      </c>
      <c r="B1278" s="2" t="s">
        <v>2243</v>
      </c>
      <c r="C1278" s="2" t="s">
        <v>2309</v>
      </c>
      <c r="D1278" s="2" t="s">
        <v>2426</v>
      </c>
      <c r="E1278" s="2">
        <v>60</v>
      </c>
      <c r="F1278" s="2" t="s">
        <v>13</v>
      </c>
      <c r="G1278" s="2" t="s">
        <v>14</v>
      </c>
      <c r="H1278" s="2" t="s">
        <v>2427</v>
      </c>
      <c r="I1278" s="2">
        <v>18961601460</v>
      </c>
    </row>
    <row r="1279" ht="26.4" spans="1:9">
      <c r="A1279" s="1">
        <v>1277</v>
      </c>
      <c r="B1279" s="2" t="s">
        <v>2243</v>
      </c>
      <c r="C1279" s="2" t="s">
        <v>2309</v>
      </c>
      <c r="D1279" s="2" t="s">
        <v>2428</v>
      </c>
      <c r="E1279" s="2">
        <v>48</v>
      </c>
      <c r="F1279" s="2" t="s">
        <v>13</v>
      </c>
      <c r="G1279" s="2" t="s">
        <v>14</v>
      </c>
      <c r="H1279" s="2" t="s">
        <v>2429</v>
      </c>
      <c r="I1279" s="2">
        <v>18962485356</v>
      </c>
    </row>
    <row r="1280" ht="26.4" spans="1:9">
      <c r="A1280" s="1">
        <v>1278</v>
      </c>
      <c r="B1280" s="2" t="s">
        <v>2243</v>
      </c>
      <c r="C1280" s="2" t="s">
        <v>2309</v>
      </c>
      <c r="D1280" s="2" t="s">
        <v>2430</v>
      </c>
      <c r="E1280" s="2">
        <v>24</v>
      </c>
      <c r="F1280" s="2" t="s">
        <v>13</v>
      </c>
      <c r="G1280" s="2" t="s">
        <v>14</v>
      </c>
      <c r="H1280" s="2" t="s">
        <v>2431</v>
      </c>
      <c r="I1280" s="2">
        <v>15995926525</v>
      </c>
    </row>
    <row r="1281" spans="1:9">
      <c r="A1281" s="1">
        <v>1279</v>
      </c>
      <c r="B1281" s="2" t="s">
        <v>2243</v>
      </c>
      <c r="C1281" s="2" t="s">
        <v>2309</v>
      </c>
      <c r="D1281" s="2" t="s">
        <v>2432</v>
      </c>
      <c r="E1281" s="2">
        <v>40</v>
      </c>
      <c r="F1281" s="2" t="s">
        <v>13</v>
      </c>
      <c r="G1281" s="2" t="s">
        <v>14</v>
      </c>
      <c r="H1281" s="2" t="s">
        <v>2433</v>
      </c>
      <c r="I1281" s="2">
        <v>13901577028</v>
      </c>
    </row>
    <row r="1282" spans="1:9">
      <c r="A1282" s="1">
        <v>1280</v>
      </c>
      <c r="B1282" s="2" t="s">
        <v>2243</v>
      </c>
      <c r="C1282" s="2" t="s">
        <v>2309</v>
      </c>
      <c r="D1282" s="2" t="s">
        <v>2434</v>
      </c>
      <c r="E1282" s="2">
        <v>64</v>
      </c>
      <c r="F1282" s="2" t="s">
        <v>13</v>
      </c>
      <c r="G1282" s="2" t="s">
        <v>14</v>
      </c>
      <c r="H1282" s="2" t="s">
        <v>2435</v>
      </c>
      <c r="I1282" s="2">
        <v>13913632468</v>
      </c>
    </row>
    <row r="1283" spans="1:9">
      <c r="A1283" s="1">
        <v>1281</v>
      </c>
      <c r="B1283" s="2" t="s">
        <v>2243</v>
      </c>
      <c r="C1283" s="2" t="s">
        <v>2309</v>
      </c>
      <c r="D1283" s="2" t="s">
        <v>2436</v>
      </c>
      <c r="E1283" s="2">
        <v>22</v>
      </c>
      <c r="F1283" s="2" t="s">
        <v>13</v>
      </c>
      <c r="G1283" s="2" t="s">
        <v>14</v>
      </c>
      <c r="H1283" s="2" t="s">
        <v>2437</v>
      </c>
      <c r="I1283" s="2">
        <v>15599023915</v>
      </c>
    </row>
    <row r="1284" ht="26.4" spans="1:9">
      <c r="A1284" s="1">
        <v>1282</v>
      </c>
      <c r="B1284" s="2" t="s">
        <v>2243</v>
      </c>
      <c r="C1284" s="2" t="s">
        <v>2309</v>
      </c>
      <c r="D1284" s="2" t="s">
        <v>2438</v>
      </c>
      <c r="E1284" s="2">
        <v>34</v>
      </c>
      <c r="F1284" s="2" t="s">
        <v>13</v>
      </c>
      <c r="G1284" s="2" t="s">
        <v>14</v>
      </c>
      <c r="H1284" s="2" t="s">
        <v>2439</v>
      </c>
      <c r="I1284" s="2">
        <v>13952431899</v>
      </c>
    </row>
    <row r="1285" ht="26.4" spans="1:9">
      <c r="A1285" s="1">
        <v>1283</v>
      </c>
      <c r="B1285" s="2" t="s">
        <v>2243</v>
      </c>
      <c r="C1285" s="2" t="s">
        <v>2309</v>
      </c>
      <c r="D1285" s="2" t="s">
        <v>2440</v>
      </c>
      <c r="E1285" s="2">
        <v>24</v>
      </c>
      <c r="F1285" s="2" t="s">
        <v>13</v>
      </c>
      <c r="G1285" s="2" t="s">
        <v>14</v>
      </c>
      <c r="H1285" s="2" t="s">
        <v>2441</v>
      </c>
      <c r="I1285" s="2">
        <v>18001570392</v>
      </c>
    </row>
    <row r="1286" ht="26.4" spans="1:9">
      <c r="A1286" s="1">
        <v>1284</v>
      </c>
      <c r="B1286" s="2" t="s">
        <v>2243</v>
      </c>
      <c r="C1286" s="2" t="s">
        <v>2309</v>
      </c>
      <c r="D1286" s="2" t="s">
        <v>2442</v>
      </c>
      <c r="E1286" s="2">
        <v>30</v>
      </c>
      <c r="F1286" s="2" t="s">
        <v>13</v>
      </c>
      <c r="G1286" s="2" t="s">
        <v>14</v>
      </c>
      <c r="H1286" s="2" t="s">
        <v>2443</v>
      </c>
      <c r="I1286" s="2">
        <v>18962300802</v>
      </c>
    </row>
    <row r="1287" ht="26.4" spans="1:9">
      <c r="A1287" s="1">
        <v>1285</v>
      </c>
      <c r="B1287" s="2" t="s">
        <v>2243</v>
      </c>
      <c r="C1287" s="2" t="s">
        <v>2309</v>
      </c>
      <c r="D1287" s="2" t="s">
        <v>2444</v>
      </c>
      <c r="E1287" s="2">
        <v>20</v>
      </c>
      <c r="F1287" s="2" t="s">
        <v>13</v>
      </c>
      <c r="G1287" s="2" t="s">
        <v>14</v>
      </c>
      <c r="H1287" s="2" t="s">
        <v>2445</v>
      </c>
      <c r="I1287" s="2">
        <v>18962342935</v>
      </c>
    </row>
    <row r="1288" spans="1:9">
      <c r="A1288" s="1">
        <v>1286</v>
      </c>
      <c r="B1288" s="2" t="s">
        <v>2243</v>
      </c>
      <c r="C1288" s="2" t="s">
        <v>2309</v>
      </c>
      <c r="D1288" s="2" t="s">
        <v>2446</v>
      </c>
      <c r="E1288" s="2">
        <v>48</v>
      </c>
      <c r="F1288" s="2" t="s">
        <v>13</v>
      </c>
      <c r="G1288" s="2" t="s">
        <v>14</v>
      </c>
      <c r="H1288" s="2" t="s">
        <v>2447</v>
      </c>
      <c r="I1288" s="2">
        <v>18020258648</v>
      </c>
    </row>
    <row r="1289" spans="1:9">
      <c r="A1289" s="1">
        <v>1287</v>
      </c>
      <c r="B1289" s="2" t="s">
        <v>2243</v>
      </c>
      <c r="C1289" s="2" t="s">
        <v>2309</v>
      </c>
      <c r="D1289" s="2" t="s">
        <v>2448</v>
      </c>
      <c r="E1289" s="2">
        <v>76</v>
      </c>
      <c r="F1289" s="2" t="s">
        <v>13</v>
      </c>
      <c r="G1289" s="2" t="s">
        <v>14</v>
      </c>
      <c r="H1289" s="2" t="s">
        <v>2449</v>
      </c>
      <c r="I1289" s="2">
        <v>18913644511</v>
      </c>
    </row>
    <row r="1290" spans="1:9">
      <c r="A1290" s="1">
        <v>1288</v>
      </c>
      <c r="B1290" s="2" t="s">
        <v>2243</v>
      </c>
      <c r="C1290" s="2" t="s">
        <v>2309</v>
      </c>
      <c r="D1290" s="2" t="s">
        <v>2450</v>
      </c>
      <c r="E1290" s="2">
        <v>24</v>
      </c>
      <c r="F1290" s="2" t="s">
        <v>13</v>
      </c>
      <c r="G1290" s="2" t="s">
        <v>14</v>
      </c>
      <c r="H1290" s="2" t="s">
        <v>2451</v>
      </c>
      <c r="I1290" s="2">
        <v>18261728285</v>
      </c>
    </row>
    <row r="1291" spans="1:9">
      <c r="A1291" s="1">
        <v>1289</v>
      </c>
      <c r="B1291" s="2" t="s">
        <v>2243</v>
      </c>
      <c r="C1291" s="2" t="s">
        <v>2309</v>
      </c>
      <c r="D1291" s="2" t="s">
        <v>2452</v>
      </c>
      <c r="E1291" s="2">
        <v>36</v>
      </c>
      <c r="F1291" s="2" t="s">
        <v>13</v>
      </c>
      <c r="G1291" s="2" t="s">
        <v>14</v>
      </c>
      <c r="H1291" s="2" t="s">
        <v>2453</v>
      </c>
      <c r="I1291" s="2">
        <v>13962395513</v>
      </c>
    </row>
    <row r="1292" spans="1:9">
      <c r="A1292" s="1">
        <v>1290</v>
      </c>
      <c r="B1292" s="2" t="s">
        <v>2243</v>
      </c>
      <c r="C1292" s="2" t="s">
        <v>2309</v>
      </c>
      <c r="D1292" s="2" t="s">
        <v>2454</v>
      </c>
      <c r="E1292" s="2">
        <v>36</v>
      </c>
      <c r="F1292" s="2" t="s">
        <v>13</v>
      </c>
      <c r="G1292" s="2" t="s">
        <v>14</v>
      </c>
      <c r="H1292" s="2" t="s">
        <v>2453</v>
      </c>
      <c r="I1292" s="2">
        <v>13706237218</v>
      </c>
    </row>
    <row r="1293" spans="1:9">
      <c r="A1293" s="1">
        <v>1291</v>
      </c>
      <c r="B1293" s="2" t="s">
        <v>2243</v>
      </c>
      <c r="C1293" s="2" t="s">
        <v>2309</v>
      </c>
      <c r="D1293" s="2" t="s">
        <v>2455</v>
      </c>
      <c r="E1293" s="2">
        <v>22</v>
      </c>
      <c r="F1293" s="2" t="s">
        <v>13</v>
      </c>
      <c r="G1293" s="2" t="s">
        <v>14</v>
      </c>
      <c r="H1293" s="2" t="s">
        <v>2456</v>
      </c>
      <c r="I1293" s="2">
        <v>13962307398</v>
      </c>
    </row>
    <row r="1294" spans="1:9">
      <c r="A1294" s="1">
        <v>1292</v>
      </c>
      <c r="B1294" s="2" t="s">
        <v>2243</v>
      </c>
      <c r="C1294" s="2" t="s">
        <v>2309</v>
      </c>
      <c r="D1294" s="2" t="s">
        <v>2457</v>
      </c>
      <c r="E1294" s="2">
        <v>12</v>
      </c>
      <c r="F1294" s="2" t="s">
        <v>13</v>
      </c>
      <c r="G1294" s="2" t="s">
        <v>14</v>
      </c>
      <c r="H1294" s="2" t="s">
        <v>2458</v>
      </c>
      <c r="I1294" s="2">
        <v>13338722358</v>
      </c>
    </row>
    <row r="1295" spans="1:9">
      <c r="A1295" s="1">
        <v>1293</v>
      </c>
      <c r="B1295" s="2" t="s">
        <v>2243</v>
      </c>
      <c r="C1295" s="2" t="s">
        <v>2309</v>
      </c>
      <c r="D1295" s="2" t="s">
        <v>2459</v>
      </c>
      <c r="E1295" s="2">
        <v>10</v>
      </c>
      <c r="F1295" s="2" t="s">
        <v>13</v>
      </c>
      <c r="G1295" s="2" t="s">
        <v>14</v>
      </c>
      <c r="H1295" s="2" t="s">
        <v>2460</v>
      </c>
      <c r="I1295" s="2">
        <v>15250336936</v>
      </c>
    </row>
    <row r="1296" spans="1:9">
      <c r="A1296" s="1">
        <v>1294</v>
      </c>
      <c r="B1296" s="2" t="s">
        <v>2243</v>
      </c>
      <c r="C1296" s="2" t="s">
        <v>2309</v>
      </c>
      <c r="D1296" s="2" t="s">
        <v>2461</v>
      </c>
      <c r="E1296" s="2">
        <v>36</v>
      </c>
      <c r="F1296" s="2" t="s">
        <v>13</v>
      </c>
      <c r="G1296" s="2" t="s">
        <v>14</v>
      </c>
      <c r="H1296" s="2" t="s">
        <v>2462</v>
      </c>
      <c r="I1296" s="2">
        <v>13032523308</v>
      </c>
    </row>
    <row r="1297" spans="1:9">
      <c r="A1297" s="1">
        <v>1295</v>
      </c>
      <c r="B1297" s="2" t="s">
        <v>2243</v>
      </c>
      <c r="C1297" s="2" t="s">
        <v>2309</v>
      </c>
      <c r="D1297" s="2" t="s">
        <v>2463</v>
      </c>
      <c r="E1297" s="2">
        <v>15</v>
      </c>
      <c r="F1297" s="2" t="s">
        <v>13</v>
      </c>
      <c r="G1297" s="2" t="s">
        <v>14</v>
      </c>
      <c r="H1297" s="2" t="s">
        <v>2464</v>
      </c>
      <c r="I1297" s="2">
        <v>13773058744</v>
      </c>
    </row>
    <row r="1298" spans="1:9">
      <c r="A1298" s="1">
        <v>1296</v>
      </c>
      <c r="B1298" s="2" t="s">
        <v>2243</v>
      </c>
      <c r="C1298" s="2" t="s">
        <v>2309</v>
      </c>
      <c r="D1298" s="2" t="s">
        <v>2465</v>
      </c>
      <c r="E1298" s="2">
        <v>15</v>
      </c>
      <c r="F1298" s="2" t="s">
        <v>13</v>
      </c>
      <c r="G1298" s="2" t="s">
        <v>14</v>
      </c>
      <c r="H1298" s="2" t="s">
        <v>2464</v>
      </c>
      <c r="I1298" s="2">
        <v>15370157718</v>
      </c>
    </row>
    <row r="1299" spans="1:9">
      <c r="A1299" s="1">
        <v>1297</v>
      </c>
      <c r="B1299" s="2" t="s">
        <v>2243</v>
      </c>
      <c r="C1299" s="2" t="s">
        <v>2309</v>
      </c>
      <c r="D1299" s="2" t="s">
        <v>2466</v>
      </c>
      <c r="E1299" s="2">
        <v>15</v>
      </c>
      <c r="F1299" s="2" t="s">
        <v>13</v>
      </c>
      <c r="G1299" s="2" t="s">
        <v>14</v>
      </c>
      <c r="H1299" s="2" t="s">
        <v>2464</v>
      </c>
      <c r="I1299" s="2">
        <v>13913683175</v>
      </c>
    </row>
    <row r="1300" spans="1:9">
      <c r="A1300" s="1">
        <v>1298</v>
      </c>
      <c r="B1300" s="2" t="s">
        <v>2243</v>
      </c>
      <c r="C1300" s="2" t="s">
        <v>2309</v>
      </c>
      <c r="D1300" s="2" t="s">
        <v>2467</v>
      </c>
      <c r="E1300" s="2">
        <v>15</v>
      </c>
      <c r="F1300" s="2" t="s">
        <v>13</v>
      </c>
      <c r="G1300" s="2" t="s">
        <v>14</v>
      </c>
      <c r="H1300" s="2" t="s">
        <v>2464</v>
      </c>
      <c r="I1300" s="2">
        <v>13962497300</v>
      </c>
    </row>
    <row r="1301" spans="1:9">
      <c r="A1301" s="1">
        <v>1299</v>
      </c>
      <c r="B1301" s="2" t="s">
        <v>2243</v>
      </c>
      <c r="C1301" s="2" t="s">
        <v>2309</v>
      </c>
      <c r="D1301" s="2" t="s">
        <v>2468</v>
      </c>
      <c r="E1301" s="2">
        <v>15</v>
      </c>
      <c r="F1301" s="2" t="s">
        <v>13</v>
      </c>
      <c r="G1301" s="2" t="s">
        <v>14</v>
      </c>
      <c r="H1301" s="2" t="s">
        <v>2464</v>
      </c>
      <c r="I1301" s="2">
        <v>13812961733</v>
      </c>
    </row>
    <row r="1302" spans="1:9">
      <c r="A1302" s="1">
        <v>1300</v>
      </c>
      <c r="B1302" s="2" t="s">
        <v>2243</v>
      </c>
      <c r="C1302" s="2" t="s">
        <v>2309</v>
      </c>
      <c r="D1302" s="2" t="s">
        <v>2469</v>
      </c>
      <c r="E1302" s="2">
        <v>15</v>
      </c>
      <c r="F1302" s="2" t="s">
        <v>13</v>
      </c>
      <c r="G1302" s="2" t="s">
        <v>14</v>
      </c>
      <c r="H1302" s="2" t="s">
        <v>2464</v>
      </c>
      <c r="I1302" s="2">
        <v>13962302870</v>
      </c>
    </row>
    <row r="1303" ht="26.4" spans="1:9">
      <c r="A1303" s="1">
        <v>1301</v>
      </c>
      <c r="B1303" s="2" t="s">
        <v>2243</v>
      </c>
      <c r="C1303" s="2" t="s">
        <v>2309</v>
      </c>
      <c r="D1303" s="2" t="s">
        <v>2470</v>
      </c>
      <c r="E1303" s="2">
        <v>30</v>
      </c>
      <c r="F1303" s="2" t="s">
        <v>13</v>
      </c>
      <c r="G1303" s="2" t="s">
        <v>14</v>
      </c>
      <c r="H1303" s="2" t="s">
        <v>2471</v>
      </c>
      <c r="I1303" s="2">
        <v>13913657623</v>
      </c>
    </row>
    <row r="1304" ht="26.4" spans="1:9">
      <c r="A1304" s="1">
        <v>1302</v>
      </c>
      <c r="B1304" s="2" t="s">
        <v>2243</v>
      </c>
      <c r="C1304" s="2" t="s">
        <v>2309</v>
      </c>
      <c r="D1304" s="2" t="s">
        <v>2472</v>
      </c>
      <c r="E1304" s="2">
        <v>12</v>
      </c>
      <c r="F1304" s="2" t="s">
        <v>13</v>
      </c>
      <c r="G1304" s="2" t="s">
        <v>14</v>
      </c>
      <c r="H1304" s="2" t="s">
        <v>2471</v>
      </c>
      <c r="I1304" s="2">
        <v>13862320273</v>
      </c>
    </row>
    <row r="1305" ht="26.4" spans="1:9">
      <c r="A1305" s="1">
        <v>1303</v>
      </c>
      <c r="B1305" s="2" t="s">
        <v>2243</v>
      </c>
      <c r="C1305" s="2" t="s">
        <v>2309</v>
      </c>
      <c r="D1305" s="2" t="s">
        <v>2473</v>
      </c>
      <c r="E1305" s="2">
        <v>22</v>
      </c>
      <c r="F1305" s="2" t="s">
        <v>13</v>
      </c>
      <c r="G1305" s="2" t="s">
        <v>14</v>
      </c>
      <c r="H1305" s="2" t="s">
        <v>2471</v>
      </c>
      <c r="I1305" s="2">
        <v>13915647594</v>
      </c>
    </row>
    <row r="1306" spans="1:9">
      <c r="A1306" s="1">
        <v>1304</v>
      </c>
      <c r="B1306" s="2" t="s">
        <v>2243</v>
      </c>
      <c r="C1306" s="2" t="s">
        <v>2309</v>
      </c>
      <c r="D1306" s="2" t="s">
        <v>2474</v>
      </c>
      <c r="E1306" s="2">
        <v>27</v>
      </c>
      <c r="F1306" s="2" t="s">
        <v>13</v>
      </c>
      <c r="G1306" s="2" t="s">
        <v>14</v>
      </c>
      <c r="H1306" s="2" t="s">
        <v>2475</v>
      </c>
      <c r="I1306" s="2">
        <v>13962388114</v>
      </c>
    </row>
    <row r="1307" spans="1:9">
      <c r="A1307" s="1">
        <v>1305</v>
      </c>
      <c r="B1307" s="2" t="s">
        <v>2243</v>
      </c>
      <c r="C1307" s="2" t="s">
        <v>2309</v>
      </c>
      <c r="D1307" s="2" t="s">
        <v>2476</v>
      </c>
      <c r="E1307" s="2">
        <v>27</v>
      </c>
      <c r="F1307" s="2" t="s">
        <v>13</v>
      </c>
      <c r="G1307" s="2" t="s">
        <v>14</v>
      </c>
      <c r="H1307" s="2" t="s">
        <v>2477</v>
      </c>
      <c r="I1307" s="2">
        <v>13962332467</v>
      </c>
    </row>
    <row r="1308" ht="26.4" spans="1:9">
      <c r="A1308" s="1">
        <v>1306</v>
      </c>
      <c r="B1308" s="2" t="s">
        <v>2243</v>
      </c>
      <c r="C1308" s="2" t="s">
        <v>2309</v>
      </c>
      <c r="D1308" s="2" t="s">
        <v>2478</v>
      </c>
      <c r="E1308" s="2">
        <v>20</v>
      </c>
      <c r="F1308" s="2" t="s">
        <v>13</v>
      </c>
      <c r="G1308" s="2" t="s">
        <v>14</v>
      </c>
      <c r="H1308" s="2" t="s">
        <v>2479</v>
      </c>
      <c r="I1308" s="2">
        <v>13913696844</v>
      </c>
    </row>
    <row r="1309" ht="26.4" spans="1:9">
      <c r="A1309" s="1">
        <v>1307</v>
      </c>
      <c r="B1309" s="2" t="s">
        <v>2243</v>
      </c>
      <c r="C1309" s="2" t="s">
        <v>2309</v>
      </c>
      <c r="D1309" s="2" t="s">
        <v>2480</v>
      </c>
      <c r="E1309" s="2">
        <v>10</v>
      </c>
      <c r="F1309" s="2" t="s">
        <v>13</v>
      </c>
      <c r="G1309" s="2" t="s">
        <v>14</v>
      </c>
      <c r="H1309" s="2" t="s">
        <v>2481</v>
      </c>
      <c r="I1309" s="2">
        <v>13606230411</v>
      </c>
    </row>
    <row r="1310" ht="26.4" spans="1:9">
      <c r="A1310" s="1">
        <v>1308</v>
      </c>
      <c r="B1310" s="2" t="s">
        <v>2243</v>
      </c>
      <c r="C1310" s="2" t="s">
        <v>2309</v>
      </c>
      <c r="D1310" s="2" t="s">
        <v>2482</v>
      </c>
      <c r="E1310" s="2">
        <v>10</v>
      </c>
      <c r="F1310" s="2" t="s">
        <v>13</v>
      </c>
      <c r="G1310" s="2" t="s">
        <v>14</v>
      </c>
      <c r="H1310" s="2" t="s">
        <v>2483</v>
      </c>
      <c r="I1310" s="2">
        <v>15962338097</v>
      </c>
    </row>
    <row r="1311" spans="1:9">
      <c r="A1311" s="1">
        <v>1309</v>
      </c>
      <c r="B1311" s="2" t="s">
        <v>2243</v>
      </c>
      <c r="C1311" s="2" t="s">
        <v>2309</v>
      </c>
      <c r="D1311" s="2" t="s">
        <v>2484</v>
      </c>
      <c r="E1311" s="2">
        <v>20</v>
      </c>
      <c r="F1311" s="2" t="s">
        <v>13</v>
      </c>
      <c r="G1311" s="2" t="s">
        <v>14</v>
      </c>
      <c r="H1311" s="2" t="s">
        <v>2485</v>
      </c>
      <c r="I1311" s="2">
        <v>15806236085</v>
      </c>
    </row>
    <row r="1312" spans="1:9">
      <c r="A1312" s="1">
        <v>1310</v>
      </c>
      <c r="B1312" s="2" t="s">
        <v>2243</v>
      </c>
      <c r="C1312" s="2" t="s">
        <v>2309</v>
      </c>
      <c r="D1312" s="2" t="s">
        <v>2486</v>
      </c>
      <c r="E1312" s="2">
        <v>22</v>
      </c>
      <c r="F1312" s="2" t="s">
        <v>13</v>
      </c>
      <c r="G1312" s="2" t="s">
        <v>14</v>
      </c>
      <c r="H1312" s="2" t="s">
        <v>2487</v>
      </c>
      <c r="I1312" s="2">
        <v>13814978154</v>
      </c>
    </row>
    <row r="1313" spans="1:9">
      <c r="A1313" s="1">
        <v>1311</v>
      </c>
      <c r="B1313" s="2" t="s">
        <v>2243</v>
      </c>
      <c r="C1313" s="2" t="s">
        <v>2309</v>
      </c>
      <c r="D1313" s="2" t="s">
        <v>2488</v>
      </c>
      <c r="E1313" s="2">
        <v>12.5</v>
      </c>
      <c r="F1313" s="2" t="s">
        <v>13</v>
      </c>
      <c r="G1313" s="2" t="s">
        <v>14</v>
      </c>
      <c r="H1313" s="2" t="s">
        <v>2487</v>
      </c>
      <c r="I1313" s="2">
        <v>13812823185</v>
      </c>
    </row>
    <row r="1314" spans="1:9">
      <c r="A1314" s="1">
        <v>1312</v>
      </c>
      <c r="B1314" s="2" t="s">
        <v>2243</v>
      </c>
      <c r="C1314" s="2" t="s">
        <v>2309</v>
      </c>
      <c r="D1314" s="2" t="s">
        <v>2489</v>
      </c>
      <c r="E1314" s="2">
        <v>12</v>
      </c>
      <c r="F1314" s="2" t="s">
        <v>13</v>
      </c>
      <c r="G1314" s="2" t="s">
        <v>14</v>
      </c>
      <c r="H1314" s="2" t="s">
        <v>2487</v>
      </c>
      <c r="I1314" s="2">
        <v>15062582118</v>
      </c>
    </row>
    <row r="1315" spans="1:9">
      <c r="A1315" s="1">
        <v>1313</v>
      </c>
      <c r="B1315" s="2" t="s">
        <v>2243</v>
      </c>
      <c r="C1315" s="2" t="s">
        <v>2309</v>
      </c>
      <c r="D1315" s="2" t="s">
        <v>2490</v>
      </c>
      <c r="E1315" s="2">
        <v>36</v>
      </c>
      <c r="F1315" s="2" t="s">
        <v>13</v>
      </c>
      <c r="G1315" s="2" t="s">
        <v>14</v>
      </c>
      <c r="H1315" s="2" t="s">
        <v>2487</v>
      </c>
      <c r="I1315" s="2">
        <v>13812969983</v>
      </c>
    </row>
    <row r="1316" spans="1:9">
      <c r="A1316" s="1">
        <v>1314</v>
      </c>
      <c r="B1316" s="2" t="s">
        <v>2243</v>
      </c>
      <c r="C1316" s="2" t="s">
        <v>2309</v>
      </c>
      <c r="D1316" s="2" t="s">
        <v>2491</v>
      </c>
      <c r="E1316" s="2">
        <v>65</v>
      </c>
      <c r="F1316" s="2" t="s">
        <v>13</v>
      </c>
      <c r="G1316" s="2" t="s">
        <v>14</v>
      </c>
      <c r="H1316" s="2" t="s">
        <v>2492</v>
      </c>
      <c r="I1316" s="2">
        <v>13083529110</v>
      </c>
    </row>
    <row r="1317" spans="1:9">
      <c r="A1317" s="1">
        <v>1315</v>
      </c>
      <c r="B1317" s="2" t="s">
        <v>2243</v>
      </c>
      <c r="C1317" s="2" t="s">
        <v>2309</v>
      </c>
      <c r="D1317" s="2" t="s">
        <v>2493</v>
      </c>
      <c r="E1317" s="2">
        <v>60</v>
      </c>
      <c r="F1317" s="2" t="s">
        <v>13</v>
      </c>
      <c r="G1317" s="2" t="s">
        <v>14</v>
      </c>
      <c r="H1317" s="2" t="s">
        <v>2494</v>
      </c>
      <c r="I1317" s="2">
        <v>13962485767</v>
      </c>
    </row>
    <row r="1318" ht="26.4" spans="1:9">
      <c r="A1318" s="1">
        <v>1316</v>
      </c>
      <c r="B1318" s="2" t="s">
        <v>2243</v>
      </c>
      <c r="C1318" s="2" t="s">
        <v>2309</v>
      </c>
      <c r="D1318" s="2" t="s">
        <v>2495</v>
      </c>
      <c r="E1318" s="2">
        <v>26</v>
      </c>
      <c r="F1318" s="2" t="s">
        <v>13</v>
      </c>
      <c r="G1318" s="2" t="s">
        <v>14</v>
      </c>
      <c r="H1318" s="2" t="s">
        <v>2496</v>
      </c>
      <c r="I1318" s="2">
        <v>52401041</v>
      </c>
    </row>
    <row r="1319" spans="1:9">
      <c r="A1319" s="1">
        <v>1317</v>
      </c>
      <c r="B1319" s="2" t="s">
        <v>2243</v>
      </c>
      <c r="C1319" s="2" t="s">
        <v>2309</v>
      </c>
      <c r="D1319" s="2" t="s">
        <v>2497</v>
      </c>
      <c r="E1319" s="2">
        <v>36</v>
      </c>
      <c r="F1319" s="2" t="s">
        <v>13</v>
      </c>
      <c r="G1319" s="2" t="s">
        <v>14</v>
      </c>
      <c r="H1319" s="2" t="s">
        <v>2498</v>
      </c>
      <c r="I1319" s="2">
        <v>13375171365</v>
      </c>
    </row>
    <row r="1320" spans="1:9">
      <c r="A1320" s="1">
        <v>1318</v>
      </c>
      <c r="B1320" s="2" t="s">
        <v>2243</v>
      </c>
      <c r="C1320" s="2" t="s">
        <v>2309</v>
      </c>
      <c r="D1320" s="2" t="s">
        <v>2499</v>
      </c>
      <c r="E1320" s="2">
        <v>32</v>
      </c>
      <c r="F1320" s="2" t="s">
        <v>13</v>
      </c>
      <c r="G1320" s="2" t="s">
        <v>14</v>
      </c>
      <c r="H1320" s="2" t="s">
        <v>2500</v>
      </c>
      <c r="I1320" s="2">
        <v>18013685185</v>
      </c>
    </row>
    <row r="1321" spans="1:9">
      <c r="A1321" s="1">
        <v>1319</v>
      </c>
      <c r="B1321" s="2" t="s">
        <v>2243</v>
      </c>
      <c r="C1321" s="2" t="s">
        <v>2309</v>
      </c>
      <c r="D1321" s="2" t="s">
        <v>2501</v>
      </c>
      <c r="E1321" s="2">
        <v>24</v>
      </c>
      <c r="F1321" s="2" t="s">
        <v>13</v>
      </c>
      <c r="G1321" s="2" t="s">
        <v>14</v>
      </c>
      <c r="H1321" s="2" t="s">
        <v>2502</v>
      </c>
      <c r="I1321" s="2">
        <v>13915654030</v>
      </c>
    </row>
    <row r="1322" spans="1:9">
      <c r="A1322" s="1">
        <v>1320</v>
      </c>
      <c r="B1322" s="2" t="s">
        <v>2243</v>
      </c>
      <c r="C1322" s="2" t="s">
        <v>2309</v>
      </c>
      <c r="D1322" s="2" t="s">
        <v>2503</v>
      </c>
      <c r="E1322" s="2">
        <v>60</v>
      </c>
      <c r="F1322" s="2" t="s">
        <v>13</v>
      </c>
      <c r="G1322" s="2" t="s">
        <v>14</v>
      </c>
      <c r="H1322" s="2" t="s">
        <v>2504</v>
      </c>
      <c r="I1322" s="2">
        <v>13962321627</v>
      </c>
    </row>
    <row r="1323" spans="1:9">
      <c r="A1323" s="1">
        <v>1321</v>
      </c>
      <c r="B1323" s="2" t="s">
        <v>2243</v>
      </c>
      <c r="C1323" s="2" t="s">
        <v>2309</v>
      </c>
      <c r="D1323" s="2" t="s">
        <v>2505</v>
      </c>
      <c r="E1323" s="2">
        <v>16</v>
      </c>
      <c r="F1323" s="2" t="s">
        <v>13</v>
      </c>
      <c r="G1323" s="2" t="s">
        <v>14</v>
      </c>
      <c r="H1323" s="2" t="s">
        <v>2506</v>
      </c>
      <c r="I1323" s="2">
        <v>13962496413</v>
      </c>
    </row>
    <row r="1324" spans="1:9">
      <c r="A1324" s="1">
        <v>1322</v>
      </c>
      <c r="B1324" s="2" t="s">
        <v>2243</v>
      </c>
      <c r="C1324" s="2" t="s">
        <v>2309</v>
      </c>
      <c r="D1324" s="2" t="s">
        <v>2507</v>
      </c>
      <c r="E1324" s="2">
        <v>30</v>
      </c>
      <c r="F1324" s="2" t="s">
        <v>13</v>
      </c>
      <c r="G1324" s="2" t="s">
        <v>14</v>
      </c>
      <c r="H1324" s="2" t="s">
        <v>2508</v>
      </c>
      <c r="I1324" s="2">
        <v>15051778730</v>
      </c>
    </row>
    <row r="1325" spans="1:9">
      <c r="A1325" s="1">
        <v>1323</v>
      </c>
      <c r="B1325" s="2" t="s">
        <v>2243</v>
      </c>
      <c r="C1325" s="2" t="s">
        <v>2309</v>
      </c>
      <c r="D1325" s="2" t="s">
        <v>2509</v>
      </c>
      <c r="E1325" s="2">
        <v>24</v>
      </c>
      <c r="F1325" s="2" t="s">
        <v>13</v>
      </c>
      <c r="G1325" s="2" t="s">
        <v>14</v>
      </c>
      <c r="H1325" s="2" t="s">
        <v>2510</v>
      </c>
      <c r="I1325" s="2">
        <v>13862368266</v>
      </c>
    </row>
    <row r="1326" spans="1:9">
      <c r="A1326" s="1">
        <v>1324</v>
      </c>
      <c r="B1326" s="2" t="s">
        <v>2243</v>
      </c>
      <c r="C1326" s="2" t="s">
        <v>2309</v>
      </c>
      <c r="D1326" s="2" t="s">
        <v>2511</v>
      </c>
      <c r="E1326" s="2">
        <v>12</v>
      </c>
      <c r="F1326" s="2" t="s">
        <v>13</v>
      </c>
      <c r="G1326" s="2" t="s">
        <v>14</v>
      </c>
      <c r="H1326" s="2" t="s">
        <v>2512</v>
      </c>
      <c r="I1326" s="2">
        <v>13915604367</v>
      </c>
    </row>
    <row r="1327" ht="26.4" spans="1:9">
      <c r="A1327" s="1">
        <v>1325</v>
      </c>
      <c r="B1327" s="2" t="s">
        <v>2243</v>
      </c>
      <c r="C1327" s="2" t="s">
        <v>2309</v>
      </c>
      <c r="D1327" s="2" t="s">
        <v>2513</v>
      </c>
      <c r="E1327" s="2">
        <v>24</v>
      </c>
      <c r="F1327" s="2" t="s">
        <v>13</v>
      </c>
      <c r="G1327" s="2" t="s">
        <v>14</v>
      </c>
      <c r="H1327" s="2" t="s">
        <v>2514</v>
      </c>
      <c r="I1327" s="2">
        <v>13962361793</v>
      </c>
    </row>
    <row r="1328" ht="26.4" spans="1:9">
      <c r="A1328" s="1">
        <v>1326</v>
      </c>
      <c r="B1328" s="2" t="s">
        <v>2243</v>
      </c>
      <c r="C1328" s="2" t="s">
        <v>2309</v>
      </c>
      <c r="D1328" s="2" t="s">
        <v>2515</v>
      </c>
      <c r="E1328" s="2">
        <v>24</v>
      </c>
      <c r="F1328" s="2" t="s">
        <v>13</v>
      </c>
      <c r="G1328" s="2" t="s">
        <v>14</v>
      </c>
      <c r="H1328" s="2" t="s">
        <v>2514</v>
      </c>
      <c r="I1328" s="2">
        <v>13915612517</v>
      </c>
    </row>
    <row r="1329" spans="1:9">
      <c r="A1329" s="1">
        <v>1327</v>
      </c>
      <c r="B1329" s="2" t="s">
        <v>2243</v>
      </c>
      <c r="C1329" s="2" t="s">
        <v>2309</v>
      </c>
      <c r="D1329" s="2" t="s">
        <v>2516</v>
      </c>
      <c r="E1329" s="2">
        <v>24</v>
      </c>
      <c r="F1329" s="2" t="s">
        <v>13</v>
      </c>
      <c r="G1329" s="2" t="s">
        <v>14</v>
      </c>
      <c r="H1329" s="2" t="s">
        <v>2517</v>
      </c>
      <c r="I1329" s="2">
        <v>13041826936</v>
      </c>
    </row>
    <row r="1330" spans="1:9">
      <c r="A1330" s="1">
        <v>1328</v>
      </c>
      <c r="B1330" s="2" t="s">
        <v>2243</v>
      </c>
      <c r="C1330" s="2" t="s">
        <v>2309</v>
      </c>
      <c r="D1330" s="2" t="s">
        <v>2518</v>
      </c>
      <c r="E1330" s="2">
        <v>51</v>
      </c>
      <c r="F1330" s="2" t="s">
        <v>13</v>
      </c>
      <c r="G1330" s="2" t="s">
        <v>14</v>
      </c>
      <c r="H1330" s="2" t="s">
        <v>2519</v>
      </c>
      <c r="I1330" s="2">
        <v>13004528569</v>
      </c>
    </row>
    <row r="1331" spans="1:9">
      <c r="A1331" s="1">
        <v>1329</v>
      </c>
      <c r="B1331" s="2" t="s">
        <v>2243</v>
      </c>
      <c r="C1331" s="2" t="s">
        <v>2309</v>
      </c>
      <c r="D1331" s="2" t="s">
        <v>2520</v>
      </c>
      <c r="E1331" s="2">
        <v>10</v>
      </c>
      <c r="F1331" s="2" t="s">
        <v>13</v>
      </c>
      <c r="G1331" s="2" t="s">
        <v>14</v>
      </c>
      <c r="H1331" s="2" t="s">
        <v>2521</v>
      </c>
      <c r="I1331" s="2">
        <v>13962302032</v>
      </c>
    </row>
    <row r="1332" spans="1:9">
      <c r="A1332" s="1">
        <v>1330</v>
      </c>
      <c r="B1332" s="2" t="s">
        <v>2243</v>
      </c>
      <c r="C1332" s="2" t="s">
        <v>2309</v>
      </c>
      <c r="D1332" s="2" t="s">
        <v>2522</v>
      </c>
      <c r="E1332" s="2">
        <v>24</v>
      </c>
      <c r="F1332" s="2" t="s">
        <v>13</v>
      </c>
      <c r="G1332" s="2" t="s">
        <v>14</v>
      </c>
      <c r="H1332" s="2" t="s">
        <v>2523</v>
      </c>
      <c r="I1332" s="2">
        <v>18994403489</v>
      </c>
    </row>
    <row r="1333" spans="1:9">
      <c r="A1333" s="1">
        <v>1331</v>
      </c>
      <c r="B1333" s="2" t="s">
        <v>2243</v>
      </c>
      <c r="C1333" s="2" t="s">
        <v>2309</v>
      </c>
      <c r="D1333" s="2" t="s">
        <v>2524</v>
      </c>
      <c r="E1333" s="2">
        <v>12</v>
      </c>
      <c r="F1333" s="2" t="s">
        <v>13</v>
      </c>
      <c r="G1333" s="2" t="s">
        <v>14</v>
      </c>
      <c r="H1333" s="2" t="s">
        <v>2523</v>
      </c>
      <c r="I1333" s="2">
        <v>13179628255</v>
      </c>
    </row>
    <row r="1334" spans="1:9">
      <c r="A1334" s="1">
        <v>1332</v>
      </c>
      <c r="B1334" s="2" t="s">
        <v>2243</v>
      </c>
      <c r="C1334" s="2" t="s">
        <v>2309</v>
      </c>
      <c r="D1334" s="2" t="s">
        <v>2525</v>
      </c>
      <c r="E1334" s="2">
        <v>27.5</v>
      </c>
      <c r="F1334" s="2" t="s">
        <v>13</v>
      </c>
      <c r="G1334" s="2" t="s">
        <v>14</v>
      </c>
      <c r="H1334" s="2" t="s">
        <v>2526</v>
      </c>
      <c r="I1334" s="2">
        <v>13773075477</v>
      </c>
    </row>
    <row r="1335" ht="26.4" spans="1:9">
      <c r="A1335" s="1">
        <v>1333</v>
      </c>
      <c r="B1335" s="2" t="s">
        <v>2243</v>
      </c>
      <c r="C1335" s="2" t="s">
        <v>2309</v>
      </c>
      <c r="D1335" s="2" t="s">
        <v>2527</v>
      </c>
      <c r="E1335" s="2">
        <v>60</v>
      </c>
      <c r="F1335" s="2" t="s">
        <v>13</v>
      </c>
      <c r="G1335" s="2" t="s">
        <v>14</v>
      </c>
      <c r="H1335" s="2" t="s">
        <v>2528</v>
      </c>
      <c r="I1335" s="2">
        <v>15850811710</v>
      </c>
    </row>
    <row r="1336" spans="1:9">
      <c r="A1336" s="1">
        <v>1334</v>
      </c>
      <c r="B1336" s="2" t="s">
        <v>2243</v>
      </c>
      <c r="C1336" s="2" t="s">
        <v>2309</v>
      </c>
      <c r="D1336" s="2" t="s">
        <v>2529</v>
      </c>
      <c r="E1336" s="2">
        <v>40</v>
      </c>
      <c r="F1336" s="2" t="s">
        <v>13</v>
      </c>
      <c r="G1336" s="2" t="s">
        <v>14</v>
      </c>
      <c r="H1336" s="2" t="s">
        <v>2530</v>
      </c>
      <c r="I1336" s="2" t="s">
        <v>2531</v>
      </c>
    </row>
    <row r="1337" spans="1:9">
      <c r="A1337" s="1">
        <v>1335</v>
      </c>
      <c r="B1337" s="2" t="s">
        <v>2243</v>
      </c>
      <c r="C1337" s="2" t="s">
        <v>2309</v>
      </c>
      <c r="D1337" s="2" t="s">
        <v>2532</v>
      </c>
      <c r="E1337" s="2">
        <v>72</v>
      </c>
      <c r="F1337" s="2" t="s">
        <v>13</v>
      </c>
      <c r="G1337" s="2" t="s">
        <v>14</v>
      </c>
      <c r="H1337" s="2" t="s">
        <v>2530</v>
      </c>
      <c r="I1337" s="2">
        <v>13901575157</v>
      </c>
    </row>
    <row r="1338" ht="26.4" spans="1:9">
      <c r="A1338" s="1">
        <v>1336</v>
      </c>
      <c r="B1338" s="2" t="s">
        <v>2243</v>
      </c>
      <c r="C1338" s="2" t="s">
        <v>2309</v>
      </c>
      <c r="D1338" s="2" t="s">
        <v>2533</v>
      </c>
      <c r="E1338" s="2">
        <v>40</v>
      </c>
      <c r="F1338" s="2" t="s">
        <v>13</v>
      </c>
      <c r="G1338" s="2" t="s">
        <v>14</v>
      </c>
      <c r="H1338" s="2" t="s">
        <v>2534</v>
      </c>
      <c r="I1338" s="2">
        <v>13812824536</v>
      </c>
    </row>
    <row r="1339" spans="1:9">
      <c r="A1339" s="1">
        <v>1337</v>
      </c>
      <c r="B1339" s="2" t="s">
        <v>2243</v>
      </c>
      <c r="C1339" s="2" t="s">
        <v>2309</v>
      </c>
      <c r="D1339" s="2" t="s">
        <v>2535</v>
      </c>
      <c r="E1339" s="2">
        <v>30</v>
      </c>
      <c r="F1339" s="2" t="s">
        <v>13</v>
      </c>
      <c r="G1339" s="2" t="s">
        <v>14</v>
      </c>
      <c r="H1339" s="2" t="s">
        <v>2536</v>
      </c>
      <c r="I1339" s="2">
        <v>18550020691</v>
      </c>
    </row>
    <row r="1340" ht="26.4" spans="1:9">
      <c r="A1340" s="1">
        <v>1338</v>
      </c>
      <c r="B1340" s="2" t="s">
        <v>2243</v>
      </c>
      <c r="C1340" s="2" t="s">
        <v>2309</v>
      </c>
      <c r="D1340" s="2" t="s">
        <v>2537</v>
      </c>
      <c r="E1340" s="2">
        <v>48</v>
      </c>
      <c r="F1340" s="2" t="s">
        <v>13</v>
      </c>
      <c r="G1340" s="2" t="s">
        <v>14</v>
      </c>
      <c r="H1340" s="2" t="s">
        <v>2538</v>
      </c>
      <c r="I1340" s="2">
        <v>15250323523</v>
      </c>
    </row>
    <row r="1341" ht="26.4" spans="1:9">
      <c r="A1341" s="1">
        <v>1339</v>
      </c>
      <c r="B1341" s="2" t="s">
        <v>2243</v>
      </c>
      <c r="C1341" s="2" t="s">
        <v>2309</v>
      </c>
      <c r="D1341" s="2" t="s">
        <v>2539</v>
      </c>
      <c r="E1341" s="2">
        <v>70</v>
      </c>
      <c r="F1341" s="2" t="s">
        <v>13</v>
      </c>
      <c r="G1341" s="2" t="s">
        <v>14</v>
      </c>
      <c r="H1341" s="2" t="s">
        <v>2540</v>
      </c>
      <c r="I1341" s="2">
        <v>13913662833</v>
      </c>
    </row>
    <row r="1342" ht="26.4" spans="1:9">
      <c r="A1342" s="1">
        <v>1340</v>
      </c>
      <c r="B1342" s="2" t="s">
        <v>2243</v>
      </c>
      <c r="C1342" s="2" t="s">
        <v>2309</v>
      </c>
      <c r="D1342" s="2" t="s">
        <v>2541</v>
      </c>
      <c r="E1342" s="2">
        <v>200</v>
      </c>
      <c r="F1342" s="2" t="s">
        <v>13</v>
      </c>
      <c r="G1342" s="2" t="s">
        <v>14</v>
      </c>
      <c r="H1342" s="2" t="s">
        <v>2542</v>
      </c>
      <c r="I1342" s="2">
        <v>18262128586</v>
      </c>
    </row>
    <row r="1343" spans="1:9">
      <c r="A1343" s="1">
        <v>1341</v>
      </c>
      <c r="B1343" s="2" t="s">
        <v>2243</v>
      </c>
      <c r="C1343" s="2" t="s">
        <v>2309</v>
      </c>
      <c r="D1343" s="2" t="s">
        <v>2543</v>
      </c>
      <c r="E1343" s="2">
        <v>40</v>
      </c>
      <c r="F1343" s="2" t="s">
        <v>13</v>
      </c>
      <c r="G1343" s="2" t="s">
        <v>14</v>
      </c>
      <c r="H1343" s="2" t="s">
        <v>2544</v>
      </c>
      <c r="I1343" s="2">
        <v>13862341952</v>
      </c>
    </row>
    <row r="1344" ht="26.4" spans="1:9">
      <c r="A1344" s="1">
        <v>1342</v>
      </c>
      <c r="B1344" s="2" t="s">
        <v>2243</v>
      </c>
      <c r="C1344" s="2" t="s">
        <v>2309</v>
      </c>
      <c r="D1344" s="2" t="s">
        <v>2545</v>
      </c>
      <c r="E1344" s="2">
        <v>40</v>
      </c>
      <c r="F1344" s="2" t="s">
        <v>13</v>
      </c>
      <c r="G1344" s="2" t="s">
        <v>14</v>
      </c>
      <c r="H1344" s="2" t="s">
        <v>2546</v>
      </c>
      <c r="I1344" s="2">
        <v>13773027795</v>
      </c>
    </row>
    <row r="1345" ht="26.4" spans="1:9">
      <c r="A1345" s="1">
        <v>1343</v>
      </c>
      <c r="B1345" s="2" t="s">
        <v>2243</v>
      </c>
      <c r="C1345" s="2" t="s">
        <v>2309</v>
      </c>
      <c r="D1345" s="2" t="s">
        <v>2547</v>
      </c>
      <c r="E1345" s="2">
        <v>40</v>
      </c>
      <c r="F1345" s="2" t="s">
        <v>13</v>
      </c>
      <c r="G1345" s="2" t="s">
        <v>14</v>
      </c>
      <c r="H1345" s="2" t="s">
        <v>2548</v>
      </c>
      <c r="I1345" s="2" t="s">
        <v>2549</v>
      </c>
    </row>
    <row r="1346" ht="26.4" spans="1:9">
      <c r="A1346" s="1">
        <v>1344</v>
      </c>
      <c r="B1346" s="2" t="s">
        <v>2243</v>
      </c>
      <c r="C1346" s="2" t="s">
        <v>2309</v>
      </c>
      <c r="D1346" s="2" t="s">
        <v>2550</v>
      </c>
      <c r="E1346" s="2">
        <v>50</v>
      </c>
      <c r="F1346" s="2" t="s">
        <v>13</v>
      </c>
      <c r="G1346" s="2" t="s">
        <v>14</v>
      </c>
      <c r="H1346" s="2" t="s">
        <v>2551</v>
      </c>
      <c r="I1346" s="2">
        <v>13913640808</v>
      </c>
    </row>
    <row r="1347" spans="1:9">
      <c r="A1347" s="1">
        <v>1345</v>
      </c>
      <c r="B1347" s="2" t="s">
        <v>2243</v>
      </c>
      <c r="C1347" s="2" t="s">
        <v>2309</v>
      </c>
      <c r="D1347" s="2" t="s">
        <v>2552</v>
      </c>
      <c r="E1347" s="2">
        <v>24</v>
      </c>
      <c r="F1347" s="2" t="s">
        <v>13</v>
      </c>
      <c r="G1347" s="2" t="s">
        <v>14</v>
      </c>
      <c r="H1347" s="2" t="s">
        <v>2553</v>
      </c>
      <c r="I1347" s="2">
        <v>13962376572</v>
      </c>
    </row>
    <row r="1348" spans="1:9">
      <c r="A1348" s="1">
        <v>1346</v>
      </c>
      <c r="B1348" s="2" t="s">
        <v>2243</v>
      </c>
      <c r="C1348" s="2" t="s">
        <v>2309</v>
      </c>
      <c r="D1348" s="2" t="s">
        <v>2554</v>
      </c>
      <c r="E1348" s="2">
        <v>75</v>
      </c>
      <c r="F1348" s="2" t="s">
        <v>13</v>
      </c>
      <c r="G1348" s="2" t="s">
        <v>14</v>
      </c>
      <c r="H1348" s="2" t="s">
        <v>2555</v>
      </c>
      <c r="I1348" s="2">
        <v>13962360257</v>
      </c>
    </row>
    <row r="1349" spans="1:9">
      <c r="A1349" s="1">
        <v>1347</v>
      </c>
      <c r="B1349" s="2" t="s">
        <v>2243</v>
      </c>
      <c r="C1349" s="2" t="s">
        <v>2309</v>
      </c>
      <c r="D1349" s="2" t="s">
        <v>2556</v>
      </c>
      <c r="E1349" s="2">
        <v>141</v>
      </c>
      <c r="F1349" s="2" t="s">
        <v>13</v>
      </c>
      <c r="G1349" s="2" t="s">
        <v>14</v>
      </c>
      <c r="H1349" s="2" t="s">
        <v>2557</v>
      </c>
      <c r="I1349" s="2">
        <v>18852726723</v>
      </c>
    </row>
    <row r="1350" spans="1:9">
      <c r="A1350" s="1">
        <v>1348</v>
      </c>
      <c r="B1350" s="2" t="s">
        <v>2243</v>
      </c>
      <c r="C1350" s="2" t="s">
        <v>2309</v>
      </c>
      <c r="D1350" s="2" t="s">
        <v>2558</v>
      </c>
      <c r="E1350" s="2">
        <v>90</v>
      </c>
      <c r="F1350" s="2" t="s">
        <v>13</v>
      </c>
      <c r="G1350" s="2" t="s">
        <v>14</v>
      </c>
      <c r="H1350" s="2" t="s">
        <v>2559</v>
      </c>
      <c r="I1350" s="2">
        <v>19906236508</v>
      </c>
    </row>
    <row r="1351" spans="1:9">
      <c r="A1351" s="1">
        <v>1349</v>
      </c>
      <c r="B1351" s="2" t="s">
        <v>2243</v>
      </c>
      <c r="C1351" s="2" t="s">
        <v>2309</v>
      </c>
      <c r="D1351" s="2" t="s">
        <v>2560</v>
      </c>
      <c r="E1351" s="2">
        <v>132</v>
      </c>
      <c r="F1351" s="2" t="s">
        <v>13</v>
      </c>
      <c r="G1351" s="2" t="s">
        <v>14</v>
      </c>
      <c r="H1351" s="2" t="s">
        <v>2561</v>
      </c>
      <c r="I1351" s="2">
        <v>13915623964</v>
      </c>
    </row>
    <row r="1352" ht="26.4" spans="1:9">
      <c r="A1352" s="1">
        <v>1350</v>
      </c>
      <c r="B1352" s="2" t="s">
        <v>2243</v>
      </c>
      <c r="C1352" s="2" t="s">
        <v>2309</v>
      </c>
      <c r="D1352" s="2" t="s">
        <v>2562</v>
      </c>
      <c r="E1352" s="2">
        <v>30</v>
      </c>
      <c r="F1352" s="2" t="s">
        <v>13</v>
      </c>
      <c r="G1352" s="2" t="s">
        <v>14</v>
      </c>
      <c r="H1352" s="2" t="s">
        <v>2563</v>
      </c>
      <c r="I1352" s="2">
        <v>13812813909</v>
      </c>
    </row>
    <row r="1353" spans="1:9">
      <c r="A1353" s="1">
        <v>1351</v>
      </c>
      <c r="B1353" s="2" t="s">
        <v>2243</v>
      </c>
      <c r="C1353" s="2" t="s">
        <v>2309</v>
      </c>
      <c r="D1353" s="2" t="s">
        <v>2564</v>
      </c>
      <c r="E1353" s="2">
        <v>108</v>
      </c>
      <c r="F1353" s="2" t="s">
        <v>13</v>
      </c>
      <c r="G1353" s="2" t="s">
        <v>14</v>
      </c>
      <c r="H1353" s="2" t="s">
        <v>2565</v>
      </c>
      <c r="I1353" s="2">
        <v>15298835580</v>
      </c>
    </row>
    <row r="1354" spans="1:9">
      <c r="A1354" s="1">
        <v>1352</v>
      </c>
      <c r="B1354" s="2" t="s">
        <v>2243</v>
      </c>
      <c r="C1354" s="2" t="s">
        <v>2309</v>
      </c>
      <c r="D1354" s="2" t="s">
        <v>2566</v>
      </c>
      <c r="E1354" s="2">
        <v>30</v>
      </c>
      <c r="F1354" s="2" t="s">
        <v>13</v>
      </c>
      <c r="G1354" s="2" t="s">
        <v>14</v>
      </c>
      <c r="H1354" s="2" t="s">
        <v>2567</v>
      </c>
      <c r="I1354" s="2">
        <v>18915629961</v>
      </c>
    </row>
    <row r="1355" spans="1:9">
      <c r="A1355" s="1">
        <v>1353</v>
      </c>
      <c r="B1355" s="2" t="s">
        <v>2243</v>
      </c>
      <c r="C1355" s="2" t="s">
        <v>2309</v>
      </c>
      <c r="D1355" s="2" t="s">
        <v>2568</v>
      </c>
      <c r="E1355" s="2">
        <v>270</v>
      </c>
      <c r="F1355" s="2" t="s">
        <v>13</v>
      </c>
      <c r="G1355" s="2" t="s">
        <v>14</v>
      </c>
      <c r="H1355" s="2" t="s">
        <v>2569</v>
      </c>
      <c r="I1355" s="2" t="s">
        <v>2570</v>
      </c>
    </row>
    <row r="1356" spans="1:9">
      <c r="A1356" s="1">
        <v>1354</v>
      </c>
      <c r="B1356" s="2" t="s">
        <v>2243</v>
      </c>
      <c r="C1356" s="2" t="s">
        <v>2309</v>
      </c>
      <c r="D1356" s="2" t="s">
        <v>2571</v>
      </c>
      <c r="E1356" s="2">
        <v>234</v>
      </c>
      <c r="F1356" s="2" t="s">
        <v>13</v>
      </c>
      <c r="G1356" s="2" t="s">
        <v>14</v>
      </c>
      <c r="H1356" s="2" t="s">
        <v>2572</v>
      </c>
      <c r="I1356" s="2">
        <v>13915618157</v>
      </c>
    </row>
    <row r="1357" ht="26.4" spans="1:9">
      <c r="A1357" s="1">
        <v>1355</v>
      </c>
      <c r="B1357" s="2" t="s">
        <v>2243</v>
      </c>
      <c r="C1357" s="2" t="s">
        <v>2309</v>
      </c>
      <c r="D1357" s="2" t="s">
        <v>2573</v>
      </c>
      <c r="E1357" s="2">
        <v>280</v>
      </c>
      <c r="F1357" s="2" t="s">
        <v>13</v>
      </c>
      <c r="G1357" s="2" t="s">
        <v>14</v>
      </c>
      <c r="H1357" s="2" t="s">
        <v>2574</v>
      </c>
      <c r="I1357" s="2" t="s">
        <v>2575</v>
      </c>
    </row>
    <row r="1358" spans="1:9">
      <c r="A1358" s="1">
        <v>1356</v>
      </c>
      <c r="B1358" s="2" t="s">
        <v>2243</v>
      </c>
      <c r="C1358" s="2" t="s">
        <v>2309</v>
      </c>
      <c r="D1358" s="2" t="s">
        <v>2576</v>
      </c>
      <c r="E1358" s="2">
        <v>131</v>
      </c>
      <c r="F1358" s="2" t="s">
        <v>13</v>
      </c>
      <c r="G1358" s="2" t="s">
        <v>14</v>
      </c>
      <c r="H1358" s="2" t="s">
        <v>2577</v>
      </c>
      <c r="I1358" s="2">
        <v>15995952085</v>
      </c>
    </row>
    <row r="1359" spans="1:9">
      <c r="A1359" s="1">
        <v>1357</v>
      </c>
      <c r="B1359" s="2" t="s">
        <v>2243</v>
      </c>
      <c r="C1359" s="2" t="s">
        <v>2578</v>
      </c>
      <c r="D1359" s="58" t="s">
        <v>2579</v>
      </c>
      <c r="E1359" s="58">
        <v>168</v>
      </c>
      <c r="F1359" s="9" t="s">
        <v>13</v>
      </c>
      <c r="G1359" s="9" t="s">
        <v>14</v>
      </c>
      <c r="H1359" s="58" t="s">
        <v>2580</v>
      </c>
      <c r="I1359" s="2">
        <v>13962600340</v>
      </c>
    </row>
    <row r="1360" spans="1:9">
      <c r="A1360" s="1">
        <v>1358</v>
      </c>
      <c r="B1360" s="2" t="s">
        <v>2243</v>
      </c>
      <c r="C1360" s="2" t="s">
        <v>2578</v>
      </c>
      <c r="D1360" s="58" t="s">
        <v>2581</v>
      </c>
      <c r="E1360" s="58">
        <v>144</v>
      </c>
      <c r="F1360" s="9" t="s">
        <v>13</v>
      </c>
      <c r="G1360" s="9" t="s">
        <v>14</v>
      </c>
      <c r="H1360" s="58" t="s">
        <v>2582</v>
      </c>
      <c r="I1360" s="2">
        <v>15106222620</v>
      </c>
    </row>
    <row r="1361" spans="1:9">
      <c r="A1361" s="1">
        <v>1359</v>
      </c>
      <c r="B1361" s="2" t="s">
        <v>2243</v>
      </c>
      <c r="C1361" s="2" t="s">
        <v>2578</v>
      </c>
      <c r="D1361" s="58" t="s">
        <v>2583</v>
      </c>
      <c r="E1361" s="58">
        <v>150</v>
      </c>
      <c r="F1361" s="9" t="s">
        <v>13</v>
      </c>
      <c r="G1361" s="9" t="s">
        <v>14</v>
      </c>
      <c r="H1361" s="58" t="s">
        <v>2584</v>
      </c>
      <c r="I1361" s="2">
        <v>13358041350</v>
      </c>
    </row>
    <row r="1362" spans="1:9">
      <c r="A1362" s="1">
        <v>1360</v>
      </c>
      <c r="B1362" s="2" t="s">
        <v>2243</v>
      </c>
      <c r="C1362" s="2" t="s">
        <v>2578</v>
      </c>
      <c r="D1362" s="58" t="s">
        <v>2585</v>
      </c>
      <c r="E1362" s="58">
        <v>240</v>
      </c>
      <c r="F1362" s="9" t="s">
        <v>13</v>
      </c>
      <c r="G1362" s="9" t="s">
        <v>14</v>
      </c>
      <c r="H1362" s="58" t="s">
        <v>2586</v>
      </c>
      <c r="I1362" s="2">
        <v>18962621380</v>
      </c>
    </row>
    <row r="1363" spans="1:9">
      <c r="A1363" s="1">
        <v>1361</v>
      </c>
      <c r="B1363" s="2" t="s">
        <v>2243</v>
      </c>
      <c r="C1363" s="2" t="s">
        <v>2578</v>
      </c>
      <c r="D1363" s="58" t="s">
        <v>2587</v>
      </c>
      <c r="E1363" s="58">
        <v>120</v>
      </c>
      <c r="F1363" s="9" t="s">
        <v>13</v>
      </c>
      <c r="G1363" s="9" t="s">
        <v>14</v>
      </c>
      <c r="H1363" s="58" t="s">
        <v>2588</v>
      </c>
      <c r="I1363" s="2">
        <v>17751210176</v>
      </c>
    </row>
    <row r="1364" spans="1:9">
      <c r="A1364" s="1">
        <v>1362</v>
      </c>
      <c r="B1364" s="2" t="s">
        <v>2243</v>
      </c>
      <c r="C1364" s="2" t="s">
        <v>2578</v>
      </c>
      <c r="D1364" s="58" t="s">
        <v>2589</v>
      </c>
      <c r="E1364" s="58">
        <v>120</v>
      </c>
      <c r="F1364" s="9" t="s">
        <v>13</v>
      </c>
      <c r="G1364" s="9" t="s">
        <v>14</v>
      </c>
      <c r="H1364" s="58" t="s">
        <v>2590</v>
      </c>
      <c r="I1364" s="2">
        <v>13776187135</v>
      </c>
    </row>
    <row r="1365" spans="1:9">
      <c r="A1365" s="1">
        <v>1363</v>
      </c>
      <c r="B1365" s="2" t="s">
        <v>2243</v>
      </c>
      <c r="C1365" s="2" t="s">
        <v>2578</v>
      </c>
      <c r="D1365" s="58" t="s">
        <v>2591</v>
      </c>
      <c r="E1365" s="58">
        <v>120</v>
      </c>
      <c r="F1365" s="9" t="s">
        <v>13</v>
      </c>
      <c r="G1365" s="9" t="s">
        <v>14</v>
      </c>
      <c r="H1365" s="58" t="s">
        <v>2592</v>
      </c>
      <c r="I1365" s="2">
        <v>15950988491</v>
      </c>
    </row>
    <row r="1366" spans="1:9">
      <c r="A1366" s="1">
        <v>1364</v>
      </c>
      <c r="B1366" s="2" t="s">
        <v>2243</v>
      </c>
      <c r="C1366" s="2" t="s">
        <v>2578</v>
      </c>
      <c r="D1366" s="58" t="s">
        <v>2593</v>
      </c>
      <c r="E1366" s="58">
        <v>256</v>
      </c>
      <c r="F1366" s="9" t="s">
        <v>13</v>
      </c>
      <c r="G1366" s="9" t="s">
        <v>14</v>
      </c>
      <c r="H1366" s="58" t="s">
        <v>2594</v>
      </c>
      <c r="I1366" s="2">
        <v>15806220987</v>
      </c>
    </row>
    <row r="1367" spans="1:9">
      <c r="A1367" s="1">
        <v>1365</v>
      </c>
      <c r="B1367" s="2" t="s">
        <v>2243</v>
      </c>
      <c r="C1367" s="2" t="s">
        <v>2578</v>
      </c>
      <c r="D1367" s="58" t="s">
        <v>2595</v>
      </c>
      <c r="E1367" s="58">
        <v>192</v>
      </c>
      <c r="F1367" s="9" t="s">
        <v>13</v>
      </c>
      <c r="G1367" s="9" t="s">
        <v>14</v>
      </c>
      <c r="H1367" s="58" t="s">
        <v>2596</v>
      </c>
      <c r="I1367" s="2">
        <v>13358048329</v>
      </c>
    </row>
    <row r="1368" spans="1:9">
      <c r="A1368" s="1">
        <v>1366</v>
      </c>
      <c r="B1368" s="2" t="s">
        <v>2243</v>
      </c>
      <c r="C1368" s="2" t="s">
        <v>2578</v>
      </c>
      <c r="D1368" s="58" t="s">
        <v>2597</v>
      </c>
      <c r="E1368" s="58">
        <v>120</v>
      </c>
      <c r="F1368" s="9" t="s">
        <v>13</v>
      </c>
      <c r="G1368" s="9" t="s">
        <v>14</v>
      </c>
      <c r="H1368" s="58" t="s">
        <v>2598</v>
      </c>
      <c r="I1368" s="2">
        <v>13073341721</v>
      </c>
    </row>
    <row r="1369" spans="1:9">
      <c r="A1369" s="1">
        <v>1367</v>
      </c>
      <c r="B1369" s="2" t="s">
        <v>2243</v>
      </c>
      <c r="C1369" s="2" t="s">
        <v>2578</v>
      </c>
      <c r="D1369" s="58" t="s">
        <v>2599</v>
      </c>
      <c r="E1369" s="58">
        <v>120</v>
      </c>
      <c r="F1369" s="9" t="s">
        <v>13</v>
      </c>
      <c r="G1369" s="9" t="s">
        <v>14</v>
      </c>
      <c r="H1369" s="58" t="s">
        <v>2600</v>
      </c>
      <c r="I1369" s="2">
        <v>13372119217</v>
      </c>
    </row>
    <row r="1370" spans="1:9">
      <c r="A1370" s="1">
        <v>1368</v>
      </c>
      <c r="B1370" s="2" t="s">
        <v>2243</v>
      </c>
      <c r="C1370" s="2" t="s">
        <v>2578</v>
      </c>
      <c r="D1370" s="58" t="s">
        <v>2601</v>
      </c>
      <c r="E1370" s="58">
        <v>120</v>
      </c>
      <c r="F1370" s="9" t="s">
        <v>13</v>
      </c>
      <c r="G1370" s="9" t="s">
        <v>14</v>
      </c>
      <c r="H1370" s="58" t="s">
        <v>2602</v>
      </c>
      <c r="I1370" s="2">
        <v>13776176139</v>
      </c>
    </row>
    <row r="1371" spans="1:9">
      <c r="A1371" s="1">
        <v>1369</v>
      </c>
      <c r="B1371" s="2" t="s">
        <v>2243</v>
      </c>
      <c r="C1371" s="2" t="s">
        <v>2578</v>
      </c>
      <c r="D1371" s="58" t="s">
        <v>2603</v>
      </c>
      <c r="E1371" s="58">
        <v>100</v>
      </c>
      <c r="F1371" s="9" t="s">
        <v>13</v>
      </c>
      <c r="G1371" s="9" t="s">
        <v>14</v>
      </c>
      <c r="H1371" s="58" t="s">
        <v>2604</v>
      </c>
      <c r="I1371" s="2">
        <v>15962271902</v>
      </c>
    </row>
    <row r="1372" spans="1:9">
      <c r="A1372" s="1">
        <v>1370</v>
      </c>
      <c r="B1372" s="2" t="s">
        <v>2243</v>
      </c>
      <c r="C1372" s="2" t="s">
        <v>2578</v>
      </c>
      <c r="D1372" s="58" t="s">
        <v>2605</v>
      </c>
      <c r="E1372" s="58">
        <v>72</v>
      </c>
      <c r="F1372" s="9" t="s">
        <v>13</v>
      </c>
      <c r="G1372" s="9" t="s">
        <v>14</v>
      </c>
      <c r="H1372" s="58" t="s">
        <v>2606</v>
      </c>
      <c r="I1372" s="2">
        <v>18913799426</v>
      </c>
    </row>
    <row r="1373" spans="1:9">
      <c r="A1373" s="1">
        <v>1371</v>
      </c>
      <c r="B1373" s="2" t="s">
        <v>2243</v>
      </c>
      <c r="C1373" s="2" t="s">
        <v>2578</v>
      </c>
      <c r="D1373" s="58" t="s">
        <v>2607</v>
      </c>
      <c r="E1373" s="58">
        <v>120</v>
      </c>
      <c r="F1373" s="9" t="s">
        <v>13</v>
      </c>
      <c r="G1373" s="9" t="s">
        <v>14</v>
      </c>
      <c r="H1373" s="58" t="s">
        <v>2608</v>
      </c>
      <c r="I1373" s="2">
        <v>18115579185</v>
      </c>
    </row>
    <row r="1374" spans="1:9">
      <c r="A1374" s="1">
        <v>1372</v>
      </c>
      <c r="B1374" s="2" t="s">
        <v>2243</v>
      </c>
      <c r="C1374" s="2" t="s">
        <v>2578</v>
      </c>
      <c r="D1374" s="58" t="s">
        <v>2609</v>
      </c>
      <c r="E1374" s="58">
        <v>120</v>
      </c>
      <c r="F1374" s="9" t="s">
        <v>13</v>
      </c>
      <c r="G1374" s="9" t="s">
        <v>14</v>
      </c>
      <c r="H1374" s="58" t="s">
        <v>2610</v>
      </c>
      <c r="I1374" s="2">
        <v>13706241210</v>
      </c>
    </row>
    <row r="1375" spans="1:9">
      <c r="A1375" s="1">
        <v>1373</v>
      </c>
      <c r="B1375" s="2" t="s">
        <v>2243</v>
      </c>
      <c r="C1375" s="2" t="s">
        <v>2578</v>
      </c>
      <c r="D1375" s="58" t="s">
        <v>2611</v>
      </c>
      <c r="E1375" s="58">
        <v>72</v>
      </c>
      <c r="F1375" s="9" t="s">
        <v>13</v>
      </c>
      <c r="G1375" s="9" t="s">
        <v>14</v>
      </c>
      <c r="H1375" s="58" t="s">
        <v>2612</v>
      </c>
      <c r="I1375" s="2">
        <v>15250588625</v>
      </c>
    </row>
    <row r="1376" spans="1:9">
      <c r="A1376" s="1">
        <v>1374</v>
      </c>
      <c r="B1376" s="2" t="s">
        <v>2243</v>
      </c>
      <c r="C1376" s="2" t="s">
        <v>2578</v>
      </c>
      <c r="D1376" s="58" t="s">
        <v>2613</v>
      </c>
      <c r="E1376" s="58">
        <v>96</v>
      </c>
      <c r="F1376" s="9" t="s">
        <v>13</v>
      </c>
      <c r="G1376" s="9" t="s">
        <v>14</v>
      </c>
      <c r="H1376" s="58" t="s">
        <v>2614</v>
      </c>
      <c r="I1376" s="2">
        <v>13815275583</v>
      </c>
    </row>
    <row r="1377" spans="1:9">
      <c r="A1377" s="1">
        <v>1375</v>
      </c>
      <c r="B1377" s="2" t="s">
        <v>2243</v>
      </c>
      <c r="C1377" s="2" t="s">
        <v>2578</v>
      </c>
      <c r="D1377" s="58" t="s">
        <v>2615</v>
      </c>
      <c r="E1377" s="58">
        <v>144</v>
      </c>
      <c r="F1377" s="9" t="s">
        <v>13</v>
      </c>
      <c r="G1377" s="9" t="s">
        <v>14</v>
      </c>
      <c r="H1377" s="58" t="s">
        <v>2616</v>
      </c>
      <c r="I1377" s="2">
        <v>13913761182</v>
      </c>
    </row>
    <row r="1378" spans="1:9">
      <c r="A1378" s="1">
        <v>1376</v>
      </c>
      <c r="B1378" s="2" t="s">
        <v>2243</v>
      </c>
      <c r="C1378" s="2" t="s">
        <v>2578</v>
      </c>
      <c r="D1378" s="112" t="s">
        <v>2617</v>
      </c>
      <c r="E1378" s="112">
        <v>168</v>
      </c>
      <c r="F1378" s="31" t="s">
        <v>13</v>
      </c>
      <c r="G1378" s="31" t="s">
        <v>14</v>
      </c>
      <c r="H1378" s="112" t="s">
        <v>2618</v>
      </c>
      <c r="I1378" s="6">
        <v>13915771583</v>
      </c>
    </row>
    <row r="1379" spans="1:9">
      <c r="A1379" s="1">
        <v>1377</v>
      </c>
      <c r="B1379" s="2" t="s">
        <v>2243</v>
      </c>
      <c r="C1379" s="2" t="s">
        <v>2578</v>
      </c>
      <c r="D1379" s="112" t="s">
        <v>2619</v>
      </c>
      <c r="E1379" s="112">
        <v>234</v>
      </c>
      <c r="F1379" s="31" t="s">
        <v>13</v>
      </c>
      <c r="G1379" s="31" t="s">
        <v>14</v>
      </c>
      <c r="H1379" s="112" t="s">
        <v>2620</v>
      </c>
      <c r="I1379" s="6">
        <v>13962621006</v>
      </c>
    </row>
    <row r="1380" spans="1:9">
      <c r="A1380" s="1">
        <v>1378</v>
      </c>
      <c r="B1380" s="2" t="s">
        <v>2243</v>
      </c>
      <c r="C1380" s="2" t="s">
        <v>2578</v>
      </c>
      <c r="D1380" s="112" t="s">
        <v>2621</v>
      </c>
      <c r="E1380" s="112">
        <v>144</v>
      </c>
      <c r="F1380" s="31" t="s">
        <v>13</v>
      </c>
      <c r="G1380" s="31" t="s">
        <v>14</v>
      </c>
      <c r="H1380" s="112" t="s">
        <v>2622</v>
      </c>
      <c r="I1380" s="6">
        <v>13915499132</v>
      </c>
    </row>
    <row r="1381" spans="1:9">
      <c r="A1381" s="1">
        <v>1379</v>
      </c>
      <c r="B1381" s="2" t="s">
        <v>2243</v>
      </c>
      <c r="C1381" s="2" t="s">
        <v>2578</v>
      </c>
      <c r="D1381" s="112" t="s">
        <v>2623</v>
      </c>
      <c r="E1381" s="112">
        <v>72</v>
      </c>
      <c r="F1381" s="31" t="s">
        <v>13</v>
      </c>
      <c r="G1381" s="31" t="s">
        <v>14</v>
      </c>
      <c r="H1381" s="112" t="s">
        <v>2624</v>
      </c>
      <c r="I1381" s="6">
        <v>18550308423</v>
      </c>
    </row>
    <row r="1382" spans="1:9">
      <c r="A1382" s="1">
        <v>1380</v>
      </c>
      <c r="B1382" s="2" t="s">
        <v>2243</v>
      </c>
      <c r="C1382" s="2" t="s">
        <v>2578</v>
      </c>
      <c r="D1382" s="112" t="s">
        <v>2625</v>
      </c>
      <c r="E1382" s="112">
        <v>72</v>
      </c>
      <c r="F1382" s="31" t="s">
        <v>13</v>
      </c>
      <c r="G1382" s="31" t="s">
        <v>14</v>
      </c>
      <c r="H1382" s="112" t="s">
        <v>2626</v>
      </c>
      <c r="I1382" s="6">
        <v>13358046305</v>
      </c>
    </row>
    <row r="1383" spans="1:9">
      <c r="A1383" s="1">
        <v>1381</v>
      </c>
      <c r="B1383" s="2" t="s">
        <v>2243</v>
      </c>
      <c r="C1383" s="2" t="s">
        <v>2578</v>
      </c>
      <c r="D1383" s="112" t="s">
        <v>2627</v>
      </c>
      <c r="E1383" s="112">
        <v>288</v>
      </c>
      <c r="F1383" s="31" t="s">
        <v>13</v>
      </c>
      <c r="G1383" s="31" t="s">
        <v>14</v>
      </c>
      <c r="H1383" s="112" t="s">
        <v>2628</v>
      </c>
      <c r="I1383" s="6">
        <v>17351240125</v>
      </c>
    </row>
    <row r="1384" spans="1:9">
      <c r="A1384" s="1">
        <v>1382</v>
      </c>
      <c r="B1384" s="2" t="s">
        <v>2243</v>
      </c>
      <c r="C1384" s="2" t="s">
        <v>2578</v>
      </c>
      <c r="D1384" s="112" t="s">
        <v>2629</v>
      </c>
      <c r="E1384" s="112">
        <v>240</v>
      </c>
      <c r="F1384" s="31" t="s">
        <v>13</v>
      </c>
      <c r="G1384" s="31" t="s">
        <v>14</v>
      </c>
      <c r="H1384" s="112" t="s">
        <v>2630</v>
      </c>
      <c r="I1384" s="6">
        <v>17351240125</v>
      </c>
    </row>
    <row r="1385" spans="1:9">
      <c r="A1385" s="1">
        <v>1383</v>
      </c>
      <c r="B1385" s="2" t="s">
        <v>2243</v>
      </c>
      <c r="C1385" s="2" t="s">
        <v>2578</v>
      </c>
      <c r="D1385" s="112" t="s">
        <v>2631</v>
      </c>
      <c r="E1385" s="112">
        <v>276</v>
      </c>
      <c r="F1385" s="31" t="s">
        <v>13</v>
      </c>
      <c r="G1385" s="31" t="s">
        <v>14</v>
      </c>
      <c r="H1385" s="112" t="s">
        <v>2632</v>
      </c>
      <c r="I1385" s="6">
        <v>17351240125</v>
      </c>
    </row>
    <row r="1386" spans="1:9">
      <c r="A1386" s="1">
        <v>1384</v>
      </c>
      <c r="B1386" s="2" t="s">
        <v>2243</v>
      </c>
      <c r="C1386" s="2" t="s">
        <v>2578</v>
      </c>
      <c r="D1386" s="58" t="s">
        <v>2633</v>
      </c>
      <c r="E1386" s="58">
        <v>180</v>
      </c>
      <c r="F1386" s="9" t="s">
        <v>13</v>
      </c>
      <c r="G1386" s="9" t="s">
        <v>14</v>
      </c>
      <c r="H1386" s="58" t="s">
        <v>2634</v>
      </c>
      <c r="I1386" s="2">
        <v>13773016325</v>
      </c>
    </row>
    <row r="1387" spans="1:9">
      <c r="A1387" s="1">
        <v>1385</v>
      </c>
      <c r="B1387" s="2" t="s">
        <v>2243</v>
      </c>
      <c r="C1387" s="2" t="s">
        <v>2578</v>
      </c>
      <c r="D1387" s="58" t="s">
        <v>2635</v>
      </c>
      <c r="E1387" s="58">
        <v>150</v>
      </c>
      <c r="F1387" s="9" t="s">
        <v>13</v>
      </c>
      <c r="G1387" s="9" t="s">
        <v>14</v>
      </c>
      <c r="H1387" s="58" t="s">
        <v>2636</v>
      </c>
      <c r="I1387" s="2">
        <v>13706248306</v>
      </c>
    </row>
    <row r="1388" spans="1:9">
      <c r="A1388" s="1">
        <v>1386</v>
      </c>
      <c r="B1388" s="2" t="s">
        <v>2243</v>
      </c>
      <c r="C1388" s="2" t="s">
        <v>2578</v>
      </c>
      <c r="D1388" s="58" t="s">
        <v>2637</v>
      </c>
      <c r="E1388" s="58">
        <v>210</v>
      </c>
      <c r="F1388" s="9" t="s">
        <v>13</v>
      </c>
      <c r="G1388" s="9" t="s">
        <v>14</v>
      </c>
      <c r="H1388" s="58" t="s">
        <v>2638</v>
      </c>
      <c r="I1388" s="2">
        <v>13771888845</v>
      </c>
    </row>
    <row r="1389" spans="1:9">
      <c r="A1389" s="1">
        <v>1387</v>
      </c>
      <c r="B1389" s="2" t="s">
        <v>2243</v>
      </c>
      <c r="C1389" s="2" t="s">
        <v>2639</v>
      </c>
      <c r="D1389" s="2" t="s">
        <v>2640</v>
      </c>
      <c r="E1389" s="2">
        <v>600</v>
      </c>
      <c r="F1389" s="2" t="s">
        <v>13</v>
      </c>
      <c r="G1389" s="2" t="s">
        <v>14</v>
      </c>
      <c r="H1389" s="2" t="s">
        <v>2641</v>
      </c>
      <c r="I1389" s="2">
        <v>15821111996</v>
      </c>
    </row>
    <row r="1390" spans="1:9">
      <c r="A1390" s="1">
        <v>1388</v>
      </c>
      <c r="B1390" s="2" t="s">
        <v>2243</v>
      </c>
      <c r="C1390" s="2" t="s">
        <v>2639</v>
      </c>
      <c r="D1390" s="2" t="s">
        <v>2642</v>
      </c>
      <c r="E1390" s="2">
        <v>100</v>
      </c>
      <c r="F1390" s="2" t="s">
        <v>13</v>
      </c>
      <c r="G1390" s="2" t="s">
        <v>14</v>
      </c>
      <c r="H1390" s="2" t="s">
        <v>2643</v>
      </c>
      <c r="I1390" s="2">
        <v>15190119530</v>
      </c>
    </row>
    <row r="1391" spans="1:9">
      <c r="A1391" s="1">
        <v>1389</v>
      </c>
      <c r="B1391" s="2" t="s">
        <v>2243</v>
      </c>
      <c r="C1391" s="2" t="s">
        <v>2639</v>
      </c>
      <c r="D1391" s="2" t="s">
        <v>2644</v>
      </c>
      <c r="E1391" s="2">
        <v>50</v>
      </c>
      <c r="F1391" s="2" t="s">
        <v>13</v>
      </c>
      <c r="G1391" s="2" t="s">
        <v>14</v>
      </c>
      <c r="H1391" s="2" t="s">
        <v>2645</v>
      </c>
      <c r="I1391" s="2">
        <v>13912698581</v>
      </c>
    </row>
    <row r="1392" spans="1:9">
      <c r="A1392" s="1">
        <v>1390</v>
      </c>
      <c r="B1392" s="2" t="s">
        <v>2243</v>
      </c>
      <c r="C1392" s="2" t="s">
        <v>2639</v>
      </c>
      <c r="D1392" s="2" t="s">
        <v>2646</v>
      </c>
      <c r="E1392" s="2">
        <v>50</v>
      </c>
      <c r="F1392" s="2" t="s">
        <v>13</v>
      </c>
      <c r="G1392" s="2" t="s">
        <v>14</v>
      </c>
      <c r="H1392" s="2" t="s">
        <v>2647</v>
      </c>
      <c r="I1392" s="2">
        <v>15850368130</v>
      </c>
    </row>
    <row r="1393" spans="1:9">
      <c r="A1393" s="1">
        <v>1391</v>
      </c>
      <c r="B1393" s="2" t="s">
        <v>2243</v>
      </c>
      <c r="C1393" s="2" t="s">
        <v>2639</v>
      </c>
      <c r="D1393" s="2" t="s">
        <v>2648</v>
      </c>
      <c r="E1393" s="2">
        <v>40</v>
      </c>
      <c r="F1393" s="2" t="s">
        <v>13</v>
      </c>
      <c r="G1393" s="2" t="s">
        <v>14</v>
      </c>
      <c r="H1393" s="2" t="s">
        <v>2649</v>
      </c>
      <c r="I1393" s="2">
        <v>13962449645</v>
      </c>
    </row>
    <row r="1394" spans="1:9">
      <c r="A1394" s="1">
        <v>1392</v>
      </c>
      <c r="B1394" s="2" t="s">
        <v>2243</v>
      </c>
      <c r="C1394" s="2" t="s">
        <v>2639</v>
      </c>
      <c r="D1394" s="2" t="s">
        <v>2650</v>
      </c>
      <c r="E1394" s="2">
        <v>60</v>
      </c>
      <c r="F1394" s="2" t="s">
        <v>13</v>
      </c>
      <c r="G1394" s="2" t="s">
        <v>14</v>
      </c>
      <c r="H1394" s="2" t="s">
        <v>2651</v>
      </c>
      <c r="I1394" s="2">
        <v>15995626801</v>
      </c>
    </row>
    <row r="1395" spans="1:9">
      <c r="A1395" s="1">
        <v>1393</v>
      </c>
      <c r="B1395" s="2" t="s">
        <v>2243</v>
      </c>
      <c r="C1395" s="2" t="s">
        <v>2639</v>
      </c>
      <c r="D1395" s="2" t="s">
        <v>2652</v>
      </c>
      <c r="E1395" s="2">
        <v>60</v>
      </c>
      <c r="F1395" s="2" t="s">
        <v>13</v>
      </c>
      <c r="G1395" s="2" t="s">
        <v>14</v>
      </c>
      <c r="H1395" s="2" t="s">
        <v>2653</v>
      </c>
      <c r="I1395" s="2">
        <v>13962688956</v>
      </c>
    </row>
    <row r="1396" spans="1:9">
      <c r="A1396" s="1">
        <v>1394</v>
      </c>
      <c r="B1396" s="2" t="s">
        <v>2243</v>
      </c>
      <c r="C1396" s="2" t="s">
        <v>2639</v>
      </c>
      <c r="D1396" s="2" t="s">
        <v>2654</v>
      </c>
      <c r="E1396" s="2">
        <v>104</v>
      </c>
      <c r="F1396" s="2" t="s">
        <v>13</v>
      </c>
      <c r="G1396" s="2" t="s">
        <v>14</v>
      </c>
      <c r="H1396" s="2" t="s">
        <v>2655</v>
      </c>
      <c r="I1396" s="2">
        <v>15962679765</v>
      </c>
    </row>
    <row r="1397" spans="1:9">
      <c r="A1397" s="1">
        <v>1395</v>
      </c>
      <c r="B1397" s="2" t="s">
        <v>2243</v>
      </c>
      <c r="C1397" s="2" t="s">
        <v>2639</v>
      </c>
      <c r="D1397" s="2" t="s">
        <v>2656</v>
      </c>
      <c r="E1397" s="2">
        <v>22</v>
      </c>
      <c r="F1397" s="2" t="s">
        <v>13</v>
      </c>
      <c r="G1397" s="2" t="s">
        <v>14</v>
      </c>
      <c r="H1397" s="2" t="s">
        <v>2657</v>
      </c>
      <c r="I1397" s="2">
        <v>13706263874</v>
      </c>
    </row>
    <row r="1398" spans="1:9">
      <c r="A1398" s="1">
        <v>1396</v>
      </c>
      <c r="B1398" s="2" t="s">
        <v>2243</v>
      </c>
      <c r="C1398" s="2" t="s">
        <v>2639</v>
      </c>
      <c r="D1398" s="2" t="s">
        <v>2658</v>
      </c>
      <c r="E1398" s="2">
        <v>22</v>
      </c>
      <c r="F1398" s="2" t="s">
        <v>13</v>
      </c>
      <c r="G1398" s="2" t="s">
        <v>14</v>
      </c>
      <c r="H1398" s="2" t="s">
        <v>2659</v>
      </c>
      <c r="I1398" s="2">
        <v>13732666334</v>
      </c>
    </row>
    <row r="1399" spans="1:9">
      <c r="A1399" s="1">
        <v>1397</v>
      </c>
      <c r="B1399" s="2" t="s">
        <v>2243</v>
      </c>
      <c r="C1399" s="2" t="s">
        <v>2639</v>
      </c>
      <c r="D1399" s="2" t="s">
        <v>2660</v>
      </c>
      <c r="E1399" s="2">
        <v>22</v>
      </c>
      <c r="F1399" s="2" t="s">
        <v>13</v>
      </c>
      <c r="G1399" s="2" t="s">
        <v>14</v>
      </c>
      <c r="H1399" s="2" t="s">
        <v>2661</v>
      </c>
      <c r="I1399" s="2">
        <v>18012658856</v>
      </c>
    </row>
    <row r="1400" spans="1:9">
      <c r="A1400" s="1">
        <v>1398</v>
      </c>
      <c r="B1400" s="2" t="s">
        <v>2243</v>
      </c>
      <c r="C1400" s="2" t="s">
        <v>2639</v>
      </c>
      <c r="D1400" s="2" t="s">
        <v>2662</v>
      </c>
      <c r="E1400" s="2">
        <v>22</v>
      </c>
      <c r="F1400" s="2" t="s">
        <v>13</v>
      </c>
      <c r="G1400" s="2" t="s">
        <v>14</v>
      </c>
      <c r="H1400" s="2" t="s">
        <v>2663</v>
      </c>
      <c r="I1400" s="2">
        <v>15962536915</v>
      </c>
    </row>
    <row r="1401" spans="1:9">
      <c r="A1401" s="1">
        <v>1399</v>
      </c>
      <c r="B1401" s="2" t="s">
        <v>2243</v>
      </c>
      <c r="C1401" s="2" t="s">
        <v>2639</v>
      </c>
      <c r="D1401" s="2" t="s">
        <v>2664</v>
      </c>
      <c r="E1401" s="2">
        <v>22</v>
      </c>
      <c r="F1401" s="2" t="s">
        <v>13</v>
      </c>
      <c r="G1401" s="2" t="s">
        <v>14</v>
      </c>
      <c r="H1401" s="2" t="s">
        <v>2665</v>
      </c>
      <c r="I1401" s="2">
        <v>13962671808</v>
      </c>
    </row>
    <row r="1402" spans="1:9">
      <c r="A1402" s="1">
        <v>1400</v>
      </c>
      <c r="B1402" s="2" t="s">
        <v>2243</v>
      </c>
      <c r="C1402" s="2" t="s">
        <v>2639</v>
      </c>
      <c r="D1402" s="2" t="s">
        <v>2666</v>
      </c>
      <c r="E1402" s="2">
        <v>44</v>
      </c>
      <c r="F1402" s="2" t="s">
        <v>13</v>
      </c>
      <c r="G1402" s="2" t="s">
        <v>14</v>
      </c>
      <c r="H1402" s="2" t="s">
        <v>2667</v>
      </c>
      <c r="I1402" s="2">
        <v>13862672094</v>
      </c>
    </row>
    <row r="1403" spans="1:9">
      <c r="A1403" s="1">
        <v>1401</v>
      </c>
      <c r="B1403" s="2" t="s">
        <v>2243</v>
      </c>
      <c r="C1403" s="2" t="s">
        <v>2639</v>
      </c>
      <c r="D1403" s="2" t="s">
        <v>2668</v>
      </c>
      <c r="E1403" s="2">
        <v>22</v>
      </c>
      <c r="F1403" s="2" t="s">
        <v>13</v>
      </c>
      <c r="G1403" s="2" t="s">
        <v>14</v>
      </c>
      <c r="H1403" s="2" t="s">
        <v>2669</v>
      </c>
      <c r="I1403" s="2">
        <v>13914983814</v>
      </c>
    </row>
    <row r="1404" spans="1:9">
      <c r="A1404" s="1">
        <v>1402</v>
      </c>
      <c r="B1404" s="2" t="s">
        <v>2243</v>
      </c>
      <c r="C1404" s="2" t="s">
        <v>2639</v>
      </c>
      <c r="D1404" s="2" t="s">
        <v>2670</v>
      </c>
      <c r="E1404" s="2">
        <v>22</v>
      </c>
      <c r="F1404" s="2" t="s">
        <v>13</v>
      </c>
      <c r="G1404" s="2" t="s">
        <v>14</v>
      </c>
      <c r="H1404" s="2" t="s">
        <v>2671</v>
      </c>
      <c r="I1404" s="2">
        <v>15162635845</v>
      </c>
    </row>
    <row r="1405" spans="1:9">
      <c r="A1405" s="1">
        <v>1403</v>
      </c>
      <c r="B1405" s="2" t="s">
        <v>2243</v>
      </c>
      <c r="C1405" s="2" t="s">
        <v>2672</v>
      </c>
      <c r="D1405" s="2" t="s">
        <v>2673</v>
      </c>
      <c r="E1405" s="1">
        <v>120</v>
      </c>
      <c r="F1405" s="2" t="s">
        <v>13</v>
      </c>
      <c r="G1405" s="2" t="s">
        <v>14</v>
      </c>
      <c r="H1405" s="2" t="s">
        <v>2674</v>
      </c>
      <c r="I1405" s="2" t="s">
        <v>2675</v>
      </c>
    </row>
    <row r="1406" spans="1:9">
      <c r="A1406" s="1">
        <v>1404</v>
      </c>
      <c r="B1406" s="2" t="s">
        <v>2243</v>
      </c>
      <c r="C1406" s="2" t="s">
        <v>2672</v>
      </c>
      <c r="D1406" s="2" t="s">
        <v>2676</v>
      </c>
      <c r="E1406" s="1">
        <v>200</v>
      </c>
      <c r="F1406" s="2" t="s">
        <v>13</v>
      </c>
      <c r="G1406" s="2" t="s">
        <v>14</v>
      </c>
      <c r="H1406" s="2" t="s">
        <v>2677</v>
      </c>
      <c r="I1406" s="2">
        <v>18962578341</v>
      </c>
    </row>
    <row r="1407" spans="1:9">
      <c r="A1407" s="1">
        <v>1405</v>
      </c>
      <c r="B1407" s="2" t="s">
        <v>2243</v>
      </c>
      <c r="C1407" s="2" t="s">
        <v>2672</v>
      </c>
      <c r="D1407" s="2" t="s">
        <v>2678</v>
      </c>
      <c r="E1407" s="1">
        <v>182</v>
      </c>
      <c r="F1407" s="2" t="s">
        <v>13</v>
      </c>
      <c r="G1407" s="2" t="s">
        <v>14</v>
      </c>
      <c r="H1407" s="2" t="s">
        <v>2679</v>
      </c>
      <c r="I1407" s="2" t="s">
        <v>2680</v>
      </c>
    </row>
    <row r="1408" spans="1:9">
      <c r="A1408" s="1">
        <v>1406</v>
      </c>
      <c r="B1408" s="2" t="s">
        <v>2243</v>
      </c>
      <c r="C1408" s="2" t="s">
        <v>2672</v>
      </c>
      <c r="D1408" s="2" t="s">
        <v>2681</v>
      </c>
      <c r="E1408" s="1">
        <v>120</v>
      </c>
      <c r="F1408" s="2" t="s">
        <v>13</v>
      </c>
      <c r="G1408" s="2" t="s">
        <v>14</v>
      </c>
      <c r="H1408" s="2" t="s">
        <v>2682</v>
      </c>
      <c r="I1408" s="2" t="s">
        <v>2683</v>
      </c>
    </row>
    <row r="1409" spans="1:9">
      <c r="A1409" s="1">
        <v>1407</v>
      </c>
      <c r="B1409" s="2" t="s">
        <v>2243</v>
      </c>
      <c r="C1409" s="2" t="s">
        <v>2672</v>
      </c>
      <c r="D1409" s="2" t="s">
        <v>2684</v>
      </c>
      <c r="E1409" s="1">
        <v>125</v>
      </c>
      <c r="F1409" s="2" t="s">
        <v>13</v>
      </c>
      <c r="G1409" s="2" t="s">
        <v>14</v>
      </c>
      <c r="H1409" s="2" t="s">
        <v>2685</v>
      </c>
      <c r="I1409" s="2">
        <v>13706258981</v>
      </c>
    </row>
    <row r="1410" spans="1:9">
      <c r="A1410" s="1">
        <v>1408</v>
      </c>
      <c r="B1410" s="2" t="s">
        <v>2243</v>
      </c>
      <c r="C1410" s="2" t="s">
        <v>2672</v>
      </c>
      <c r="D1410" s="2" t="s">
        <v>2686</v>
      </c>
      <c r="E1410" s="1">
        <v>120</v>
      </c>
      <c r="F1410" s="2" t="s">
        <v>13</v>
      </c>
      <c r="G1410" s="2" t="s">
        <v>14</v>
      </c>
      <c r="H1410" s="2" t="s">
        <v>2687</v>
      </c>
      <c r="I1410" s="2">
        <v>18120091197</v>
      </c>
    </row>
    <row r="1411" ht="26.4" spans="1:9">
      <c r="A1411" s="1">
        <v>1409</v>
      </c>
      <c r="B1411" s="2" t="s">
        <v>2243</v>
      </c>
      <c r="C1411" s="2" t="s">
        <v>2688</v>
      </c>
      <c r="D1411" s="2" t="s">
        <v>2689</v>
      </c>
      <c r="E1411" s="2">
        <v>76</v>
      </c>
      <c r="F1411" s="2" t="s">
        <v>13</v>
      </c>
      <c r="G1411" s="2" t="s">
        <v>14</v>
      </c>
      <c r="H1411" s="2" t="s">
        <v>2690</v>
      </c>
      <c r="I1411" s="2" t="s">
        <v>2691</v>
      </c>
    </row>
    <row r="1412" ht="26.4" spans="1:9">
      <c r="A1412" s="1">
        <v>1410</v>
      </c>
      <c r="B1412" s="2" t="s">
        <v>2243</v>
      </c>
      <c r="C1412" s="2" t="s">
        <v>2688</v>
      </c>
      <c r="D1412" s="2" t="s">
        <v>2692</v>
      </c>
      <c r="E1412" s="2">
        <v>140</v>
      </c>
      <c r="F1412" s="2" t="s">
        <v>13</v>
      </c>
      <c r="G1412" s="2" t="s">
        <v>14</v>
      </c>
      <c r="H1412" s="2" t="s">
        <v>2693</v>
      </c>
      <c r="I1412" s="2" t="s">
        <v>2694</v>
      </c>
    </row>
    <row r="1413" ht="26.4" spans="1:9">
      <c r="A1413" s="1">
        <v>1411</v>
      </c>
      <c r="B1413" s="2" t="s">
        <v>2243</v>
      </c>
      <c r="C1413" s="2" t="s">
        <v>2688</v>
      </c>
      <c r="D1413" s="2" t="s">
        <v>2695</v>
      </c>
      <c r="E1413" s="2">
        <v>200</v>
      </c>
      <c r="F1413" s="2" t="s">
        <v>13</v>
      </c>
      <c r="G1413" s="2" t="s">
        <v>14</v>
      </c>
      <c r="H1413" s="2" t="s">
        <v>2696</v>
      </c>
      <c r="I1413" s="2" t="s">
        <v>2697</v>
      </c>
    </row>
    <row r="1414" ht="26.4" spans="1:9">
      <c r="A1414" s="1">
        <v>1412</v>
      </c>
      <c r="B1414" s="2" t="s">
        <v>2243</v>
      </c>
      <c r="C1414" s="2" t="s">
        <v>2688</v>
      </c>
      <c r="D1414" s="2" t="s">
        <v>2698</v>
      </c>
      <c r="E1414" s="2">
        <v>108</v>
      </c>
      <c r="F1414" s="2" t="s">
        <v>13</v>
      </c>
      <c r="G1414" s="2" t="s">
        <v>14</v>
      </c>
      <c r="H1414" s="2" t="s">
        <v>2699</v>
      </c>
      <c r="I1414" s="2" t="s">
        <v>2700</v>
      </c>
    </row>
    <row r="1415" spans="1:9">
      <c r="A1415" s="1">
        <v>1413</v>
      </c>
      <c r="B1415" s="2" t="s">
        <v>2243</v>
      </c>
      <c r="C1415" s="2" t="s">
        <v>2688</v>
      </c>
      <c r="D1415" s="2" t="s">
        <v>2701</v>
      </c>
      <c r="E1415" s="2">
        <v>50</v>
      </c>
      <c r="F1415" s="2" t="s">
        <v>13</v>
      </c>
      <c r="G1415" s="2" t="s">
        <v>14</v>
      </c>
      <c r="H1415" s="2" t="s">
        <v>2702</v>
      </c>
      <c r="I1415" s="2" t="s">
        <v>2703</v>
      </c>
    </row>
    <row r="1416" ht="26.4" spans="1:9">
      <c r="A1416" s="1">
        <v>1414</v>
      </c>
      <c r="B1416" s="2" t="s">
        <v>2243</v>
      </c>
      <c r="C1416" s="2" t="s">
        <v>2688</v>
      </c>
      <c r="D1416" s="2" t="s">
        <v>2704</v>
      </c>
      <c r="E1416" s="2">
        <v>240</v>
      </c>
      <c r="F1416" s="2" t="s">
        <v>13</v>
      </c>
      <c r="G1416" s="2" t="s">
        <v>14</v>
      </c>
      <c r="H1416" s="2" t="s">
        <v>2705</v>
      </c>
      <c r="I1416" s="2" t="s">
        <v>2706</v>
      </c>
    </row>
    <row r="1417" ht="26.4" spans="1:9">
      <c r="A1417" s="1">
        <v>1415</v>
      </c>
      <c r="B1417" s="2" t="s">
        <v>2243</v>
      </c>
      <c r="C1417" s="2" t="s">
        <v>2688</v>
      </c>
      <c r="D1417" s="2" t="s">
        <v>2707</v>
      </c>
      <c r="E1417" s="2">
        <v>40</v>
      </c>
      <c r="F1417" s="2" t="s">
        <v>13</v>
      </c>
      <c r="G1417" s="2" t="s">
        <v>14</v>
      </c>
      <c r="H1417" s="2" t="s">
        <v>2708</v>
      </c>
      <c r="I1417" s="2" t="s">
        <v>2709</v>
      </c>
    </row>
    <row r="1418" ht="26.4" spans="1:9">
      <c r="A1418" s="1">
        <v>1416</v>
      </c>
      <c r="B1418" s="2" t="s">
        <v>2243</v>
      </c>
      <c r="C1418" s="2" t="s">
        <v>2710</v>
      </c>
      <c r="D1418" s="2" t="s">
        <v>2711</v>
      </c>
      <c r="E1418" s="2" t="s">
        <v>2712</v>
      </c>
      <c r="F1418" s="2" t="s">
        <v>13</v>
      </c>
      <c r="G1418" s="2" t="s">
        <v>14</v>
      </c>
      <c r="H1418" s="2" t="s">
        <v>2713</v>
      </c>
      <c r="I1418" s="2" t="s">
        <v>2714</v>
      </c>
    </row>
    <row r="1419" ht="26.4" spans="1:9">
      <c r="A1419" s="1">
        <v>1417</v>
      </c>
      <c r="B1419" s="2" t="s">
        <v>2243</v>
      </c>
      <c r="C1419" s="2" t="s">
        <v>2710</v>
      </c>
      <c r="D1419" s="2" t="s">
        <v>2715</v>
      </c>
      <c r="E1419" s="2" t="s">
        <v>2716</v>
      </c>
      <c r="F1419" s="2" t="s">
        <v>13</v>
      </c>
      <c r="G1419" s="2" t="s">
        <v>14</v>
      </c>
      <c r="H1419" s="2" t="s">
        <v>2717</v>
      </c>
      <c r="I1419" s="2" t="s">
        <v>2718</v>
      </c>
    </row>
    <row r="1420" ht="26.4" spans="1:9">
      <c r="A1420" s="1">
        <v>1418</v>
      </c>
      <c r="B1420" s="2" t="s">
        <v>2243</v>
      </c>
      <c r="C1420" s="2" t="s">
        <v>2710</v>
      </c>
      <c r="D1420" s="2" t="s">
        <v>2719</v>
      </c>
      <c r="E1420" s="2" t="s">
        <v>2720</v>
      </c>
      <c r="F1420" s="2" t="s">
        <v>13</v>
      </c>
      <c r="G1420" s="2" t="s">
        <v>14</v>
      </c>
      <c r="H1420" s="2" t="s">
        <v>2717</v>
      </c>
      <c r="I1420" s="2" t="s">
        <v>2721</v>
      </c>
    </row>
    <row r="1421" ht="26.4" spans="1:9">
      <c r="A1421" s="1">
        <v>1419</v>
      </c>
      <c r="B1421" s="2" t="s">
        <v>2243</v>
      </c>
      <c r="C1421" s="2" t="s">
        <v>2710</v>
      </c>
      <c r="D1421" s="2" t="s">
        <v>2722</v>
      </c>
      <c r="E1421" s="2" t="s">
        <v>2723</v>
      </c>
      <c r="F1421" s="2" t="s">
        <v>13</v>
      </c>
      <c r="G1421" s="2" t="s">
        <v>14</v>
      </c>
      <c r="H1421" s="2" t="s">
        <v>2724</v>
      </c>
      <c r="I1421" s="2" t="s">
        <v>2725</v>
      </c>
    </row>
    <row r="1422" ht="26.4" spans="1:9">
      <c r="A1422" s="1">
        <v>1420</v>
      </c>
      <c r="B1422" s="2" t="s">
        <v>2243</v>
      </c>
      <c r="C1422" s="2" t="s">
        <v>2710</v>
      </c>
      <c r="D1422" s="2" t="s">
        <v>2726</v>
      </c>
      <c r="E1422" s="2" t="s">
        <v>2723</v>
      </c>
      <c r="F1422" s="2" t="s">
        <v>13</v>
      </c>
      <c r="G1422" s="2" t="s">
        <v>14</v>
      </c>
      <c r="H1422" s="2" t="s">
        <v>2727</v>
      </c>
      <c r="I1422" s="2" t="s">
        <v>2728</v>
      </c>
    </row>
    <row r="1423" ht="26.4" spans="1:9">
      <c r="A1423" s="1">
        <v>1421</v>
      </c>
      <c r="B1423" s="2" t="s">
        <v>2243</v>
      </c>
      <c r="C1423" s="2" t="s">
        <v>2710</v>
      </c>
      <c r="D1423" s="2" t="s">
        <v>2729</v>
      </c>
      <c r="E1423" s="2" t="s">
        <v>2730</v>
      </c>
      <c r="F1423" s="2" t="s">
        <v>13</v>
      </c>
      <c r="G1423" s="2" t="s">
        <v>14</v>
      </c>
      <c r="H1423" s="2" t="s">
        <v>2731</v>
      </c>
      <c r="I1423" s="2" t="s">
        <v>2732</v>
      </c>
    </row>
    <row r="1424" ht="26.4" spans="1:9">
      <c r="A1424" s="1">
        <v>1422</v>
      </c>
      <c r="B1424" s="2" t="s">
        <v>2243</v>
      </c>
      <c r="C1424" s="2" t="s">
        <v>2710</v>
      </c>
      <c r="D1424" s="2" t="s">
        <v>2733</v>
      </c>
      <c r="E1424" s="2" t="s">
        <v>2734</v>
      </c>
      <c r="F1424" s="2" t="s">
        <v>13</v>
      </c>
      <c r="G1424" s="2" t="s">
        <v>14</v>
      </c>
      <c r="H1424" s="2" t="s">
        <v>2735</v>
      </c>
      <c r="I1424" s="2" t="s">
        <v>2736</v>
      </c>
    </row>
    <row r="1425" ht="26.4" spans="1:9">
      <c r="A1425" s="1">
        <v>1423</v>
      </c>
      <c r="B1425" s="2" t="s">
        <v>2243</v>
      </c>
      <c r="C1425" s="2" t="s">
        <v>2710</v>
      </c>
      <c r="D1425" s="2" t="s">
        <v>2737</v>
      </c>
      <c r="E1425" s="2" t="s">
        <v>2738</v>
      </c>
      <c r="F1425" s="2" t="s">
        <v>13</v>
      </c>
      <c r="G1425" s="2" t="s">
        <v>14</v>
      </c>
      <c r="H1425" s="2" t="s">
        <v>2739</v>
      </c>
      <c r="I1425" s="2" t="s">
        <v>2740</v>
      </c>
    </row>
    <row r="1426" ht="26.4" spans="1:9">
      <c r="A1426" s="1">
        <v>1424</v>
      </c>
      <c r="B1426" s="2" t="s">
        <v>2243</v>
      </c>
      <c r="C1426" s="2" t="s">
        <v>2710</v>
      </c>
      <c r="D1426" s="2" t="s">
        <v>2741</v>
      </c>
      <c r="E1426" s="2" t="s">
        <v>2742</v>
      </c>
      <c r="F1426" s="2" t="s">
        <v>13</v>
      </c>
      <c r="G1426" s="2" t="s">
        <v>14</v>
      </c>
      <c r="H1426" s="2" t="s">
        <v>2743</v>
      </c>
      <c r="I1426" s="2" t="s">
        <v>2744</v>
      </c>
    </row>
    <row r="1427" ht="39.6" spans="1:9">
      <c r="A1427" s="1">
        <v>1425</v>
      </c>
      <c r="B1427" s="2" t="s">
        <v>2243</v>
      </c>
      <c r="C1427" s="2" t="s">
        <v>2710</v>
      </c>
      <c r="D1427" s="2" t="s">
        <v>2745</v>
      </c>
      <c r="E1427" s="2" t="s">
        <v>2746</v>
      </c>
      <c r="F1427" s="2" t="s">
        <v>13</v>
      </c>
      <c r="G1427" s="2" t="s">
        <v>14</v>
      </c>
      <c r="H1427" s="2" t="s">
        <v>2747</v>
      </c>
      <c r="I1427" s="2" t="s">
        <v>2748</v>
      </c>
    </row>
    <row r="1428" ht="26.4" spans="1:9">
      <c r="A1428" s="1">
        <v>1426</v>
      </c>
      <c r="B1428" s="2" t="s">
        <v>2243</v>
      </c>
      <c r="C1428" s="2" t="s">
        <v>2749</v>
      </c>
      <c r="D1428" s="2" t="s">
        <v>2750</v>
      </c>
      <c r="E1428" s="2" t="s">
        <v>2751</v>
      </c>
      <c r="F1428" s="2" t="s">
        <v>13</v>
      </c>
      <c r="G1428" s="2" t="s">
        <v>14</v>
      </c>
      <c r="H1428" s="2" t="s">
        <v>2752</v>
      </c>
      <c r="I1428" s="2" t="s">
        <v>2753</v>
      </c>
    </row>
    <row r="1429" ht="26.4" spans="1:9">
      <c r="A1429" s="1">
        <v>1427</v>
      </c>
      <c r="B1429" s="2" t="s">
        <v>2243</v>
      </c>
      <c r="C1429" s="2" t="s">
        <v>2749</v>
      </c>
      <c r="D1429" s="2" t="s">
        <v>2754</v>
      </c>
      <c r="E1429" s="2" t="s">
        <v>2755</v>
      </c>
      <c r="F1429" s="2" t="s">
        <v>13</v>
      </c>
      <c r="G1429" s="2" t="s">
        <v>14</v>
      </c>
      <c r="H1429" s="2" t="s">
        <v>2756</v>
      </c>
      <c r="I1429" s="2" t="s">
        <v>2757</v>
      </c>
    </row>
    <row r="1430" spans="1:9">
      <c r="A1430" s="1">
        <v>1428</v>
      </c>
      <c r="B1430" s="2" t="s">
        <v>2758</v>
      </c>
      <c r="C1430" s="2" t="s">
        <v>2759</v>
      </c>
      <c r="D1430" s="2" t="s">
        <v>2760</v>
      </c>
      <c r="E1430" s="2">
        <v>39</v>
      </c>
      <c r="F1430" s="2" t="s">
        <v>13</v>
      </c>
      <c r="G1430" s="2" t="s">
        <v>14</v>
      </c>
      <c r="H1430" s="2" t="s">
        <v>2761</v>
      </c>
      <c r="I1430" s="2">
        <v>15312948282</v>
      </c>
    </row>
    <row r="1431" spans="1:9">
      <c r="A1431" s="1">
        <v>1429</v>
      </c>
      <c r="B1431" s="2" t="s">
        <v>2758</v>
      </c>
      <c r="C1431" s="2" t="s">
        <v>2759</v>
      </c>
      <c r="D1431" s="2" t="s">
        <v>2762</v>
      </c>
      <c r="E1431" s="2">
        <v>48</v>
      </c>
      <c r="F1431" s="2" t="s">
        <v>13</v>
      </c>
      <c r="G1431" s="2" t="s">
        <v>14</v>
      </c>
      <c r="H1431" s="2" t="s">
        <v>2763</v>
      </c>
      <c r="I1431" s="2">
        <v>13358079488</v>
      </c>
    </row>
    <row r="1432" spans="1:9">
      <c r="A1432" s="1">
        <v>1430</v>
      </c>
      <c r="B1432" s="2" t="s">
        <v>2758</v>
      </c>
      <c r="C1432" s="2" t="s">
        <v>2759</v>
      </c>
      <c r="D1432" s="2" t="s">
        <v>2764</v>
      </c>
      <c r="E1432" s="2">
        <v>54</v>
      </c>
      <c r="F1432" s="2" t="s">
        <v>13</v>
      </c>
      <c r="G1432" s="2" t="s">
        <v>14</v>
      </c>
      <c r="H1432" s="2" t="s">
        <v>2765</v>
      </c>
      <c r="I1432" s="2">
        <v>13773680576</v>
      </c>
    </row>
    <row r="1433" spans="1:9">
      <c r="A1433" s="1">
        <v>1431</v>
      </c>
      <c r="B1433" s="2" t="s">
        <v>2758</v>
      </c>
      <c r="C1433" s="2" t="s">
        <v>2759</v>
      </c>
      <c r="D1433" s="2" t="s">
        <v>2766</v>
      </c>
      <c r="E1433" s="2">
        <v>144</v>
      </c>
      <c r="F1433" s="2" t="s">
        <v>13</v>
      </c>
      <c r="G1433" s="2" t="s">
        <v>14</v>
      </c>
      <c r="H1433" s="2" t="s">
        <v>2767</v>
      </c>
      <c r="I1433" s="2">
        <v>18051429299</v>
      </c>
    </row>
    <row r="1434" spans="1:9">
      <c r="A1434" s="1">
        <v>1432</v>
      </c>
      <c r="B1434" s="2" t="s">
        <v>2758</v>
      </c>
      <c r="C1434" s="2" t="s">
        <v>2759</v>
      </c>
      <c r="D1434" s="2" t="s">
        <v>2768</v>
      </c>
      <c r="E1434" s="2">
        <v>60</v>
      </c>
      <c r="F1434" s="2" t="s">
        <v>13</v>
      </c>
      <c r="G1434" s="2" t="s">
        <v>14</v>
      </c>
      <c r="H1434" s="2" t="s">
        <v>2769</v>
      </c>
      <c r="I1434" s="2">
        <v>13613745733</v>
      </c>
    </row>
    <row r="1435" spans="1:9">
      <c r="A1435" s="1">
        <v>1433</v>
      </c>
      <c r="B1435" s="2" t="s">
        <v>2758</v>
      </c>
      <c r="C1435" s="2" t="s">
        <v>2759</v>
      </c>
      <c r="D1435" s="2" t="s">
        <v>2770</v>
      </c>
      <c r="E1435" s="2">
        <v>60</v>
      </c>
      <c r="F1435" s="2" t="s">
        <v>13</v>
      </c>
      <c r="G1435" s="2" t="s">
        <v>14</v>
      </c>
      <c r="H1435" s="2" t="s">
        <v>2771</v>
      </c>
      <c r="I1435" s="2">
        <v>13862708589</v>
      </c>
    </row>
    <row r="1436" spans="1:9">
      <c r="A1436" s="1">
        <v>1434</v>
      </c>
      <c r="B1436" s="2" t="s">
        <v>2758</v>
      </c>
      <c r="C1436" s="2" t="s">
        <v>2759</v>
      </c>
      <c r="D1436" s="2" t="s">
        <v>2772</v>
      </c>
      <c r="E1436" s="2">
        <v>60</v>
      </c>
      <c r="F1436" s="2" t="s">
        <v>13</v>
      </c>
      <c r="G1436" s="2" t="s">
        <v>14</v>
      </c>
      <c r="H1436" s="2" t="s">
        <v>2771</v>
      </c>
      <c r="I1436" s="2">
        <v>13806277766</v>
      </c>
    </row>
    <row r="1437" spans="1:9">
      <c r="A1437" s="1">
        <v>1435</v>
      </c>
      <c r="B1437" s="2" t="s">
        <v>2758</v>
      </c>
      <c r="C1437" s="2" t="s">
        <v>2759</v>
      </c>
      <c r="D1437" s="2" t="s">
        <v>2773</v>
      </c>
      <c r="E1437" s="2">
        <v>60</v>
      </c>
      <c r="F1437" s="2" t="s">
        <v>13</v>
      </c>
      <c r="G1437" s="2" t="s">
        <v>14</v>
      </c>
      <c r="H1437" s="2" t="s">
        <v>2763</v>
      </c>
      <c r="I1437" s="2">
        <v>15962761456</v>
      </c>
    </row>
    <row r="1438" spans="1:9">
      <c r="A1438" s="1">
        <v>1436</v>
      </c>
      <c r="B1438" s="2" t="s">
        <v>2758</v>
      </c>
      <c r="C1438" s="2" t="s">
        <v>2759</v>
      </c>
      <c r="D1438" s="2" t="s">
        <v>2774</v>
      </c>
      <c r="E1438" s="2">
        <v>337.5</v>
      </c>
      <c r="F1438" s="2" t="s">
        <v>13</v>
      </c>
      <c r="G1438" s="2" t="s">
        <v>14</v>
      </c>
      <c r="H1438" s="2" t="s">
        <v>2775</v>
      </c>
      <c r="I1438" s="2">
        <v>13962786353</v>
      </c>
    </row>
    <row r="1439" spans="1:9">
      <c r="A1439" s="1">
        <v>1437</v>
      </c>
      <c r="B1439" s="2" t="s">
        <v>2758</v>
      </c>
      <c r="C1439" s="2" t="s">
        <v>2759</v>
      </c>
      <c r="D1439" s="2" t="s">
        <v>2776</v>
      </c>
      <c r="E1439" s="2">
        <v>180</v>
      </c>
      <c r="F1439" s="2" t="s">
        <v>13</v>
      </c>
      <c r="G1439" s="2" t="s">
        <v>14</v>
      </c>
      <c r="H1439" s="2" t="s">
        <v>2777</v>
      </c>
      <c r="I1439" s="2">
        <v>13912208826</v>
      </c>
    </row>
    <row r="1440" spans="1:9">
      <c r="A1440" s="1">
        <v>1438</v>
      </c>
      <c r="B1440" s="2" t="s">
        <v>2758</v>
      </c>
      <c r="C1440" s="2" t="s">
        <v>2759</v>
      </c>
      <c r="D1440" s="2" t="s">
        <v>2778</v>
      </c>
      <c r="E1440" s="2">
        <v>70</v>
      </c>
      <c r="F1440" s="2" t="s">
        <v>13</v>
      </c>
      <c r="G1440" s="2" t="s">
        <v>14</v>
      </c>
      <c r="H1440" s="2" t="s">
        <v>2779</v>
      </c>
      <c r="I1440" s="2">
        <v>13962788517</v>
      </c>
    </row>
    <row r="1441" ht="26.4" spans="1:9">
      <c r="A1441" s="1">
        <v>1439</v>
      </c>
      <c r="B1441" s="2" t="s">
        <v>2758</v>
      </c>
      <c r="C1441" s="2" t="s">
        <v>2759</v>
      </c>
      <c r="D1441" s="2" t="s">
        <v>2780</v>
      </c>
      <c r="E1441" s="2">
        <v>80</v>
      </c>
      <c r="F1441" s="2" t="s">
        <v>13</v>
      </c>
      <c r="G1441" s="2" t="s">
        <v>14</v>
      </c>
      <c r="H1441" s="2" t="s">
        <v>2781</v>
      </c>
      <c r="I1441" s="2">
        <v>13606279499</v>
      </c>
    </row>
    <row r="1442" ht="26.4" spans="1:9">
      <c r="A1442" s="1">
        <v>1440</v>
      </c>
      <c r="B1442" s="2" t="s">
        <v>2758</v>
      </c>
      <c r="C1442" s="2" t="s">
        <v>2759</v>
      </c>
      <c r="D1442" s="2" t="s">
        <v>2782</v>
      </c>
      <c r="E1442" s="2">
        <v>60</v>
      </c>
      <c r="F1442" s="2" t="s">
        <v>13</v>
      </c>
      <c r="G1442" s="2" t="s">
        <v>14</v>
      </c>
      <c r="H1442" s="2" t="s">
        <v>2783</v>
      </c>
      <c r="I1442" s="2">
        <v>13606279499</v>
      </c>
    </row>
    <row r="1443" ht="26.4" spans="1:9">
      <c r="A1443" s="1">
        <v>1441</v>
      </c>
      <c r="B1443" s="2" t="s">
        <v>2758</v>
      </c>
      <c r="C1443" s="2" t="s">
        <v>2759</v>
      </c>
      <c r="D1443" s="2" t="s">
        <v>2784</v>
      </c>
      <c r="E1443" s="2">
        <v>64</v>
      </c>
      <c r="F1443" s="2" t="s">
        <v>13</v>
      </c>
      <c r="G1443" s="2" t="s">
        <v>14</v>
      </c>
      <c r="H1443" s="2" t="s">
        <v>2781</v>
      </c>
      <c r="I1443" s="2">
        <v>13186565398</v>
      </c>
    </row>
    <row r="1444" ht="26.4" spans="1:9">
      <c r="A1444" s="1">
        <v>1442</v>
      </c>
      <c r="B1444" s="2" t="s">
        <v>2758</v>
      </c>
      <c r="C1444" s="2" t="s">
        <v>2759</v>
      </c>
      <c r="D1444" s="2" t="s">
        <v>2785</v>
      </c>
      <c r="E1444" s="2">
        <v>120</v>
      </c>
      <c r="F1444" s="2" t="s">
        <v>13</v>
      </c>
      <c r="G1444" s="2" t="s">
        <v>14</v>
      </c>
      <c r="H1444" s="2" t="s">
        <v>2786</v>
      </c>
      <c r="I1444" s="2">
        <v>18914351759</v>
      </c>
    </row>
    <row r="1445" spans="1:9">
      <c r="A1445" s="1">
        <v>1443</v>
      </c>
      <c r="B1445" s="2" t="s">
        <v>2758</v>
      </c>
      <c r="C1445" s="2" t="s">
        <v>2759</v>
      </c>
      <c r="D1445" s="2" t="s">
        <v>2787</v>
      </c>
      <c r="E1445" s="2">
        <v>80</v>
      </c>
      <c r="F1445" s="2" t="s">
        <v>13</v>
      </c>
      <c r="G1445" s="2" t="s">
        <v>14</v>
      </c>
      <c r="H1445" s="2" t="s">
        <v>2788</v>
      </c>
      <c r="I1445" s="2">
        <v>13773748686</v>
      </c>
    </row>
    <row r="1446" spans="1:9">
      <c r="A1446" s="1">
        <v>1444</v>
      </c>
      <c r="B1446" s="2" t="s">
        <v>2758</v>
      </c>
      <c r="C1446" s="2" t="s">
        <v>2759</v>
      </c>
      <c r="D1446" s="2" t="s">
        <v>2789</v>
      </c>
      <c r="E1446" s="2">
        <v>54</v>
      </c>
      <c r="F1446" s="2" t="s">
        <v>13</v>
      </c>
      <c r="G1446" s="2" t="s">
        <v>14</v>
      </c>
      <c r="H1446" s="2" t="s">
        <v>2790</v>
      </c>
      <c r="I1446" s="2">
        <v>18118646275</v>
      </c>
    </row>
    <row r="1447" spans="1:9">
      <c r="A1447" s="1">
        <v>1445</v>
      </c>
      <c r="B1447" s="2" t="s">
        <v>2758</v>
      </c>
      <c r="C1447" s="2" t="s">
        <v>2759</v>
      </c>
      <c r="D1447" s="2" t="s">
        <v>2791</v>
      </c>
      <c r="E1447" s="2">
        <v>130</v>
      </c>
      <c r="F1447" s="2" t="s">
        <v>13</v>
      </c>
      <c r="G1447" s="2" t="s">
        <v>14</v>
      </c>
      <c r="H1447" s="2" t="s">
        <v>2792</v>
      </c>
      <c r="I1447" s="2">
        <v>15606278333</v>
      </c>
    </row>
    <row r="1448" ht="26.4" spans="1:9">
      <c r="A1448" s="1">
        <v>1446</v>
      </c>
      <c r="B1448" s="2" t="s">
        <v>2758</v>
      </c>
      <c r="C1448" s="2" t="s">
        <v>2759</v>
      </c>
      <c r="D1448" s="2" t="s">
        <v>2793</v>
      </c>
      <c r="E1448" s="2">
        <v>150</v>
      </c>
      <c r="F1448" s="2" t="s">
        <v>13</v>
      </c>
      <c r="G1448" s="2" t="s">
        <v>14</v>
      </c>
      <c r="H1448" s="2" t="s">
        <v>2794</v>
      </c>
      <c r="I1448" s="2">
        <v>18020398076</v>
      </c>
    </row>
    <row r="1449" spans="1:9">
      <c r="A1449" s="1">
        <v>1447</v>
      </c>
      <c r="B1449" s="2" t="s">
        <v>2758</v>
      </c>
      <c r="C1449" s="2" t="s">
        <v>2759</v>
      </c>
      <c r="D1449" s="2" t="s">
        <v>2795</v>
      </c>
      <c r="E1449" s="2">
        <v>80</v>
      </c>
      <c r="F1449" s="2" t="s">
        <v>13</v>
      </c>
      <c r="G1449" s="2" t="s">
        <v>14</v>
      </c>
      <c r="H1449" s="2" t="s">
        <v>2796</v>
      </c>
      <c r="I1449" s="2">
        <v>18018401686</v>
      </c>
    </row>
    <row r="1450" ht="26.4" spans="1:9">
      <c r="A1450" s="1">
        <v>1448</v>
      </c>
      <c r="B1450" s="2" t="s">
        <v>2758</v>
      </c>
      <c r="C1450" s="2" t="s">
        <v>2759</v>
      </c>
      <c r="D1450" s="2" t="s">
        <v>2797</v>
      </c>
      <c r="E1450" s="2">
        <v>80</v>
      </c>
      <c r="F1450" s="2" t="s">
        <v>13</v>
      </c>
      <c r="G1450" s="2" t="s">
        <v>14</v>
      </c>
      <c r="H1450" s="2" t="s">
        <v>2798</v>
      </c>
      <c r="I1450" s="2">
        <v>13511575208</v>
      </c>
    </row>
    <row r="1451" spans="1:9">
      <c r="A1451" s="1">
        <v>1449</v>
      </c>
      <c r="B1451" s="2" t="s">
        <v>2758</v>
      </c>
      <c r="C1451" s="2" t="s">
        <v>2759</v>
      </c>
      <c r="D1451" s="2" t="s">
        <v>2799</v>
      </c>
      <c r="E1451" s="2">
        <v>75</v>
      </c>
      <c r="F1451" s="2" t="s">
        <v>13</v>
      </c>
      <c r="G1451" s="2" t="s">
        <v>14</v>
      </c>
      <c r="H1451" s="2" t="s">
        <v>2800</v>
      </c>
      <c r="I1451" s="2">
        <v>13813740799</v>
      </c>
    </row>
    <row r="1452" spans="1:9">
      <c r="A1452" s="1">
        <v>1450</v>
      </c>
      <c r="B1452" s="2" t="s">
        <v>2758</v>
      </c>
      <c r="C1452" s="2" t="s">
        <v>2759</v>
      </c>
      <c r="D1452" s="2" t="s">
        <v>2801</v>
      </c>
      <c r="E1452" s="2">
        <v>206</v>
      </c>
      <c r="F1452" s="2" t="s">
        <v>13</v>
      </c>
      <c r="G1452" s="2" t="s">
        <v>14</v>
      </c>
      <c r="H1452" s="2" t="s">
        <v>2802</v>
      </c>
      <c r="I1452" s="2">
        <v>13382355910</v>
      </c>
    </row>
    <row r="1453" spans="1:9">
      <c r="A1453" s="1">
        <v>1451</v>
      </c>
      <c r="B1453" s="2" t="s">
        <v>2758</v>
      </c>
      <c r="C1453" s="2" t="s">
        <v>2759</v>
      </c>
      <c r="D1453" s="2" t="s">
        <v>2803</v>
      </c>
      <c r="E1453" s="2">
        <v>74</v>
      </c>
      <c r="F1453" s="2" t="s">
        <v>13</v>
      </c>
      <c r="G1453" s="2" t="s">
        <v>14</v>
      </c>
      <c r="H1453" s="2" t="s">
        <v>2804</v>
      </c>
      <c r="I1453" s="2">
        <v>15190840558</v>
      </c>
    </row>
    <row r="1454" spans="1:9">
      <c r="A1454" s="1">
        <v>1452</v>
      </c>
      <c r="B1454" s="2" t="s">
        <v>2758</v>
      </c>
      <c r="C1454" s="2" t="s">
        <v>2759</v>
      </c>
      <c r="D1454" s="2" t="s">
        <v>2805</v>
      </c>
      <c r="E1454" s="2">
        <v>60</v>
      </c>
      <c r="F1454" s="2" t="s">
        <v>13</v>
      </c>
      <c r="G1454" s="2" t="s">
        <v>14</v>
      </c>
      <c r="H1454" s="2" t="s">
        <v>2806</v>
      </c>
      <c r="I1454" s="2">
        <v>18851383495</v>
      </c>
    </row>
    <row r="1455" spans="1:9">
      <c r="A1455" s="1">
        <v>1453</v>
      </c>
      <c r="B1455" s="2" t="s">
        <v>2758</v>
      </c>
      <c r="C1455" s="2" t="s">
        <v>2759</v>
      </c>
      <c r="D1455" s="2" t="s">
        <v>2807</v>
      </c>
      <c r="E1455" s="2">
        <v>60</v>
      </c>
      <c r="F1455" s="2" t="s">
        <v>13</v>
      </c>
      <c r="G1455" s="2" t="s">
        <v>14</v>
      </c>
      <c r="H1455" s="2" t="s">
        <v>2808</v>
      </c>
      <c r="I1455" s="2">
        <v>15051223020</v>
      </c>
    </row>
    <row r="1456" spans="1:9">
      <c r="A1456" s="1">
        <v>1454</v>
      </c>
      <c r="B1456" s="2" t="s">
        <v>2758</v>
      </c>
      <c r="C1456" s="2" t="s">
        <v>2759</v>
      </c>
      <c r="D1456" s="2" t="s">
        <v>2809</v>
      </c>
      <c r="E1456" s="2">
        <v>60</v>
      </c>
      <c r="F1456" s="2" t="s">
        <v>13</v>
      </c>
      <c r="G1456" s="2" t="s">
        <v>14</v>
      </c>
      <c r="H1456" s="2" t="s">
        <v>2810</v>
      </c>
      <c r="I1456" s="2">
        <v>13861912081</v>
      </c>
    </row>
    <row r="1457" spans="1:9">
      <c r="A1457" s="1">
        <v>1455</v>
      </c>
      <c r="B1457" s="2" t="s">
        <v>2758</v>
      </c>
      <c r="C1457" s="2" t="s">
        <v>2759</v>
      </c>
      <c r="D1457" s="2" t="s">
        <v>2811</v>
      </c>
      <c r="E1457" s="2">
        <v>60</v>
      </c>
      <c r="F1457" s="2" t="s">
        <v>13</v>
      </c>
      <c r="G1457" s="2" t="s">
        <v>14</v>
      </c>
      <c r="H1457" s="2" t="s">
        <v>2812</v>
      </c>
      <c r="I1457" s="2">
        <v>13813745216</v>
      </c>
    </row>
    <row r="1458" spans="1:9">
      <c r="A1458" s="1">
        <v>1456</v>
      </c>
      <c r="B1458" s="2" t="s">
        <v>2758</v>
      </c>
      <c r="C1458" s="2" t="s">
        <v>2759</v>
      </c>
      <c r="D1458" s="2" t="s">
        <v>2813</v>
      </c>
      <c r="E1458" s="2">
        <v>60</v>
      </c>
      <c r="F1458" s="2" t="s">
        <v>13</v>
      </c>
      <c r="G1458" s="2" t="s">
        <v>14</v>
      </c>
      <c r="H1458" s="2" t="s">
        <v>2814</v>
      </c>
      <c r="I1458" s="2">
        <v>13962782399</v>
      </c>
    </row>
    <row r="1459" spans="1:9">
      <c r="A1459" s="1">
        <v>1457</v>
      </c>
      <c r="B1459" s="2" t="s">
        <v>2758</v>
      </c>
      <c r="C1459" s="2" t="s">
        <v>2759</v>
      </c>
      <c r="D1459" s="2" t="s">
        <v>2815</v>
      </c>
      <c r="E1459" s="2">
        <v>44</v>
      </c>
      <c r="F1459" s="2" t="s">
        <v>13</v>
      </c>
      <c r="G1459" s="2" t="s">
        <v>14</v>
      </c>
      <c r="H1459" s="2" t="s">
        <v>2816</v>
      </c>
      <c r="I1459" s="2">
        <v>13951381956</v>
      </c>
    </row>
    <row r="1460" spans="1:9">
      <c r="A1460" s="1">
        <v>1458</v>
      </c>
      <c r="B1460" s="2" t="s">
        <v>2758</v>
      </c>
      <c r="C1460" s="2" t="s">
        <v>2759</v>
      </c>
      <c r="D1460" s="2" t="s">
        <v>2817</v>
      </c>
      <c r="E1460" s="2">
        <v>45</v>
      </c>
      <c r="F1460" s="2" t="s">
        <v>13</v>
      </c>
      <c r="G1460" s="2" t="s">
        <v>14</v>
      </c>
      <c r="H1460" s="2" t="s">
        <v>2818</v>
      </c>
      <c r="I1460" s="2">
        <v>18451027448</v>
      </c>
    </row>
    <row r="1461" spans="1:9">
      <c r="A1461" s="1">
        <v>1459</v>
      </c>
      <c r="B1461" s="2" t="s">
        <v>2758</v>
      </c>
      <c r="C1461" s="2" t="s">
        <v>2759</v>
      </c>
      <c r="D1461" s="2" t="s">
        <v>2819</v>
      </c>
      <c r="E1461" s="2">
        <v>60</v>
      </c>
      <c r="F1461" s="2" t="s">
        <v>13</v>
      </c>
      <c r="G1461" s="2" t="s">
        <v>14</v>
      </c>
      <c r="H1461" s="2" t="s">
        <v>2820</v>
      </c>
      <c r="I1461" s="2">
        <v>18260560016</v>
      </c>
    </row>
    <row r="1462" spans="1:9">
      <c r="A1462" s="1">
        <v>1460</v>
      </c>
      <c r="B1462" s="2" t="s">
        <v>2758</v>
      </c>
      <c r="C1462" s="2" t="s">
        <v>2759</v>
      </c>
      <c r="D1462" s="2" t="s">
        <v>2821</v>
      </c>
      <c r="E1462" s="2">
        <v>45</v>
      </c>
      <c r="F1462" s="2" t="s">
        <v>13</v>
      </c>
      <c r="G1462" s="2" t="s">
        <v>14</v>
      </c>
      <c r="H1462" s="2" t="s">
        <v>2822</v>
      </c>
      <c r="I1462" s="2">
        <v>15851281468</v>
      </c>
    </row>
    <row r="1463" spans="1:9">
      <c r="A1463" s="1">
        <v>1461</v>
      </c>
      <c r="B1463" s="2" t="s">
        <v>2758</v>
      </c>
      <c r="C1463" s="2" t="s">
        <v>2759</v>
      </c>
      <c r="D1463" s="2" t="s">
        <v>2823</v>
      </c>
      <c r="E1463" s="2">
        <v>90</v>
      </c>
      <c r="F1463" s="2" t="s">
        <v>13</v>
      </c>
      <c r="G1463" s="2" t="s">
        <v>14</v>
      </c>
      <c r="H1463" s="2" t="s">
        <v>2824</v>
      </c>
      <c r="I1463" s="2">
        <v>18951427966</v>
      </c>
    </row>
    <row r="1464" spans="1:9">
      <c r="A1464" s="1">
        <v>1462</v>
      </c>
      <c r="B1464" s="2" t="s">
        <v>2758</v>
      </c>
      <c r="C1464" s="2" t="s">
        <v>2759</v>
      </c>
      <c r="D1464" s="2" t="s">
        <v>2825</v>
      </c>
      <c r="E1464" s="2">
        <v>68</v>
      </c>
      <c r="F1464" s="2" t="s">
        <v>13</v>
      </c>
      <c r="G1464" s="2" t="s">
        <v>14</v>
      </c>
      <c r="H1464" s="2" t="s">
        <v>2826</v>
      </c>
      <c r="I1464" s="2">
        <v>13063550370</v>
      </c>
    </row>
    <row r="1465" spans="1:9">
      <c r="A1465" s="1">
        <v>1463</v>
      </c>
      <c r="B1465" s="2" t="s">
        <v>2758</v>
      </c>
      <c r="C1465" s="2" t="s">
        <v>2759</v>
      </c>
      <c r="D1465" s="2" t="s">
        <v>2827</v>
      </c>
      <c r="E1465" s="2">
        <v>132</v>
      </c>
      <c r="F1465" s="2" t="s">
        <v>13</v>
      </c>
      <c r="G1465" s="2" t="s">
        <v>14</v>
      </c>
      <c r="H1465" s="2" t="s">
        <v>2828</v>
      </c>
      <c r="I1465" s="2">
        <v>13921031859</v>
      </c>
    </row>
    <row r="1466" spans="1:9">
      <c r="A1466" s="1">
        <v>1464</v>
      </c>
      <c r="B1466" s="2" t="s">
        <v>2758</v>
      </c>
      <c r="C1466" s="2" t="s">
        <v>2759</v>
      </c>
      <c r="D1466" s="2" t="s">
        <v>2829</v>
      </c>
      <c r="E1466" s="2">
        <v>119</v>
      </c>
      <c r="F1466" s="2" t="s">
        <v>13</v>
      </c>
      <c r="G1466" s="2" t="s">
        <v>14</v>
      </c>
      <c r="H1466" s="2" t="s">
        <v>2830</v>
      </c>
      <c r="I1466" s="2">
        <v>13584701632</v>
      </c>
    </row>
    <row r="1467" spans="1:9">
      <c r="A1467" s="1">
        <v>1465</v>
      </c>
      <c r="B1467" s="2" t="s">
        <v>2758</v>
      </c>
      <c r="C1467" s="2" t="s">
        <v>2759</v>
      </c>
      <c r="D1467" s="2" t="s">
        <v>2831</v>
      </c>
      <c r="E1467" s="2">
        <v>176</v>
      </c>
      <c r="F1467" s="2" t="s">
        <v>13</v>
      </c>
      <c r="G1467" s="2" t="s">
        <v>14</v>
      </c>
      <c r="H1467" s="2" t="s">
        <v>2832</v>
      </c>
      <c r="I1467" s="2">
        <v>13921626963</v>
      </c>
    </row>
    <row r="1468" spans="1:9">
      <c r="A1468" s="1">
        <v>1466</v>
      </c>
      <c r="B1468" s="2" t="s">
        <v>2758</v>
      </c>
      <c r="C1468" s="2" t="s">
        <v>2759</v>
      </c>
      <c r="D1468" s="2" t="s">
        <v>2833</v>
      </c>
      <c r="E1468" s="2">
        <v>160</v>
      </c>
      <c r="F1468" s="2" t="s">
        <v>13</v>
      </c>
      <c r="G1468" s="2" t="s">
        <v>14</v>
      </c>
      <c r="H1468" s="2" t="s">
        <v>2834</v>
      </c>
      <c r="I1468" s="2">
        <v>13813794218</v>
      </c>
    </row>
    <row r="1469" spans="1:9">
      <c r="A1469" s="1">
        <v>1467</v>
      </c>
      <c r="B1469" s="2" t="s">
        <v>2758</v>
      </c>
      <c r="C1469" s="2" t="s">
        <v>2759</v>
      </c>
      <c r="D1469" s="2" t="s">
        <v>2835</v>
      </c>
      <c r="E1469" s="2">
        <v>60</v>
      </c>
      <c r="F1469" s="2" t="s">
        <v>13</v>
      </c>
      <c r="G1469" s="2" t="s">
        <v>14</v>
      </c>
      <c r="H1469" s="2" t="s">
        <v>2836</v>
      </c>
      <c r="I1469" s="2">
        <v>13962784112</v>
      </c>
    </row>
    <row r="1470" spans="1:9">
      <c r="A1470" s="1">
        <v>1468</v>
      </c>
      <c r="B1470" s="2" t="s">
        <v>2758</v>
      </c>
      <c r="C1470" s="2" t="s">
        <v>2759</v>
      </c>
      <c r="D1470" s="2" t="s">
        <v>2837</v>
      </c>
      <c r="E1470" s="2">
        <v>60</v>
      </c>
      <c r="F1470" s="2" t="s">
        <v>13</v>
      </c>
      <c r="G1470" s="2" t="s">
        <v>14</v>
      </c>
      <c r="H1470" s="2" t="s">
        <v>2838</v>
      </c>
      <c r="I1470" s="2">
        <v>13057026083</v>
      </c>
    </row>
    <row r="1471" spans="1:9">
      <c r="A1471" s="1">
        <v>1469</v>
      </c>
      <c r="B1471" s="2" t="s">
        <v>2758</v>
      </c>
      <c r="C1471" s="2" t="s">
        <v>2759</v>
      </c>
      <c r="D1471" s="2" t="s">
        <v>2825</v>
      </c>
      <c r="E1471" s="2">
        <v>120</v>
      </c>
      <c r="F1471" s="2" t="s">
        <v>13</v>
      </c>
      <c r="G1471" s="2" t="s">
        <v>14</v>
      </c>
      <c r="H1471" s="2" t="s">
        <v>2826</v>
      </c>
      <c r="I1471" s="2">
        <v>13063550370</v>
      </c>
    </row>
    <row r="1472" spans="1:9">
      <c r="A1472" s="1">
        <v>1470</v>
      </c>
      <c r="B1472" s="2" t="s">
        <v>2758</v>
      </c>
      <c r="C1472" s="2" t="s">
        <v>2759</v>
      </c>
      <c r="D1472" s="2" t="s">
        <v>2839</v>
      </c>
      <c r="E1472" s="2">
        <v>88</v>
      </c>
      <c r="F1472" s="2" t="s">
        <v>13</v>
      </c>
      <c r="G1472" s="2" t="s">
        <v>14</v>
      </c>
      <c r="H1472" s="2" t="s">
        <v>2840</v>
      </c>
      <c r="I1472" s="2">
        <v>15262361298</v>
      </c>
    </row>
    <row r="1473" spans="1:9">
      <c r="A1473" s="1">
        <v>1471</v>
      </c>
      <c r="B1473" s="2" t="s">
        <v>2758</v>
      </c>
      <c r="C1473" s="2" t="s">
        <v>2759</v>
      </c>
      <c r="D1473" s="2" t="s">
        <v>2841</v>
      </c>
      <c r="E1473" s="2">
        <v>70</v>
      </c>
      <c r="F1473" s="2" t="s">
        <v>13</v>
      </c>
      <c r="G1473" s="2" t="s">
        <v>14</v>
      </c>
      <c r="H1473" s="2" t="s">
        <v>2842</v>
      </c>
      <c r="I1473" s="2">
        <v>13962753109</v>
      </c>
    </row>
    <row r="1474" spans="1:9">
      <c r="A1474" s="1">
        <v>1472</v>
      </c>
      <c r="B1474" s="2" t="s">
        <v>2758</v>
      </c>
      <c r="C1474" s="2" t="s">
        <v>2759</v>
      </c>
      <c r="D1474" s="2" t="s">
        <v>2843</v>
      </c>
      <c r="E1474" s="2">
        <v>70</v>
      </c>
      <c r="F1474" s="2" t="s">
        <v>13</v>
      </c>
      <c r="G1474" s="2" t="s">
        <v>14</v>
      </c>
      <c r="H1474" s="2" t="s">
        <v>2844</v>
      </c>
      <c r="I1474" s="2">
        <v>13862727369</v>
      </c>
    </row>
    <row r="1475" spans="1:9">
      <c r="A1475" s="1">
        <v>1473</v>
      </c>
      <c r="B1475" s="2" t="s">
        <v>2758</v>
      </c>
      <c r="C1475" s="2" t="s">
        <v>2759</v>
      </c>
      <c r="D1475" s="2" t="s">
        <v>2845</v>
      </c>
      <c r="E1475" s="2">
        <v>70</v>
      </c>
      <c r="F1475" s="2" t="s">
        <v>13</v>
      </c>
      <c r="G1475" s="2" t="s">
        <v>14</v>
      </c>
      <c r="H1475" s="2" t="s">
        <v>2846</v>
      </c>
      <c r="I1475" s="2">
        <v>13914358578</v>
      </c>
    </row>
    <row r="1476" spans="1:9">
      <c r="A1476" s="1">
        <v>1474</v>
      </c>
      <c r="B1476" s="2" t="s">
        <v>2758</v>
      </c>
      <c r="C1476" s="2" t="s">
        <v>2759</v>
      </c>
      <c r="D1476" s="2" t="s">
        <v>2847</v>
      </c>
      <c r="E1476" s="2">
        <v>90</v>
      </c>
      <c r="F1476" s="2" t="s">
        <v>13</v>
      </c>
      <c r="G1476" s="2" t="s">
        <v>14</v>
      </c>
      <c r="H1476" s="2" t="s">
        <v>2848</v>
      </c>
      <c r="I1476" s="2">
        <v>15951380133</v>
      </c>
    </row>
    <row r="1477" spans="1:9">
      <c r="A1477" s="1">
        <v>1475</v>
      </c>
      <c r="B1477" s="2" t="s">
        <v>2758</v>
      </c>
      <c r="C1477" s="2" t="s">
        <v>2759</v>
      </c>
      <c r="D1477" s="2" t="s">
        <v>2849</v>
      </c>
      <c r="E1477" s="2">
        <v>108</v>
      </c>
      <c r="F1477" s="2" t="s">
        <v>13</v>
      </c>
      <c r="G1477" s="2" t="s">
        <v>14</v>
      </c>
      <c r="H1477" s="2" t="s">
        <v>2850</v>
      </c>
      <c r="I1477" s="2">
        <v>13862724861</v>
      </c>
    </row>
    <row r="1478" spans="1:9">
      <c r="A1478" s="1">
        <v>1476</v>
      </c>
      <c r="B1478" s="2" t="s">
        <v>2758</v>
      </c>
      <c r="C1478" s="2" t="s">
        <v>2759</v>
      </c>
      <c r="D1478" s="2" t="s">
        <v>2851</v>
      </c>
      <c r="E1478" s="2">
        <v>84</v>
      </c>
      <c r="F1478" s="2" t="s">
        <v>13</v>
      </c>
      <c r="G1478" s="2" t="s">
        <v>14</v>
      </c>
      <c r="H1478" s="2" t="s">
        <v>2852</v>
      </c>
      <c r="I1478" s="2" t="s">
        <v>2853</v>
      </c>
    </row>
    <row r="1479" spans="1:9">
      <c r="A1479" s="1">
        <v>1477</v>
      </c>
      <c r="B1479" s="2" t="s">
        <v>2758</v>
      </c>
      <c r="C1479" s="2" t="s">
        <v>2759</v>
      </c>
      <c r="D1479" s="2" t="s">
        <v>2854</v>
      </c>
      <c r="E1479" s="2">
        <v>220</v>
      </c>
      <c r="F1479" s="2" t="s">
        <v>13</v>
      </c>
      <c r="G1479" s="2" t="s">
        <v>14</v>
      </c>
      <c r="H1479" s="2" t="s">
        <v>2850</v>
      </c>
      <c r="I1479" s="2">
        <v>13862724861</v>
      </c>
    </row>
    <row r="1480" spans="1:9">
      <c r="A1480" s="1">
        <v>1478</v>
      </c>
      <c r="B1480" s="2" t="s">
        <v>2758</v>
      </c>
      <c r="C1480" s="2" t="s">
        <v>2759</v>
      </c>
      <c r="D1480" s="2" t="s">
        <v>2855</v>
      </c>
      <c r="E1480" s="2">
        <v>64</v>
      </c>
      <c r="F1480" s="2" t="s">
        <v>13</v>
      </c>
      <c r="G1480" s="2" t="s">
        <v>14</v>
      </c>
      <c r="H1480" s="2" t="s">
        <v>2856</v>
      </c>
      <c r="I1480" s="2">
        <v>13912400553</v>
      </c>
    </row>
    <row r="1481" spans="1:9">
      <c r="A1481" s="1">
        <v>1479</v>
      </c>
      <c r="B1481" s="2" t="s">
        <v>2758</v>
      </c>
      <c r="C1481" s="2" t="s">
        <v>2759</v>
      </c>
      <c r="D1481" s="2" t="s">
        <v>2857</v>
      </c>
      <c r="E1481" s="2">
        <v>150</v>
      </c>
      <c r="F1481" s="2" t="s">
        <v>13</v>
      </c>
      <c r="G1481" s="2" t="s">
        <v>14</v>
      </c>
      <c r="H1481" s="2" t="s">
        <v>2858</v>
      </c>
      <c r="I1481" s="2">
        <v>13770267816</v>
      </c>
    </row>
    <row r="1482" spans="1:9">
      <c r="A1482" s="1">
        <v>1480</v>
      </c>
      <c r="B1482" s="2" t="s">
        <v>2758</v>
      </c>
      <c r="C1482" s="2" t="s">
        <v>2759</v>
      </c>
      <c r="D1482" s="2" t="s">
        <v>2859</v>
      </c>
      <c r="E1482" s="2">
        <v>80</v>
      </c>
      <c r="F1482" s="2" t="s">
        <v>13</v>
      </c>
      <c r="G1482" s="2" t="s">
        <v>14</v>
      </c>
      <c r="H1482" s="2" t="s">
        <v>2860</v>
      </c>
      <c r="I1482" s="2">
        <v>15190849598</v>
      </c>
    </row>
    <row r="1483" spans="1:9">
      <c r="A1483" s="1">
        <v>1481</v>
      </c>
      <c r="B1483" s="2" t="s">
        <v>2758</v>
      </c>
      <c r="C1483" s="2" t="s">
        <v>2759</v>
      </c>
      <c r="D1483" s="2" t="s">
        <v>2861</v>
      </c>
      <c r="E1483" s="2">
        <v>90</v>
      </c>
      <c r="F1483" s="2" t="s">
        <v>13</v>
      </c>
      <c r="G1483" s="2" t="s">
        <v>14</v>
      </c>
      <c r="H1483" s="2" t="s">
        <v>2862</v>
      </c>
      <c r="I1483" s="2">
        <v>18015906533</v>
      </c>
    </row>
    <row r="1484" spans="1:9">
      <c r="A1484" s="1">
        <v>1482</v>
      </c>
      <c r="B1484" s="2" t="s">
        <v>2758</v>
      </c>
      <c r="C1484" s="2" t="s">
        <v>2759</v>
      </c>
      <c r="D1484" s="2" t="s">
        <v>2863</v>
      </c>
      <c r="E1484" s="2">
        <v>88</v>
      </c>
      <c r="F1484" s="2" t="s">
        <v>13</v>
      </c>
      <c r="G1484" s="2" t="s">
        <v>14</v>
      </c>
      <c r="H1484" s="2" t="s">
        <v>2864</v>
      </c>
      <c r="I1484" s="2">
        <v>13912857248</v>
      </c>
    </row>
    <row r="1485" spans="1:9">
      <c r="A1485" s="1">
        <v>1483</v>
      </c>
      <c r="B1485" s="2" t="s">
        <v>2758</v>
      </c>
      <c r="C1485" s="2" t="s">
        <v>2759</v>
      </c>
      <c r="D1485" s="2" t="s">
        <v>2865</v>
      </c>
      <c r="E1485" s="2">
        <v>60</v>
      </c>
      <c r="F1485" s="2" t="s">
        <v>13</v>
      </c>
      <c r="G1485" s="2" t="s">
        <v>14</v>
      </c>
      <c r="H1485" s="2" t="s">
        <v>2866</v>
      </c>
      <c r="I1485" s="2">
        <v>18015208868</v>
      </c>
    </row>
    <row r="1486" spans="1:9">
      <c r="A1486" s="1">
        <v>1484</v>
      </c>
      <c r="B1486" s="2" t="s">
        <v>2758</v>
      </c>
      <c r="C1486" s="2" t="s">
        <v>2759</v>
      </c>
      <c r="D1486" s="2" t="s">
        <v>2867</v>
      </c>
      <c r="E1486" s="2">
        <v>170</v>
      </c>
      <c r="F1486" s="2" t="s">
        <v>13</v>
      </c>
      <c r="G1486" s="2" t="s">
        <v>14</v>
      </c>
      <c r="H1486" s="2" t="s">
        <v>2868</v>
      </c>
      <c r="I1486" s="2">
        <v>18888055036</v>
      </c>
    </row>
    <row r="1487" spans="1:9">
      <c r="A1487" s="1">
        <v>1485</v>
      </c>
      <c r="B1487" s="2" t="s">
        <v>2758</v>
      </c>
      <c r="C1487" s="2" t="s">
        <v>2759</v>
      </c>
      <c r="D1487" s="2" t="s">
        <v>2869</v>
      </c>
      <c r="E1487" s="2">
        <v>49</v>
      </c>
      <c r="F1487" s="2" t="s">
        <v>13</v>
      </c>
      <c r="G1487" s="2" t="s">
        <v>14</v>
      </c>
      <c r="H1487" s="2" t="s">
        <v>2852</v>
      </c>
      <c r="I1487" s="2">
        <v>18921621968</v>
      </c>
    </row>
    <row r="1488" spans="1:9">
      <c r="A1488" s="1">
        <v>1486</v>
      </c>
      <c r="B1488" s="2" t="s">
        <v>2758</v>
      </c>
      <c r="C1488" s="2" t="s">
        <v>2759</v>
      </c>
      <c r="D1488" s="2" t="s">
        <v>2870</v>
      </c>
      <c r="E1488" s="2">
        <v>60</v>
      </c>
      <c r="F1488" s="2" t="s">
        <v>13</v>
      </c>
      <c r="G1488" s="2" t="s">
        <v>14</v>
      </c>
      <c r="H1488" s="2" t="s">
        <v>2871</v>
      </c>
      <c r="I1488" s="2">
        <v>13862727866</v>
      </c>
    </row>
    <row r="1489" spans="1:9">
      <c r="A1489" s="1">
        <v>1487</v>
      </c>
      <c r="B1489" s="2" t="s">
        <v>2758</v>
      </c>
      <c r="C1489" s="2" t="s">
        <v>2759</v>
      </c>
      <c r="D1489" s="2" t="s">
        <v>2872</v>
      </c>
      <c r="E1489" s="2">
        <v>168</v>
      </c>
      <c r="F1489" s="2" t="s">
        <v>13</v>
      </c>
      <c r="G1489" s="2" t="s">
        <v>14</v>
      </c>
      <c r="H1489" s="2" t="s">
        <v>2873</v>
      </c>
      <c r="I1489" s="2">
        <v>13382350386</v>
      </c>
    </row>
    <row r="1490" spans="1:9">
      <c r="A1490" s="1">
        <v>1488</v>
      </c>
      <c r="B1490" s="2" t="s">
        <v>2758</v>
      </c>
      <c r="C1490" s="2" t="s">
        <v>2759</v>
      </c>
      <c r="D1490" s="2" t="s">
        <v>2874</v>
      </c>
      <c r="E1490" s="2">
        <v>50</v>
      </c>
      <c r="F1490" s="2" t="s">
        <v>13</v>
      </c>
      <c r="G1490" s="2" t="s">
        <v>14</v>
      </c>
      <c r="H1490" s="2" t="s">
        <v>2875</v>
      </c>
      <c r="I1490" s="2">
        <v>15370603588</v>
      </c>
    </row>
    <row r="1491" spans="1:9">
      <c r="A1491" s="1">
        <v>1489</v>
      </c>
      <c r="B1491" s="2" t="s">
        <v>2758</v>
      </c>
      <c r="C1491" s="2" t="s">
        <v>2759</v>
      </c>
      <c r="D1491" s="2" t="s">
        <v>2876</v>
      </c>
      <c r="E1491" s="2">
        <v>48</v>
      </c>
      <c r="F1491" s="2" t="s">
        <v>13</v>
      </c>
      <c r="G1491" s="2" t="s">
        <v>14</v>
      </c>
      <c r="H1491" s="2" t="s">
        <v>2877</v>
      </c>
      <c r="I1491" s="2">
        <v>18862728163</v>
      </c>
    </row>
    <row r="1492" spans="1:9">
      <c r="A1492" s="1">
        <v>1490</v>
      </c>
      <c r="B1492" s="2" t="s">
        <v>2758</v>
      </c>
      <c r="C1492" s="2" t="s">
        <v>2759</v>
      </c>
      <c r="D1492" s="2" t="s">
        <v>2878</v>
      </c>
      <c r="E1492" s="2">
        <v>50</v>
      </c>
      <c r="F1492" s="2" t="s">
        <v>13</v>
      </c>
      <c r="G1492" s="2" t="s">
        <v>14</v>
      </c>
      <c r="H1492" s="2" t="s">
        <v>2879</v>
      </c>
      <c r="I1492" s="2">
        <v>15371700009</v>
      </c>
    </row>
    <row r="1493" spans="1:9">
      <c r="A1493" s="1">
        <v>1491</v>
      </c>
      <c r="B1493" s="2" t="s">
        <v>2758</v>
      </c>
      <c r="C1493" s="2" t="s">
        <v>2759</v>
      </c>
      <c r="D1493" s="2" t="s">
        <v>2880</v>
      </c>
      <c r="E1493" s="2">
        <v>120</v>
      </c>
      <c r="F1493" s="2" t="s">
        <v>13</v>
      </c>
      <c r="G1493" s="2" t="s">
        <v>14</v>
      </c>
      <c r="H1493" s="2" t="s">
        <v>2881</v>
      </c>
      <c r="I1493" s="2">
        <v>15312921955</v>
      </c>
    </row>
    <row r="1494" spans="1:9">
      <c r="A1494" s="1">
        <v>1492</v>
      </c>
      <c r="B1494" s="2" t="s">
        <v>2758</v>
      </c>
      <c r="C1494" s="2" t="s">
        <v>2759</v>
      </c>
      <c r="D1494" s="2" t="s">
        <v>2882</v>
      </c>
      <c r="E1494" s="2">
        <v>120</v>
      </c>
      <c r="F1494" s="2" t="s">
        <v>13</v>
      </c>
      <c r="G1494" s="2" t="s">
        <v>14</v>
      </c>
      <c r="H1494" s="2" t="s">
        <v>2883</v>
      </c>
      <c r="I1494" s="2">
        <v>13382353775</v>
      </c>
    </row>
    <row r="1495" spans="1:9">
      <c r="A1495" s="1">
        <v>1493</v>
      </c>
      <c r="B1495" s="2" t="s">
        <v>2758</v>
      </c>
      <c r="C1495" s="2" t="s">
        <v>2759</v>
      </c>
      <c r="D1495" s="2" t="s">
        <v>2884</v>
      </c>
      <c r="E1495" s="2">
        <v>60</v>
      </c>
      <c r="F1495" s="2" t="s">
        <v>13</v>
      </c>
      <c r="G1495" s="2" t="s">
        <v>14</v>
      </c>
      <c r="H1495" s="2" t="s">
        <v>2885</v>
      </c>
      <c r="I1495" s="2">
        <v>15366396160</v>
      </c>
    </row>
    <row r="1496" spans="1:9">
      <c r="A1496" s="1">
        <v>1494</v>
      </c>
      <c r="B1496" s="2" t="s">
        <v>2758</v>
      </c>
      <c r="C1496" s="2" t="s">
        <v>2759</v>
      </c>
      <c r="D1496" s="2" t="s">
        <v>2886</v>
      </c>
      <c r="E1496" s="2">
        <v>120</v>
      </c>
      <c r="F1496" s="2" t="s">
        <v>13</v>
      </c>
      <c r="G1496" s="2" t="s">
        <v>14</v>
      </c>
      <c r="H1496" s="2" t="s">
        <v>2887</v>
      </c>
      <c r="I1496" s="2">
        <v>13914354118</v>
      </c>
    </row>
    <row r="1497" spans="1:9">
      <c r="A1497" s="1">
        <v>1495</v>
      </c>
      <c r="B1497" s="2" t="s">
        <v>2758</v>
      </c>
      <c r="C1497" s="2" t="s">
        <v>2759</v>
      </c>
      <c r="D1497" s="2" t="s">
        <v>2888</v>
      </c>
      <c r="E1497" s="2">
        <v>100</v>
      </c>
      <c r="F1497" s="2" t="s">
        <v>13</v>
      </c>
      <c r="G1497" s="2" t="s">
        <v>14</v>
      </c>
      <c r="H1497" s="2" t="s">
        <v>2889</v>
      </c>
      <c r="I1497" s="2">
        <v>18516519775</v>
      </c>
    </row>
    <row r="1498" spans="1:9">
      <c r="A1498" s="1">
        <v>1496</v>
      </c>
      <c r="B1498" s="2" t="s">
        <v>2758</v>
      </c>
      <c r="C1498" s="2" t="s">
        <v>2759</v>
      </c>
      <c r="D1498" s="2" t="s">
        <v>2890</v>
      </c>
      <c r="E1498" s="2">
        <v>56</v>
      </c>
      <c r="F1498" s="2" t="s">
        <v>13</v>
      </c>
      <c r="G1498" s="2" t="s">
        <v>14</v>
      </c>
      <c r="H1498" s="2" t="s">
        <v>2875</v>
      </c>
      <c r="I1498" s="2">
        <v>13813740916</v>
      </c>
    </row>
    <row r="1499" spans="1:9">
      <c r="A1499" s="1">
        <v>1497</v>
      </c>
      <c r="B1499" s="2" t="s">
        <v>2758</v>
      </c>
      <c r="C1499" s="2" t="s">
        <v>2759</v>
      </c>
      <c r="D1499" s="2" t="s">
        <v>2890</v>
      </c>
      <c r="E1499" s="2">
        <v>150</v>
      </c>
      <c r="F1499" s="2" t="s">
        <v>13</v>
      </c>
      <c r="G1499" s="2" t="s">
        <v>14</v>
      </c>
      <c r="H1499" s="2" t="s">
        <v>2875</v>
      </c>
      <c r="I1499" s="2">
        <v>13813740916</v>
      </c>
    </row>
    <row r="1500" spans="1:9">
      <c r="A1500" s="1">
        <v>1498</v>
      </c>
      <c r="B1500" s="2" t="s">
        <v>2758</v>
      </c>
      <c r="C1500" s="2" t="s">
        <v>2759</v>
      </c>
      <c r="D1500" s="2" t="s">
        <v>2891</v>
      </c>
      <c r="E1500" s="2">
        <v>160</v>
      </c>
      <c r="F1500" s="2" t="s">
        <v>13</v>
      </c>
      <c r="G1500" s="2" t="s">
        <v>14</v>
      </c>
      <c r="H1500" s="2" t="s">
        <v>2885</v>
      </c>
      <c r="I1500" s="2" t="s">
        <v>2892</v>
      </c>
    </row>
    <row r="1501" spans="1:9">
      <c r="A1501" s="1">
        <v>1499</v>
      </c>
      <c r="B1501" s="2" t="s">
        <v>2758</v>
      </c>
      <c r="C1501" s="2" t="s">
        <v>2759</v>
      </c>
      <c r="D1501" s="2" t="s">
        <v>2893</v>
      </c>
      <c r="E1501" s="2">
        <v>60</v>
      </c>
      <c r="F1501" s="2" t="s">
        <v>13</v>
      </c>
      <c r="G1501" s="2" t="s">
        <v>14</v>
      </c>
      <c r="H1501" s="2" t="s">
        <v>2894</v>
      </c>
      <c r="I1501" s="2">
        <v>15371766798</v>
      </c>
    </row>
    <row r="1502" spans="1:9">
      <c r="A1502" s="1">
        <v>1500</v>
      </c>
      <c r="B1502" s="2" t="s">
        <v>2758</v>
      </c>
      <c r="C1502" s="2" t="s">
        <v>2759</v>
      </c>
      <c r="D1502" s="2" t="s">
        <v>2895</v>
      </c>
      <c r="E1502" s="2">
        <v>150</v>
      </c>
      <c r="F1502" s="2" t="s">
        <v>13</v>
      </c>
      <c r="G1502" s="2" t="s">
        <v>14</v>
      </c>
      <c r="H1502" s="2" t="s">
        <v>2896</v>
      </c>
      <c r="I1502" s="2">
        <v>15301472663</v>
      </c>
    </row>
    <row r="1503" spans="1:9">
      <c r="A1503" s="1">
        <v>1501</v>
      </c>
      <c r="B1503" s="2" t="s">
        <v>2758</v>
      </c>
      <c r="C1503" s="2" t="s">
        <v>2759</v>
      </c>
      <c r="D1503" s="2" t="s">
        <v>2897</v>
      </c>
      <c r="E1503" s="2">
        <v>60</v>
      </c>
      <c r="F1503" s="2" t="s">
        <v>13</v>
      </c>
      <c r="G1503" s="2" t="s">
        <v>14</v>
      </c>
      <c r="H1503" s="2" t="s">
        <v>2898</v>
      </c>
      <c r="I1503" s="2">
        <v>13773758158</v>
      </c>
    </row>
    <row r="1504" spans="1:9">
      <c r="A1504" s="1">
        <v>1502</v>
      </c>
      <c r="B1504" s="2" t="s">
        <v>2758</v>
      </c>
      <c r="C1504" s="2" t="s">
        <v>2759</v>
      </c>
      <c r="D1504" s="2" t="s">
        <v>2899</v>
      </c>
      <c r="E1504" s="2">
        <v>120</v>
      </c>
      <c r="F1504" s="2" t="s">
        <v>13</v>
      </c>
      <c r="G1504" s="2" t="s">
        <v>14</v>
      </c>
      <c r="H1504" s="2" t="s">
        <v>2900</v>
      </c>
      <c r="I1504" s="2">
        <v>13773758158</v>
      </c>
    </row>
    <row r="1505" spans="1:9">
      <c r="A1505" s="1">
        <v>1503</v>
      </c>
      <c r="B1505" s="2" t="s">
        <v>2758</v>
      </c>
      <c r="C1505" s="2" t="s">
        <v>2759</v>
      </c>
      <c r="D1505" s="2" t="s">
        <v>2901</v>
      </c>
      <c r="E1505" s="2">
        <v>88</v>
      </c>
      <c r="F1505" s="2" t="s">
        <v>13</v>
      </c>
      <c r="G1505" s="2" t="s">
        <v>14</v>
      </c>
      <c r="H1505" s="2" t="s">
        <v>2902</v>
      </c>
      <c r="I1505" s="2">
        <v>15806278858</v>
      </c>
    </row>
    <row r="1506" spans="1:9">
      <c r="A1506" s="1">
        <v>1504</v>
      </c>
      <c r="B1506" s="2" t="s">
        <v>2758</v>
      </c>
      <c r="C1506" s="2" t="s">
        <v>2759</v>
      </c>
      <c r="D1506" s="2" t="s">
        <v>2903</v>
      </c>
      <c r="E1506" s="2">
        <v>60</v>
      </c>
      <c r="F1506" s="2" t="s">
        <v>13</v>
      </c>
      <c r="G1506" s="2" t="s">
        <v>14</v>
      </c>
      <c r="H1506" s="2" t="s">
        <v>2904</v>
      </c>
      <c r="I1506" s="2">
        <v>13813745251</v>
      </c>
    </row>
    <row r="1507" spans="1:9">
      <c r="A1507" s="1">
        <v>1505</v>
      </c>
      <c r="B1507" s="2" t="s">
        <v>2758</v>
      </c>
      <c r="C1507" s="2" t="s">
        <v>2759</v>
      </c>
      <c r="D1507" s="2" t="s">
        <v>2905</v>
      </c>
      <c r="E1507" s="2">
        <v>60</v>
      </c>
      <c r="F1507" s="2" t="s">
        <v>13</v>
      </c>
      <c r="G1507" s="2" t="s">
        <v>14</v>
      </c>
      <c r="H1507" s="2" t="s">
        <v>2906</v>
      </c>
      <c r="I1507" s="2">
        <v>15262897073</v>
      </c>
    </row>
    <row r="1508" spans="1:9">
      <c r="A1508" s="1">
        <v>1506</v>
      </c>
      <c r="B1508" s="2" t="s">
        <v>2758</v>
      </c>
      <c r="C1508" s="2" t="s">
        <v>2759</v>
      </c>
      <c r="D1508" s="2" t="s">
        <v>2907</v>
      </c>
      <c r="E1508" s="2">
        <v>48</v>
      </c>
      <c r="F1508" s="2" t="s">
        <v>13</v>
      </c>
      <c r="G1508" s="2" t="s">
        <v>14</v>
      </c>
      <c r="H1508" s="2" t="s">
        <v>2908</v>
      </c>
      <c r="I1508" s="2">
        <v>13773746915</v>
      </c>
    </row>
    <row r="1509" spans="1:9">
      <c r="A1509" s="1">
        <v>1507</v>
      </c>
      <c r="B1509" s="2" t="s">
        <v>2758</v>
      </c>
      <c r="C1509" s="2" t="s">
        <v>2759</v>
      </c>
      <c r="D1509" s="2" t="s">
        <v>2909</v>
      </c>
      <c r="E1509" s="2">
        <v>60</v>
      </c>
      <c r="F1509" s="2" t="s">
        <v>13</v>
      </c>
      <c r="G1509" s="2" t="s">
        <v>14</v>
      </c>
      <c r="H1509" s="2" t="s">
        <v>2906</v>
      </c>
      <c r="I1509" s="2">
        <v>13773768288</v>
      </c>
    </row>
    <row r="1510" ht="26.4" spans="1:9">
      <c r="A1510" s="1">
        <v>1508</v>
      </c>
      <c r="B1510" s="2" t="s">
        <v>2758</v>
      </c>
      <c r="C1510" s="2" t="s">
        <v>2759</v>
      </c>
      <c r="D1510" s="2" t="s">
        <v>2910</v>
      </c>
      <c r="E1510" s="2">
        <v>60</v>
      </c>
      <c r="F1510" s="2" t="s">
        <v>13</v>
      </c>
      <c r="G1510" s="2" t="s">
        <v>14</v>
      </c>
      <c r="H1510" s="2" t="s">
        <v>2911</v>
      </c>
      <c r="I1510" s="2">
        <v>13962786788</v>
      </c>
    </row>
    <row r="1511" ht="26.4" spans="1:9">
      <c r="A1511" s="1">
        <v>1509</v>
      </c>
      <c r="B1511" s="2" t="s">
        <v>2758</v>
      </c>
      <c r="C1511" s="2" t="s">
        <v>2759</v>
      </c>
      <c r="D1511" s="2" t="s">
        <v>2912</v>
      </c>
      <c r="E1511" s="2">
        <v>80</v>
      </c>
      <c r="F1511" s="2" t="s">
        <v>13</v>
      </c>
      <c r="G1511" s="2" t="s">
        <v>14</v>
      </c>
      <c r="H1511" s="2" t="s">
        <v>2913</v>
      </c>
      <c r="I1511" s="2">
        <v>15996596836</v>
      </c>
    </row>
    <row r="1512" ht="26.4" spans="1:9">
      <c r="A1512" s="1">
        <v>1510</v>
      </c>
      <c r="B1512" s="2" t="s">
        <v>2758</v>
      </c>
      <c r="C1512" s="2" t="s">
        <v>2759</v>
      </c>
      <c r="D1512" s="2" t="s">
        <v>2914</v>
      </c>
      <c r="E1512" s="2">
        <v>80</v>
      </c>
      <c r="F1512" s="2" t="s">
        <v>13</v>
      </c>
      <c r="G1512" s="2" t="s">
        <v>14</v>
      </c>
      <c r="H1512" s="2" t="s">
        <v>2915</v>
      </c>
      <c r="I1512" s="2">
        <v>13914359688</v>
      </c>
    </row>
    <row r="1513" spans="1:9">
      <c r="A1513" s="1">
        <v>1511</v>
      </c>
      <c r="B1513" s="2" t="s">
        <v>2758</v>
      </c>
      <c r="C1513" s="2" t="s">
        <v>2759</v>
      </c>
      <c r="D1513" s="2" t="s">
        <v>2916</v>
      </c>
      <c r="E1513" s="2">
        <v>80</v>
      </c>
      <c r="F1513" s="2" t="s">
        <v>13</v>
      </c>
      <c r="G1513" s="2" t="s">
        <v>14</v>
      </c>
      <c r="H1513" s="2" t="s">
        <v>2917</v>
      </c>
      <c r="I1513" s="2">
        <v>13338831421</v>
      </c>
    </row>
    <row r="1514" spans="1:9">
      <c r="A1514" s="1">
        <v>1512</v>
      </c>
      <c r="B1514" s="2" t="s">
        <v>2758</v>
      </c>
      <c r="C1514" s="2" t="s">
        <v>2759</v>
      </c>
      <c r="D1514" s="2" t="s">
        <v>2918</v>
      </c>
      <c r="E1514" s="2">
        <v>200</v>
      </c>
      <c r="F1514" s="2" t="s">
        <v>13</v>
      </c>
      <c r="G1514" s="2" t="s">
        <v>14</v>
      </c>
      <c r="H1514" s="2" t="s">
        <v>2919</v>
      </c>
      <c r="I1514" s="2">
        <v>13912408111</v>
      </c>
    </row>
    <row r="1515" spans="1:9">
      <c r="A1515" s="1">
        <v>1513</v>
      </c>
      <c r="B1515" s="2" t="s">
        <v>2758</v>
      </c>
      <c r="C1515" s="2" t="s">
        <v>2759</v>
      </c>
      <c r="D1515" s="2" t="s">
        <v>2920</v>
      </c>
      <c r="E1515" s="2">
        <v>80</v>
      </c>
      <c r="F1515" s="2" t="s">
        <v>13</v>
      </c>
      <c r="G1515" s="2" t="s">
        <v>14</v>
      </c>
      <c r="H1515" s="2" t="s">
        <v>2921</v>
      </c>
      <c r="I1515" s="2">
        <v>13862708015</v>
      </c>
    </row>
    <row r="1516" spans="1:9">
      <c r="A1516" s="1">
        <v>1514</v>
      </c>
      <c r="B1516" s="2" t="s">
        <v>2758</v>
      </c>
      <c r="C1516" s="2" t="s">
        <v>2759</v>
      </c>
      <c r="D1516" s="2" t="s">
        <v>2922</v>
      </c>
      <c r="E1516" s="2">
        <v>96</v>
      </c>
      <c r="F1516" s="2" t="s">
        <v>13</v>
      </c>
      <c r="G1516" s="2" t="s">
        <v>14</v>
      </c>
      <c r="H1516" s="2" t="s">
        <v>2923</v>
      </c>
      <c r="I1516" s="2">
        <v>15962740399</v>
      </c>
    </row>
    <row r="1517" spans="1:9">
      <c r="A1517" s="1">
        <v>1515</v>
      </c>
      <c r="B1517" s="2" t="s">
        <v>2758</v>
      </c>
      <c r="C1517" s="2" t="s">
        <v>2759</v>
      </c>
      <c r="D1517" s="2" t="s">
        <v>2924</v>
      </c>
      <c r="E1517" s="2">
        <v>80</v>
      </c>
      <c r="F1517" s="2" t="s">
        <v>13</v>
      </c>
      <c r="G1517" s="2" t="s">
        <v>14</v>
      </c>
      <c r="H1517" s="2" t="s">
        <v>2925</v>
      </c>
      <c r="I1517" s="2">
        <v>13862704072</v>
      </c>
    </row>
    <row r="1518" spans="1:9">
      <c r="A1518" s="1">
        <v>1516</v>
      </c>
      <c r="B1518" s="2" t="s">
        <v>2758</v>
      </c>
      <c r="C1518" s="2" t="s">
        <v>2759</v>
      </c>
      <c r="D1518" s="2" t="s">
        <v>2926</v>
      </c>
      <c r="E1518" s="2">
        <v>80</v>
      </c>
      <c r="F1518" s="2" t="s">
        <v>13</v>
      </c>
      <c r="G1518" s="2" t="s">
        <v>14</v>
      </c>
      <c r="H1518" s="2" t="s">
        <v>2927</v>
      </c>
      <c r="I1518" s="2">
        <v>15371769666</v>
      </c>
    </row>
    <row r="1519" spans="1:9">
      <c r="A1519" s="1">
        <v>1517</v>
      </c>
      <c r="B1519" s="2" t="s">
        <v>2758</v>
      </c>
      <c r="C1519" s="2" t="s">
        <v>2759</v>
      </c>
      <c r="D1519" s="2" t="s">
        <v>2928</v>
      </c>
      <c r="E1519" s="2">
        <v>60</v>
      </c>
      <c r="F1519" s="2" t="s">
        <v>13</v>
      </c>
      <c r="G1519" s="2" t="s">
        <v>14</v>
      </c>
      <c r="H1519" s="2" t="s">
        <v>2929</v>
      </c>
      <c r="I1519" s="2">
        <v>15996597270</v>
      </c>
    </row>
    <row r="1520" spans="1:9">
      <c r="A1520" s="1">
        <v>1518</v>
      </c>
      <c r="B1520" s="2" t="s">
        <v>2758</v>
      </c>
      <c r="C1520" s="2" t="s">
        <v>2759</v>
      </c>
      <c r="D1520" s="2" t="s">
        <v>2930</v>
      </c>
      <c r="E1520" s="2">
        <v>80</v>
      </c>
      <c r="F1520" s="2" t="s">
        <v>13</v>
      </c>
      <c r="G1520" s="2" t="s">
        <v>14</v>
      </c>
      <c r="H1520" s="2" t="s">
        <v>2927</v>
      </c>
      <c r="I1520" s="2">
        <v>13358079608</v>
      </c>
    </row>
    <row r="1521" spans="1:9">
      <c r="A1521" s="1">
        <v>1519</v>
      </c>
      <c r="B1521" s="2" t="s">
        <v>2758</v>
      </c>
      <c r="C1521" s="2" t="s">
        <v>2759</v>
      </c>
      <c r="D1521" s="2" t="s">
        <v>2931</v>
      </c>
      <c r="E1521" s="2">
        <v>180</v>
      </c>
      <c r="F1521" s="2" t="s">
        <v>13</v>
      </c>
      <c r="G1521" s="2" t="s">
        <v>14</v>
      </c>
      <c r="H1521" s="2" t="s">
        <v>2932</v>
      </c>
      <c r="I1521" s="2">
        <v>15358707640</v>
      </c>
    </row>
    <row r="1522" spans="1:9">
      <c r="A1522" s="1">
        <v>1520</v>
      </c>
      <c r="B1522" s="2" t="s">
        <v>2758</v>
      </c>
      <c r="C1522" s="2" t="s">
        <v>2759</v>
      </c>
      <c r="D1522" s="2" t="s">
        <v>2933</v>
      </c>
      <c r="E1522" s="2">
        <v>62</v>
      </c>
      <c r="F1522" s="2" t="s">
        <v>13</v>
      </c>
      <c r="G1522" s="2" t="s">
        <v>14</v>
      </c>
      <c r="H1522" s="2" t="s">
        <v>2934</v>
      </c>
      <c r="I1522" s="2">
        <v>18252899716</v>
      </c>
    </row>
    <row r="1523" spans="1:9">
      <c r="A1523" s="1">
        <v>1521</v>
      </c>
      <c r="B1523" s="2" t="s">
        <v>2758</v>
      </c>
      <c r="C1523" s="2" t="s">
        <v>2759</v>
      </c>
      <c r="D1523" s="2" t="s">
        <v>2935</v>
      </c>
      <c r="E1523" s="2">
        <v>24</v>
      </c>
      <c r="F1523" s="2" t="s">
        <v>13</v>
      </c>
      <c r="G1523" s="2" t="s">
        <v>14</v>
      </c>
      <c r="H1523" s="2" t="s">
        <v>2936</v>
      </c>
      <c r="I1523" s="2">
        <v>13003572985</v>
      </c>
    </row>
    <row r="1524" spans="1:9">
      <c r="A1524" s="1">
        <v>1522</v>
      </c>
      <c r="B1524" s="2" t="s">
        <v>2758</v>
      </c>
      <c r="C1524" s="2" t="s">
        <v>2759</v>
      </c>
      <c r="D1524" s="2" t="s">
        <v>2937</v>
      </c>
      <c r="E1524" s="2">
        <v>30</v>
      </c>
      <c r="F1524" s="2" t="s">
        <v>13</v>
      </c>
      <c r="G1524" s="2" t="s">
        <v>14</v>
      </c>
      <c r="H1524" s="2" t="s">
        <v>2938</v>
      </c>
      <c r="I1524" s="2">
        <v>13813740268</v>
      </c>
    </row>
    <row r="1525" spans="1:9">
      <c r="A1525" s="1">
        <v>1523</v>
      </c>
      <c r="B1525" s="2" t="s">
        <v>2758</v>
      </c>
      <c r="C1525" s="2" t="s">
        <v>2759</v>
      </c>
      <c r="D1525" s="2" t="s">
        <v>2939</v>
      </c>
      <c r="E1525" s="2">
        <v>84</v>
      </c>
      <c r="F1525" s="2" t="s">
        <v>13</v>
      </c>
      <c r="G1525" s="2" t="s">
        <v>14</v>
      </c>
      <c r="H1525" s="2" t="s">
        <v>2940</v>
      </c>
      <c r="I1525" s="2">
        <v>13962758022</v>
      </c>
    </row>
    <row r="1526" spans="1:9">
      <c r="A1526" s="1">
        <v>1524</v>
      </c>
      <c r="B1526" s="2" t="s">
        <v>2758</v>
      </c>
      <c r="C1526" s="2" t="s">
        <v>2759</v>
      </c>
      <c r="D1526" s="2" t="s">
        <v>2941</v>
      </c>
      <c r="E1526" s="2">
        <v>60</v>
      </c>
      <c r="F1526" s="2" t="s">
        <v>13</v>
      </c>
      <c r="G1526" s="2" t="s">
        <v>14</v>
      </c>
      <c r="H1526" s="2" t="s">
        <v>2942</v>
      </c>
      <c r="I1526" s="2">
        <v>15851282515</v>
      </c>
    </row>
    <row r="1527" spans="1:9">
      <c r="A1527" s="1">
        <v>1525</v>
      </c>
      <c r="B1527" s="2" t="s">
        <v>2758</v>
      </c>
      <c r="C1527" s="2" t="s">
        <v>2759</v>
      </c>
      <c r="D1527" s="2" t="s">
        <v>2943</v>
      </c>
      <c r="E1527" s="2">
        <v>180</v>
      </c>
      <c r="F1527" s="2" t="s">
        <v>13</v>
      </c>
      <c r="G1527" s="2" t="s">
        <v>14</v>
      </c>
      <c r="H1527" s="2" t="s">
        <v>2944</v>
      </c>
      <c r="I1527" s="2">
        <v>18020329888</v>
      </c>
    </row>
    <row r="1528" spans="1:9">
      <c r="A1528" s="1">
        <v>1526</v>
      </c>
      <c r="B1528" s="2" t="s">
        <v>2758</v>
      </c>
      <c r="C1528" s="2" t="s">
        <v>2759</v>
      </c>
      <c r="D1528" s="2" t="s">
        <v>2945</v>
      </c>
      <c r="E1528" s="2">
        <v>60</v>
      </c>
      <c r="F1528" s="2" t="s">
        <v>13</v>
      </c>
      <c r="G1528" s="2" t="s">
        <v>14</v>
      </c>
      <c r="H1528" s="2" t="s">
        <v>2946</v>
      </c>
      <c r="I1528" s="2">
        <v>13776943859</v>
      </c>
    </row>
    <row r="1529" spans="1:9">
      <c r="A1529" s="1">
        <v>1527</v>
      </c>
      <c r="B1529" s="2" t="s">
        <v>2758</v>
      </c>
      <c r="C1529" s="2" t="s">
        <v>2759</v>
      </c>
      <c r="D1529" s="2" t="s">
        <v>2947</v>
      </c>
      <c r="E1529" s="2">
        <v>69</v>
      </c>
      <c r="F1529" s="2" t="s">
        <v>13</v>
      </c>
      <c r="G1529" s="2" t="s">
        <v>14</v>
      </c>
      <c r="H1529" s="2" t="s">
        <v>2948</v>
      </c>
      <c r="I1529" s="2">
        <v>13914355313</v>
      </c>
    </row>
    <row r="1530" spans="1:9">
      <c r="A1530" s="1">
        <v>1528</v>
      </c>
      <c r="B1530" s="2" t="s">
        <v>2758</v>
      </c>
      <c r="C1530" s="2" t="s">
        <v>2759</v>
      </c>
      <c r="D1530" s="2" t="s">
        <v>2949</v>
      </c>
      <c r="E1530" s="2">
        <v>80</v>
      </c>
      <c r="F1530" s="2" t="s">
        <v>13</v>
      </c>
      <c r="G1530" s="2" t="s">
        <v>14</v>
      </c>
      <c r="H1530" s="2" t="s">
        <v>2950</v>
      </c>
      <c r="I1530" s="2">
        <v>15370455828</v>
      </c>
    </row>
    <row r="1531" spans="1:9">
      <c r="A1531" s="1">
        <v>1529</v>
      </c>
      <c r="B1531" s="2" t="s">
        <v>2758</v>
      </c>
      <c r="C1531" s="2" t="s">
        <v>2759</v>
      </c>
      <c r="D1531" s="2" t="s">
        <v>2951</v>
      </c>
      <c r="E1531" s="2">
        <v>72</v>
      </c>
      <c r="F1531" s="2" t="s">
        <v>13</v>
      </c>
      <c r="G1531" s="2" t="s">
        <v>14</v>
      </c>
      <c r="H1531" s="2" t="s">
        <v>2952</v>
      </c>
      <c r="I1531" s="2">
        <v>13912854966</v>
      </c>
    </row>
    <row r="1532" spans="1:9">
      <c r="A1532" s="1">
        <v>1530</v>
      </c>
      <c r="B1532" s="2" t="s">
        <v>2758</v>
      </c>
      <c r="C1532" s="2" t="s">
        <v>2759</v>
      </c>
      <c r="D1532" s="2" t="s">
        <v>2953</v>
      </c>
      <c r="E1532" s="2">
        <v>30</v>
      </c>
      <c r="F1532" s="2" t="s">
        <v>13</v>
      </c>
      <c r="G1532" s="2" t="s">
        <v>14</v>
      </c>
      <c r="H1532" s="2" t="s">
        <v>2954</v>
      </c>
      <c r="I1532" s="2">
        <v>13057022658</v>
      </c>
    </row>
    <row r="1533" spans="1:9">
      <c r="A1533" s="1">
        <v>1531</v>
      </c>
      <c r="B1533" s="2" t="s">
        <v>2758</v>
      </c>
      <c r="C1533" s="2" t="s">
        <v>2759</v>
      </c>
      <c r="D1533" s="2" t="s">
        <v>2955</v>
      </c>
      <c r="E1533" s="2">
        <v>60</v>
      </c>
      <c r="F1533" s="2" t="s">
        <v>13</v>
      </c>
      <c r="G1533" s="2" t="s">
        <v>14</v>
      </c>
      <c r="H1533" s="2" t="s">
        <v>2956</v>
      </c>
      <c r="I1533" s="2">
        <v>15851283479</v>
      </c>
    </row>
    <row r="1534" spans="1:9">
      <c r="A1534" s="1">
        <v>1532</v>
      </c>
      <c r="B1534" s="2" t="s">
        <v>2758</v>
      </c>
      <c r="C1534" s="2" t="s">
        <v>2759</v>
      </c>
      <c r="D1534" s="2" t="s">
        <v>2957</v>
      </c>
      <c r="E1534" s="2">
        <v>80</v>
      </c>
      <c r="F1534" s="2" t="s">
        <v>13</v>
      </c>
      <c r="G1534" s="2" t="s">
        <v>14</v>
      </c>
      <c r="H1534" s="2" t="s">
        <v>2958</v>
      </c>
      <c r="I1534" s="2">
        <v>13861913975</v>
      </c>
    </row>
    <row r="1535" spans="1:9">
      <c r="A1535" s="1">
        <v>1533</v>
      </c>
      <c r="B1535" s="2" t="s">
        <v>2758</v>
      </c>
      <c r="C1535" s="2" t="s">
        <v>2759</v>
      </c>
      <c r="D1535" s="2" t="s">
        <v>2959</v>
      </c>
      <c r="E1535" s="2">
        <v>30</v>
      </c>
      <c r="F1535" s="2" t="s">
        <v>13</v>
      </c>
      <c r="G1535" s="2" t="s">
        <v>14</v>
      </c>
      <c r="H1535" s="2" t="s">
        <v>2960</v>
      </c>
      <c r="I1535" s="2">
        <v>18994275906</v>
      </c>
    </row>
    <row r="1536" spans="1:9">
      <c r="A1536" s="1">
        <v>1534</v>
      </c>
      <c r="B1536" s="2" t="s">
        <v>2758</v>
      </c>
      <c r="C1536" s="2" t="s">
        <v>2759</v>
      </c>
      <c r="D1536" s="2" t="s">
        <v>2961</v>
      </c>
      <c r="E1536" s="2">
        <v>40</v>
      </c>
      <c r="F1536" s="2" t="s">
        <v>13</v>
      </c>
      <c r="G1536" s="2" t="s">
        <v>14</v>
      </c>
      <c r="H1536" s="2" t="s">
        <v>2962</v>
      </c>
      <c r="I1536" s="2">
        <v>13584711778</v>
      </c>
    </row>
    <row r="1537" spans="1:9">
      <c r="A1537" s="1">
        <v>1535</v>
      </c>
      <c r="B1537" s="2" t="s">
        <v>2758</v>
      </c>
      <c r="C1537" s="2" t="s">
        <v>2759</v>
      </c>
      <c r="D1537" s="2" t="s">
        <v>2961</v>
      </c>
      <c r="E1537" s="2">
        <v>40</v>
      </c>
      <c r="F1537" s="2" t="s">
        <v>13</v>
      </c>
      <c r="G1537" s="2" t="s">
        <v>14</v>
      </c>
      <c r="H1537" s="2" t="s">
        <v>2962</v>
      </c>
      <c r="I1537" s="2">
        <v>13773744799</v>
      </c>
    </row>
    <row r="1538" spans="1:9">
      <c r="A1538" s="1">
        <v>1536</v>
      </c>
      <c r="B1538" s="2" t="s">
        <v>2758</v>
      </c>
      <c r="C1538" s="2" t="s">
        <v>2759</v>
      </c>
      <c r="D1538" s="2" t="s">
        <v>2963</v>
      </c>
      <c r="E1538" s="2">
        <v>60</v>
      </c>
      <c r="F1538" s="2" t="s">
        <v>13</v>
      </c>
      <c r="G1538" s="2" t="s">
        <v>14</v>
      </c>
      <c r="H1538" s="2" t="s">
        <v>2964</v>
      </c>
      <c r="I1538" s="2">
        <v>13615222673</v>
      </c>
    </row>
    <row r="1539" spans="1:9">
      <c r="A1539" s="1">
        <v>1537</v>
      </c>
      <c r="B1539" s="2" t="s">
        <v>2758</v>
      </c>
      <c r="C1539" s="2" t="s">
        <v>2759</v>
      </c>
      <c r="D1539" s="2" t="s">
        <v>2965</v>
      </c>
      <c r="E1539" s="2">
        <v>50</v>
      </c>
      <c r="F1539" s="2" t="s">
        <v>13</v>
      </c>
      <c r="G1539" s="2" t="s">
        <v>14</v>
      </c>
      <c r="H1539" s="2" t="s">
        <v>2966</v>
      </c>
      <c r="I1539" s="2">
        <v>13776919139</v>
      </c>
    </row>
    <row r="1540" spans="1:9">
      <c r="A1540" s="1">
        <v>1538</v>
      </c>
      <c r="B1540" s="2" t="s">
        <v>2758</v>
      </c>
      <c r="C1540" s="2" t="s">
        <v>2759</v>
      </c>
      <c r="D1540" s="2" t="s">
        <v>2967</v>
      </c>
      <c r="E1540" s="2">
        <v>80</v>
      </c>
      <c r="F1540" s="2" t="s">
        <v>13</v>
      </c>
      <c r="G1540" s="2" t="s">
        <v>14</v>
      </c>
      <c r="H1540" s="2" t="s">
        <v>2968</v>
      </c>
      <c r="I1540" s="2">
        <v>15862735887</v>
      </c>
    </row>
    <row r="1541" spans="1:9">
      <c r="A1541" s="1">
        <v>1539</v>
      </c>
      <c r="B1541" s="2" t="s">
        <v>2758</v>
      </c>
      <c r="C1541" s="2" t="s">
        <v>2759</v>
      </c>
      <c r="D1541" s="2" t="s">
        <v>2969</v>
      </c>
      <c r="E1541" s="2">
        <v>60</v>
      </c>
      <c r="F1541" s="2" t="s">
        <v>13</v>
      </c>
      <c r="G1541" s="2" t="s">
        <v>14</v>
      </c>
      <c r="H1541" s="2" t="s">
        <v>2968</v>
      </c>
      <c r="I1541" s="2">
        <v>13255237191</v>
      </c>
    </row>
    <row r="1542" spans="1:9">
      <c r="A1542" s="1">
        <v>1540</v>
      </c>
      <c r="B1542" s="2" t="s">
        <v>2758</v>
      </c>
      <c r="C1542" s="2" t="s">
        <v>2759</v>
      </c>
      <c r="D1542" s="2" t="s">
        <v>2970</v>
      </c>
      <c r="E1542" s="2">
        <v>60</v>
      </c>
      <c r="F1542" s="2" t="s">
        <v>13</v>
      </c>
      <c r="G1542" s="2" t="s">
        <v>14</v>
      </c>
      <c r="H1542" s="2" t="s">
        <v>2971</v>
      </c>
      <c r="I1542" s="2">
        <v>15862729633</v>
      </c>
    </row>
    <row r="1543" spans="1:9">
      <c r="A1543" s="1">
        <v>1541</v>
      </c>
      <c r="B1543" s="2" t="s">
        <v>2758</v>
      </c>
      <c r="C1543" s="2" t="s">
        <v>2759</v>
      </c>
      <c r="D1543" s="2" t="s">
        <v>2972</v>
      </c>
      <c r="E1543" s="2">
        <v>40</v>
      </c>
      <c r="F1543" s="2" t="s">
        <v>13</v>
      </c>
      <c r="G1543" s="2" t="s">
        <v>14</v>
      </c>
      <c r="H1543" s="2" t="s">
        <v>2973</v>
      </c>
      <c r="I1543" s="2">
        <v>13912401696</v>
      </c>
    </row>
    <row r="1544" spans="1:9">
      <c r="A1544" s="1">
        <v>1542</v>
      </c>
      <c r="B1544" s="2" t="s">
        <v>2758</v>
      </c>
      <c r="C1544" s="2" t="s">
        <v>2759</v>
      </c>
      <c r="D1544" s="2" t="s">
        <v>2974</v>
      </c>
      <c r="E1544" s="2">
        <v>100</v>
      </c>
      <c r="F1544" s="2" t="s">
        <v>13</v>
      </c>
      <c r="G1544" s="2" t="s">
        <v>14</v>
      </c>
      <c r="H1544" s="2" t="s">
        <v>2975</v>
      </c>
      <c r="I1544" s="2">
        <v>13306276322</v>
      </c>
    </row>
    <row r="1545" spans="1:9">
      <c r="A1545" s="1">
        <v>1543</v>
      </c>
      <c r="B1545" s="2" t="s">
        <v>2758</v>
      </c>
      <c r="C1545" s="2" t="s">
        <v>2759</v>
      </c>
      <c r="D1545" s="2" t="s">
        <v>2976</v>
      </c>
      <c r="E1545" s="2">
        <v>60</v>
      </c>
      <c r="F1545" s="2" t="s">
        <v>13</v>
      </c>
      <c r="G1545" s="2" t="s">
        <v>14</v>
      </c>
      <c r="H1545" s="2" t="s">
        <v>2977</v>
      </c>
      <c r="I1545" s="2">
        <v>18260566330</v>
      </c>
    </row>
    <row r="1546" spans="1:9">
      <c r="A1546" s="1">
        <v>1544</v>
      </c>
      <c r="B1546" s="2" t="s">
        <v>2758</v>
      </c>
      <c r="C1546" s="2" t="s">
        <v>2759</v>
      </c>
      <c r="D1546" s="2" t="s">
        <v>2978</v>
      </c>
      <c r="E1546" s="2">
        <v>48</v>
      </c>
      <c r="F1546" s="2" t="s">
        <v>13</v>
      </c>
      <c r="G1546" s="2" t="s">
        <v>14</v>
      </c>
      <c r="H1546" s="2" t="s">
        <v>2979</v>
      </c>
      <c r="I1546" s="2">
        <v>13358078892</v>
      </c>
    </row>
    <row r="1547" spans="1:9">
      <c r="A1547" s="1">
        <v>1545</v>
      </c>
      <c r="B1547" s="2" t="s">
        <v>2758</v>
      </c>
      <c r="C1547" s="2" t="s">
        <v>2759</v>
      </c>
      <c r="D1547" s="2" t="s">
        <v>2980</v>
      </c>
      <c r="E1547" s="2">
        <v>90</v>
      </c>
      <c r="F1547" s="2" t="s">
        <v>13</v>
      </c>
      <c r="G1547" s="2" t="s">
        <v>14</v>
      </c>
      <c r="H1547" s="2" t="s">
        <v>2981</v>
      </c>
      <c r="I1547" s="2">
        <v>15051225978</v>
      </c>
    </row>
    <row r="1548" spans="1:9">
      <c r="A1548" s="1">
        <v>1546</v>
      </c>
      <c r="B1548" s="2" t="s">
        <v>2758</v>
      </c>
      <c r="C1548" s="2" t="s">
        <v>2759</v>
      </c>
      <c r="D1548" s="2" t="s">
        <v>2982</v>
      </c>
      <c r="E1548" s="2">
        <v>106</v>
      </c>
      <c r="F1548" s="2" t="s">
        <v>13</v>
      </c>
      <c r="G1548" s="2" t="s">
        <v>14</v>
      </c>
      <c r="H1548" s="2" t="s">
        <v>2983</v>
      </c>
      <c r="I1548" s="2">
        <v>18051615911</v>
      </c>
    </row>
    <row r="1549" spans="1:9">
      <c r="A1549" s="1">
        <v>1547</v>
      </c>
      <c r="B1549" s="2" t="s">
        <v>2758</v>
      </c>
      <c r="C1549" s="2" t="s">
        <v>2759</v>
      </c>
      <c r="D1549" s="2" t="s">
        <v>2984</v>
      </c>
      <c r="E1549" s="2">
        <v>70</v>
      </c>
      <c r="F1549" s="2" t="s">
        <v>13</v>
      </c>
      <c r="G1549" s="2" t="s">
        <v>14</v>
      </c>
      <c r="H1549" s="2" t="s">
        <v>2985</v>
      </c>
      <c r="I1549" s="2">
        <v>13083575326</v>
      </c>
    </row>
    <row r="1550" spans="1:9">
      <c r="A1550" s="1">
        <v>1548</v>
      </c>
      <c r="B1550" s="2" t="s">
        <v>2758</v>
      </c>
      <c r="C1550" s="2" t="s">
        <v>2759</v>
      </c>
      <c r="D1550" s="2" t="s">
        <v>2986</v>
      </c>
      <c r="E1550" s="2">
        <v>50</v>
      </c>
      <c r="F1550" s="2" t="s">
        <v>13</v>
      </c>
      <c r="G1550" s="2" t="s">
        <v>14</v>
      </c>
      <c r="H1550" s="2" t="s">
        <v>2987</v>
      </c>
      <c r="I1550" s="2">
        <v>13063551130</v>
      </c>
    </row>
    <row r="1551" spans="1:9">
      <c r="A1551" s="1">
        <v>1549</v>
      </c>
      <c r="B1551" s="2" t="s">
        <v>2758</v>
      </c>
      <c r="C1551" s="2" t="s">
        <v>2759</v>
      </c>
      <c r="D1551" s="2" t="s">
        <v>2988</v>
      </c>
      <c r="E1551" s="2">
        <v>50</v>
      </c>
      <c r="F1551" s="2" t="s">
        <v>13</v>
      </c>
      <c r="G1551" s="2" t="s">
        <v>14</v>
      </c>
      <c r="H1551" s="2" t="s">
        <v>2989</v>
      </c>
      <c r="I1551" s="2">
        <v>13912408603</v>
      </c>
    </row>
    <row r="1552" spans="1:9">
      <c r="A1552" s="1">
        <v>1550</v>
      </c>
      <c r="B1552" s="2" t="s">
        <v>2758</v>
      </c>
      <c r="C1552" s="2" t="s">
        <v>2759</v>
      </c>
      <c r="D1552" s="2" t="s">
        <v>2990</v>
      </c>
      <c r="E1552" s="2">
        <v>105</v>
      </c>
      <c r="F1552" s="2" t="s">
        <v>13</v>
      </c>
      <c r="G1552" s="2" t="s">
        <v>14</v>
      </c>
      <c r="H1552" s="2" t="s">
        <v>2991</v>
      </c>
      <c r="I1552" s="2">
        <v>13951309586</v>
      </c>
    </row>
    <row r="1553" spans="1:9">
      <c r="A1553" s="1">
        <v>1551</v>
      </c>
      <c r="B1553" s="2" t="s">
        <v>2758</v>
      </c>
      <c r="C1553" s="2" t="s">
        <v>2759</v>
      </c>
      <c r="D1553" s="2" t="s">
        <v>2992</v>
      </c>
      <c r="E1553" s="2">
        <v>75</v>
      </c>
      <c r="F1553" s="2" t="s">
        <v>13</v>
      </c>
      <c r="G1553" s="2" t="s">
        <v>14</v>
      </c>
      <c r="H1553" s="2" t="s">
        <v>2993</v>
      </c>
      <c r="I1553" s="2">
        <v>15950872211</v>
      </c>
    </row>
    <row r="1554" spans="1:9">
      <c r="A1554" s="1">
        <v>1552</v>
      </c>
      <c r="B1554" s="2" t="s">
        <v>2758</v>
      </c>
      <c r="C1554" s="2" t="s">
        <v>2759</v>
      </c>
      <c r="D1554" s="2" t="s">
        <v>2994</v>
      </c>
      <c r="E1554" s="2">
        <v>30</v>
      </c>
      <c r="F1554" s="2" t="s">
        <v>13</v>
      </c>
      <c r="G1554" s="2" t="s">
        <v>14</v>
      </c>
      <c r="H1554" s="2" t="s">
        <v>2995</v>
      </c>
      <c r="I1554" s="2">
        <v>13506298084</v>
      </c>
    </row>
    <row r="1555" spans="1:9">
      <c r="A1555" s="1">
        <v>1553</v>
      </c>
      <c r="B1555" s="2" t="s">
        <v>2758</v>
      </c>
      <c r="C1555" s="2" t="s">
        <v>2759</v>
      </c>
      <c r="D1555" s="2" t="s">
        <v>2996</v>
      </c>
      <c r="E1555" s="2">
        <v>54</v>
      </c>
      <c r="F1555" s="2" t="s">
        <v>13</v>
      </c>
      <c r="G1555" s="2" t="s">
        <v>14</v>
      </c>
      <c r="H1555" s="2" t="s">
        <v>2997</v>
      </c>
      <c r="I1555" s="2">
        <v>13912405905</v>
      </c>
    </row>
    <row r="1556" spans="1:9">
      <c r="A1556" s="1">
        <v>1554</v>
      </c>
      <c r="B1556" s="2" t="s">
        <v>2758</v>
      </c>
      <c r="C1556" s="2" t="s">
        <v>2759</v>
      </c>
      <c r="D1556" s="2" t="s">
        <v>2998</v>
      </c>
      <c r="E1556" s="2">
        <v>110</v>
      </c>
      <c r="F1556" s="2" t="s">
        <v>13</v>
      </c>
      <c r="G1556" s="2" t="s">
        <v>14</v>
      </c>
      <c r="H1556" s="2" t="s">
        <v>2999</v>
      </c>
      <c r="I1556" s="2">
        <v>13301476869</v>
      </c>
    </row>
    <row r="1557" spans="1:9">
      <c r="A1557" s="1">
        <v>1555</v>
      </c>
      <c r="B1557" s="2" t="s">
        <v>2758</v>
      </c>
      <c r="C1557" s="2" t="s">
        <v>2759</v>
      </c>
      <c r="D1557" s="2" t="s">
        <v>3000</v>
      </c>
      <c r="E1557" s="2">
        <v>132</v>
      </c>
      <c r="F1557" s="2" t="s">
        <v>13</v>
      </c>
      <c r="G1557" s="2" t="s">
        <v>14</v>
      </c>
      <c r="H1557" s="2" t="s">
        <v>3001</v>
      </c>
      <c r="I1557" s="2">
        <v>15950870350</v>
      </c>
    </row>
    <row r="1558" spans="1:9">
      <c r="A1558" s="1">
        <v>1556</v>
      </c>
      <c r="B1558" s="2" t="s">
        <v>2758</v>
      </c>
      <c r="C1558" s="2" t="s">
        <v>2759</v>
      </c>
      <c r="D1558" s="2" t="s">
        <v>3002</v>
      </c>
      <c r="E1558" s="2">
        <v>68</v>
      </c>
      <c r="F1558" s="2" t="s">
        <v>13</v>
      </c>
      <c r="G1558" s="2" t="s">
        <v>14</v>
      </c>
      <c r="H1558" s="2" t="s">
        <v>3003</v>
      </c>
      <c r="I1558" s="2">
        <v>15358785008</v>
      </c>
    </row>
    <row r="1559" spans="1:9">
      <c r="A1559" s="1">
        <v>1557</v>
      </c>
      <c r="B1559" s="2" t="s">
        <v>2758</v>
      </c>
      <c r="C1559" s="2" t="s">
        <v>2759</v>
      </c>
      <c r="D1559" s="2" t="s">
        <v>3004</v>
      </c>
      <c r="E1559" s="2">
        <v>24</v>
      </c>
      <c r="F1559" s="2" t="s">
        <v>13</v>
      </c>
      <c r="G1559" s="2" t="s">
        <v>14</v>
      </c>
      <c r="H1559" s="2" t="s">
        <v>3005</v>
      </c>
      <c r="I1559" s="2">
        <v>15312921314</v>
      </c>
    </row>
    <row r="1560" spans="1:9">
      <c r="A1560" s="1">
        <v>1558</v>
      </c>
      <c r="B1560" s="2" t="s">
        <v>2758</v>
      </c>
      <c r="C1560" s="2" t="s">
        <v>2759</v>
      </c>
      <c r="D1560" s="2" t="s">
        <v>3006</v>
      </c>
      <c r="E1560" s="2">
        <v>47</v>
      </c>
      <c r="F1560" s="2" t="s">
        <v>13</v>
      </c>
      <c r="G1560" s="2" t="s">
        <v>14</v>
      </c>
      <c r="H1560" s="2" t="s">
        <v>3007</v>
      </c>
      <c r="I1560" s="2">
        <v>13912853636</v>
      </c>
    </row>
    <row r="1561" spans="1:9">
      <c r="A1561" s="1">
        <v>1559</v>
      </c>
      <c r="B1561" s="2" t="s">
        <v>2758</v>
      </c>
      <c r="C1561" s="2" t="s">
        <v>2759</v>
      </c>
      <c r="D1561" s="2" t="s">
        <v>3006</v>
      </c>
      <c r="E1561" s="2">
        <v>35</v>
      </c>
      <c r="F1561" s="2" t="s">
        <v>13</v>
      </c>
      <c r="G1561" s="2" t="s">
        <v>14</v>
      </c>
      <c r="H1561" s="2" t="s">
        <v>3007</v>
      </c>
      <c r="I1561" s="2">
        <v>13912853636</v>
      </c>
    </row>
    <row r="1562" spans="1:9">
      <c r="A1562" s="1">
        <v>1560</v>
      </c>
      <c r="B1562" s="2" t="s">
        <v>2758</v>
      </c>
      <c r="C1562" s="2" t="s">
        <v>2759</v>
      </c>
      <c r="D1562" s="2" t="s">
        <v>3008</v>
      </c>
      <c r="E1562" s="2">
        <v>90</v>
      </c>
      <c r="F1562" s="2" t="s">
        <v>13</v>
      </c>
      <c r="G1562" s="2" t="s">
        <v>14</v>
      </c>
      <c r="H1562" s="2" t="s">
        <v>3009</v>
      </c>
      <c r="I1562" s="2">
        <v>13862710743</v>
      </c>
    </row>
    <row r="1563" spans="1:9">
      <c r="A1563" s="1">
        <v>1561</v>
      </c>
      <c r="B1563" s="2" t="s">
        <v>2758</v>
      </c>
      <c r="C1563" s="2" t="s">
        <v>2759</v>
      </c>
      <c r="D1563" s="2" t="s">
        <v>3010</v>
      </c>
      <c r="E1563" s="2">
        <v>78</v>
      </c>
      <c r="F1563" s="2" t="s">
        <v>13</v>
      </c>
      <c r="G1563" s="2" t="s">
        <v>14</v>
      </c>
      <c r="H1563" s="2" t="s">
        <v>3011</v>
      </c>
      <c r="I1563" s="2">
        <v>15806278555</v>
      </c>
    </row>
    <row r="1564" spans="1:9">
      <c r="A1564" s="1">
        <v>1562</v>
      </c>
      <c r="B1564" s="2" t="s">
        <v>2758</v>
      </c>
      <c r="C1564" s="2" t="s">
        <v>2759</v>
      </c>
      <c r="D1564" s="2" t="s">
        <v>3012</v>
      </c>
      <c r="E1564" s="2">
        <v>48</v>
      </c>
      <c r="F1564" s="2" t="s">
        <v>13</v>
      </c>
      <c r="G1564" s="2" t="s">
        <v>14</v>
      </c>
      <c r="H1564" s="2" t="s">
        <v>3013</v>
      </c>
      <c r="I1564" s="2">
        <v>13348080496</v>
      </c>
    </row>
    <row r="1565" spans="1:9">
      <c r="A1565" s="1">
        <v>1563</v>
      </c>
      <c r="B1565" s="2" t="s">
        <v>2758</v>
      </c>
      <c r="C1565" s="2" t="s">
        <v>2759</v>
      </c>
      <c r="D1565" s="2" t="s">
        <v>3014</v>
      </c>
      <c r="E1565" s="2">
        <v>80</v>
      </c>
      <c r="F1565" s="2" t="s">
        <v>13</v>
      </c>
      <c r="G1565" s="2" t="s">
        <v>14</v>
      </c>
      <c r="H1565" s="2" t="s">
        <v>3015</v>
      </c>
      <c r="I1565" s="2">
        <v>18051613268</v>
      </c>
    </row>
    <row r="1566" spans="1:9">
      <c r="A1566" s="1">
        <v>1564</v>
      </c>
      <c r="B1566" s="2" t="s">
        <v>2758</v>
      </c>
      <c r="C1566" s="2" t="s">
        <v>2759</v>
      </c>
      <c r="D1566" s="2" t="s">
        <v>3016</v>
      </c>
      <c r="E1566" s="2">
        <v>100</v>
      </c>
      <c r="F1566" s="2" t="s">
        <v>13</v>
      </c>
      <c r="G1566" s="2" t="s">
        <v>14</v>
      </c>
      <c r="H1566" s="2" t="s">
        <v>3017</v>
      </c>
      <c r="I1566" s="2">
        <v>18051429418</v>
      </c>
    </row>
    <row r="1567" spans="1:9">
      <c r="A1567" s="1">
        <v>1565</v>
      </c>
      <c r="B1567" s="2" t="s">
        <v>2758</v>
      </c>
      <c r="C1567" s="2" t="s">
        <v>2759</v>
      </c>
      <c r="D1567" s="2" t="s">
        <v>3018</v>
      </c>
      <c r="E1567" s="2">
        <v>48</v>
      </c>
      <c r="F1567" s="2" t="s">
        <v>13</v>
      </c>
      <c r="G1567" s="2" t="s">
        <v>14</v>
      </c>
      <c r="H1567" s="2" t="s">
        <v>3019</v>
      </c>
      <c r="I1567" s="2">
        <v>18118600756</v>
      </c>
    </row>
    <row r="1568" spans="1:9">
      <c r="A1568" s="1">
        <v>1566</v>
      </c>
      <c r="B1568" s="2" t="s">
        <v>2758</v>
      </c>
      <c r="C1568" s="2" t="s">
        <v>2759</v>
      </c>
      <c r="D1568" s="2" t="s">
        <v>3020</v>
      </c>
      <c r="E1568" s="2">
        <v>60</v>
      </c>
      <c r="F1568" s="2" t="s">
        <v>13</v>
      </c>
      <c r="G1568" s="2" t="s">
        <v>14</v>
      </c>
      <c r="H1568" s="2" t="s">
        <v>3021</v>
      </c>
      <c r="I1568" s="2">
        <v>15996594361</v>
      </c>
    </row>
    <row r="1569" spans="1:9">
      <c r="A1569" s="1">
        <v>1567</v>
      </c>
      <c r="B1569" s="2" t="s">
        <v>2758</v>
      </c>
      <c r="C1569" s="2" t="s">
        <v>2759</v>
      </c>
      <c r="D1569" s="2" t="s">
        <v>3022</v>
      </c>
      <c r="E1569" s="2">
        <v>60</v>
      </c>
      <c r="F1569" s="2" t="s">
        <v>13</v>
      </c>
      <c r="G1569" s="2" t="s">
        <v>14</v>
      </c>
      <c r="H1569" s="2" t="s">
        <v>3023</v>
      </c>
      <c r="I1569" s="2">
        <v>18795456700</v>
      </c>
    </row>
    <row r="1570" spans="1:9">
      <c r="A1570" s="1">
        <v>1568</v>
      </c>
      <c r="B1570" s="2" t="s">
        <v>2758</v>
      </c>
      <c r="C1570" s="2" t="s">
        <v>2759</v>
      </c>
      <c r="D1570" s="2" t="s">
        <v>3024</v>
      </c>
      <c r="E1570" s="2">
        <v>60</v>
      </c>
      <c r="F1570" s="2" t="s">
        <v>13</v>
      </c>
      <c r="G1570" s="2" t="s">
        <v>14</v>
      </c>
      <c r="H1570" s="2" t="s">
        <v>3025</v>
      </c>
      <c r="I1570" s="2">
        <v>13776914583</v>
      </c>
    </row>
    <row r="1571" spans="1:9">
      <c r="A1571" s="1">
        <v>1569</v>
      </c>
      <c r="B1571" s="2" t="s">
        <v>2758</v>
      </c>
      <c r="C1571" s="2" t="s">
        <v>2759</v>
      </c>
      <c r="D1571" s="2" t="s">
        <v>3026</v>
      </c>
      <c r="E1571" s="2">
        <v>153</v>
      </c>
      <c r="F1571" s="2" t="s">
        <v>13</v>
      </c>
      <c r="G1571" s="2" t="s">
        <v>14</v>
      </c>
      <c r="H1571" s="2" t="s">
        <v>3027</v>
      </c>
      <c r="I1571" s="2">
        <v>18806278118</v>
      </c>
    </row>
    <row r="1572" spans="1:9">
      <c r="A1572" s="1">
        <v>1570</v>
      </c>
      <c r="B1572" s="2" t="s">
        <v>2758</v>
      </c>
      <c r="C1572" s="2" t="s">
        <v>2759</v>
      </c>
      <c r="D1572" s="2" t="s">
        <v>3028</v>
      </c>
      <c r="E1572" s="2">
        <v>108</v>
      </c>
      <c r="F1572" s="2" t="s">
        <v>13</v>
      </c>
      <c r="G1572" s="2" t="s">
        <v>14</v>
      </c>
      <c r="H1572" s="2" t="s">
        <v>3029</v>
      </c>
      <c r="I1572" s="2">
        <v>13862713210</v>
      </c>
    </row>
    <row r="1573" spans="1:9">
      <c r="A1573" s="1">
        <v>1571</v>
      </c>
      <c r="B1573" s="2" t="s">
        <v>2758</v>
      </c>
      <c r="C1573" s="2" t="s">
        <v>2759</v>
      </c>
      <c r="D1573" s="2" t="s">
        <v>3030</v>
      </c>
      <c r="E1573" s="2">
        <v>100</v>
      </c>
      <c r="F1573" s="2" t="s">
        <v>13</v>
      </c>
      <c r="G1573" s="2" t="s">
        <v>14</v>
      </c>
      <c r="H1573" s="2" t="s">
        <v>3029</v>
      </c>
      <c r="I1573" s="2">
        <v>13584709853</v>
      </c>
    </row>
    <row r="1574" spans="1:9">
      <c r="A1574" s="1">
        <v>1572</v>
      </c>
      <c r="B1574" s="2" t="s">
        <v>2758</v>
      </c>
      <c r="C1574" s="2" t="s">
        <v>2759</v>
      </c>
      <c r="D1574" s="2" t="s">
        <v>3031</v>
      </c>
      <c r="E1574" s="2">
        <v>100</v>
      </c>
      <c r="F1574" s="2" t="s">
        <v>13</v>
      </c>
      <c r="G1574" s="2" t="s">
        <v>14</v>
      </c>
      <c r="H1574" s="2" t="s">
        <v>3032</v>
      </c>
      <c r="I1574" s="2">
        <v>17721049877</v>
      </c>
    </row>
    <row r="1575" spans="1:9">
      <c r="A1575" s="1">
        <v>1573</v>
      </c>
      <c r="B1575" s="2" t="s">
        <v>2758</v>
      </c>
      <c r="C1575" s="2" t="s">
        <v>2759</v>
      </c>
      <c r="D1575" s="2" t="s">
        <v>3033</v>
      </c>
      <c r="E1575" s="2">
        <v>120</v>
      </c>
      <c r="F1575" s="2" t="s">
        <v>13</v>
      </c>
      <c r="G1575" s="2" t="s">
        <v>14</v>
      </c>
      <c r="H1575" s="2" t="s">
        <v>3034</v>
      </c>
      <c r="I1575" s="2">
        <v>13814669000</v>
      </c>
    </row>
    <row r="1576" spans="1:9">
      <c r="A1576" s="1">
        <v>1574</v>
      </c>
      <c r="B1576" s="2" t="s">
        <v>2758</v>
      </c>
      <c r="C1576" s="2" t="s">
        <v>2759</v>
      </c>
      <c r="D1576" s="2" t="s">
        <v>3035</v>
      </c>
      <c r="E1576" s="2">
        <v>80</v>
      </c>
      <c r="F1576" s="2" t="s">
        <v>13</v>
      </c>
      <c r="G1576" s="2" t="s">
        <v>14</v>
      </c>
      <c r="H1576" s="2" t="s">
        <v>3036</v>
      </c>
      <c r="I1576" s="2">
        <v>13851308185</v>
      </c>
    </row>
    <row r="1577" spans="1:9">
      <c r="A1577" s="1">
        <v>1575</v>
      </c>
      <c r="B1577" s="2" t="s">
        <v>2758</v>
      </c>
      <c r="C1577" s="2" t="s">
        <v>2759</v>
      </c>
      <c r="D1577" s="2" t="s">
        <v>3037</v>
      </c>
      <c r="E1577" s="2">
        <v>60</v>
      </c>
      <c r="F1577" s="2" t="s">
        <v>13</v>
      </c>
      <c r="G1577" s="2" t="s">
        <v>14</v>
      </c>
      <c r="H1577" s="2" t="s">
        <v>3013</v>
      </c>
      <c r="I1577" s="2">
        <v>18994184955</v>
      </c>
    </row>
    <row r="1578" spans="1:9">
      <c r="A1578" s="1">
        <v>1576</v>
      </c>
      <c r="B1578" s="2" t="s">
        <v>2758</v>
      </c>
      <c r="C1578" s="2" t="s">
        <v>2759</v>
      </c>
      <c r="D1578" s="2" t="s">
        <v>3038</v>
      </c>
      <c r="E1578" s="2">
        <v>80</v>
      </c>
      <c r="F1578" s="2" t="s">
        <v>13</v>
      </c>
      <c r="G1578" s="2" t="s">
        <v>14</v>
      </c>
      <c r="H1578" s="2" t="s">
        <v>3039</v>
      </c>
      <c r="I1578" s="2">
        <v>13862716172</v>
      </c>
    </row>
    <row r="1579" spans="1:9">
      <c r="A1579" s="1">
        <v>1577</v>
      </c>
      <c r="B1579" s="2" t="s">
        <v>2758</v>
      </c>
      <c r="C1579" s="2" t="s">
        <v>2759</v>
      </c>
      <c r="D1579" s="2" t="s">
        <v>3040</v>
      </c>
      <c r="E1579" s="2">
        <v>60</v>
      </c>
      <c r="F1579" s="2" t="s">
        <v>13</v>
      </c>
      <c r="G1579" s="2" t="s">
        <v>14</v>
      </c>
      <c r="H1579" s="2" t="s">
        <v>3041</v>
      </c>
      <c r="I1579" s="2">
        <v>13016760325</v>
      </c>
    </row>
    <row r="1580" spans="1:9">
      <c r="A1580" s="1">
        <v>1578</v>
      </c>
      <c r="B1580" s="2" t="s">
        <v>2758</v>
      </c>
      <c r="C1580" s="2" t="s">
        <v>2759</v>
      </c>
      <c r="D1580" s="2" t="s">
        <v>3042</v>
      </c>
      <c r="E1580" s="2">
        <v>60</v>
      </c>
      <c r="F1580" s="2" t="s">
        <v>13</v>
      </c>
      <c r="G1580" s="2" t="s">
        <v>14</v>
      </c>
      <c r="H1580" s="2" t="s">
        <v>3043</v>
      </c>
      <c r="I1580" s="2">
        <v>15806276019</v>
      </c>
    </row>
    <row r="1581" spans="1:9">
      <c r="A1581" s="1">
        <v>1579</v>
      </c>
      <c r="B1581" s="2" t="s">
        <v>2758</v>
      </c>
      <c r="C1581" s="2" t="s">
        <v>2759</v>
      </c>
      <c r="D1581" s="2" t="s">
        <v>3044</v>
      </c>
      <c r="E1581" s="2">
        <v>60</v>
      </c>
      <c r="F1581" s="2" t="s">
        <v>13</v>
      </c>
      <c r="G1581" s="2" t="s">
        <v>14</v>
      </c>
      <c r="H1581" s="2" t="s">
        <v>3045</v>
      </c>
      <c r="I1581" s="2">
        <v>15312948829</v>
      </c>
    </row>
    <row r="1582" spans="1:9">
      <c r="A1582" s="1">
        <v>1580</v>
      </c>
      <c r="B1582" s="2" t="s">
        <v>2758</v>
      </c>
      <c r="C1582" s="2" t="s">
        <v>2759</v>
      </c>
      <c r="D1582" s="2" t="s">
        <v>3046</v>
      </c>
      <c r="E1582" s="2">
        <v>66</v>
      </c>
      <c r="F1582" s="2" t="s">
        <v>13</v>
      </c>
      <c r="G1582" s="2" t="s">
        <v>14</v>
      </c>
      <c r="H1582" s="2" t="s">
        <v>3047</v>
      </c>
      <c r="I1582" s="2">
        <v>15996613003</v>
      </c>
    </row>
    <row r="1583" spans="1:9">
      <c r="A1583" s="1">
        <v>1581</v>
      </c>
      <c r="B1583" s="2" t="s">
        <v>2758</v>
      </c>
      <c r="C1583" s="2" t="s">
        <v>2759</v>
      </c>
      <c r="D1583" s="2" t="s">
        <v>3048</v>
      </c>
      <c r="E1583" s="2">
        <v>120</v>
      </c>
      <c r="F1583" s="2" t="s">
        <v>13</v>
      </c>
      <c r="G1583" s="2" t="s">
        <v>14</v>
      </c>
      <c r="H1583" s="2" t="s">
        <v>3049</v>
      </c>
      <c r="I1583" s="2">
        <v>18951429085</v>
      </c>
    </row>
    <row r="1584" spans="1:9">
      <c r="A1584" s="1">
        <v>1582</v>
      </c>
      <c r="B1584" s="2" t="s">
        <v>2758</v>
      </c>
      <c r="C1584" s="2" t="s">
        <v>2759</v>
      </c>
      <c r="D1584" s="2" t="s">
        <v>3050</v>
      </c>
      <c r="E1584" s="2">
        <v>66</v>
      </c>
      <c r="F1584" s="2" t="s">
        <v>13</v>
      </c>
      <c r="G1584" s="2" t="s">
        <v>14</v>
      </c>
      <c r="H1584" s="2" t="s">
        <v>3051</v>
      </c>
      <c r="I1584" s="2">
        <v>13862729448</v>
      </c>
    </row>
    <row r="1585" spans="1:9">
      <c r="A1585" s="1">
        <v>1583</v>
      </c>
      <c r="B1585" s="2" t="s">
        <v>2758</v>
      </c>
      <c r="C1585" s="2" t="s">
        <v>2759</v>
      </c>
      <c r="D1585" s="2" t="s">
        <v>3052</v>
      </c>
      <c r="E1585" s="2">
        <v>60</v>
      </c>
      <c r="F1585" s="2" t="s">
        <v>13</v>
      </c>
      <c r="G1585" s="2" t="s">
        <v>14</v>
      </c>
      <c r="H1585" s="2" t="s">
        <v>3053</v>
      </c>
      <c r="I1585" s="2">
        <v>13813742678</v>
      </c>
    </row>
    <row r="1586" spans="1:9">
      <c r="A1586" s="1">
        <v>1584</v>
      </c>
      <c r="B1586" s="2" t="s">
        <v>2758</v>
      </c>
      <c r="C1586" s="2" t="s">
        <v>2759</v>
      </c>
      <c r="D1586" s="2" t="s">
        <v>3054</v>
      </c>
      <c r="E1586" s="2">
        <v>80</v>
      </c>
      <c r="F1586" s="2" t="s">
        <v>13</v>
      </c>
      <c r="G1586" s="2" t="s">
        <v>14</v>
      </c>
      <c r="H1586" s="2" t="s">
        <v>3055</v>
      </c>
      <c r="I1586" s="2">
        <v>13390991900</v>
      </c>
    </row>
    <row r="1587" spans="1:9">
      <c r="A1587" s="1">
        <v>1585</v>
      </c>
      <c r="B1587" s="2" t="s">
        <v>2758</v>
      </c>
      <c r="C1587" s="2" t="s">
        <v>2759</v>
      </c>
      <c r="D1587" s="2" t="s">
        <v>3056</v>
      </c>
      <c r="E1587" s="2">
        <v>120</v>
      </c>
      <c r="F1587" s="2" t="s">
        <v>13</v>
      </c>
      <c r="G1587" s="2" t="s">
        <v>14</v>
      </c>
      <c r="H1587" s="2" t="s">
        <v>3043</v>
      </c>
      <c r="I1587" s="2">
        <v>18112282166</v>
      </c>
    </row>
    <row r="1588" spans="1:9">
      <c r="A1588" s="1">
        <v>1586</v>
      </c>
      <c r="B1588" s="2" t="s">
        <v>2758</v>
      </c>
      <c r="C1588" s="2" t="s">
        <v>2759</v>
      </c>
      <c r="D1588" s="2" t="s">
        <v>3057</v>
      </c>
      <c r="E1588" s="2">
        <v>80</v>
      </c>
      <c r="F1588" s="2" t="s">
        <v>13</v>
      </c>
      <c r="G1588" s="2" t="s">
        <v>14</v>
      </c>
      <c r="H1588" s="2" t="s">
        <v>3058</v>
      </c>
      <c r="I1588" s="2">
        <v>13813798178</v>
      </c>
    </row>
    <row r="1589" spans="1:9">
      <c r="A1589" s="1">
        <v>1587</v>
      </c>
      <c r="B1589" s="2" t="s">
        <v>2758</v>
      </c>
      <c r="C1589" s="2" t="s">
        <v>2759</v>
      </c>
      <c r="D1589" s="2" t="s">
        <v>3059</v>
      </c>
      <c r="E1589" s="2">
        <v>80</v>
      </c>
      <c r="F1589" s="2" t="s">
        <v>13</v>
      </c>
      <c r="G1589" s="2" t="s">
        <v>14</v>
      </c>
      <c r="H1589" s="2" t="s">
        <v>3060</v>
      </c>
      <c r="I1589" s="2">
        <v>15312949075</v>
      </c>
    </row>
    <row r="1590" spans="1:9">
      <c r="A1590" s="1">
        <v>1588</v>
      </c>
      <c r="B1590" s="2" t="s">
        <v>2758</v>
      </c>
      <c r="C1590" s="2" t="s">
        <v>2759</v>
      </c>
      <c r="D1590" s="2" t="s">
        <v>3061</v>
      </c>
      <c r="E1590" s="2">
        <v>60</v>
      </c>
      <c r="F1590" s="2" t="s">
        <v>13</v>
      </c>
      <c r="G1590" s="2" t="s">
        <v>14</v>
      </c>
      <c r="H1590" s="2" t="s">
        <v>3062</v>
      </c>
      <c r="I1590" s="2">
        <v>13773680505</v>
      </c>
    </row>
    <row r="1591" spans="1:9">
      <c r="A1591" s="1">
        <v>1589</v>
      </c>
      <c r="B1591" s="2" t="s">
        <v>2758</v>
      </c>
      <c r="C1591" s="2" t="s">
        <v>2759</v>
      </c>
      <c r="D1591" s="2" t="s">
        <v>3063</v>
      </c>
      <c r="E1591" s="2">
        <v>84</v>
      </c>
      <c r="F1591" s="2" t="s">
        <v>13</v>
      </c>
      <c r="G1591" s="2" t="s">
        <v>14</v>
      </c>
      <c r="H1591" s="2" t="s">
        <v>3064</v>
      </c>
      <c r="I1591" s="2">
        <v>13861907985</v>
      </c>
    </row>
    <row r="1592" spans="1:9">
      <c r="A1592" s="1">
        <v>1590</v>
      </c>
      <c r="B1592" s="2" t="s">
        <v>2758</v>
      </c>
      <c r="C1592" s="2" t="s">
        <v>2759</v>
      </c>
      <c r="D1592" s="2" t="s">
        <v>3065</v>
      </c>
      <c r="E1592" s="2">
        <v>60</v>
      </c>
      <c r="F1592" s="2" t="s">
        <v>13</v>
      </c>
      <c r="G1592" s="2" t="s">
        <v>14</v>
      </c>
      <c r="H1592" s="2" t="s">
        <v>3029</v>
      </c>
      <c r="I1592" s="2">
        <v>18912854396</v>
      </c>
    </row>
    <row r="1593" spans="1:9">
      <c r="A1593" s="1">
        <v>1591</v>
      </c>
      <c r="B1593" s="2" t="s">
        <v>2758</v>
      </c>
      <c r="C1593" s="2" t="s">
        <v>2759</v>
      </c>
      <c r="D1593" s="2" t="s">
        <v>3066</v>
      </c>
      <c r="E1593" s="2">
        <v>80</v>
      </c>
      <c r="F1593" s="2" t="s">
        <v>13</v>
      </c>
      <c r="G1593" s="2" t="s">
        <v>14</v>
      </c>
      <c r="H1593" s="2" t="s">
        <v>3053</v>
      </c>
      <c r="I1593" s="2">
        <v>13776945242</v>
      </c>
    </row>
    <row r="1594" spans="1:9">
      <c r="A1594" s="1">
        <v>1592</v>
      </c>
      <c r="B1594" s="2" t="s">
        <v>2758</v>
      </c>
      <c r="C1594" s="2" t="s">
        <v>2759</v>
      </c>
      <c r="D1594" s="2" t="s">
        <v>3067</v>
      </c>
      <c r="E1594" s="2">
        <v>54</v>
      </c>
      <c r="F1594" s="2" t="s">
        <v>13</v>
      </c>
      <c r="G1594" s="2" t="s">
        <v>14</v>
      </c>
      <c r="H1594" s="2" t="s">
        <v>3068</v>
      </c>
      <c r="I1594" s="2">
        <v>15370458669</v>
      </c>
    </row>
    <row r="1595" spans="1:9">
      <c r="A1595" s="1">
        <v>1593</v>
      </c>
      <c r="B1595" s="2" t="s">
        <v>2758</v>
      </c>
      <c r="C1595" s="2" t="s">
        <v>2759</v>
      </c>
      <c r="D1595" s="2" t="s">
        <v>3028</v>
      </c>
      <c r="E1595" s="2">
        <v>24</v>
      </c>
      <c r="F1595" s="2" t="s">
        <v>13</v>
      </c>
      <c r="G1595" s="2" t="s">
        <v>14</v>
      </c>
      <c r="H1595" s="2" t="s">
        <v>3029</v>
      </c>
      <c r="I1595" s="2">
        <v>13862713210</v>
      </c>
    </row>
    <row r="1596" spans="1:9">
      <c r="A1596" s="1">
        <v>1594</v>
      </c>
      <c r="B1596" s="2" t="s">
        <v>2758</v>
      </c>
      <c r="C1596" s="2" t="s">
        <v>2759</v>
      </c>
      <c r="D1596" s="2" t="s">
        <v>3069</v>
      </c>
      <c r="E1596" s="2">
        <v>60</v>
      </c>
      <c r="F1596" s="2" t="s">
        <v>13</v>
      </c>
      <c r="G1596" s="2" t="s">
        <v>14</v>
      </c>
      <c r="H1596" s="2" t="s">
        <v>3070</v>
      </c>
      <c r="I1596" s="2">
        <v>13218204726</v>
      </c>
    </row>
    <row r="1597" spans="1:9">
      <c r="A1597" s="1">
        <v>1595</v>
      </c>
      <c r="B1597" s="2" t="s">
        <v>2758</v>
      </c>
      <c r="C1597" s="2" t="s">
        <v>2759</v>
      </c>
      <c r="D1597" s="2" t="s">
        <v>3071</v>
      </c>
      <c r="E1597" s="2">
        <v>60</v>
      </c>
      <c r="F1597" s="2" t="s">
        <v>13</v>
      </c>
      <c r="G1597" s="2" t="s">
        <v>14</v>
      </c>
      <c r="H1597" s="2" t="s">
        <v>3072</v>
      </c>
      <c r="I1597" s="2">
        <v>13912409768</v>
      </c>
    </row>
    <row r="1598" spans="1:9">
      <c r="A1598" s="1">
        <v>1596</v>
      </c>
      <c r="B1598" s="2" t="s">
        <v>2758</v>
      </c>
      <c r="C1598" s="2" t="s">
        <v>2759</v>
      </c>
      <c r="D1598" s="2" t="s">
        <v>3073</v>
      </c>
      <c r="E1598" s="2">
        <v>45</v>
      </c>
      <c r="F1598" s="2" t="s">
        <v>13</v>
      </c>
      <c r="G1598" s="2" t="s">
        <v>14</v>
      </c>
      <c r="H1598" s="2" t="s">
        <v>3074</v>
      </c>
      <c r="I1598" s="2">
        <v>18921621389</v>
      </c>
    </row>
    <row r="1599" spans="1:9">
      <c r="A1599" s="1">
        <v>1597</v>
      </c>
      <c r="B1599" s="2" t="s">
        <v>2758</v>
      </c>
      <c r="C1599" s="2" t="s">
        <v>2759</v>
      </c>
      <c r="D1599" s="2" t="s">
        <v>3075</v>
      </c>
      <c r="E1599" s="2">
        <v>80</v>
      </c>
      <c r="F1599" s="2" t="s">
        <v>13</v>
      </c>
      <c r="G1599" s="2" t="s">
        <v>14</v>
      </c>
      <c r="H1599" s="2" t="s">
        <v>3076</v>
      </c>
      <c r="I1599" s="2">
        <v>15951383365</v>
      </c>
    </row>
    <row r="1600" spans="1:9">
      <c r="A1600" s="1">
        <v>1598</v>
      </c>
      <c r="B1600" s="2" t="s">
        <v>2758</v>
      </c>
      <c r="C1600" s="2" t="s">
        <v>2759</v>
      </c>
      <c r="D1600" s="2" t="s">
        <v>3026</v>
      </c>
      <c r="E1600" s="2">
        <v>316</v>
      </c>
      <c r="F1600" s="2" t="s">
        <v>13</v>
      </c>
      <c r="G1600" s="2" t="s">
        <v>14</v>
      </c>
      <c r="H1600" s="2" t="s">
        <v>3027</v>
      </c>
      <c r="I1600" s="2">
        <v>18806278118</v>
      </c>
    </row>
    <row r="1601" spans="1:9">
      <c r="A1601" s="1">
        <v>1599</v>
      </c>
      <c r="B1601" s="2" t="s">
        <v>2758</v>
      </c>
      <c r="C1601" s="2" t="s">
        <v>2759</v>
      </c>
      <c r="D1601" s="2" t="s">
        <v>3077</v>
      </c>
      <c r="E1601" s="2">
        <v>63</v>
      </c>
      <c r="F1601" s="2" t="s">
        <v>13</v>
      </c>
      <c r="G1601" s="2" t="s">
        <v>14</v>
      </c>
      <c r="H1601" s="2" t="s">
        <v>3078</v>
      </c>
      <c r="I1601" s="2">
        <v>18252873322</v>
      </c>
    </row>
    <row r="1602" spans="1:9">
      <c r="A1602" s="1">
        <v>1600</v>
      </c>
      <c r="B1602" s="2" t="s">
        <v>2758</v>
      </c>
      <c r="C1602" s="2" t="s">
        <v>2759</v>
      </c>
      <c r="D1602" s="2" t="s">
        <v>3079</v>
      </c>
      <c r="E1602" s="2">
        <v>60</v>
      </c>
      <c r="F1602" s="2" t="s">
        <v>13</v>
      </c>
      <c r="G1602" s="2" t="s">
        <v>14</v>
      </c>
      <c r="H1602" s="2" t="s">
        <v>3080</v>
      </c>
      <c r="I1602" s="2">
        <v>13962747390</v>
      </c>
    </row>
    <row r="1603" spans="1:9">
      <c r="A1603" s="1">
        <v>1601</v>
      </c>
      <c r="B1603" s="2" t="s">
        <v>2758</v>
      </c>
      <c r="C1603" s="2" t="s">
        <v>2759</v>
      </c>
      <c r="D1603" s="2" t="s">
        <v>3081</v>
      </c>
      <c r="E1603" s="2">
        <v>60</v>
      </c>
      <c r="F1603" s="2" t="s">
        <v>13</v>
      </c>
      <c r="G1603" s="2" t="s">
        <v>14</v>
      </c>
      <c r="H1603" s="2" t="s">
        <v>3082</v>
      </c>
      <c r="I1603" s="2">
        <v>13813796608</v>
      </c>
    </row>
    <row r="1604" spans="1:9">
      <c r="A1604" s="1">
        <v>1602</v>
      </c>
      <c r="B1604" s="2" t="s">
        <v>2758</v>
      </c>
      <c r="C1604" s="2" t="s">
        <v>2759</v>
      </c>
      <c r="D1604" s="2" t="s">
        <v>3083</v>
      </c>
      <c r="E1604" s="2">
        <v>60</v>
      </c>
      <c r="F1604" s="2" t="s">
        <v>13</v>
      </c>
      <c r="G1604" s="2" t="s">
        <v>14</v>
      </c>
      <c r="H1604" s="2" t="s">
        <v>3084</v>
      </c>
      <c r="I1604" s="2">
        <v>13382352631</v>
      </c>
    </row>
    <row r="1605" spans="1:9">
      <c r="A1605" s="1">
        <v>1603</v>
      </c>
      <c r="B1605" s="2" t="s">
        <v>2758</v>
      </c>
      <c r="C1605" s="2" t="s">
        <v>2759</v>
      </c>
      <c r="D1605" s="2" t="s">
        <v>3085</v>
      </c>
      <c r="E1605" s="2">
        <v>60</v>
      </c>
      <c r="F1605" s="2" t="s">
        <v>13</v>
      </c>
      <c r="G1605" s="2" t="s">
        <v>14</v>
      </c>
      <c r="H1605" s="2" t="s">
        <v>3086</v>
      </c>
      <c r="I1605" s="2">
        <v>13862710933</v>
      </c>
    </row>
    <row r="1606" spans="1:9">
      <c r="A1606" s="1">
        <v>1604</v>
      </c>
      <c r="B1606" s="2" t="s">
        <v>2758</v>
      </c>
      <c r="C1606" s="2" t="s">
        <v>2759</v>
      </c>
      <c r="D1606" s="2" t="s">
        <v>3087</v>
      </c>
      <c r="E1606" s="2">
        <v>60</v>
      </c>
      <c r="F1606" s="2" t="s">
        <v>13</v>
      </c>
      <c r="G1606" s="2" t="s">
        <v>14</v>
      </c>
      <c r="H1606" s="2" t="s">
        <v>3080</v>
      </c>
      <c r="I1606" s="2">
        <v>13813795039</v>
      </c>
    </row>
    <row r="1607" spans="1:9">
      <c r="A1607" s="1">
        <v>1605</v>
      </c>
      <c r="B1607" s="2" t="s">
        <v>2758</v>
      </c>
      <c r="C1607" s="2" t="s">
        <v>2759</v>
      </c>
      <c r="D1607" s="2" t="s">
        <v>3088</v>
      </c>
      <c r="E1607" s="2">
        <v>50</v>
      </c>
      <c r="F1607" s="2" t="s">
        <v>13</v>
      </c>
      <c r="G1607" s="2" t="s">
        <v>14</v>
      </c>
      <c r="H1607" s="2" t="s">
        <v>3089</v>
      </c>
      <c r="I1607" s="2">
        <v>15996616408</v>
      </c>
    </row>
    <row r="1608" spans="1:9">
      <c r="A1608" s="1">
        <v>1606</v>
      </c>
      <c r="B1608" s="2" t="s">
        <v>2758</v>
      </c>
      <c r="C1608" s="2" t="s">
        <v>2759</v>
      </c>
      <c r="D1608" s="2" t="s">
        <v>3090</v>
      </c>
      <c r="E1608" s="2">
        <v>48</v>
      </c>
      <c r="F1608" s="2" t="s">
        <v>13</v>
      </c>
      <c r="G1608" s="2" t="s">
        <v>14</v>
      </c>
      <c r="H1608" s="2" t="s">
        <v>3089</v>
      </c>
      <c r="I1608" s="2">
        <v>13511571348</v>
      </c>
    </row>
    <row r="1609" spans="1:9">
      <c r="A1609" s="1">
        <v>1607</v>
      </c>
      <c r="B1609" s="2" t="s">
        <v>2758</v>
      </c>
      <c r="C1609" s="2" t="s">
        <v>2759</v>
      </c>
      <c r="D1609" s="2" t="s">
        <v>3091</v>
      </c>
      <c r="E1609" s="2">
        <v>90</v>
      </c>
      <c r="F1609" s="2" t="s">
        <v>13</v>
      </c>
      <c r="G1609" s="2" t="s">
        <v>14</v>
      </c>
      <c r="H1609" s="2" t="s">
        <v>3092</v>
      </c>
      <c r="I1609" s="2">
        <v>15190801458</v>
      </c>
    </row>
    <row r="1610" spans="1:9">
      <c r="A1610" s="1">
        <v>1608</v>
      </c>
      <c r="B1610" s="2" t="s">
        <v>2758</v>
      </c>
      <c r="C1610" s="2" t="s">
        <v>2759</v>
      </c>
      <c r="D1610" s="2" t="s">
        <v>3093</v>
      </c>
      <c r="E1610" s="2">
        <v>24</v>
      </c>
      <c r="F1610" s="2" t="s">
        <v>13</v>
      </c>
      <c r="G1610" s="2" t="s">
        <v>14</v>
      </c>
      <c r="H1610" s="2" t="s">
        <v>3094</v>
      </c>
      <c r="I1610" s="2">
        <v>18662863308</v>
      </c>
    </row>
    <row r="1611" spans="1:9">
      <c r="A1611" s="1">
        <v>1609</v>
      </c>
      <c r="B1611" s="2" t="s">
        <v>2758</v>
      </c>
      <c r="C1611" s="2" t="s">
        <v>2759</v>
      </c>
      <c r="D1611" s="2" t="s">
        <v>3095</v>
      </c>
      <c r="E1611" s="2">
        <v>55</v>
      </c>
      <c r="F1611" s="2" t="s">
        <v>13</v>
      </c>
      <c r="G1611" s="2" t="s">
        <v>14</v>
      </c>
      <c r="H1611" s="2" t="s">
        <v>3096</v>
      </c>
      <c r="I1611" s="2">
        <v>13773746241</v>
      </c>
    </row>
    <row r="1612" spans="1:9">
      <c r="A1612" s="1">
        <v>1610</v>
      </c>
      <c r="B1612" s="2" t="s">
        <v>2758</v>
      </c>
      <c r="C1612" s="2" t="s">
        <v>2759</v>
      </c>
      <c r="D1612" s="2" t="s">
        <v>3097</v>
      </c>
      <c r="E1612" s="2">
        <v>112</v>
      </c>
      <c r="F1612" s="2" t="s">
        <v>13</v>
      </c>
      <c r="G1612" s="2" t="s">
        <v>14</v>
      </c>
      <c r="H1612" s="2" t="s">
        <v>3098</v>
      </c>
      <c r="I1612" s="2">
        <v>15996592103</v>
      </c>
    </row>
    <row r="1613" spans="1:9">
      <c r="A1613" s="1">
        <v>1611</v>
      </c>
      <c r="B1613" s="2" t="s">
        <v>2758</v>
      </c>
      <c r="C1613" s="2" t="s">
        <v>2759</v>
      </c>
      <c r="D1613" s="2" t="s">
        <v>3099</v>
      </c>
      <c r="E1613" s="2">
        <v>60</v>
      </c>
      <c r="F1613" s="2" t="s">
        <v>13</v>
      </c>
      <c r="G1613" s="2" t="s">
        <v>14</v>
      </c>
      <c r="H1613" s="2" t="s">
        <v>3100</v>
      </c>
      <c r="I1613" s="2">
        <v>13606276006</v>
      </c>
    </row>
    <row r="1614" spans="1:9">
      <c r="A1614" s="1">
        <v>1612</v>
      </c>
      <c r="B1614" s="2" t="s">
        <v>2758</v>
      </c>
      <c r="C1614" s="2" t="s">
        <v>2759</v>
      </c>
      <c r="D1614" s="2" t="s">
        <v>3101</v>
      </c>
      <c r="E1614" s="2">
        <v>50</v>
      </c>
      <c r="F1614" s="2" t="s">
        <v>13</v>
      </c>
      <c r="G1614" s="2" t="s">
        <v>14</v>
      </c>
      <c r="H1614" s="2" t="s">
        <v>3102</v>
      </c>
      <c r="I1614" s="2">
        <v>13914356635</v>
      </c>
    </row>
    <row r="1615" spans="1:9">
      <c r="A1615" s="1">
        <v>1613</v>
      </c>
      <c r="B1615" s="2" t="s">
        <v>2758</v>
      </c>
      <c r="C1615" s="2" t="s">
        <v>2759</v>
      </c>
      <c r="D1615" s="2" t="s">
        <v>3103</v>
      </c>
      <c r="E1615" s="2">
        <v>60</v>
      </c>
      <c r="F1615" s="2" t="s">
        <v>13</v>
      </c>
      <c r="G1615" s="2" t="s">
        <v>14</v>
      </c>
      <c r="H1615" s="2" t="s">
        <v>3104</v>
      </c>
      <c r="I1615" s="2">
        <v>13906277777</v>
      </c>
    </row>
    <row r="1616" spans="1:9">
      <c r="A1616" s="1">
        <v>1614</v>
      </c>
      <c r="B1616" s="2" t="s">
        <v>2758</v>
      </c>
      <c r="C1616" s="2" t="s">
        <v>2759</v>
      </c>
      <c r="D1616" s="2" t="s">
        <v>3105</v>
      </c>
      <c r="E1616" s="2">
        <v>50</v>
      </c>
      <c r="F1616" s="2" t="s">
        <v>13</v>
      </c>
      <c r="G1616" s="2" t="s">
        <v>14</v>
      </c>
      <c r="H1616" s="2" t="s">
        <v>3104</v>
      </c>
      <c r="I1616" s="2">
        <v>15850491688</v>
      </c>
    </row>
    <row r="1617" spans="1:9">
      <c r="A1617" s="1">
        <v>1615</v>
      </c>
      <c r="B1617" s="2" t="s">
        <v>2758</v>
      </c>
      <c r="C1617" s="2" t="s">
        <v>2759</v>
      </c>
      <c r="D1617" s="2" t="s">
        <v>3106</v>
      </c>
      <c r="E1617" s="2">
        <v>45</v>
      </c>
      <c r="F1617" s="2" t="s">
        <v>13</v>
      </c>
      <c r="G1617" s="2" t="s">
        <v>14</v>
      </c>
      <c r="H1617" s="2" t="s">
        <v>3084</v>
      </c>
      <c r="I1617" s="2">
        <v>13511571659</v>
      </c>
    </row>
    <row r="1618" spans="1:9">
      <c r="A1618" s="1">
        <v>1616</v>
      </c>
      <c r="B1618" s="2" t="s">
        <v>2758</v>
      </c>
      <c r="C1618" s="2" t="s">
        <v>2759</v>
      </c>
      <c r="D1618" s="2" t="s">
        <v>3107</v>
      </c>
      <c r="E1618" s="2">
        <v>80</v>
      </c>
      <c r="F1618" s="2" t="s">
        <v>13</v>
      </c>
      <c r="G1618" s="2" t="s">
        <v>14</v>
      </c>
      <c r="H1618" s="2" t="s">
        <v>3108</v>
      </c>
      <c r="I1618" s="2">
        <v>18796197850</v>
      </c>
    </row>
    <row r="1619" spans="1:9">
      <c r="A1619" s="1">
        <v>1617</v>
      </c>
      <c r="B1619" s="2" t="s">
        <v>2758</v>
      </c>
      <c r="C1619" s="2" t="s">
        <v>2759</v>
      </c>
      <c r="D1619" s="2" t="s">
        <v>3109</v>
      </c>
      <c r="E1619" s="2">
        <v>60</v>
      </c>
      <c r="F1619" s="2" t="s">
        <v>13</v>
      </c>
      <c r="G1619" s="2" t="s">
        <v>14</v>
      </c>
      <c r="H1619" s="2" t="s">
        <v>3110</v>
      </c>
      <c r="I1619" s="2">
        <v>13921629577</v>
      </c>
    </row>
    <row r="1620" spans="1:9">
      <c r="A1620" s="1">
        <v>1618</v>
      </c>
      <c r="B1620" s="2" t="s">
        <v>2758</v>
      </c>
      <c r="C1620" s="2" t="s">
        <v>2759</v>
      </c>
      <c r="D1620" s="2" t="s">
        <v>3111</v>
      </c>
      <c r="E1620" s="2">
        <v>80</v>
      </c>
      <c r="F1620" s="2" t="s">
        <v>13</v>
      </c>
      <c r="G1620" s="2" t="s">
        <v>14</v>
      </c>
      <c r="H1620" s="2" t="s">
        <v>3112</v>
      </c>
      <c r="I1620" s="2" t="s">
        <v>3113</v>
      </c>
    </row>
    <row r="1621" spans="1:9">
      <c r="A1621" s="1">
        <v>1619</v>
      </c>
      <c r="B1621" s="2" t="s">
        <v>2758</v>
      </c>
      <c r="C1621" s="2" t="s">
        <v>2759</v>
      </c>
      <c r="D1621" s="2" t="s">
        <v>3114</v>
      </c>
      <c r="E1621" s="2">
        <v>50</v>
      </c>
      <c r="F1621" s="2" t="s">
        <v>13</v>
      </c>
      <c r="G1621" s="2" t="s">
        <v>14</v>
      </c>
      <c r="H1621" s="2" t="s">
        <v>3115</v>
      </c>
      <c r="I1621" s="2">
        <v>15358700678</v>
      </c>
    </row>
    <row r="1622" spans="1:9">
      <c r="A1622" s="1">
        <v>1620</v>
      </c>
      <c r="B1622" s="2" t="s">
        <v>2758</v>
      </c>
      <c r="C1622" s="2" t="s">
        <v>2759</v>
      </c>
      <c r="D1622" s="2" t="s">
        <v>3116</v>
      </c>
      <c r="E1622" s="2">
        <v>60</v>
      </c>
      <c r="F1622" s="2" t="s">
        <v>13</v>
      </c>
      <c r="G1622" s="2" t="s">
        <v>14</v>
      </c>
      <c r="H1622" s="2" t="s">
        <v>3117</v>
      </c>
      <c r="I1622" s="2">
        <v>18068167787</v>
      </c>
    </row>
    <row r="1623" spans="1:9">
      <c r="A1623" s="1">
        <v>1621</v>
      </c>
      <c r="B1623" s="2" t="s">
        <v>2758</v>
      </c>
      <c r="C1623" s="2" t="s">
        <v>2759</v>
      </c>
      <c r="D1623" s="2" t="s">
        <v>3118</v>
      </c>
      <c r="E1623" s="2">
        <v>96</v>
      </c>
      <c r="F1623" s="2" t="s">
        <v>13</v>
      </c>
      <c r="G1623" s="2" t="s">
        <v>14</v>
      </c>
      <c r="H1623" s="2" t="s">
        <v>3119</v>
      </c>
      <c r="I1623" s="2">
        <v>15962766468</v>
      </c>
    </row>
    <row r="1624" spans="1:9">
      <c r="A1624" s="1">
        <v>1622</v>
      </c>
      <c r="B1624" s="2" t="s">
        <v>2758</v>
      </c>
      <c r="C1624" s="2" t="s">
        <v>2759</v>
      </c>
      <c r="D1624" s="2" t="s">
        <v>3120</v>
      </c>
      <c r="E1624" s="2">
        <v>96</v>
      </c>
      <c r="F1624" s="2" t="s">
        <v>13</v>
      </c>
      <c r="G1624" s="2" t="s">
        <v>14</v>
      </c>
      <c r="H1624" s="2" t="s">
        <v>3121</v>
      </c>
      <c r="I1624" s="2">
        <v>13511573789</v>
      </c>
    </row>
    <row r="1625" spans="1:9">
      <c r="A1625" s="1">
        <v>1623</v>
      </c>
      <c r="B1625" s="2" t="s">
        <v>2758</v>
      </c>
      <c r="C1625" s="2" t="s">
        <v>2759</v>
      </c>
      <c r="D1625" s="2" t="s">
        <v>2363</v>
      </c>
      <c r="E1625" s="2">
        <v>120</v>
      </c>
      <c r="F1625" s="2" t="s">
        <v>13</v>
      </c>
      <c r="G1625" s="2" t="s">
        <v>14</v>
      </c>
      <c r="H1625" s="2" t="s">
        <v>3122</v>
      </c>
      <c r="I1625" s="2">
        <v>13962769510</v>
      </c>
    </row>
    <row r="1626" spans="1:9">
      <c r="A1626" s="1">
        <v>1624</v>
      </c>
      <c r="B1626" s="2" t="s">
        <v>2758</v>
      </c>
      <c r="C1626" s="2" t="s">
        <v>2759</v>
      </c>
      <c r="D1626" s="2" t="s">
        <v>3123</v>
      </c>
      <c r="E1626" s="2">
        <v>60</v>
      </c>
      <c r="F1626" s="2" t="s">
        <v>13</v>
      </c>
      <c r="G1626" s="2" t="s">
        <v>14</v>
      </c>
      <c r="H1626" s="2" t="s">
        <v>3124</v>
      </c>
      <c r="I1626" s="2">
        <v>13776998446</v>
      </c>
    </row>
    <row r="1627" spans="1:9">
      <c r="A1627" s="1">
        <v>1625</v>
      </c>
      <c r="B1627" s="2" t="s">
        <v>2758</v>
      </c>
      <c r="C1627" s="2" t="s">
        <v>2759</v>
      </c>
      <c r="D1627" s="2" t="s">
        <v>3125</v>
      </c>
      <c r="E1627" s="2">
        <v>60</v>
      </c>
      <c r="F1627" s="2" t="s">
        <v>13</v>
      </c>
      <c r="G1627" s="2" t="s">
        <v>14</v>
      </c>
      <c r="H1627" s="2" t="s">
        <v>3126</v>
      </c>
      <c r="I1627" s="2">
        <v>13228814776</v>
      </c>
    </row>
    <row r="1628" spans="1:9">
      <c r="A1628" s="1">
        <v>1626</v>
      </c>
      <c r="B1628" s="2" t="s">
        <v>2758</v>
      </c>
      <c r="C1628" s="2" t="s">
        <v>2759</v>
      </c>
      <c r="D1628" s="2" t="s">
        <v>3127</v>
      </c>
      <c r="E1628" s="2">
        <v>130</v>
      </c>
      <c r="F1628" s="2" t="s">
        <v>13</v>
      </c>
      <c r="G1628" s="2" t="s">
        <v>14</v>
      </c>
      <c r="H1628" s="2" t="s">
        <v>3128</v>
      </c>
      <c r="I1628" s="2">
        <v>13914357272</v>
      </c>
    </row>
    <row r="1629" spans="1:9">
      <c r="A1629" s="1">
        <v>1627</v>
      </c>
      <c r="B1629" s="2" t="s">
        <v>2758</v>
      </c>
      <c r="C1629" s="2" t="s">
        <v>2759</v>
      </c>
      <c r="D1629" s="2" t="s">
        <v>3129</v>
      </c>
      <c r="E1629" s="2">
        <v>60</v>
      </c>
      <c r="F1629" s="2" t="s">
        <v>13</v>
      </c>
      <c r="G1629" s="2" t="s">
        <v>14</v>
      </c>
      <c r="H1629" s="2" t="s">
        <v>3130</v>
      </c>
      <c r="I1629" s="2">
        <v>13584705687</v>
      </c>
    </row>
    <row r="1630" spans="1:9">
      <c r="A1630" s="1">
        <v>1628</v>
      </c>
      <c r="B1630" s="2" t="s">
        <v>2758</v>
      </c>
      <c r="C1630" s="2" t="s">
        <v>2759</v>
      </c>
      <c r="D1630" s="2" t="s">
        <v>3131</v>
      </c>
      <c r="E1630" s="2">
        <v>48</v>
      </c>
      <c r="F1630" s="2" t="s">
        <v>13</v>
      </c>
      <c r="G1630" s="2" t="s">
        <v>14</v>
      </c>
      <c r="H1630" s="2" t="s">
        <v>3132</v>
      </c>
      <c r="I1630" s="2">
        <v>13901478506</v>
      </c>
    </row>
    <row r="1631" spans="1:9">
      <c r="A1631" s="1">
        <v>1629</v>
      </c>
      <c r="B1631" s="2" t="s">
        <v>2758</v>
      </c>
      <c r="C1631" s="2" t="s">
        <v>2759</v>
      </c>
      <c r="D1631" s="2" t="s">
        <v>3133</v>
      </c>
      <c r="E1631" s="2">
        <v>72</v>
      </c>
      <c r="F1631" s="2" t="s">
        <v>13</v>
      </c>
      <c r="G1631" s="2" t="s">
        <v>14</v>
      </c>
      <c r="H1631" s="2" t="s">
        <v>3134</v>
      </c>
      <c r="I1631" s="2">
        <v>13222114888</v>
      </c>
    </row>
    <row r="1632" spans="1:9">
      <c r="A1632" s="1">
        <v>1630</v>
      </c>
      <c r="B1632" s="2" t="s">
        <v>2758</v>
      </c>
      <c r="C1632" s="2" t="s">
        <v>2759</v>
      </c>
      <c r="D1632" s="2" t="s">
        <v>3135</v>
      </c>
      <c r="E1632" s="2">
        <v>48</v>
      </c>
      <c r="F1632" s="2" t="s">
        <v>13</v>
      </c>
      <c r="G1632" s="2" t="s">
        <v>14</v>
      </c>
      <c r="H1632" s="2" t="s">
        <v>3136</v>
      </c>
      <c r="I1632" s="2">
        <v>13962914776</v>
      </c>
    </row>
    <row r="1633" spans="1:9">
      <c r="A1633" s="1">
        <v>1631</v>
      </c>
      <c r="B1633" s="2" t="s">
        <v>2758</v>
      </c>
      <c r="C1633" s="2" t="s">
        <v>2759</v>
      </c>
      <c r="D1633" s="2" t="s">
        <v>3137</v>
      </c>
      <c r="E1633" s="2">
        <v>60</v>
      </c>
      <c r="F1633" s="2" t="s">
        <v>13</v>
      </c>
      <c r="G1633" s="2" t="s">
        <v>14</v>
      </c>
      <c r="H1633" s="2" t="s">
        <v>3138</v>
      </c>
      <c r="I1633" s="2">
        <v>18068178066</v>
      </c>
    </row>
    <row r="1634" spans="1:9">
      <c r="A1634" s="1">
        <v>1632</v>
      </c>
      <c r="B1634" s="2" t="s">
        <v>2758</v>
      </c>
      <c r="C1634" s="2" t="s">
        <v>2759</v>
      </c>
      <c r="D1634" s="2" t="s">
        <v>3139</v>
      </c>
      <c r="E1634" s="2">
        <v>60</v>
      </c>
      <c r="F1634" s="2" t="s">
        <v>13</v>
      </c>
      <c r="G1634" s="2" t="s">
        <v>14</v>
      </c>
      <c r="H1634" s="2" t="s">
        <v>3140</v>
      </c>
      <c r="I1634" s="2">
        <v>13914354290</v>
      </c>
    </row>
    <row r="1635" spans="1:9">
      <c r="A1635" s="1">
        <v>1633</v>
      </c>
      <c r="B1635" s="2" t="s">
        <v>2758</v>
      </c>
      <c r="C1635" s="2" t="s">
        <v>2759</v>
      </c>
      <c r="D1635" s="2" t="s">
        <v>3141</v>
      </c>
      <c r="E1635" s="2">
        <v>60</v>
      </c>
      <c r="F1635" s="2" t="s">
        <v>13</v>
      </c>
      <c r="G1635" s="2" t="s">
        <v>14</v>
      </c>
      <c r="H1635" s="2" t="s">
        <v>3142</v>
      </c>
      <c r="I1635" s="2">
        <v>13912405526</v>
      </c>
    </row>
    <row r="1636" spans="1:9">
      <c r="A1636" s="1">
        <v>1634</v>
      </c>
      <c r="B1636" s="2" t="s">
        <v>2758</v>
      </c>
      <c r="C1636" s="2" t="s">
        <v>2759</v>
      </c>
      <c r="D1636" s="2" t="s">
        <v>3143</v>
      </c>
      <c r="E1636" s="2">
        <v>126</v>
      </c>
      <c r="F1636" s="2" t="s">
        <v>13</v>
      </c>
      <c r="G1636" s="2" t="s">
        <v>14</v>
      </c>
      <c r="H1636" s="2" t="s">
        <v>3144</v>
      </c>
      <c r="I1636" s="2">
        <v>13390930908</v>
      </c>
    </row>
    <row r="1637" spans="1:9">
      <c r="A1637" s="1">
        <v>1635</v>
      </c>
      <c r="B1637" s="2" t="s">
        <v>2758</v>
      </c>
      <c r="C1637" s="2" t="s">
        <v>2759</v>
      </c>
      <c r="D1637" s="2" t="s">
        <v>3145</v>
      </c>
      <c r="E1637" s="2">
        <v>130</v>
      </c>
      <c r="F1637" s="2" t="s">
        <v>13</v>
      </c>
      <c r="G1637" s="2" t="s">
        <v>14</v>
      </c>
      <c r="H1637" s="2" t="s">
        <v>3146</v>
      </c>
      <c r="I1637" s="2">
        <v>15250667792</v>
      </c>
    </row>
    <row r="1638" spans="1:9">
      <c r="A1638" s="1">
        <v>1636</v>
      </c>
      <c r="B1638" s="2" t="s">
        <v>2758</v>
      </c>
      <c r="C1638" s="2" t="s">
        <v>2759</v>
      </c>
      <c r="D1638" s="2" t="s">
        <v>3147</v>
      </c>
      <c r="E1638" s="2">
        <v>120</v>
      </c>
      <c r="F1638" s="2" t="s">
        <v>13</v>
      </c>
      <c r="G1638" s="2" t="s">
        <v>14</v>
      </c>
      <c r="H1638" s="2" t="s">
        <v>3148</v>
      </c>
      <c r="I1638" s="2">
        <v>13776947720</v>
      </c>
    </row>
    <row r="1639" spans="1:9">
      <c r="A1639" s="1">
        <v>1637</v>
      </c>
      <c r="B1639" s="2" t="s">
        <v>2758</v>
      </c>
      <c r="C1639" s="2" t="s">
        <v>2759</v>
      </c>
      <c r="D1639" s="2" t="s">
        <v>3149</v>
      </c>
      <c r="E1639" s="2">
        <v>50</v>
      </c>
      <c r="F1639" s="2" t="s">
        <v>13</v>
      </c>
      <c r="G1639" s="2" t="s">
        <v>14</v>
      </c>
      <c r="H1639" s="2" t="s">
        <v>3150</v>
      </c>
      <c r="I1639" s="2">
        <v>13962767037</v>
      </c>
    </row>
    <row r="1640" spans="1:9">
      <c r="A1640" s="1">
        <v>1638</v>
      </c>
      <c r="B1640" s="2" t="s">
        <v>2758</v>
      </c>
      <c r="C1640" s="2" t="s">
        <v>2759</v>
      </c>
      <c r="D1640" s="2" t="s">
        <v>3151</v>
      </c>
      <c r="E1640" s="2">
        <v>90</v>
      </c>
      <c r="F1640" s="2" t="s">
        <v>13</v>
      </c>
      <c r="G1640" s="2" t="s">
        <v>14</v>
      </c>
      <c r="H1640" s="2" t="s">
        <v>3152</v>
      </c>
      <c r="I1640" s="2">
        <v>13862728913</v>
      </c>
    </row>
    <row r="1641" spans="1:9">
      <c r="A1641" s="1">
        <v>1639</v>
      </c>
      <c r="B1641" s="2" t="s">
        <v>2758</v>
      </c>
      <c r="C1641" s="2" t="s">
        <v>2759</v>
      </c>
      <c r="D1641" s="2" t="s">
        <v>3153</v>
      </c>
      <c r="E1641" s="2">
        <v>44</v>
      </c>
      <c r="F1641" s="2" t="s">
        <v>13</v>
      </c>
      <c r="G1641" s="2" t="s">
        <v>14</v>
      </c>
      <c r="H1641" s="2" t="s">
        <v>3154</v>
      </c>
      <c r="I1641" s="2">
        <v>18932248372</v>
      </c>
    </row>
    <row r="1642" spans="1:9">
      <c r="A1642" s="1">
        <v>1640</v>
      </c>
      <c r="B1642" s="2" t="s">
        <v>2758</v>
      </c>
      <c r="C1642" s="2" t="s">
        <v>2759</v>
      </c>
      <c r="D1642" s="2" t="s">
        <v>3155</v>
      </c>
      <c r="E1642" s="2">
        <v>120</v>
      </c>
      <c r="F1642" s="2" t="s">
        <v>13</v>
      </c>
      <c r="G1642" s="2" t="s">
        <v>14</v>
      </c>
      <c r="H1642" s="2" t="s">
        <v>3156</v>
      </c>
      <c r="I1642" s="2">
        <v>13862719446</v>
      </c>
    </row>
    <row r="1643" spans="1:9">
      <c r="A1643" s="1">
        <v>1641</v>
      </c>
      <c r="B1643" s="2" t="s">
        <v>2758</v>
      </c>
      <c r="C1643" s="2" t="s">
        <v>2759</v>
      </c>
      <c r="D1643" s="2" t="s">
        <v>3157</v>
      </c>
      <c r="E1643" s="2">
        <v>52</v>
      </c>
      <c r="F1643" s="2" t="s">
        <v>13</v>
      </c>
      <c r="G1643" s="2" t="s">
        <v>14</v>
      </c>
      <c r="H1643" s="2" t="s">
        <v>3158</v>
      </c>
      <c r="I1643" s="2">
        <v>18260568803</v>
      </c>
    </row>
    <row r="1644" spans="1:9">
      <c r="A1644" s="1">
        <v>1642</v>
      </c>
      <c r="B1644" s="2" t="s">
        <v>2758</v>
      </c>
      <c r="C1644" s="2" t="s">
        <v>2759</v>
      </c>
      <c r="D1644" s="2" t="s">
        <v>3159</v>
      </c>
      <c r="E1644" s="2">
        <v>48</v>
      </c>
      <c r="F1644" s="2" t="s">
        <v>13</v>
      </c>
      <c r="G1644" s="2" t="s">
        <v>14</v>
      </c>
      <c r="H1644" s="2" t="s">
        <v>3160</v>
      </c>
      <c r="I1644" s="2">
        <v>13584701848</v>
      </c>
    </row>
    <row r="1645" spans="1:9">
      <c r="A1645" s="1">
        <v>1643</v>
      </c>
      <c r="B1645" s="2" t="s">
        <v>2758</v>
      </c>
      <c r="C1645" s="2" t="s">
        <v>2759</v>
      </c>
      <c r="D1645" s="2" t="s">
        <v>3161</v>
      </c>
      <c r="E1645" s="2">
        <v>80</v>
      </c>
      <c r="F1645" s="2" t="s">
        <v>13</v>
      </c>
      <c r="G1645" s="2" t="s">
        <v>14</v>
      </c>
      <c r="H1645" s="2" t="s">
        <v>3162</v>
      </c>
      <c r="I1645" s="2">
        <v>13584703124</v>
      </c>
    </row>
    <row r="1646" spans="1:9">
      <c r="A1646" s="1">
        <v>1644</v>
      </c>
      <c r="B1646" s="2" t="s">
        <v>2758</v>
      </c>
      <c r="C1646" s="2" t="s">
        <v>2759</v>
      </c>
      <c r="D1646" s="2" t="s">
        <v>3163</v>
      </c>
      <c r="E1646" s="2">
        <v>36</v>
      </c>
      <c r="F1646" s="2" t="s">
        <v>13</v>
      </c>
      <c r="G1646" s="2" t="s">
        <v>14</v>
      </c>
      <c r="H1646" s="2" t="s">
        <v>3164</v>
      </c>
      <c r="I1646" s="2">
        <v>15370673365</v>
      </c>
    </row>
    <row r="1647" spans="1:9">
      <c r="A1647" s="1">
        <v>1645</v>
      </c>
      <c r="B1647" s="2" t="s">
        <v>2758</v>
      </c>
      <c r="C1647" s="2" t="s">
        <v>2759</v>
      </c>
      <c r="D1647" s="2" t="s">
        <v>3165</v>
      </c>
      <c r="E1647" s="2">
        <v>48</v>
      </c>
      <c r="F1647" s="2" t="s">
        <v>13</v>
      </c>
      <c r="G1647" s="2" t="s">
        <v>14</v>
      </c>
      <c r="H1647" s="2" t="s">
        <v>3166</v>
      </c>
      <c r="I1647" s="2">
        <v>18252868388</v>
      </c>
    </row>
    <row r="1648" spans="1:9">
      <c r="A1648" s="1">
        <v>1646</v>
      </c>
      <c r="B1648" s="2" t="s">
        <v>2758</v>
      </c>
      <c r="C1648" s="2" t="s">
        <v>2759</v>
      </c>
      <c r="D1648" s="2" t="s">
        <v>3167</v>
      </c>
      <c r="E1648" s="2">
        <v>108</v>
      </c>
      <c r="F1648" s="2" t="s">
        <v>13</v>
      </c>
      <c r="G1648" s="2" t="s">
        <v>14</v>
      </c>
      <c r="H1648" s="2" t="s">
        <v>3164</v>
      </c>
      <c r="I1648" s="2">
        <v>13962780008</v>
      </c>
    </row>
    <row r="1649" spans="1:9">
      <c r="A1649" s="1">
        <v>1647</v>
      </c>
      <c r="B1649" s="2" t="s">
        <v>2758</v>
      </c>
      <c r="C1649" s="2" t="s">
        <v>2759</v>
      </c>
      <c r="D1649" s="2" t="s">
        <v>3168</v>
      </c>
      <c r="E1649" s="2">
        <v>180</v>
      </c>
      <c r="F1649" s="2" t="s">
        <v>13</v>
      </c>
      <c r="G1649" s="2" t="s">
        <v>14</v>
      </c>
      <c r="H1649" s="2" t="s">
        <v>3169</v>
      </c>
      <c r="I1649" s="2">
        <v>15190848228</v>
      </c>
    </row>
    <row r="1650" spans="1:9">
      <c r="A1650" s="1">
        <v>1648</v>
      </c>
      <c r="B1650" s="2" t="s">
        <v>2758</v>
      </c>
      <c r="C1650" s="2" t="s">
        <v>2759</v>
      </c>
      <c r="D1650" s="2" t="s">
        <v>3170</v>
      </c>
      <c r="E1650" s="2">
        <v>60</v>
      </c>
      <c r="F1650" s="2" t="s">
        <v>13</v>
      </c>
      <c r="G1650" s="2" t="s">
        <v>14</v>
      </c>
      <c r="H1650" s="2" t="s">
        <v>3171</v>
      </c>
      <c r="I1650" s="2">
        <v>13306277588</v>
      </c>
    </row>
    <row r="1651" spans="1:9">
      <c r="A1651" s="1">
        <v>1649</v>
      </c>
      <c r="B1651" s="2" t="s">
        <v>2758</v>
      </c>
      <c r="C1651" s="2" t="s">
        <v>2759</v>
      </c>
      <c r="D1651" s="2" t="s">
        <v>3172</v>
      </c>
      <c r="E1651" s="2">
        <v>180</v>
      </c>
      <c r="F1651" s="2" t="s">
        <v>13</v>
      </c>
      <c r="G1651" s="2" t="s">
        <v>14</v>
      </c>
      <c r="H1651" s="2" t="s">
        <v>3173</v>
      </c>
      <c r="I1651" s="2">
        <v>13142655810</v>
      </c>
    </row>
    <row r="1652" spans="1:9">
      <c r="A1652" s="1">
        <v>1650</v>
      </c>
      <c r="B1652" s="2" t="s">
        <v>2758</v>
      </c>
      <c r="C1652" s="2" t="s">
        <v>2759</v>
      </c>
      <c r="D1652" s="2" t="s">
        <v>3174</v>
      </c>
      <c r="E1652" s="2">
        <v>72</v>
      </c>
      <c r="F1652" s="2" t="s">
        <v>13</v>
      </c>
      <c r="G1652" s="2" t="s">
        <v>14</v>
      </c>
      <c r="H1652" s="2" t="s">
        <v>3175</v>
      </c>
      <c r="I1652" s="2">
        <v>13016776642</v>
      </c>
    </row>
    <row r="1653" spans="1:9">
      <c r="A1653" s="1">
        <v>1651</v>
      </c>
      <c r="B1653" s="2" t="s">
        <v>2758</v>
      </c>
      <c r="C1653" s="2" t="s">
        <v>2759</v>
      </c>
      <c r="D1653" s="2" t="s">
        <v>3176</v>
      </c>
      <c r="E1653" s="2">
        <v>40</v>
      </c>
      <c r="F1653" s="2" t="s">
        <v>13</v>
      </c>
      <c r="G1653" s="2" t="s">
        <v>14</v>
      </c>
      <c r="H1653" s="2" t="s">
        <v>3177</v>
      </c>
      <c r="I1653" s="2">
        <v>15312924992</v>
      </c>
    </row>
    <row r="1654" spans="1:9">
      <c r="A1654" s="1">
        <v>1652</v>
      </c>
      <c r="B1654" s="2" t="s">
        <v>2758</v>
      </c>
      <c r="C1654" s="2" t="s">
        <v>2759</v>
      </c>
      <c r="D1654" s="2" t="s">
        <v>3178</v>
      </c>
      <c r="E1654" s="2">
        <v>30</v>
      </c>
      <c r="F1654" s="2" t="s">
        <v>13</v>
      </c>
      <c r="G1654" s="2" t="s">
        <v>14</v>
      </c>
      <c r="H1654" s="2" t="s">
        <v>3179</v>
      </c>
      <c r="I1654" s="2">
        <v>18901474950</v>
      </c>
    </row>
    <row r="1655" spans="1:9">
      <c r="A1655" s="1">
        <v>1653</v>
      </c>
      <c r="B1655" s="2" t="s">
        <v>2758</v>
      </c>
      <c r="C1655" s="2" t="s">
        <v>2759</v>
      </c>
      <c r="D1655" s="2" t="s">
        <v>3180</v>
      </c>
      <c r="E1655" s="2">
        <v>120</v>
      </c>
      <c r="F1655" s="2" t="s">
        <v>13</v>
      </c>
      <c r="G1655" s="2" t="s">
        <v>14</v>
      </c>
      <c r="H1655" s="2" t="s">
        <v>3181</v>
      </c>
      <c r="I1655" s="2">
        <v>13222118677</v>
      </c>
    </row>
    <row r="1656" ht="26.4" spans="1:9">
      <c r="A1656" s="1">
        <v>1654</v>
      </c>
      <c r="B1656" s="2" t="s">
        <v>2758</v>
      </c>
      <c r="C1656" s="2" t="s">
        <v>2759</v>
      </c>
      <c r="D1656" s="2" t="s">
        <v>3182</v>
      </c>
      <c r="E1656" s="2">
        <v>140</v>
      </c>
      <c r="F1656" s="2" t="s">
        <v>13</v>
      </c>
      <c r="G1656" s="2" t="s">
        <v>14</v>
      </c>
      <c r="H1656" s="2" t="s">
        <v>3183</v>
      </c>
      <c r="I1656" s="2">
        <v>13951309940</v>
      </c>
    </row>
    <row r="1657" ht="26.4" spans="1:9">
      <c r="A1657" s="1">
        <v>1655</v>
      </c>
      <c r="B1657" s="2" t="s">
        <v>2758</v>
      </c>
      <c r="C1657" s="2" t="s">
        <v>2759</v>
      </c>
      <c r="D1657" s="2" t="s">
        <v>3184</v>
      </c>
      <c r="E1657" s="2">
        <v>80</v>
      </c>
      <c r="F1657" s="2" t="s">
        <v>13</v>
      </c>
      <c r="G1657" s="2" t="s">
        <v>14</v>
      </c>
      <c r="H1657" s="2" t="s">
        <v>3185</v>
      </c>
      <c r="I1657" s="2">
        <v>13962781390</v>
      </c>
    </row>
    <row r="1658" ht="26.4" spans="1:9">
      <c r="A1658" s="1">
        <v>1656</v>
      </c>
      <c r="B1658" s="2" t="s">
        <v>2758</v>
      </c>
      <c r="C1658" s="2" t="s">
        <v>2759</v>
      </c>
      <c r="D1658" s="2" t="s">
        <v>3184</v>
      </c>
      <c r="E1658" s="2">
        <v>150</v>
      </c>
      <c r="F1658" s="2" t="s">
        <v>13</v>
      </c>
      <c r="G1658" s="2" t="s">
        <v>14</v>
      </c>
      <c r="H1658" s="2" t="s">
        <v>3185</v>
      </c>
      <c r="I1658" s="2">
        <v>13962781390</v>
      </c>
    </row>
    <row r="1659" ht="26.4" spans="1:9">
      <c r="A1659" s="1">
        <v>1657</v>
      </c>
      <c r="B1659" s="2" t="s">
        <v>2758</v>
      </c>
      <c r="C1659" s="2" t="s">
        <v>2759</v>
      </c>
      <c r="D1659" s="2" t="s">
        <v>3186</v>
      </c>
      <c r="E1659" s="2">
        <v>70</v>
      </c>
      <c r="F1659" s="2" t="s">
        <v>13</v>
      </c>
      <c r="G1659" s="2" t="s">
        <v>14</v>
      </c>
      <c r="H1659" s="2" t="s">
        <v>3187</v>
      </c>
      <c r="I1659" s="2">
        <v>13615222720</v>
      </c>
    </row>
    <row r="1660" spans="1:9">
      <c r="A1660" s="1">
        <v>1658</v>
      </c>
      <c r="B1660" s="2" t="s">
        <v>2758</v>
      </c>
      <c r="C1660" s="2" t="s">
        <v>2759</v>
      </c>
      <c r="D1660" s="2" t="s">
        <v>3188</v>
      </c>
      <c r="E1660" s="2">
        <v>100</v>
      </c>
      <c r="F1660" s="2" t="s">
        <v>13</v>
      </c>
      <c r="G1660" s="2" t="s">
        <v>14</v>
      </c>
      <c r="H1660" s="2" t="s">
        <v>3189</v>
      </c>
      <c r="I1660" s="2">
        <v>13584705578</v>
      </c>
    </row>
    <row r="1661" spans="1:9">
      <c r="A1661" s="1">
        <v>1659</v>
      </c>
      <c r="B1661" s="2" t="s">
        <v>2758</v>
      </c>
      <c r="C1661" s="2" t="s">
        <v>2759</v>
      </c>
      <c r="D1661" s="2" t="s">
        <v>3190</v>
      </c>
      <c r="E1661" s="2">
        <v>80</v>
      </c>
      <c r="F1661" s="2" t="s">
        <v>13</v>
      </c>
      <c r="G1661" s="2" t="s">
        <v>14</v>
      </c>
      <c r="H1661" s="2" t="s">
        <v>3191</v>
      </c>
      <c r="I1661" s="2">
        <v>13073202309</v>
      </c>
    </row>
    <row r="1662" spans="1:9">
      <c r="A1662" s="1">
        <v>1660</v>
      </c>
      <c r="B1662" s="2" t="s">
        <v>2758</v>
      </c>
      <c r="C1662" s="2" t="s">
        <v>2759</v>
      </c>
      <c r="D1662" s="2" t="s">
        <v>3190</v>
      </c>
      <c r="E1662" s="2">
        <v>80</v>
      </c>
      <c r="F1662" s="2" t="s">
        <v>13</v>
      </c>
      <c r="G1662" s="2" t="s">
        <v>14</v>
      </c>
      <c r="H1662" s="2" t="s">
        <v>3191</v>
      </c>
      <c r="I1662" s="2">
        <v>13073202309</v>
      </c>
    </row>
    <row r="1663" spans="1:9">
      <c r="A1663" s="1">
        <v>1661</v>
      </c>
      <c r="B1663" s="2" t="s">
        <v>2758</v>
      </c>
      <c r="C1663" s="2" t="s">
        <v>2759</v>
      </c>
      <c r="D1663" s="2" t="s">
        <v>3192</v>
      </c>
      <c r="E1663" s="2">
        <v>45</v>
      </c>
      <c r="F1663" s="2" t="s">
        <v>13</v>
      </c>
      <c r="G1663" s="2" t="s">
        <v>14</v>
      </c>
      <c r="H1663" s="2" t="s">
        <v>3193</v>
      </c>
      <c r="I1663" s="2">
        <v>13003530060</v>
      </c>
    </row>
    <row r="1664" spans="1:9">
      <c r="A1664" s="1">
        <v>1662</v>
      </c>
      <c r="B1664" s="2" t="s">
        <v>2758</v>
      </c>
      <c r="C1664" s="2" t="s">
        <v>2759</v>
      </c>
      <c r="D1664" s="2" t="s">
        <v>3194</v>
      </c>
      <c r="E1664" s="2">
        <v>46</v>
      </c>
      <c r="F1664" s="2" t="s">
        <v>13</v>
      </c>
      <c r="G1664" s="2" t="s">
        <v>14</v>
      </c>
      <c r="H1664" s="2" t="s">
        <v>3195</v>
      </c>
      <c r="I1664" s="2">
        <v>15206275156</v>
      </c>
    </row>
    <row r="1665" spans="1:9">
      <c r="A1665" s="1">
        <v>1663</v>
      </c>
      <c r="B1665" s="2" t="s">
        <v>2758</v>
      </c>
      <c r="C1665" s="2" t="s">
        <v>2759</v>
      </c>
      <c r="D1665" s="2" t="s">
        <v>3196</v>
      </c>
      <c r="E1665" s="2">
        <v>88</v>
      </c>
      <c r="F1665" s="2" t="s">
        <v>13</v>
      </c>
      <c r="G1665" s="2" t="s">
        <v>14</v>
      </c>
      <c r="H1665" s="2" t="s">
        <v>3197</v>
      </c>
      <c r="I1665" s="166" t="s">
        <v>3198</v>
      </c>
    </row>
    <row r="1666" spans="1:9">
      <c r="A1666" s="1">
        <v>1664</v>
      </c>
      <c r="B1666" s="2" t="s">
        <v>2758</v>
      </c>
      <c r="C1666" s="2" t="s">
        <v>2759</v>
      </c>
      <c r="D1666" s="2" t="s">
        <v>3199</v>
      </c>
      <c r="E1666" s="2">
        <v>120</v>
      </c>
      <c r="F1666" s="2" t="s">
        <v>13</v>
      </c>
      <c r="G1666" s="2" t="s">
        <v>14</v>
      </c>
      <c r="H1666" s="2" t="s">
        <v>3200</v>
      </c>
      <c r="I1666" s="2">
        <v>13962753118</v>
      </c>
    </row>
    <row r="1667" spans="1:9">
      <c r="A1667" s="1">
        <v>1665</v>
      </c>
      <c r="B1667" s="2" t="s">
        <v>2758</v>
      </c>
      <c r="C1667" s="2" t="s">
        <v>2759</v>
      </c>
      <c r="D1667" s="2" t="s">
        <v>3201</v>
      </c>
      <c r="E1667" s="2">
        <v>70</v>
      </c>
      <c r="F1667" s="2" t="s">
        <v>13</v>
      </c>
      <c r="G1667" s="2" t="s">
        <v>14</v>
      </c>
      <c r="H1667" s="2" t="s">
        <v>3202</v>
      </c>
      <c r="I1667" s="2">
        <v>15950872528</v>
      </c>
    </row>
    <row r="1668" spans="1:9">
      <c r="A1668" s="1">
        <v>1666</v>
      </c>
      <c r="B1668" s="2" t="s">
        <v>2758</v>
      </c>
      <c r="C1668" s="2" t="s">
        <v>2759</v>
      </c>
      <c r="D1668" s="2" t="s">
        <v>3203</v>
      </c>
      <c r="E1668" s="2">
        <v>60</v>
      </c>
      <c r="F1668" s="2" t="s">
        <v>13</v>
      </c>
      <c r="G1668" s="2" t="s">
        <v>14</v>
      </c>
      <c r="H1668" s="2" t="s">
        <v>3204</v>
      </c>
      <c r="I1668" s="2">
        <v>13390932772</v>
      </c>
    </row>
    <row r="1669" spans="1:9">
      <c r="A1669" s="1">
        <v>1667</v>
      </c>
      <c r="B1669" s="2" t="s">
        <v>2758</v>
      </c>
      <c r="C1669" s="2" t="s">
        <v>2759</v>
      </c>
      <c r="D1669" s="2" t="s">
        <v>3205</v>
      </c>
      <c r="E1669" s="2">
        <v>90</v>
      </c>
      <c r="F1669" s="2" t="s">
        <v>13</v>
      </c>
      <c r="G1669" s="2" t="s">
        <v>14</v>
      </c>
      <c r="H1669" s="2" t="s">
        <v>3204</v>
      </c>
      <c r="I1669" s="2">
        <v>13806278924</v>
      </c>
    </row>
    <row r="1670" spans="1:9">
      <c r="A1670" s="1">
        <v>1668</v>
      </c>
      <c r="B1670" s="2" t="s">
        <v>2758</v>
      </c>
      <c r="C1670" s="2" t="s">
        <v>2759</v>
      </c>
      <c r="D1670" s="2" t="s">
        <v>3206</v>
      </c>
      <c r="E1670" s="2">
        <v>66</v>
      </c>
      <c r="F1670" s="2" t="s">
        <v>13</v>
      </c>
      <c r="G1670" s="2" t="s">
        <v>14</v>
      </c>
      <c r="H1670" s="2" t="s">
        <v>3207</v>
      </c>
      <c r="I1670" s="2">
        <v>13776995402</v>
      </c>
    </row>
    <row r="1671" spans="1:9">
      <c r="A1671" s="1">
        <v>1669</v>
      </c>
      <c r="B1671" s="2" t="s">
        <v>2758</v>
      </c>
      <c r="C1671" s="2" t="s">
        <v>2759</v>
      </c>
      <c r="D1671" s="2" t="s">
        <v>3208</v>
      </c>
      <c r="E1671" s="2">
        <v>160</v>
      </c>
      <c r="F1671" s="2" t="s">
        <v>13</v>
      </c>
      <c r="G1671" s="2" t="s">
        <v>14</v>
      </c>
      <c r="H1671" s="2" t="s">
        <v>3209</v>
      </c>
      <c r="I1671" s="2">
        <v>13218201906</v>
      </c>
    </row>
    <row r="1672" spans="1:9">
      <c r="A1672" s="1">
        <v>1670</v>
      </c>
      <c r="B1672" s="2" t="s">
        <v>2758</v>
      </c>
      <c r="C1672" s="2" t="s">
        <v>2759</v>
      </c>
      <c r="D1672" s="2" t="s">
        <v>3210</v>
      </c>
      <c r="E1672" s="2">
        <v>69</v>
      </c>
      <c r="F1672" s="2" t="s">
        <v>13</v>
      </c>
      <c r="G1672" s="2" t="s">
        <v>14</v>
      </c>
      <c r="H1672" s="2" t="s">
        <v>3211</v>
      </c>
      <c r="I1672" s="2">
        <v>13862724164</v>
      </c>
    </row>
    <row r="1673" spans="1:9">
      <c r="A1673" s="1">
        <v>1671</v>
      </c>
      <c r="B1673" s="2" t="s">
        <v>2758</v>
      </c>
      <c r="C1673" s="2" t="s">
        <v>2759</v>
      </c>
      <c r="D1673" s="2" t="s">
        <v>3212</v>
      </c>
      <c r="E1673" s="2">
        <v>45</v>
      </c>
      <c r="F1673" s="2" t="s">
        <v>13</v>
      </c>
      <c r="G1673" s="2" t="s">
        <v>14</v>
      </c>
      <c r="H1673" s="2" t="s">
        <v>3211</v>
      </c>
      <c r="I1673" s="166" t="s">
        <v>3213</v>
      </c>
    </row>
    <row r="1674" spans="1:9">
      <c r="A1674" s="1">
        <v>1672</v>
      </c>
      <c r="B1674" s="2" t="s">
        <v>2758</v>
      </c>
      <c r="C1674" s="2" t="s">
        <v>2759</v>
      </c>
      <c r="D1674" s="2" t="s">
        <v>3214</v>
      </c>
      <c r="E1674" s="2">
        <v>60</v>
      </c>
      <c r="F1674" s="2" t="s">
        <v>13</v>
      </c>
      <c r="G1674" s="2" t="s">
        <v>14</v>
      </c>
      <c r="H1674" s="2" t="s">
        <v>3215</v>
      </c>
      <c r="I1674" s="2">
        <v>13506299233</v>
      </c>
    </row>
    <row r="1675" spans="1:9">
      <c r="A1675" s="1">
        <v>1673</v>
      </c>
      <c r="B1675" s="2" t="s">
        <v>2758</v>
      </c>
      <c r="C1675" s="2" t="s">
        <v>2759</v>
      </c>
      <c r="D1675" s="2" t="s">
        <v>3216</v>
      </c>
      <c r="E1675" s="2">
        <v>60</v>
      </c>
      <c r="F1675" s="2" t="s">
        <v>13</v>
      </c>
      <c r="G1675" s="2" t="s">
        <v>14</v>
      </c>
      <c r="H1675" s="2" t="s">
        <v>3215</v>
      </c>
      <c r="I1675" s="2">
        <v>13816958488</v>
      </c>
    </row>
    <row r="1676" spans="1:9">
      <c r="A1676" s="1">
        <v>1674</v>
      </c>
      <c r="B1676" s="2" t="s">
        <v>2758</v>
      </c>
      <c r="C1676" s="2" t="s">
        <v>2759</v>
      </c>
      <c r="D1676" s="2" t="s">
        <v>3217</v>
      </c>
      <c r="E1676" s="2">
        <v>60</v>
      </c>
      <c r="F1676" s="2" t="s">
        <v>13</v>
      </c>
      <c r="G1676" s="2" t="s">
        <v>14</v>
      </c>
      <c r="H1676" s="2" t="s">
        <v>3218</v>
      </c>
      <c r="I1676" s="2">
        <v>13921627230</v>
      </c>
    </row>
    <row r="1677" spans="1:9">
      <c r="A1677" s="1">
        <v>1675</v>
      </c>
      <c r="B1677" s="2" t="s">
        <v>2758</v>
      </c>
      <c r="C1677" s="2" t="s">
        <v>2759</v>
      </c>
      <c r="D1677" s="2" t="s">
        <v>3219</v>
      </c>
      <c r="E1677" s="2">
        <v>60</v>
      </c>
      <c r="F1677" s="2" t="s">
        <v>13</v>
      </c>
      <c r="G1677" s="2" t="s">
        <v>14</v>
      </c>
      <c r="H1677" s="2" t="s">
        <v>3218</v>
      </c>
      <c r="I1677" s="2" t="s">
        <v>3220</v>
      </c>
    </row>
    <row r="1678" spans="1:9">
      <c r="A1678" s="1">
        <v>1676</v>
      </c>
      <c r="B1678" s="2" t="s">
        <v>2758</v>
      </c>
      <c r="C1678" s="2" t="s">
        <v>2759</v>
      </c>
      <c r="D1678" s="2" t="s">
        <v>3221</v>
      </c>
      <c r="E1678" s="2">
        <v>80</v>
      </c>
      <c r="F1678" s="2" t="s">
        <v>13</v>
      </c>
      <c r="G1678" s="2" t="s">
        <v>14</v>
      </c>
      <c r="H1678" s="2" t="s">
        <v>3222</v>
      </c>
      <c r="I1678" s="2">
        <v>13862787123</v>
      </c>
    </row>
    <row r="1679" spans="1:9">
      <c r="A1679" s="1">
        <v>1677</v>
      </c>
      <c r="B1679" s="2" t="s">
        <v>2758</v>
      </c>
      <c r="C1679" s="2" t="s">
        <v>2759</v>
      </c>
      <c r="D1679" s="2" t="s">
        <v>3223</v>
      </c>
      <c r="E1679" s="2">
        <v>60</v>
      </c>
      <c r="F1679" s="2" t="s">
        <v>13</v>
      </c>
      <c r="G1679" s="2" t="s">
        <v>14</v>
      </c>
      <c r="H1679" s="2" t="s">
        <v>3224</v>
      </c>
      <c r="I1679" s="166" t="s">
        <v>3225</v>
      </c>
    </row>
    <row r="1680" spans="1:9">
      <c r="A1680" s="1">
        <v>1678</v>
      </c>
      <c r="B1680" s="2" t="s">
        <v>2758</v>
      </c>
      <c r="C1680" s="2" t="s">
        <v>2759</v>
      </c>
      <c r="D1680" s="2" t="s">
        <v>3226</v>
      </c>
      <c r="E1680" s="2">
        <v>90</v>
      </c>
      <c r="F1680" s="2" t="s">
        <v>13</v>
      </c>
      <c r="G1680" s="2" t="s">
        <v>14</v>
      </c>
      <c r="H1680" s="2" t="s">
        <v>3224</v>
      </c>
      <c r="I1680" s="2">
        <v>13506279216</v>
      </c>
    </row>
    <row r="1681" spans="1:9">
      <c r="A1681" s="1">
        <v>1679</v>
      </c>
      <c r="B1681" s="2" t="s">
        <v>2758</v>
      </c>
      <c r="C1681" s="2" t="s">
        <v>2759</v>
      </c>
      <c r="D1681" s="2" t="s">
        <v>3227</v>
      </c>
      <c r="E1681" s="2">
        <v>60</v>
      </c>
      <c r="F1681" s="2" t="s">
        <v>13</v>
      </c>
      <c r="G1681" s="2" t="s">
        <v>14</v>
      </c>
      <c r="H1681" s="2" t="s">
        <v>3228</v>
      </c>
      <c r="I1681" s="2">
        <v>18936452602</v>
      </c>
    </row>
    <row r="1682" spans="1:9">
      <c r="A1682" s="1">
        <v>1680</v>
      </c>
      <c r="B1682" s="2" t="s">
        <v>2758</v>
      </c>
      <c r="C1682" s="2" t="s">
        <v>2759</v>
      </c>
      <c r="D1682" s="2" t="s">
        <v>3229</v>
      </c>
      <c r="E1682" s="2">
        <v>60</v>
      </c>
      <c r="F1682" s="2" t="s">
        <v>13</v>
      </c>
      <c r="G1682" s="2" t="s">
        <v>14</v>
      </c>
      <c r="H1682" s="2" t="s">
        <v>3230</v>
      </c>
      <c r="I1682" s="2">
        <v>18258983666</v>
      </c>
    </row>
    <row r="1683" spans="1:9">
      <c r="A1683" s="1">
        <v>1681</v>
      </c>
      <c r="B1683" s="2" t="s">
        <v>2758</v>
      </c>
      <c r="C1683" s="2" t="s">
        <v>2759</v>
      </c>
      <c r="D1683" s="2" t="s">
        <v>3231</v>
      </c>
      <c r="E1683" s="2">
        <v>90</v>
      </c>
      <c r="F1683" s="2" t="s">
        <v>13</v>
      </c>
      <c r="G1683" s="2" t="s">
        <v>14</v>
      </c>
      <c r="H1683" s="2" t="s">
        <v>3232</v>
      </c>
      <c r="I1683" s="2" t="s">
        <v>3233</v>
      </c>
    </row>
    <row r="1684" spans="1:9">
      <c r="A1684" s="1">
        <v>1682</v>
      </c>
      <c r="B1684" s="2" t="s">
        <v>2758</v>
      </c>
      <c r="C1684" s="2" t="s">
        <v>2759</v>
      </c>
      <c r="D1684" s="2" t="s">
        <v>3234</v>
      </c>
      <c r="E1684" s="2">
        <v>90</v>
      </c>
      <c r="F1684" s="2" t="s">
        <v>13</v>
      </c>
      <c r="G1684" s="2" t="s">
        <v>14</v>
      </c>
      <c r="H1684" s="2" t="s">
        <v>3235</v>
      </c>
      <c r="I1684" s="2">
        <v>18962788391</v>
      </c>
    </row>
    <row r="1685" spans="1:9">
      <c r="A1685" s="1">
        <v>1683</v>
      </c>
      <c r="B1685" s="2" t="s">
        <v>2758</v>
      </c>
      <c r="C1685" s="2" t="s">
        <v>2759</v>
      </c>
      <c r="D1685" s="2" t="s">
        <v>3236</v>
      </c>
      <c r="E1685" s="2">
        <v>80</v>
      </c>
      <c r="F1685" s="2" t="s">
        <v>13</v>
      </c>
      <c r="G1685" s="2" t="s">
        <v>14</v>
      </c>
      <c r="H1685" s="2" t="s">
        <v>3237</v>
      </c>
      <c r="I1685" s="2">
        <v>13921625078</v>
      </c>
    </row>
    <row r="1686" spans="1:9">
      <c r="A1686" s="1">
        <v>1684</v>
      </c>
      <c r="B1686" s="2" t="s">
        <v>2758</v>
      </c>
      <c r="C1686" s="2" t="s">
        <v>2759</v>
      </c>
      <c r="D1686" s="2" t="s">
        <v>3238</v>
      </c>
      <c r="E1686" s="2">
        <v>80</v>
      </c>
      <c r="F1686" s="2" t="s">
        <v>13</v>
      </c>
      <c r="G1686" s="2" t="s">
        <v>14</v>
      </c>
      <c r="H1686" s="2" t="s">
        <v>3239</v>
      </c>
      <c r="I1686" s="2">
        <v>13861918885</v>
      </c>
    </row>
    <row r="1687" spans="1:9">
      <c r="A1687" s="1">
        <v>1685</v>
      </c>
      <c r="B1687" s="2" t="s">
        <v>2758</v>
      </c>
      <c r="C1687" s="2" t="s">
        <v>2759</v>
      </c>
      <c r="D1687" s="2" t="s">
        <v>3240</v>
      </c>
      <c r="E1687" s="2">
        <v>108</v>
      </c>
      <c r="F1687" s="2" t="s">
        <v>13</v>
      </c>
      <c r="G1687" s="2" t="s">
        <v>14</v>
      </c>
      <c r="H1687" s="2" t="s">
        <v>3241</v>
      </c>
      <c r="I1687" s="2">
        <v>15371768188</v>
      </c>
    </row>
    <row r="1688" spans="1:9">
      <c r="A1688" s="1">
        <v>1686</v>
      </c>
      <c r="B1688" s="2" t="s">
        <v>2758</v>
      </c>
      <c r="C1688" s="2" t="s">
        <v>2759</v>
      </c>
      <c r="D1688" s="2" t="s">
        <v>3242</v>
      </c>
      <c r="E1688" s="2">
        <v>86</v>
      </c>
      <c r="F1688" s="2" t="s">
        <v>13</v>
      </c>
      <c r="G1688" s="2" t="s">
        <v>14</v>
      </c>
      <c r="H1688" s="2" t="s">
        <v>3243</v>
      </c>
      <c r="I1688" s="2">
        <v>18252893060</v>
      </c>
    </row>
    <row r="1689" spans="1:9">
      <c r="A1689" s="1">
        <v>1687</v>
      </c>
      <c r="B1689" s="2" t="s">
        <v>2758</v>
      </c>
      <c r="C1689" s="2" t="s">
        <v>2759</v>
      </c>
      <c r="D1689" s="2" t="s">
        <v>3244</v>
      </c>
      <c r="E1689" s="2">
        <v>70</v>
      </c>
      <c r="F1689" s="2" t="s">
        <v>13</v>
      </c>
      <c r="G1689" s="2" t="s">
        <v>14</v>
      </c>
      <c r="H1689" s="2" t="s">
        <v>3245</v>
      </c>
      <c r="I1689" s="2">
        <v>13918203018</v>
      </c>
    </row>
    <row r="1690" spans="1:9">
      <c r="A1690" s="1">
        <v>1688</v>
      </c>
      <c r="B1690" s="2" t="s">
        <v>2758</v>
      </c>
      <c r="C1690" s="2" t="s">
        <v>2759</v>
      </c>
      <c r="D1690" s="2" t="s">
        <v>3246</v>
      </c>
      <c r="E1690" s="2">
        <v>45</v>
      </c>
      <c r="F1690" s="2" t="s">
        <v>13</v>
      </c>
      <c r="G1690" s="2" t="s">
        <v>14</v>
      </c>
      <c r="H1690" s="2" t="s">
        <v>3247</v>
      </c>
      <c r="I1690" s="2">
        <v>13511576066</v>
      </c>
    </row>
    <row r="1691" spans="1:9">
      <c r="A1691" s="1">
        <v>1689</v>
      </c>
      <c r="B1691" s="2" t="s">
        <v>2758</v>
      </c>
      <c r="C1691" s="2" t="s">
        <v>2759</v>
      </c>
      <c r="D1691" s="2" t="s">
        <v>3248</v>
      </c>
      <c r="E1691" s="2">
        <v>60</v>
      </c>
      <c r="F1691" s="2" t="s">
        <v>13</v>
      </c>
      <c r="G1691" s="2" t="s">
        <v>14</v>
      </c>
      <c r="H1691" s="2" t="s">
        <v>3249</v>
      </c>
      <c r="I1691" s="2">
        <v>13862702037</v>
      </c>
    </row>
    <row r="1692" spans="1:9">
      <c r="A1692" s="1">
        <v>1690</v>
      </c>
      <c r="B1692" s="2" t="s">
        <v>2758</v>
      </c>
      <c r="C1692" s="2" t="s">
        <v>2759</v>
      </c>
      <c r="D1692" s="2" t="s">
        <v>3250</v>
      </c>
      <c r="E1692" s="2">
        <v>90</v>
      </c>
      <c r="F1692" s="2" t="s">
        <v>13</v>
      </c>
      <c r="G1692" s="2" t="s">
        <v>14</v>
      </c>
      <c r="H1692" s="2" t="s">
        <v>3251</v>
      </c>
      <c r="I1692" s="2" t="s">
        <v>3252</v>
      </c>
    </row>
    <row r="1693" spans="1:9">
      <c r="A1693" s="1">
        <v>1691</v>
      </c>
      <c r="B1693" s="2" t="s">
        <v>2758</v>
      </c>
      <c r="C1693" s="2" t="s">
        <v>2759</v>
      </c>
      <c r="D1693" s="2" t="s">
        <v>3253</v>
      </c>
      <c r="E1693" s="2">
        <v>60</v>
      </c>
      <c r="F1693" s="2" t="s">
        <v>13</v>
      </c>
      <c r="G1693" s="2" t="s">
        <v>14</v>
      </c>
      <c r="H1693" s="2" t="s">
        <v>3254</v>
      </c>
      <c r="I1693" s="2">
        <v>13921625078</v>
      </c>
    </row>
    <row r="1694" spans="1:9">
      <c r="A1694" s="1">
        <v>1692</v>
      </c>
      <c r="B1694" s="2" t="s">
        <v>2758</v>
      </c>
      <c r="C1694" s="2" t="s">
        <v>2759</v>
      </c>
      <c r="D1694" s="2" t="s">
        <v>3255</v>
      </c>
      <c r="E1694" s="2">
        <v>60</v>
      </c>
      <c r="F1694" s="2" t="s">
        <v>13</v>
      </c>
      <c r="G1694" s="2" t="s">
        <v>14</v>
      </c>
      <c r="H1694" s="2" t="s">
        <v>3256</v>
      </c>
      <c r="I1694" s="2">
        <v>13776940076</v>
      </c>
    </row>
    <row r="1695" spans="1:9">
      <c r="A1695" s="1">
        <v>1693</v>
      </c>
      <c r="B1695" s="2" t="s">
        <v>2758</v>
      </c>
      <c r="C1695" s="2" t="s">
        <v>2759</v>
      </c>
      <c r="D1695" s="2" t="s">
        <v>3257</v>
      </c>
      <c r="E1695" s="2">
        <v>90</v>
      </c>
      <c r="F1695" s="2" t="s">
        <v>13</v>
      </c>
      <c r="G1695" s="2" t="s">
        <v>14</v>
      </c>
      <c r="H1695" s="2" t="s">
        <v>3258</v>
      </c>
      <c r="I1695" s="2">
        <v>18936452520</v>
      </c>
    </row>
    <row r="1696" spans="1:9">
      <c r="A1696" s="1">
        <v>1694</v>
      </c>
      <c r="B1696" s="2" t="s">
        <v>2758</v>
      </c>
      <c r="C1696" s="2" t="s">
        <v>2759</v>
      </c>
      <c r="D1696" s="2" t="s">
        <v>3259</v>
      </c>
      <c r="E1696" s="2">
        <v>60</v>
      </c>
      <c r="F1696" s="2" t="s">
        <v>13</v>
      </c>
      <c r="G1696" s="2" t="s">
        <v>14</v>
      </c>
      <c r="H1696" s="2" t="s">
        <v>3260</v>
      </c>
      <c r="I1696" s="2">
        <v>13912858211</v>
      </c>
    </row>
    <row r="1697" spans="1:9">
      <c r="A1697" s="1">
        <v>1695</v>
      </c>
      <c r="B1697" s="2" t="s">
        <v>2758</v>
      </c>
      <c r="C1697" s="2" t="s">
        <v>2759</v>
      </c>
      <c r="D1697" s="2" t="s">
        <v>3261</v>
      </c>
      <c r="E1697" s="2">
        <v>48</v>
      </c>
      <c r="F1697" s="2" t="s">
        <v>13</v>
      </c>
      <c r="G1697" s="2" t="s">
        <v>14</v>
      </c>
      <c r="H1697" s="2" t="s">
        <v>3262</v>
      </c>
      <c r="I1697" s="2">
        <v>13358077699</v>
      </c>
    </row>
    <row r="1698" spans="1:9">
      <c r="A1698" s="1">
        <v>1696</v>
      </c>
      <c r="B1698" s="2" t="s">
        <v>2758</v>
      </c>
      <c r="C1698" s="2" t="s">
        <v>2759</v>
      </c>
      <c r="D1698" s="2" t="s">
        <v>3263</v>
      </c>
      <c r="E1698" s="2">
        <v>66</v>
      </c>
      <c r="F1698" s="2" t="s">
        <v>13</v>
      </c>
      <c r="G1698" s="2" t="s">
        <v>14</v>
      </c>
      <c r="H1698" s="2" t="s">
        <v>3264</v>
      </c>
      <c r="I1698" s="2">
        <v>15851343692</v>
      </c>
    </row>
    <row r="1699" spans="1:9">
      <c r="A1699" s="1">
        <v>1697</v>
      </c>
      <c r="B1699" s="2" t="s">
        <v>2758</v>
      </c>
      <c r="C1699" s="2" t="s">
        <v>2759</v>
      </c>
      <c r="D1699" s="2" t="s">
        <v>3265</v>
      </c>
      <c r="E1699" s="2">
        <v>60</v>
      </c>
      <c r="F1699" s="2" t="s">
        <v>13</v>
      </c>
      <c r="G1699" s="2" t="s">
        <v>14</v>
      </c>
      <c r="H1699" s="2" t="s">
        <v>3266</v>
      </c>
      <c r="I1699" s="2">
        <v>15206279199</v>
      </c>
    </row>
    <row r="1700" spans="1:9">
      <c r="A1700" s="1">
        <v>1698</v>
      </c>
      <c r="B1700" s="2" t="s">
        <v>2758</v>
      </c>
      <c r="C1700" s="2" t="s">
        <v>2759</v>
      </c>
      <c r="D1700" s="2" t="s">
        <v>3267</v>
      </c>
      <c r="E1700" s="2">
        <v>48</v>
      </c>
      <c r="F1700" s="2" t="s">
        <v>13</v>
      </c>
      <c r="G1700" s="2" t="s">
        <v>14</v>
      </c>
      <c r="H1700" s="2" t="s">
        <v>3268</v>
      </c>
      <c r="I1700" s="2">
        <v>13506299398</v>
      </c>
    </row>
    <row r="1701" spans="1:9">
      <c r="A1701" s="1">
        <v>1699</v>
      </c>
      <c r="B1701" s="2" t="s">
        <v>2758</v>
      </c>
      <c r="C1701" s="2" t="s">
        <v>2759</v>
      </c>
      <c r="D1701" s="2" t="s">
        <v>3269</v>
      </c>
      <c r="E1701" s="2">
        <v>60</v>
      </c>
      <c r="F1701" s="2" t="s">
        <v>13</v>
      </c>
      <c r="G1701" s="2" t="s">
        <v>14</v>
      </c>
      <c r="H1701" s="2" t="s">
        <v>3270</v>
      </c>
      <c r="I1701" s="2">
        <v>18610602499</v>
      </c>
    </row>
    <row r="1702" spans="1:9">
      <c r="A1702" s="1">
        <v>1700</v>
      </c>
      <c r="B1702" s="2" t="s">
        <v>2758</v>
      </c>
      <c r="C1702" s="2" t="s">
        <v>2759</v>
      </c>
      <c r="D1702" s="2" t="s">
        <v>3271</v>
      </c>
      <c r="E1702" s="2">
        <v>48</v>
      </c>
      <c r="F1702" s="2" t="s">
        <v>13</v>
      </c>
      <c r="G1702" s="2" t="s">
        <v>14</v>
      </c>
      <c r="H1702" s="2" t="s">
        <v>3272</v>
      </c>
      <c r="I1702" s="2">
        <v>15950672087</v>
      </c>
    </row>
    <row r="1703" spans="1:9">
      <c r="A1703" s="1">
        <v>1701</v>
      </c>
      <c r="B1703" s="2" t="s">
        <v>2758</v>
      </c>
      <c r="C1703" s="2" t="s">
        <v>2759</v>
      </c>
      <c r="D1703" s="2" t="s">
        <v>3273</v>
      </c>
      <c r="E1703" s="2">
        <v>60</v>
      </c>
      <c r="F1703" s="2" t="s">
        <v>13</v>
      </c>
      <c r="G1703" s="2" t="s">
        <v>14</v>
      </c>
      <c r="H1703" s="2" t="s">
        <v>3274</v>
      </c>
      <c r="I1703" s="2">
        <v>18068170657</v>
      </c>
    </row>
    <row r="1704" ht="26.4" spans="1:9">
      <c r="A1704" s="1">
        <v>1702</v>
      </c>
      <c r="B1704" s="2" t="s">
        <v>2758</v>
      </c>
      <c r="C1704" s="2" t="s">
        <v>2759</v>
      </c>
      <c r="D1704" s="2" t="s">
        <v>3275</v>
      </c>
      <c r="E1704" s="2">
        <v>45</v>
      </c>
      <c r="F1704" s="2" t="s">
        <v>13</v>
      </c>
      <c r="G1704" s="2" t="s">
        <v>14</v>
      </c>
      <c r="H1704" s="2" t="s">
        <v>3276</v>
      </c>
      <c r="I1704" s="2">
        <v>13776999986</v>
      </c>
    </row>
    <row r="1705" spans="1:9">
      <c r="A1705" s="1">
        <v>1703</v>
      </c>
      <c r="B1705" s="2" t="s">
        <v>2758</v>
      </c>
      <c r="C1705" s="2" t="s">
        <v>2759</v>
      </c>
      <c r="D1705" s="2" t="s">
        <v>3277</v>
      </c>
      <c r="E1705" s="2">
        <v>80</v>
      </c>
      <c r="F1705" s="2" t="s">
        <v>13</v>
      </c>
      <c r="G1705" s="2" t="s">
        <v>14</v>
      </c>
      <c r="H1705" s="2" t="s">
        <v>3278</v>
      </c>
      <c r="I1705" s="2">
        <v>13862716106</v>
      </c>
    </row>
    <row r="1706" spans="1:9">
      <c r="A1706" s="1">
        <v>1704</v>
      </c>
      <c r="B1706" s="2" t="s">
        <v>2758</v>
      </c>
      <c r="C1706" s="2" t="s">
        <v>2759</v>
      </c>
      <c r="D1706" s="2" t="s">
        <v>3279</v>
      </c>
      <c r="E1706" s="2">
        <v>60</v>
      </c>
      <c r="F1706" s="2" t="s">
        <v>13</v>
      </c>
      <c r="G1706" s="2" t="s">
        <v>14</v>
      </c>
      <c r="H1706" s="2" t="s">
        <v>3280</v>
      </c>
      <c r="I1706" s="2">
        <v>15370973199</v>
      </c>
    </row>
    <row r="1707" spans="1:9">
      <c r="A1707" s="1">
        <v>1705</v>
      </c>
      <c r="B1707" s="2" t="s">
        <v>2758</v>
      </c>
      <c r="C1707" s="2" t="s">
        <v>2759</v>
      </c>
      <c r="D1707" s="2" t="s">
        <v>3281</v>
      </c>
      <c r="E1707" s="2">
        <v>44</v>
      </c>
      <c r="F1707" s="2" t="s">
        <v>13</v>
      </c>
      <c r="G1707" s="2" t="s">
        <v>14</v>
      </c>
      <c r="H1707" s="2" t="s">
        <v>3282</v>
      </c>
      <c r="I1707" s="2">
        <v>15862727549</v>
      </c>
    </row>
    <row r="1708" spans="1:9">
      <c r="A1708" s="1">
        <v>1706</v>
      </c>
      <c r="B1708" s="2" t="s">
        <v>2758</v>
      </c>
      <c r="C1708" s="2" t="s">
        <v>2759</v>
      </c>
      <c r="D1708" s="2" t="s">
        <v>3283</v>
      </c>
      <c r="E1708" s="2">
        <v>60</v>
      </c>
      <c r="F1708" s="2" t="s">
        <v>13</v>
      </c>
      <c r="G1708" s="2" t="s">
        <v>14</v>
      </c>
      <c r="H1708" s="2" t="s">
        <v>3284</v>
      </c>
      <c r="I1708" s="2">
        <v>13962924958</v>
      </c>
    </row>
    <row r="1709" spans="1:9">
      <c r="A1709" s="1">
        <v>1707</v>
      </c>
      <c r="B1709" s="2" t="s">
        <v>2758</v>
      </c>
      <c r="C1709" s="2" t="s">
        <v>2759</v>
      </c>
      <c r="D1709" s="2" t="s">
        <v>3285</v>
      </c>
      <c r="E1709" s="2">
        <v>120</v>
      </c>
      <c r="F1709" s="2" t="s">
        <v>13</v>
      </c>
      <c r="G1709" s="2" t="s">
        <v>14</v>
      </c>
      <c r="H1709" s="2" t="s">
        <v>3286</v>
      </c>
      <c r="I1709" s="2">
        <v>13338070489</v>
      </c>
    </row>
    <row r="1710" spans="1:9">
      <c r="A1710" s="1">
        <v>1708</v>
      </c>
      <c r="B1710" s="2" t="s">
        <v>2758</v>
      </c>
      <c r="C1710" s="2" t="s">
        <v>2759</v>
      </c>
      <c r="D1710" s="2" t="s">
        <v>3287</v>
      </c>
      <c r="E1710" s="2">
        <v>180</v>
      </c>
      <c r="F1710" s="2" t="s">
        <v>13</v>
      </c>
      <c r="G1710" s="2" t="s">
        <v>14</v>
      </c>
      <c r="H1710" s="2" t="s">
        <v>3288</v>
      </c>
      <c r="I1710" s="2">
        <v>13962702007</v>
      </c>
    </row>
    <row r="1711" spans="1:9">
      <c r="A1711" s="1">
        <v>1709</v>
      </c>
      <c r="B1711" s="2" t="s">
        <v>2758</v>
      </c>
      <c r="C1711" s="2" t="s">
        <v>2759</v>
      </c>
      <c r="D1711" s="2" t="s">
        <v>3289</v>
      </c>
      <c r="E1711" s="2">
        <v>60</v>
      </c>
      <c r="F1711" s="2" t="s">
        <v>13</v>
      </c>
      <c r="G1711" s="2" t="s">
        <v>14</v>
      </c>
      <c r="H1711" s="2" t="s">
        <v>3290</v>
      </c>
      <c r="I1711" s="2">
        <v>13584704735</v>
      </c>
    </row>
    <row r="1712" spans="1:9">
      <c r="A1712" s="1">
        <v>1710</v>
      </c>
      <c r="B1712" s="2" t="s">
        <v>2758</v>
      </c>
      <c r="C1712" s="2" t="s">
        <v>2759</v>
      </c>
      <c r="D1712" s="2" t="s">
        <v>3291</v>
      </c>
      <c r="E1712" s="2">
        <v>40</v>
      </c>
      <c r="F1712" s="2" t="s">
        <v>13</v>
      </c>
      <c r="G1712" s="2" t="s">
        <v>14</v>
      </c>
      <c r="H1712" s="2" t="s">
        <v>3292</v>
      </c>
      <c r="I1712" s="2">
        <v>13236095598</v>
      </c>
    </row>
    <row r="1713" spans="1:9">
      <c r="A1713" s="1">
        <v>1711</v>
      </c>
      <c r="B1713" s="2" t="s">
        <v>2758</v>
      </c>
      <c r="C1713" s="2" t="s">
        <v>2759</v>
      </c>
      <c r="D1713" s="2" t="s">
        <v>3293</v>
      </c>
      <c r="E1713" s="2">
        <v>50</v>
      </c>
      <c r="F1713" s="2" t="s">
        <v>13</v>
      </c>
      <c r="G1713" s="2" t="s">
        <v>14</v>
      </c>
      <c r="H1713" s="2" t="s">
        <v>2848</v>
      </c>
      <c r="I1713" s="2">
        <v>13236093110</v>
      </c>
    </row>
    <row r="1714" spans="1:9">
      <c r="A1714" s="1">
        <v>1712</v>
      </c>
      <c r="B1714" s="2" t="s">
        <v>2758</v>
      </c>
      <c r="C1714" s="2" t="s">
        <v>2759</v>
      </c>
      <c r="D1714" s="2" t="s">
        <v>3294</v>
      </c>
      <c r="E1714" s="2">
        <v>60</v>
      </c>
      <c r="F1714" s="2" t="s">
        <v>13</v>
      </c>
      <c r="G1714" s="2" t="s">
        <v>14</v>
      </c>
      <c r="H1714" s="2" t="s">
        <v>3295</v>
      </c>
      <c r="I1714" s="2">
        <v>15365503835</v>
      </c>
    </row>
    <row r="1715" spans="1:9">
      <c r="A1715" s="1">
        <v>1713</v>
      </c>
      <c r="B1715" s="2" t="s">
        <v>2758</v>
      </c>
      <c r="C1715" s="2" t="s">
        <v>2759</v>
      </c>
      <c r="D1715" s="2" t="s">
        <v>3296</v>
      </c>
      <c r="E1715" s="2">
        <v>48</v>
      </c>
      <c r="F1715" s="2" t="s">
        <v>13</v>
      </c>
      <c r="G1715" s="2" t="s">
        <v>14</v>
      </c>
      <c r="H1715" s="2" t="s">
        <v>3297</v>
      </c>
      <c r="I1715" s="2">
        <v>13236093565</v>
      </c>
    </row>
    <row r="1716" spans="1:9">
      <c r="A1716" s="1">
        <v>1714</v>
      </c>
      <c r="B1716" s="2" t="s">
        <v>2758</v>
      </c>
      <c r="C1716" s="2" t="s">
        <v>2759</v>
      </c>
      <c r="D1716" s="2" t="s">
        <v>3298</v>
      </c>
      <c r="E1716" s="2">
        <v>30</v>
      </c>
      <c r="F1716" s="2" t="s">
        <v>13</v>
      </c>
      <c r="G1716" s="2" t="s">
        <v>14</v>
      </c>
      <c r="H1716" s="2" t="s">
        <v>3299</v>
      </c>
      <c r="I1716" s="2">
        <v>18795457595</v>
      </c>
    </row>
    <row r="1717" spans="1:9">
      <c r="A1717" s="1">
        <v>1715</v>
      </c>
      <c r="B1717" s="2" t="s">
        <v>2758</v>
      </c>
      <c r="C1717" s="2" t="s">
        <v>2759</v>
      </c>
      <c r="D1717" s="2" t="s">
        <v>3300</v>
      </c>
      <c r="E1717" s="2">
        <v>60</v>
      </c>
      <c r="F1717" s="2" t="s">
        <v>13</v>
      </c>
      <c r="G1717" s="2" t="s">
        <v>14</v>
      </c>
      <c r="H1717" s="2" t="s">
        <v>3301</v>
      </c>
      <c r="I1717" s="2">
        <v>15851286817</v>
      </c>
    </row>
    <row r="1718" ht="26.4" spans="1:9">
      <c r="A1718" s="1">
        <v>1716</v>
      </c>
      <c r="B1718" s="2" t="s">
        <v>2758</v>
      </c>
      <c r="C1718" s="2" t="s">
        <v>2759</v>
      </c>
      <c r="D1718" s="2" t="s">
        <v>3302</v>
      </c>
      <c r="E1718" s="2">
        <v>60</v>
      </c>
      <c r="F1718" s="2" t="s">
        <v>13</v>
      </c>
      <c r="G1718" s="2" t="s">
        <v>14</v>
      </c>
      <c r="H1718" s="2" t="s">
        <v>3303</v>
      </c>
      <c r="I1718" s="2">
        <v>13862711146</v>
      </c>
    </row>
    <row r="1719" spans="1:9">
      <c r="A1719" s="1">
        <v>1717</v>
      </c>
      <c r="B1719" s="2" t="s">
        <v>2758</v>
      </c>
      <c r="C1719" s="2" t="s">
        <v>2759</v>
      </c>
      <c r="D1719" s="2" t="s">
        <v>3304</v>
      </c>
      <c r="E1719" s="2">
        <v>60</v>
      </c>
      <c r="F1719" s="2" t="s">
        <v>13</v>
      </c>
      <c r="G1719" s="2" t="s">
        <v>14</v>
      </c>
      <c r="H1719" s="2" t="s">
        <v>3305</v>
      </c>
      <c r="I1719" s="2">
        <v>13773740579</v>
      </c>
    </row>
    <row r="1720" ht="26.4" spans="1:9">
      <c r="A1720" s="1">
        <v>1718</v>
      </c>
      <c r="B1720" s="2" t="s">
        <v>2758</v>
      </c>
      <c r="C1720" s="2" t="s">
        <v>2759</v>
      </c>
      <c r="D1720" s="2" t="s">
        <v>3306</v>
      </c>
      <c r="E1720" s="2">
        <v>45</v>
      </c>
      <c r="F1720" s="2" t="s">
        <v>13</v>
      </c>
      <c r="G1720" s="2" t="s">
        <v>14</v>
      </c>
      <c r="H1720" s="2" t="s">
        <v>3307</v>
      </c>
      <c r="I1720" s="2">
        <v>13218205968</v>
      </c>
    </row>
    <row r="1721" spans="1:9">
      <c r="A1721" s="1">
        <v>1719</v>
      </c>
      <c r="B1721" s="2" t="s">
        <v>2758</v>
      </c>
      <c r="C1721" s="2" t="s">
        <v>2759</v>
      </c>
      <c r="D1721" s="2" t="s">
        <v>3308</v>
      </c>
      <c r="E1721" s="2">
        <v>25</v>
      </c>
      <c r="F1721" s="2" t="s">
        <v>13</v>
      </c>
      <c r="G1721" s="2" t="s">
        <v>14</v>
      </c>
      <c r="H1721" s="2" t="s">
        <v>3309</v>
      </c>
      <c r="I1721" s="2">
        <v>13776948936</v>
      </c>
    </row>
    <row r="1722" spans="1:9">
      <c r="A1722" s="1">
        <v>1720</v>
      </c>
      <c r="B1722" s="2" t="s">
        <v>2758</v>
      </c>
      <c r="C1722" s="2" t="s">
        <v>2759</v>
      </c>
      <c r="D1722" s="2" t="s">
        <v>3310</v>
      </c>
      <c r="E1722" s="2">
        <v>30</v>
      </c>
      <c r="F1722" s="2" t="s">
        <v>13</v>
      </c>
      <c r="G1722" s="2" t="s">
        <v>14</v>
      </c>
      <c r="H1722" s="2" t="s">
        <v>3311</v>
      </c>
      <c r="I1722" s="2">
        <v>13186562900</v>
      </c>
    </row>
    <row r="1723" spans="1:9">
      <c r="A1723" s="1">
        <v>1721</v>
      </c>
      <c r="B1723" s="2" t="s">
        <v>2758</v>
      </c>
      <c r="C1723" s="2" t="s">
        <v>2759</v>
      </c>
      <c r="D1723" s="2" t="s">
        <v>3312</v>
      </c>
      <c r="E1723" s="2">
        <v>92</v>
      </c>
      <c r="F1723" s="2" t="s">
        <v>13</v>
      </c>
      <c r="G1723" s="2" t="s">
        <v>14</v>
      </c>
      <c r="H1723" s="2" t="s">
        <v>3313</v>
      </c>
      <c r="I1723" s="2">
        <v>13813791510</v>
      </c>
    </row>
    <row r="1724" spans="1:9">
      <c r="A1724" s="1">
        <v>1722</v>
      </c>
      <c r="B1724" s="2" t="s">
        <v>2758</v>
      </c>
      <c r="C1724" s="2" t="s">
        <v>2759</v>
      </c>
      <c r="D1724" s="2" t="s">
        <v>3314</v>
      </c>
      <c r="E1724" s="2">
        <v>54</v>
      </c>
      <c r="F1724" s="2" t="s">
        <v>13</v>
      </c>
      <c r="G1724" s="2" t="s">
        <v>14</v>
      </c>
      <c r="H1724" s="2" t="s">
        <v>3315</v>
      </c>
      <c r="I1724" s="2">
        <v>13776999428</v>
      </c>
    </row>
    <row r="1725" spans="1:9">
      <c r="A1725" s="1">
        <v>1723</v>
      </c>
      <c r="B1725" s="2" t="s">
        <v>2758</v>
      </c>
      <c r="C1725" s="2" t="s">
        <v>2759</v>
      </c>
      <c r="D1725" s="2" t="s">
        <v>3316</v>
      </c>
      <c r="E1725" s="2">
        <v>60</v>
      </c>
      <c r="F1725" s="2" t="s">
        <v>13</v>
      </c>
      <c r="G1725" s="2" t="s">
        <v>14</v>
      </c>
      <c r="H1725" s="2" t="s">
        <v>3317</v>
      </c>
      <c r="I1725" s="2">
        <v>13906278291</v>
      </c>
    </row>
    <row r="1726" spans="1:9">
      <c r="A1726" s="1">
        <v>1724</v>
      </c>
      <c r="B1726" s="2" t="s">
        <v>2758</v>
      </c>
      <c r="C1726" s="2" t="s">
        <v>2759</v>
      </c>
      <c r="D1726" s="2" t="s">
        <v>3318</v>
      </c>
      <c r="E1726" s="2">
        <v>45</v>
      </c>
      <c r="F1726" s="2" t="s">
        <v>13</v>
      </c>
      <c r="G1726" s="2" t="s">
        <v>14</v>
      </c>
      <c r="H1726" s="2" t="s">
        <v>3319</v>
      </c>
      <c r="I1726" s="2">
        <v>13962758090</v>
      </c>
    </row>
    <row r="1727" spans="1:9">
      <c r="A1727" s="1">
        <v>1725</v>
      </c>
      <c r="B1727" s="2" t="s">
        <v>2758</v>
      </c>
      <c r="C1727" s="2" t="s">
        <v>2759</v>
      </c>
      <c r="D1727" s="2" t="s">
        <v>3320</v>
      </c>
      <c r="E1727" s="2">
        <v>48</v>
      </c>
      <c r="F1727" s="2" t="s">
        <v>13</v>
      </c>
      <c r="G1727" s="2" t="s">
        <v>14</v>
      </c>
      <c r="H1727" s="2" t="s">
        <v>3321</v>
      </c>
      <c r="I1727" s="2">
        <v>13218430860</v>
      </c>
    </row>
    <row r="1728" spans="1:9">
      <c r="A1728" s="1">
        <v>1726</v>
      </c>
      <c r="B1728" s="2" t="s">
        <v>2758</v>
      </c>
      <c r="C1728" s="2" t="s">
        <v>2759</v>
      </c>
      <c r="D1728" s="2" t="s">
        <v>3322</v>
      </c>
      <c r="E1728" s="2">
        <v>30</v>
      </c>
      <c r="F1728" s="2" t="s">
        <v>13</v>
      </c>
      <c r="G1728" s="2" t="s">
        <v>14</v>
      </c>
      <c r="H1728" s="2" t="s">
        <v>3323</v>
      </c>
      <c r="I1728" s="2">
        <v>13914351508</v>
      </c>
    </row>
    <row r="1729" spans="1:9">
      <c r="A1729" s="1">
        <v>1727</v>
      </c>
      <c r="B1729" s="2" t="s">
        <v>2758</v>
      </c>
      <c r="C1729" s="2" t="s">
        <v>2759</v>
      </c>
      <c r="D1729" s="2" t="s">
        <v>3324</v>
      </c>
      <c r="E1729" s="2">
        <v>30</v>
      </c>
      <c r="F1729" s="2" t="s">
        <v>13</v>
      </c>
      <c r="G1729" s="2" t="s">
        <v>14</v>
      </c>
      <c r="H1729" s="2" t="s">
        <v>3325</v>
      </c>
      <c r="I1729" s="2">
        <v>13073205609</v>
      </c>
    </row>
    <row r="1730" spans="1:9">
      <c r="A1730" s="1">
        <v>1728</v>
      </c>
      <c r="B1730" s="2" t="s">
        <v>2758</v>
      </c>
      <c r="C1730" s="2" t="s">
        <v>2759</v>
      </c>
      <c r="D1730" s="2" t="s">
        <v>3326</v>
      </c>
      <c r="E1730" s="2">
        <v>30</v>
      </c>
      <c r="F1730" s="2" t="s">
        <v>13</v>
      </c>
      <c r="G1730" s="2" t="s">
        <v>14</v>
      </c>
      <c r="H1730" s="2" t="s">
        <v>3321</v>
      </c>
      <c r="I1730" s="2">
        <v>13776943859</v>
      </c>
    </row>
    <row r="1731" spans="1:9">
      <c r="A1731" s="1">
        <v>1729</v>
      </c>
      <c r="B1731" s="2" t="s">
        <v>2758</v>
      </c>
      <c r="C1731" s="2" t="s">
        <v>2759</v>
      </c>
      <c r="D1731" s="2" t="s">
        <v>3327</v>
      </c>
      <c r="E1731" s="2">
        <v>90</v>
      </c>
      <c r="F1731" s="2" t="s">
        <v>13</v>
      </c>
      <c r="G1731" s="2" t="s">
        <v>14</v>
      </c>
      <c r="H1731" s="2" t="s">
        <v>3328</v>
      </c>
      <c r="I1731" s="2">
        <v>15190816398</v>
      </c>
    </row>
    <row r="1732" spans="1:9">
      <c r="A1732" s="1">
        <v>1730</v>
      </c>
      <c r="B1732" s="2" t="s">
        <v>2758</v>
      </c>
      <c r="C1732" s="2" t="s">
        <v>2759</v>
      </c>
      <c r="D1732" s="2" t="s">
        <v>3329</v>
      </c>
      <c r="E1732" s="2">
        <v>82</v>
      </c>
      <c r="F1732" s="2" t="s">
        <v>13</v>
      </c>
      <c r="G1732" s="2" t="s">
        <v>14</v>
      </c>
      <c r="H1732" s="2" t="s">
        <v>3330</v>
      </c>
      <c r="I1732" s="2">
        <v>13372070135</v>
      </c>
    </row>
    <row r="1733" spans="1:9">
      <c r="A1733" s="1">
        <v>1731</v>
      </c>
      <c r="B1733" s="2" t="s">
        <v>2758</v>
      </c>
      <c r="C1733" s="2" t="s">
        <v>2759</v>
      </c>
      <c r="D1733" s="2" t="s">
        <v>3331</v>
      </c>
      <c r="E1733" s="2">
        <v>60</v>
      </c>
      <c r="F1733" s="2" t="s">
        <v>13</v>
      </c>
      <c r="G1733" s="2" t="s">
        <v>14</v>
      </c>
      <c r="H1733" s="2" t="s">
        <v>3332</v>
      </c>
      <c r="I1733" s="2">
        <v>15250675286</v>
      </c>
    </row>
    <row r="1734" spans="1:9">
      <c r="A1734" s="1">
        <v>1732</v>
      </c>
      <c r="B1734" s="2" t="s">
        <v>2758</v>
      </c>
      <c r="C1734" s="2" t="s">
        <v>2759</v>
      </c>
      <c r="D1734" s="2" t="s">
        <v>3333</v>
      </c>
      <c r="E1734" s="2">
        <v>72</v>
      </c>
      <c r="F1734" s="2" t="s">
        <v>13</v>
      </c>
      <c r="G1734" s="2" t="s">
        <v>14</v>
      </c>
      <c r="H1734" s="2" t="s">
        <v>3334</v>
      </c>
      <c r="I1734" s="2">
        <v>15851288268</v>
      </c>
    </row>
    <row r="1735" spans="1:9">
      <c r="A1735" s="1">
        <v>1733</v>
      </c>
      <c r="B1735" s="2" t="s">
        <v>2758</v>
      </c>
      <c r="C1735" s="2" t="s">
        <v>2759</v>
      </c>
      <c r="D1735" s="2" t="s">
        <v>3335</v>
      </c>
      <c r="E1735" s="2">
        <v>24</v>
      </c>
      <c r="F1735" s="2" t="s">
        <v>13</v>
      </c>
      <c r="G1735" s="2" t="s">
        <v>14</v>
      </c>
      <c r="H1735" s="2" t="s">
        <v>3336</v>
      </c>
      <c r="I1735" s="2">
        <v>15358709225</v>
      </c>
    </row>
    <row r="1736" spans="1:9">
      <c r="A1736" s="1">
        <v>1734</v>
      </c>
      <c r="B1736" s="2" t="s">
        <v>2758</v>
      </c>
      <c r="C1736" s="2" t="s">
        <v>2759</v>
      </c>
      <c r="D1736" s="2" t="s">
        <v>3337</v>
      </c>
      <c r="E1736" s="2">
        <v>25</v>
      </c>
      <c r="F1736" s="2" t="s">
        <v>13</v>
      </c>
      <c r="G1736" s="2" t="s">
        <v>14</v>
      </c>
      <c r="H1736" s="2" t="s">
        <v>2775</v>
      </c>
      <c r="I1736" s="2">
        <v>13485155685</v>
      </c>
    </row>
    <row r="1737" ht="26.4" spans="1:9">
      <c r="A1737" s="1">
        <v>1735</v>
      </c>
      <c r="B1737" s="2" t="s">
        <v>2758</v>
      </c>
      <c r="C1737" s="2" t="s">
        <v>2759</v>
      </c>
      <c r="D1737" s="2" t="s">
        <v>3338</v>
      </c>
      <c r="E1737" s="2">
        <v>6</v>
      </c>
      <c r="F1737" s="2" t="s">
        <v>13</v>
      </c>
      <c r="G1737" s="2" t="s">
        <v>14</v>
      </c>
      <c r="H1737" s="2" t="s">
        <v>3339</v>
      </c>
      <c r="I1737" s="2">
        <v>13773765259</v>
      </c>
    </row>
    <row r="1738" ht="26.4" spans="1:9">
      <c r="A1738" s="1">
        <v>1736</v>
      </c>
      <c r="B1738" s="2" t="s">
        <v>2758</v>
      </c>
      <c r="C1738" s="2" t="s">
        <v>2759</v>
      </c>
      <c r="D1738" s="2" t="s">
        <v>3340</v>
      </c>
      <c r="E1738" s="2">
        <v>6</v>
      </c>
      <c r="F1738" s="2" t="s">
        <v>13</v>
      </c>
      <c r="G1738" s="2" t="s">
        <v>14</v>
      </c>
      <c r="H1738" s="2" t="s">
        <v>3341</v>
      </c>
      <c r="I1738" s="2">
        <v>13236090198</v>
      </c>
    </row>
    <row r="1739" spans="1:9">
      <c r="A1739" s="1">
        <v>1737</v>
      </c>
      <c r="B1739" s="2" t="s">
        <v>2758</v>
      </c>
      <c r="C1739" s="2" t="s">
        <v>2759</v>
      </c>
      <c r="D1739" s="2" t="s">
        <v>3342</v>
      </c>
      <c r="E1739" s="2">
        <v>15</v>
      </c>
      <c r="F1739" s="2" t="s">
        <v>13</v>
      </c>
      <c r="G1739" s="2" t="s">
        <v>14</v>
      </c>
      <c r="H1739" s="2" t="s">
        <v>3343</v>
      </c>
      <c r="I1739" s="2">
        <v>13906278627</v>
      </c>
    </row>
    <row r="1740" spans="1:9">
      <c r="A1740" s="1">
        <v>1738</v>
      </c>
      <c r="B1740" s="2" t="s">
        <v>2758</v>
      </c>
      <c r="C1740" s="2" t="s">
        <v>2759</v>
      </c>
      <c r="D1740" s="2" t="s">
        <v>3344</v>
      </c>
      <c r="E1740" s="2">
        <v>48</v>
      </c>
      <c r="F1740" s="2" t="s">
        <v>13</v>
      </c>
      <c r="G1740" s="2" t="s">
        <v>14</v>
      </c>
      <c r="H1740" s="2" t="s">
        <v>3345</v>
      </c>
      <c r="I1740" s="2" t="s">
        <v>3346</v>
      </c>
    </row>
    <row r="1741" spans="1:9">
      <c r="A1741" s="1">
        <v>1739</v>
      </c>
      <c r="B1741" s="2" t="s">
        <v>2758</v>
      </c>
      <c r="C1741" s="2" t="s">
        <v>2759</v>
      </c>
      <c r="D1741" s="2" t="s">
        <v>3347</v>
      </c>
      <c r="E1741" s="2">
        <v>45</v>
      </c>
      <c r="F1741" s="2" t="s">
        <v>13</v>
      </c>
      <c r="G1741" s="2" t="s">
        <v>14</v>
      </c>
      <c r="H1741" s="2" t="s">
        <v>3348</v>
      </c>
      <c r="I1741" s="2">
        <v>15371766586</v>
      </c>
    </row>
    <row r="1742" spans="1:9">
      <c r="A1742" s="1">
        <v>1740</v>
      </c>
      <c r="B1742" s="2" t="s">
        <v>2758</v>
      </c>
      <c r="C1742" s="2" t="s">
        <v>2759</v>
      </c>
      <c r="D1742" s="13" t="s">
        <v>3349</v>
      </c>
      <c r="E1742" s="2">
        <v>124</v>
      </c>
      <c r="F1742" s="2" t="s">
        <v>13</v>
      </c>
      <c r="G1742" s="2" t="s">
        <v>14</v>
      </c>
      <c r="H1742" s="2" t="s">
        <v>3350</v>
      </c>
      <c r="I1742" s="166" t="s">
        <v>3351</v>
      </c>
    </row>
    <row r="1743" spans="1:9">
      <c r="A1743" s="1">
        <v>1741</v>
      </c>
      <c r="B1743" s="2" t="s">
        <v>2758</v>
      </c>
      <c r="C1743" s="2" t="s">
        <v>2759</v>
      </c>
      <c r="D1743" s="2" t="s">
        <v>3352</v>
      </c>
      <c r="E1743" s="2">
        <v>60</v>
      </c>
      <c r="F1743" s="2" t="s">
        <v>13</v>
      </c>
      <c r="G1743" s="2" t="s">
        <v>14</v>
      </c>
      <c r="H1743" s="2" t="s">
        <v>3353</v>
      </c>
      <c r="I1743" s="2">
        <v>13914380150</v>
      </c>
    </row>
    <row r="1744" spans="1:9">
      <c r="A1744" s="1">
        <v>1742</v>
      </c>
      <c r="B1744" s="2" t="s">
        <v>2758</v>
      </c>
      <c r="C1744" s="2" t="s">
        <v>2759</v>
      </c>
      <c r="D1744" s="2" t="s">
        <v>3354</v>
      </c>
      <c r="E1744" s="2">
        <v>45</v>
      </c>
      <c r="F1744" s="2" t="s">
        <v>13</v>
      </c>
      <c r="G1744" s="2" t="s">
        <v>14</v>
      </c>
      <c r="H1744" s="2" t="s">
        <v>3355</v>
      </c>
      <c r="I1744" s="2">
        <v>18795794379</v>
      </c>
    </row>
    <row r="1745" spans="1:9">
      <c r="A1745" s="1">
        <v>1743</v>
      </c>
      <c r="B1745" s="2" t="s">
        <v>2758</v>
      </c>
      <c r="C1745" s="2" t="s">
        <v>2759</v>
      </c>
      <c r="D1745" s="2" t="s">
        <v>3356</v>
      </c>
      <c r="E1745" s="2">
        <v>60</v>
      </c>
      <c r="F1745" s="2" t="s">
        <v>13</v>
      </c>
      <c r="G1745" s="2" t="s">
        <v>14</v>
      </c>
      <c r="H1745" s="2" t="s">
        <v>3357</v>
      </c>
      <c r="I1745" s="2">
        <v>18252867678</v>
      </c>
    </row>
    <row r="1746" spans="1:9">
      <c r="A1746" s="1">
        <v>1744</v>
      </c>
      <c r="B1746" s="2" t="s">
        <v>2758</v>
      </c>
      <c r="C1746" s="2" t="s">
        <v>2759</v>
      </c>
      <c r="D1746" s="2" t="s">
        <v>3358</v>
      </c>
      <c r="E1746" s="2">
        <v>48</v>
      </c>
      <c r="F1746" s="2" t="s">
        <v>13</v>
      </c>
      <c r="G1746" s="2" t="s">
        <v>14</v>
      </c>
      <c r="H1746" s="2" t="s">
        <v>3266</v>
      </c>
      <c r="I1746" s="2">
        <v>18962769739</v>
      </c>
    </row>
    <row r="1747" ht="26.4" spans="1:9">
      <c r="A1747" s="1">
        <v>1745</v>
      </c>
      <c r="B1747" s="2" t="s">
        <v>2758</v>
      </c>
      <c r="C1747" s="2" t="s">
        <v>3359</v>
      </c>
      <c r="D1747" s="2" t="s">
        <v>3360</v>
      </c>
      <c r="E1747" s="2">
        <v>128</v>
      </c>
      <c r="F1747" s="2" t="s">
        <v>13</v>
      </c>
      <c r="G1747" s="2" t="s">
        <v>14</v>
      </c>
      <c r="H1747" s="2" t="s">
        <v>3361</v>
      </c>
      <c r="I1747" s="2">
        <v>18012275977</v>
      </c>
    </row>
    <row r="1748" ht="26.4" spans="1:9">
      <c r="A1748" s="1">
        <v>1746</v>
      </c>
      <c r="B1748" s="2" t="s">
        <v>2758</v>
      </c>
      <c r="C1748" s="2" t="s">
        <v>3359</v>
      </c>
      <c r="D1748" s="2" t="s">
        <v>3362</v>
      </c>
      <c r="E1748" s="2">
        <v>22</v>
      </c>
      <c r="F1748" s="2" t="s">
        <v>13</v>
      </c>
      <c r="G1748" s="2" t="s">
        <v>14</v>
      </c>
      <c r="H1748" s="2" t="s">
        <v>3363</v>
      </c>
      <c r="I1748" s="2">
        <v>15189432976</v>
      </c>
    </row>
    <row r="1749" ht="26.4" spans="1:9">
      <c r="A1749" s="1">
        <v>1747</v>
      </c>
      <c r="B1749" s="2" t="s">
        <v>2758</v>
      </c>
      <c r="C1749" s="2" t="s">
        <v>3359</v>
      </c>
      <c r="D1749" s="2" t="s">
        <v>3364</v>
      </c>
      <c r="E1749" s="2">
        <v>40</v>
      </c>
      <c r="F1749" s="2" t="s">
        <v>13</v>
      </c>
      <c r="G1749" s="2" t="s">
        <v>14</v>
      </c>
      <c r="H1749" s="2" t="s">
        <v>3365</v>
      </c>
      <c r="I1749" s="2">
        <v>13186559566</v>
      </c>
    </row>
    <row r="1750" ht="26.4" spans="1:9">
      <c r="A1750" s="1">
        <v>1748</v>
      </c>
      <c r="B1750" s="2" t="s">
        <v>2758</v>
      </c>
      <c r="C1750" s="2" t="s">
        <v>3359</v>
      </c>
      <c r="D1750" s="2" t="s">
        <v>3366</v>
      </c>
      <c r="E1750" s="2">
        <v>160</v>
      </c>
      <c r="F1750" s="2" t="s">
        <v>13</v>
      </c>
      <c r="G1750" s="2" t="s">
        <v>14</v>
      </c>
      <c r="H1750" s="2" t="s">
        <v>3367</v>
      </c>
      <c r="I1750" s="2">
        <v>13706273249</v>
      </c>
    </row>
    <row r="1751" spans="1:9">
      <c r="A1751" s="1">
        <v>1749</v>
      </c>
      <c r="B1751" s="2" t="s">
        <v>2758</v>
      </c>
      <c r="C1751" s="2" t="s">
        <v>3359</v>
      </c>
      <c r="D1751" s="2" t="s">
        <v>3368</v>
      </c>
      <c r="E1751" s="2">
        <v>120</v>
      </c>
      <c r="F1751" s="2" t="s">
        <v>13</v>
      </c>
      <c r="G1751" s="2" t="s">
        <v>14</v>
      </c>
      <c r="H1751" s="2" t="s">
        <v>3369</v>
      </c>
      <c r="I1751" s="2">
        <v>13962764197</v>
      </c>
    </row>
    <row r="1752" ht="26.4" spans="1:9">
      <c r="A1752" s="1">
        <v>1750</v>
      </c>
      <c r="B1752" s="2" t="s">
        <v>2758</v>
      </c>
      <c r="C1752" s="2" t="s">
        <v>3359</v>
      </c>
      <c r="D1752" s="2" t="s">
        <v>3370</v>
      </c>
      <c r="E1752" s="2">
        <v>440</v>
      </c>
      <c r="F1752" s="2" t="s">
        <v>13</v>
      </c>
      <c r="G1752" s="2" t="s">
        <v>14</v>
      </c>
      <c r="H1752" s="2" t="s">
        <v>3371</v>
      </c>
      <c r="I1752" s="2">
        <v>15152446688</v>
      </c>
    </row>
    <row r="1753" ht="26.4" spans="1:9">
      <c r="A1753" s="1">
        <v>1751</v>
      </c>
      <c r="B1753" s="2" t="s">
        <v>2758</v>
      </c>
      <c r="C1753" s="2" t="s">
        <v>3359</v>
      </c>
      <c r="D1753" s="2" t="s">
        <v>3372</v>
      </c>
      <c r="E1753" s="2">
        <v>200</v>
      </c>
      <c r="F1753" s="2" t="s">
        <v>13</v>
      </c>
      <c r="G1753" s="2" t="s">
        <v>14</v>
      </c>
      <c r="H1753" s="2" t="s">
        <v>3373</v>
      </c>
      <c r="I1753" s="2">
        <v>13626292701</v>
      </c>
    </row>
    <row r="1754" spans="1:9">
      <c r="A1754" s="1">
        <v>1752</v>
      </c>
      <c r="B1754" s="2" t="s">
        <v>2758</v>
      </c>
      <c r="C1754" s="2" t="s">
        <v>3359</v>
      </c>
      <c r="D1754" s="2" t="s">
        <v>3374</v>
      </c>
      <c r="E1754" s="2">
        <v>80</v>
      </c>
      <c r="F1754" s="2" t="s">
        <v>13</v>
      </c>
      <c r="G1754" s="2" t="s">
        <v>14</v>
      </c>
      <c r="H1754" s="2" t="s">
        <v>3375</v>
      </c>
      <c r="I1754" s="2">
        <v>17778777198</v>
      </c>
    </row>
    <row r="1755" ht="26.4" spans="1:9">
      <c r="A1755" s="1">
        <v>1753</v>
      </c>
      <c r="B1755" s="2" t="s">
        <v>2758</v>
      </c>
      <c r="C1755" s="2" t="s">
        <v>3359</v>
      </c>
      <c r="D1755" s="2" t="s">
        <v>3376</v>
      </c>
      <c r="E1755" s="2">
        <v>270</v>
      </c>
      <c r="F1755" s="2" t="s">
        <v>13</v>
      </c>
      <c r="G1755" s="2" t="s">
        <v>14</v>
      </c>
      <c r="H1755" s="2" t="s">
        <v>3377</v>
      </c>
      <c r="I1755" s="2">
        <v>13921455819</v>
      </c>
    </row>
    <row r="1756" spans="1:9">
      <c r="A1756" s="1">
        <v>1754</v>
      </c>
      <c r="B1756" s="2" t="s">
        <v>2758</v>
      </c>
      <c r="C1756" s="2" t="s">
        <v>3359</v>
      </c>
      <c r="D1756" s="2" t="s">
        <v>3378</v>
      </c>
      <c r="E1756" s="2">
        <v>398</v>
      </c>
      <c r="F1756" s="2" t="s">
        <v>13</v>
      </c>
      <c r="G1756" s="2" t="s">
        <v>14</v>
      </c>
      <c r="H1756" s="2" t="s">
        <v>3379</v>
      </c>
      <c r="I1756" s="2">
        <v>18112299993</v>
      </c>
    </row>
    <row r="1757" spans="1:9">
      <c r="A1757" s="1">
        <v>1755</v>
      </c>
      <c r="B1757" s="2" t="s">
        <v>2758</v>
      </c>
      <c r="C1757" s="2" t="s">
        <v>3359</v>
      </c>
      <c r="D1757" s="2" t="s">
        <v>3380</v>
      </c>
      <c r="E1757" s="2">
        <v>100</v>
      </c>
      <c r="F1757" s="2" t="s">
        <v>13</v>
      </c>
      <c r="G1757" s="2" t="s">
        <v>14</v>
      </c>
      <c r="H1757" s="2" t="s">
        <v>3379</v>
      </c>
      <c r="I1757" s="2">
        <v>13862768488</v>
      </c>
    </row>
    <row r="1758" spans="1:9">
      <c r="A1758" s="1">
        <v>1756</v>
      </c>
      <c r="B1758" s="2" t="s">
        <v>2758</v>
      </c>
      <c r="C1758" s="2" t="s">
        <v>3359</v>
      </c>
      <c r="D1758" s="2" t="s">
        <v>3381</v>
      </c>
      <c r="E1758" s="2">
        <v>201</v>
      </c>
      <c r="F1758" s="2" t="s">
        <v>13</v>
      </c>
      <c r="G1758" s="2" t="s">
        <v>14</v>
      </c>
      <c r="H1758" s="2" t="s">
        <v>3382</v>
      </c>
      <c r="I1758" s="2">
        <v>13706273792</v>
      </c>
    </row>
    <row r="1759" spans="1:9">
      <c r="A1759" s="1">
        <v>1757</v>
      </c>
      <c r="B1759" s="2" t="s">
        <v>2758</v>
      </c>
      <c r="C1759" s="2" t="s">
        <v>3359</v>
      </c>
      <c r="D1759" s="2" t="s">
        <v>3383</v>
      </c>
      <c r="E1759" s="2">
        <v>90</v>
      </c>
      <c r="F1759" s="2" t="s">
        <v>13</v>
      </c>
      <c r="G1759" s="2" t="s">
        <v>14</v>
      </c>
      <c r="H1759" s="2" t="s">
        <v>3379</v>
      </c>
      <c r="I1759" s="2">
        <v>13914363911</v>
      </c>
    </row>
    <row r="1760" spans="1:9">
      <c r="A1760" s="1">
        <v>1758</v>
      </c>
      <c r="B1760" s="2" t="s">
        <v>2758</v>
      </c>
      <c r="C1760" s="2" t="s">
        <v>3359</v>
      </c>
      <c r="D1760" s="2" t="s">
        <v>3384</v>
      </c>
      <c r="E1760" s="2">
        <v>96</v>
      </c>
      <c r="F1760" s="2" t="s">
        <v>13</v>
      </c>
      <c r="G1760" s="2" t="s">
        <v>14</v>
      </c>
      <c r="H1760" s="2" t="s">
        <v>3385</v>
      </c>
      <c r="I1760" s="2">
        <v>18962704406</v>
      </c>
    </row>
    <row r="1761" ht="26.4" spans="1:9">
      <c r="A1761" s="1">
        <v>1759</v>
      </c>
      <c r="B1761" s="2" t="s">
        <v>2758</v>
      </c>
      <c r="C1761" s="2" t="s">
        <v>3359</v>
      </c>
      <c r="D1761" s="2" t="s">
        <v>3386</v>
      </c>
      <c r="E1761" s="2">
        <v>100</v>
      </c>
      <c r="F1761" s="2" t="s">
        <v>13</v>
      </c>
      <c r="G1761" s="2" t="s">
        <v>14</v>
      </c>
      <c r="H1761" s="2" t="s">
        <v>3387</v>
      </c>
      <c r="I1761" s="2">
        <v>13962706902</v>
      </c>
    </row>
    <row r="1762" spans="1:9">
      <c r="A1762" s="1">
        <v>1760</v>
      </c>
      <c r="B1762" s="2" t="s">
        <v>2758</v>
      </c>
      <c r="C1762" s="2" t="s">
        <v>3359</v>
      </c>
      <c r="D1762" s="2" t="s">
        <v>3388</v>
      </c>
      <c r="E1762" s="2">
        <v>150</v>
      </c>
      <c r="F1762" s="2" t="s">
        <v>13</v>
      </c>
      <c r="G1762" s="2" t="s">
        <v>14</v>
      </c>
      <c r="H1762" s="2" t="s">
        <v>3389</v>
      </c>
      <c r="I1762" s="2">
        <v>13776980911</v>
      </c>
    </row>
    <row r="1763" ht="26.4" spans="1:9">
      <c r="A1763" s="1">
        <v>1761</v>
      </c>
      <c r="B1763" s="2" t="s">
        <v>2758</v>
      </c>
      <c r="C1763" s="2" t="s">
        <v>3359</v>
      </c>
      <c r="D1763" s="2" t="s">
        <v>3390</v>
      </c>
      <c r="E1763" s="2">
        <v>35</v>
      </c>
      <c r="F1763" s="2" t="s">
        <v>13</v>
      </c>
      <c r="G1763" s="2" t="s">
        <v>14</v>
      </c>
      <c r="H1763" s="2" t="s">
        <v>3391</v>
      </c>
      <c r="I1763" s="2">
        <v>13382361129</v>
      </c>
    </row>
    <row r="1764" ht="26.4" spans="1:9">
      <c r="A1764" s="1">
        <v>1762</v>
      </c>
      <c r="B1764" s="2" t="s">
        <v>2758</v>
      </c>
      <c r="C1764" s="2" t="s">
        <v>3359</v>
      </c>
      <c r="D1764" s="2" t="s">
        <v>3392</v>
      </c>
      <c r="E1764" s="2">
        <v>40</v>
      </c>
      <c r="F1764" s="2" t="s">
        <v>13</v>
      </c>
      <c r="G1764" s="2" t="s">
        <v>14</v>
      </c>
      <c r="H1764" s="2" t="s">
        <v>3393</v>
      </c>
      <c r="I1764" s="2">
        <v>13951386513</v>
      </c>
    </row>
    <row r="1765" ht="26.4" spans="1:9">
      <c r="A1765" s="1">
        <v>1763</v>
      </c>
      <c r="B1765" s="2" t="s">
        <v>2758</v>
      </c>
      <c r="C1765" s="2" t="s">
        <v>3359</v>
      </c>
      <c r="D1765" s="2" t="s">
        <v>3394</v>
      </c>
      <c r="E1765" s="2">
        <v>80</v>
      </c>
      <c r="F1765" s="2" t="s">
        <v>13</v>
      </c>
      <c r="G1765" s="2" t="s">
        <v>14</v>
      </c>
      <c r="H1765" s="2" t="s">
        <v>3395</v>
      </c>
      <c r="I1765" s="2">
        <v>15262782199</v>
      </c>
    </row>
    <row r="1766" ht="26.4" spans="1:9">
      <c r="A1766" s="1">
        <v>1764</v>
      </c>
      <c r="B1766" s="2" t="s">
        <v>2758</v>
      </c>
      <c r="C1766" s="2" t="s">
        <v>3359</v>
      </c>
      <c r="D1766" s="2" t="s">
        <v>3396</v>
      </c>
      <c r="E1766" s="2">
        <v>500</v>
      </c>
      <c r="F1766" s="2" t="s">
        <v>13</v>
      </c>
      <c r="G1766" s="2" t="s">
        <v>14</v>
      </c>
      <c r="H1766" s="2" t="s">
        <v>3397</v>
      </c>
      <c r="I1766" s="2">
        <v>13951387188</v>
      </c>
    </row>
    <row r="1767" ht="26.4" spans="1:9">
      <c r="A1767" s="1">
        <v>1765</v>
      </c>
      <c r="B1767" s="2" t="s">
        <v>2758</v>
      </c>
      <c r="C1767" s="2" t="s">
        <v>3359</v>
      </c>
      <c r="D1767" s="2" t="s">
        <v>3396</v>
      </c>
      <c r="E1767" s="2">
        <v>60</v>
      </c>
      <c r="F1767" s="2" t="s">
        <v>13</v>
      </c>
      <c r="G1767" s="2" t="s">
        <v>14</v>
      </c>
      <c r="H1767" s="2" t="s">
        <v>3398</v>
      </c>
      <c r="I1767" s="2">
        <v>13951387188</v>
      </c>
    </row>
    <row r="1768" ht="26.4" spans="1:9">
      <c r="A1768" s="1">
        <v>1766</v>
      </c>
      <c r="B1768" s="2" t="s">
        <v>2758</v>
      </c>
      <c r="C1768" s="2" t="s">
        <v>3359</v>
      </c>
      <c r="D1768" s="2" t="s">
        <v>3399</v>
      </c>
      <c r="E1768" s="2">
        <v>80</v>
      </c>
      <c r="F1768" s="2" t="s">
        <v>13</v>
      </c>
      <c r="G1768" s="2" t="s">
        <v>14</v>
      </c>
      <c r="H1768" s="2" t="s">
        <v>3400</v>
      </c>
      <c r="I1768" s="2">
        <v>18051648555</v>
      </c>
    </row>
    <row r="1769" ht="26.4" spans="1:9">
      <c r="A1769" s="1">
        <v>1767</v>
      </c>
      <c r="B1769" s="2" t="s">
        <v>2758</v>
      </c>
      <c r="C1769" s="2" t="s">
        <v>3359</v>
      </c>
      <c r="D1769" s="2" t="s">
        <v>3399</v>
      </c>
      <c r="E1769" s="2">
        <v>210</v>
      </c>
      <c r="F1769" s="2" t="s">
        <v>13</v>
      </c>
      <c r="G1769" s="2" t="s">
        <v>14</v>
      </c>
      <c r="H1769" s="2" t="s">
        <v>3401</v>
      </c>
      <c r="I1769" s="2">
        <v>18051648555</v>
      </c>
    </row>
    <row r="1770" spans="1:9">
      <c r="A1770" s="1">
        <v>1768</v>
      </c>
      <c r="B1770" s="2" t="s">
        <v>2758</v>
      </c>
      <c r="C1770" s="2" t="s">
        <v>3359</v>
      </c>
      <c r="D1770" s="2" t="s">
        <v>3402</v>
      </c>
      <c r="E1770" s="2">
        <v>80</v>
      </c>
      <c r="F1770" s="2" t="s">
        <v>13</v>
      </c>
      <c r="G1770" s="2" t="s">
        <v>14</v>
      </c>
      <c r="H1770" s="2" t="s">
        <v>3403</v>
      </c>
      <c r="I1770" s="2">
        <v>13646197386</v>
      </c>
    </row>
    <row r="1771" ht="26.4" spans="1:9">
      <c r="A1771" s="1">
        <v>1769</v>
      </c>
      <c r="B1771" s="2" t="s">
        <v>2758</v>
      </c>
      <c r="C1771" s="2" t="s">
        <v>3359</v>
      </c>
      <c r="D1771" s="2" t="s">
        <v>3404</v>
      </c>
      <c r="E1771" s="2">
        <v>180</v>
      </c>
      <c r="F1771" s="2" t="s">
        <v>13</v>
      </c>
      <c r="G1771" s="2" t="s">
        <v>14</v>
      </c>
      <c r="H1771" s="2" t="s">
        <v>3405</v>
      </c>
      <c r="I1771" s="2">
        <v>13485185828</v>
      </c>
    </row>
    <row r="1772" ht="26.4" spans="1:9">
      <c r="A1772" s="1">
        <v>1770</v>
      </c>
      <c r="B1772" s="2" t="s">
        <v>2758</v>
      </c>
      <c r="C1772" s="2" t="s">
        <v>3359</v>
      </c>
      <c r="D1772" s="2" t="s">
        <v>3404</v>
      </c>
      <c r="E1772" s="2">
        <v>90</v>
      </c>
      <c r="F1772" s="2" t="s">
        <v>13</v>
      </c>
      <c r="G1772" s="2" t="s">
        <v>14</v>
      </c>
      <c r="H1772" s="2" t="s">
        <v>3405</v>
      </c>
      <c r="I1772" s="2">
        <v>13485185828</v>
      </c>
    </row>
    <row r="1773" ht="26.4" spans="1:9">
      <c r="A1773" s="1">
        <v>1771</v>
      </c>
      <c r="B1773" s="2" t="s">
        <v>2758</v>
      </c>
      <c r="C1773" s="2" t="s">
        <v>3359</v>
      </c>
      <c r="D1773" s="2" t="s">
        <v>3406</v>
      </c>
      <c r="E1773" s="2">
        <v>20</v>
      </c>
      <c r="F1773" s="2" t="s">
        <v>13</v>
      </c>
      <c r="G1773" s="2" t="s">
        <v>14</v>
      </c>
      <c r="H1773" s="2" t="s">
        <v>3405</v>
      </c>
      <c r="I1773" s="2">
        <v>13773831399</v>
      </c>
    </row>
    <row r="1774" ht="26.4" spans="1:9">
      <c r="A1774" s="1">
        <v>1772</v>
      </c>
      <c r="B1774" s="2" t="s">
        <v>2758</v>
      </c>
      <c r="C1774" s="2" t="s">
        <v>3359</v>
      </c>
      <c r="D1774" s="2" t="s">
        <v>3407</v>
      </c>
      <c r="E1774" s="2">
        <v>40</v>
      </c>
      <c r="F1774" s="2" t="s">
        <v>13</v>
      </c>
      <c r="G1774" s="2" t="s">
        <v>14</v>
      </c>
      <c r="H1774" s="2" t="s">
        <v>3408</v>
      </c>
      <c r="I1774" s="2">
        <v>18962701281</v>
      </c>
    </row>
    <row r="1775" ht="26.4" spans="1:9">
      <c r="A1775" s="1">
        <v>1773</v>
      </c>
      <c r="B1775" s="2" t="s">
        <v>2758</v>
      </c>
      <c r="C1775" s="2" t="s">
        <v>3359</v>
      </c>
      <c r="D1775" s="2" t="s">
        <v>3409</v>
      </c>
      <c r="E1775" s="2">
        <v>64</v>
      </c>
      <c r="F1775" s="2" t="s">
        <v>13</v>
      </c>
      <c r="G1775" s="2" t="s">
        <v>14</v>
      </c>
      <c r="H1775" s="2" t="s">
        <v>3410</v>
      </c>
      <c r="I1775" s="2">
        <v>13405739895</v>
      </c>
    </row>
    <row r="1776" spans="1:9">
      <c r="A1776" s="1">
        <v>1774</v>
      </c>
      <c r="B1776" s="2" t="s">
        <v>2758</v>
      </c>
      <c r="C1776" s="2" t="s">
        <v>3359</v>
      </c>
      <c r="D1776" s="2" t="s">
        <v>3409</v>
      </c>
      <c r="E1776" s="2">
        <v>32</v>
      </c>
      <c r="F1776" s="2" t="s">
        <v>13</v>
      </c>
      <c r="G1776" s="2" t="s">
        <v>14</v>
      </c>
      <c r="H1776" s="2" t="s">
        <v>3411</v>
      </c>
      <c r="I1776" s="2">
        <v>13405739895</v>
      </c>
    </row>
    <row r="1777" ht="26.4" spans="1:9">
      <c r="A1777" s="1">
        <v>1775</v>
      </c>
      <c r="B1777" s="2" t="s">
        <v>2758</v>
      </c>
      <c r="C1777" s="2" t="s">
        <v>3359</v>
      </c>
      <c r="D1777" s="2" t="s">
        <v>3409</v>
      </c>
      <c r="E1777" s="2">
        <v>80</v>
      </c>
      <c r="F1777" s="2" t="s">
        <v>13</v>
      </c>
      <c r="G1777" s="2" t="s">
        <v>14</v>
      </c>
      <c r="H1777" s="2" t="s">
        <v>3410</v>
      </c>
      <c r="I1777" s="2">
        <v>13405739895</v>
      </c>
    </row>
    <row r="1778" ht="26.4" spans="1:9">
      <c r="A1778" s="1">
        <v>1776</v>
      </c>
      <c r="B1778" s="2" t="s">
        <v>2758</v>
      </c>
      <c r="C1778" s="2" t="s">
        <v>3359</v>
      </c>
      <c r="D1778" s="2" t="s">
        <v>3412</v>
      </c>
      <c r="E1778" s="2">
        <v>15</v>
      </c>
      <c r="F1778" s="2" t="s">
        <v>13</v>
      </c>
      <c r="G1778" s="2" t="s">
        <v>14</v>
      </c>
      <c r="H1778" s="2" t="s">
        <v>3413</v>
      </c>
      <c r="I1778" s="2">
        <v>15062779556</v>
      </c>
    </row>
    <row r="1779" spans="1:9">
      <c r="A1779" s="1">
        <v>1777</v>
      </c>
      <c r="B1779" s="2" t="s">
        <v>2758</v>
      </c>
      <c r="C1779" s="2" t="s">
        <v>3359</v>
      </c>
      <c r="D1779" s="2" t="s">
        <v>3412</v>
      </c>
      <c r="E1779" s="2">
        <v>20</v>
      </c>
      <c r="F1779" s="2" t="s">
        <v>13</v>
      </c>
      <c r="G1779" s="2" t="s">
        <v>14</v>
      </c>
      <c r="H1779" s="2" t="s">
        <v>3414</v>
      </c>
      <c r="I1779" s="2">
        <v>15062779556</v>
      </c>
    </row>
    <row r="1780" ht="26.4" spans="1:9">
      <c r="A1780" s="1">
        <v>1778</v>
      </c>
      <c r="B1780" s="2" t="s">
        <v>2758</v>
      </c>
      <c r="C1780" s="2" t="s">
        <v>3359</v>
      </c>
      <c r="D1780" s="2" t="s">
        <v>3415</v>
      </c>
      <c r="E1780" s="2">
        <v>60</v>
      </c>
      <c r="F1780" s="2" t="s">
        <v>13</v>
      </c>
      <c r="G1780" s="2" t="s">
        <v>14</v>
      </c>
      <c r="H1780" s="2" t="s">
        <v>3416</v>
      </c>
      <c r="I1780" s="2">
        <v>18014361222</v>
      </c>
    </row>
    <row r="1781" spans="1:9">
      <c r="A1781" s="1">
        <v>1779</v>
      </c>
      <c r="B1781" s="2" t="s">
        <v>2758</v>
      </c>
      <c r="C1781" s="2" t="s">
        <v>3359</v>
      </c>
      <c r="D1781" s="2" t="s">
        <v>3417</v>
      </c>
      <c r="E1781" s="2">
        <v>80</v>
      </c>
      <c r="F1781" s="2" t="s">
        <v>13</v>
      </c>
      <c r="G1781" s="2" t="s">
        <v>14</v>
      </c>
      <c r="H1781" s="2" t="s">
        <v>3418</v>
      </c>
      <c r="I1781" s="2">
        <v>13773821477</v>
      </c>
    </row>
    <row r="1782" ht="26.4" spans="1:9">
      <c r="A1782" s="1">
        <v>1780</v>
      </c>
      <c r="B1782" s="2" t="s">
        <v>2758</v>
      </c>
      <c r="C1782" s="2" t="s">
        <v>3359</v>
      </c>
      <c r="D1782" s="2" t="s">
        <v>3419</v>
      </c>
      <c r="E1782" s="2">
        <v>40</v>
      </c>
      <c r="F1782" s="2" t="s">
        <v>13</v>
      </c>
      <c r="G1782" s="2" t="s">
        <v>14</v>
      </c>
      <c r="H1782" s="2" t="s">
        <v>3420</v>
      </c>
      <c r="I1782" s="2">
        <v>13914366035</v>
      </c>
    </row>
    <row r="1783" ht="26.4" spans="1:9">
      <c r="A1783" s="1">
        <v>1781</v>
      </c>
      <c r="B1783" s="2" t="s">
        <v>2758</v>
      </c>
      <c r="C1783" s="2" t="s">
        <v>3359</v>
      </c>
      <c r="D1783" s="2" t="s">
        <v>3421</v>
      </c>
      <c r="E1783" s="2">
        <v>15</v>
      </c>
      <c r="F1783" s="2" t="s">
        <v>13</v>
      </c>
      <c r="G1783" s="2" t="s">
        <v>14</v>
      </c>
      <c r="H1783" s="2" t="s">
        <v>3422</v>
      </c>
      <c r="I1783" s="2">
        <v>15896207619</v>
      </c>
    </row>
    <row r="1784" ht="26.4" spans="1:9">
      <c r="A1784" s="1">
        <v>1782</v>
      </c>
      <c r="B1784" s="2" t="s">
        <v>2758</v>
      </c>
      <c r="C1784" s="2" t="s">
        <v>3359</v>
      </c>
      <c r="D1784" s="2" t="s">
        <v>3423</v>
      </c>
      <c r="E1784" s="2">
        <v>20</v>
      </c>
      <c r="F1784" s="2" t="s">
        <v>13</v>
      </c>
      <c r="G1784" s="2" t="s">
        <v>14</v>
      </c>
      <c r="H1784" s="2" t="s">
        <v>3424</v>
      </c>
      <c r="I1784" s="2">
        <v>13506275201</v>
      </c>
    </row>
    <row r="1785" ht="26.4" spans="1:9">
      <c r="A1785" s="1">
        <v>1783</v>
      </c>
      <c r="B1785" s="2" t="s">
        <v>2758</v>
      </c>
      <c r="C1785" s="2" t="s">
        <v>3359</v>
      </c>
      <c r="D1785" s="2" t="s">
        <v>3425</v>
      </c>
      <c r="E1785" s="2">
        <v>60</v>
      </c>
      <c r="F1785" s="2" t="s">
        <v>13</v>
      </c>
      <c r="G1785" s="2" t="s">
        <v>14</v>
      </c>
      <c r="H1785" s="2" t="s">
        <v>3426</v>
      </c>
      <c r="I1785" s="2">
        <v>15365480816</v>
      </c>
    </row>
    <row r="1786" ht="26.4" spans="1:9">
      <c r="A1786" s="1">
        <v>1784</v>
      </c>
      <c r="B1786" s="2" t="s">
        <v>2758</v>
      </c>
      <c r="C1786" s="2" t="s">
        <v>3359</v>
      </c>
      <c r="D1786" s="2" t="s">
        <v>3425</v>
      </c>
      <c r="E1786" s="2">
        <v>80</v>
      </c>
      <c r="F1786" s="2" t="s">
        <v>13</v>
      </c>
      <c r="G1786" s="2" t="s">
        <v>14</v>
      </c>
      <c r="H1786" s="2" t="s">
        <v>3426</v>
      </c>
      <c r="I1786" s="2">
        <v>15365480816</v>
      </c>
    </row>
    <row r="1787" ht="26.4" spans="1:9">
      <c r="A1787" s="1">
        <v>1785</v>
      </c>
      <c r="B1787" s="2" t="s">
        <v>2758</v>
      </c>
      <c r="C1787" s="2" t="s">
        <v>3359</v>
      </c>
      <c r="D1787" s="2" t="s">
        <v>3427</v>
      </c>
      <c r="E1787" s="2">
        <v>40</v>
      </c>
      <c r="F1787" s="2" t="s">
        <v>13</v>
      </c>
      <c r="G1787" s="2" t="s">
        <v>14</v>
      </c>
      <c r="H1787" s="2" t="s">
        <v>3428</v>
      </c>
      <c r="I1787" s="2">
        <v>13862762315</v>
      </c>
    </row>
    <row r="1788" ht="26.4" spans="1:9">
      <c r="A1788" s="1">
        <v>1786</v>
      </c>
      <c r="B1788" s="2" t="s">
        <v>2758</v>
      </c>
      <c r="C1788" s="2" t="s">
        <v>3359</v>
      </c>
      <c r="D1788" s="2" t="s">
        <v>3427</v>
      </c>
      <c r="E1788" s="2">
        <v>80</v>
      </c>
      <c r="F1788" s="2" t="s">
        <v>13</v>
      </c>
      <c r="G1788" s="2" t="s">
        <v>14</v>
      </c>
      <c r="H1788" s="2" t="s">
        <v>3428</v>
      </c>
      <c r="I1788" s="2">
        <v>13862762315</v>
      </c>
    </row>
    <row r="1789" ht="26.4" spans="1:9">
      <c r="A1789" s="1">
        <v>1787</v>
      </c>
      <c r="B1789" s="2" t="s">
        <v>2758</v>
      </c>
      <c r="C1789" s="2" t="s">
        <v>3359</v>
      </c>
      <c r="D1789" s="2" t="s">
        <v>3429</v>
      </c>
      <c r="E1789" s="2">
        <v>100</v>
      </c>
      <c r="F1789" s="2" t="s">
        <v>13</v>
      </c>
      <c r="G1789" s="2" t="s">
        <v>14</v>
      </c>
      <c r="H1789" s="2" t="s">
        <v>3430</v>
      </c>
      <c r="I1789" s="2">
        <v>13301475016</v>
      </c>
    </row>
    <row r="1790" ht="26.4" spans="1:9">
      <c r="A1790" s="1">
        <v>1788</v>
      </c>
      <c r="B1790" s="2" t="s">
        <v>2758</v>
      </c>
      <c r="C1790" s="2" t="s">
        <v>3359</v>
      </c>
      <c r="D1790" s="2" t="s">
        <v>3431</v>
      </c>
      <c r="E1790" s="2">
        <v>40</v>
      </c>
      <c r="F1790" s="2" t="s">
        <v>13</v>
      </c>
      <c r="G1790" s="2" t="s">
        <v>14</v>
      </c>
      <c r="H1790" s="2" t="s">
        <v>3432</v>
      </c>
      <c r="I1790" s="2">
        <v>13218210588</v>
      </c>
    </row>
    <row r="1791" ht="26.4" spans="1:9">
      <c r="A1791" s="1">
        <v>1789</v>
      </c>
      <c r="B1791" s="2" t="s">
        <v>2758</v>
      </c>
      <c r="C1791" s="2" t="s">
        <v>3359</v>
      </c>
      <c r="D1791" s="2" t="s">
        <v>3433</v>
      </c>
      <c r="E1791" s="2">
        <v>270</v>
      </c>
      <c r="F1791" s="2" t="s">
        <v>13</v>
      </c>
      <c r="G1791" s="2" t="s">
        <v>14</v>
      </c>
      <c r="H1791" s="2" t="s">
        <v>3434</v>
      </c>
      <c r="I1791" s="2">
        <v>15262730195</v>
      </c>
    </row>
    <row r="1792" ht="26.4" spans="1:9">
      <c r="A1792" s="1">
        <v>1790</v>
      </c>
      <c r="B1792" s="2" t="s">
        <v>2758</v>
      </c>
      <c r="C1792" s="2" t="s">
        <v>3359</v>
      </c>
      <c r="D1792" s="2" t="s">
        <v>3435</v>
      </c>
      <c r="E1792" s="2">
        <v>60</v>
      </c>
      <c r="F1792" s="2" t="s">
        <v>13</v>
      </c>
      <c r="G1792" s="2" t="s">
        <v>14</v>
      </c>
      <c r="H1792" s="2" t="s">
        <v>3436</v>
      </c>
      <c r="I1792" s="2">
        <v>13646198383</v>
      </c>
    </row>
    <row r="1793" spans="1:9">
      <c r="A1793" s="1">
        <v>1791</v>
      </c>
      <c r="B1793" s="2" t="s">
        <v>2758</v>
      </c>
      <c r="C1793" s="2" t="s">
        <v>3359</v>
      </c>
      <c r="D1793" s="2" t="s">
        <v>3437</v>
      </c>
      <c r="E1793" s="2">
        <v>120</v>
      </c>
      <c r="F1793" s="2" t="s">
        <v>13</v>
      </c>
      <c r="G1793" s="2" t="s">
        <v>14</v>
      </c>
      <c r="H1793" s="2" t="s">
        <v>3438</v>
      </c>
      <c r="I1793" s="2">
        <v>15162885859</v>
      </c>
    </row>
    <row r="1794" ht="26.4" spans="1:9">
      <c r="A1794" s="1">
        <v>1792</v>
      </c>
      <c r="B1794" s="2" t="s">
        <v>2758</v>
      </c>
      <c r="C1794" s="2" t="s">
        <v>3359</v>
      </c>
      <c r="D1794" s="2" t="s">
        <v>3439</v>
      </c>
      <c r="E1794" s="2">
        <v>60</v>
      </c>
      <c r="F1794" s="2" t="s">
        <v>13</v>
      </c>
      <c r="G1794" s="2" t="s">
        <v>14</v>
      </c>
      <c r="H1794" s="2" t="s">
        <v>3440</v>
      </c>
      <c r="I1794" s="2">
        <v>13912212422</v>
      </c>
    </row>
    <row r="1795" ht="26.4" spans="1:9">
      <c r="A1795" s="1">
        <v>1793</v>
      </c>
      <c r="B1795" s="2" t="s">
        <v>2758</v>
      </c>
      <c r="C1795" s="2" t="s">
        <v>3359</v>
      </c>
      <c r="D1795" s="2" t="s">
        <v>3441</v>
      </c>
      <c r="E1795" s="2">
        <v>60</v>
      </c>
      <c r="F1795" s="2" t="s">
        <v>13</v>
      </c>
      <c r="G1795" s="2" t="s">
        <v>14</v>
      </c>
      <c r="H1795" s="2" t="s">
        <v>3442</v>
      </c>
      <c r="I1795" s="2">
        <v>15951414598</v>
      </c>
    </row>
    <row r="1796" spans="1:9">
      <c r="A1796" s="1">
        <v>1794</v>
      </c>
      <c r="B1796" s="2" t="s">
        <v>2758</v>
      </c>
      <c r="C1796" s="2" t="s">
        <v>3359</v>
      </c>
      <c r="D1796" s="2" t="s">
        <v>3443</v>
      </c>
      <c r="E1796" s="2">
        <v>48</v>
      </c>
      <c r="F1796" s="2" t="s">
        <v>13</v>
      </c>
      <c r="G1796" s="2" t="s">
        <v>14</v>
      </c>
      <c r="H1796" s="2" t="s">
        <v>3444</v>
      </c>
      <c r="I1796" s="2">
        <v>13813783115</v>
      </c>
    </row>
    <row r="1797" ht="26.4" spans="1:9">
      <c r="A1797" s="1">
        <v>1795</v>
      </c>
      <c r="B1797" s="2" t="s">
        <v>2758</v>
      </c>
      <c r="C1797" s="2" t="s">
        <v>3359</v>
      </c>
      <c r="D1797" s="2" t="s">
        <v>3445</v>
      </c>
      <c r="E1797" s="2">
        <v>60</v>
      </c>
      <c r="F1797" s="2" t="s">
        <v>13</v>
      </c>
      <c r="G1797" s="2" t="s">
        <v>14</v>
      </c>
      <c r="H1797" s="2" t="s">
        <v>3442</v>
      </c>
      <c r="I1797" s="2">
        <v>18361802119</v>
      </c>
    </row>
    <row r="1798" spans="1:9">
      <c r="A1798" s="1">
        <v>1796</v>
      </c>
      <c r="B1798" s="2" t="s">
        <v>2758</v>
      </c>
      <c r="C1798" s="2" t="s">
        <v>3359</v>
      </c>
      <c r="D1798" s="2" t="s">
        <v>3446</v>
      </c>
      <c r="E1798" s="2">
        <v>60</v>
      </c>
      <c r="F1798" s="2" t="s">
        <v>13</v>
      </c>
      <c r="G1798" s="2" t="s">
        <v>14</v>
      </c>
      <c r="H1798" s="2" t="s">
        <v>3447</v>
      </c>
      <c r="I1798" s="2">
        <v>13218215520</v>
      </c>
    </row>
    <row r="1799" ht="26.4" spans="1:9">
      <c r="A1799" s="1">
        <v>1797</v>
      </c>
      <c r="B1799" s="2" t="s">
        <v>2758</v>
      </c>
      <c r="C1799" s="2" t="s">
        <v>3359</v>
      </c>
      <c r="D1799" s="2" t="s">
        <v>3448</v>
      </c>
      <c r="E1799" s="2">
        <v>120</v>
      </c>
      <c r="F1799" s="2" t="s">
        <v>13</v>
      </c>
      <c r="G1799" s="2" t="s">
        <v>14</v>
      </c>
      <c r="H1799" s="2" t="s">
        <v>3449</v>
      </c>
      <c r="I1799" s="2">
        <v>13228844588</v>
      </c>
    </row>
    <row r="1800" ht="26.4" spans="1:9">
      <c r="A1800" s="1">
        <v>1798</v>
      </c>
      <c r="B1800" s="2" t="s">
        <v>2758</v>
      </c>
      <c r="C1800" s="2" t="s">
        <v>3359</v>
      </c>
      <c r="D1800" s="2" t="s">
        <v>3450</v>
      </c>
      <c r="E1800" s="2">
        <v>60</v>
      </c>
      <c r="F1800" s="2" t="s">
        <v>13</v>
      </c>
      <c r="G1800" s="2" t="s">
        <v>14</v>
      </c>
      <c r="H1800" s="2" t="s">
        <v>3451</v>
      </c>
      <c r="I1800" s="2">
        <v>13862730026</v>
      </c>
    </row>
    <row r="1801" spans="1:9">
      <c r="A1801" s="1">
        <v>1799</v>
      </c>
      <c r="B1801" s="2" t="s">
        <v>2758</v>
      </c>
      <c r="C1801" s="2" t="s">
        <v>3359</v>
      </c>
      <c r="D1801" s="2" t="s">
        <v>3452</v>
      </c>
      <c r="E1801" s="2">
        <v>120</v>
      </c>
      <c r="F1801" s="2" t="s">
        <v>13</v>
      </c>
      <c r="G1801" s="2" t="s">
        <v>14</v>
      </c>
      <c r="H1801" s="2" t="s">
        <v>3453</v>
      </c>
      <c r="I1801" s="2">
        <v>13584673248</v>
      </c>
    </row>
    <row r="1802" spans="1:9">
      <c r="A1802" s="1">
        <v>1800</v>
      </c>
      <c r="B1802" s="2" t="s">
        <v>2758</v>
      </c>
      <c r="C1802" s="2" t="s">
        <v>3359</v>
      </c>
      <c r="D1802" s="2" t="s">
        <v>3454</v>
      </c>
      <c r="E1802" s="2">
        <v>60</v>
      </c>
      <c r="F1802" s="2" t="s">
        <v>13</v>
      </c>
      <c r="G1802" s="2" t="s">
        <v>14</v>
      </c>
      <c r="H1802" s="2" t="s">
        <v>3455</v>
      </c>
      <c r="I1802" s="2">
        <v>13962927526</v>
      </c>
    </row>
    <row r="1803" spans="1:9">
      <c r="A1803" s="1">
        <v>1801</v>
      </c>
      <c r="B1803" s="2" t="s">
        <v>2758</v>
      </c>
      <c r="C1803" s="2" t="s">
        <v>3359</v>
      </c>
      <c r="D1803" s="2" t="s">
        <v>3456</v>
      </c>
      <c r="E1803" s="2">
        <v>60</v>
      </c>
      <c r="F1803" s="2" t="s">
        <v>13</v>
      </c>
      <c r="G1803" s="2" t="s">
        <v>14</v>
      </c>
      <c r="H1803" s="2" t="s">
        <v>3457</v>
      </c>
      <c r="I1803" s="2">
        <v>18114216165</v>
      </c>
    </row>
    <row r="1804" spans="1:9">
      <c r="A1804" s="1">
        <v>1802</v>
      </c>
      <c r="B1804" s="2" t="s">
        <v>2758</v>
      </c>
      <c r="C1804" s="2" t="s">
        <v>3359</v>
      </c>
      <c r="D1804" s="2" t="s">
        <v>3458</v>
      </c>
      <c r="E1804" s="2">
        <v>60</v>
      </c>
      <c r="F1804" s="2" t="s">
        <v>13</v>
      </c>
      <c r="G1804" s="2" t="s">
        <v>14</v>
      </c>
      <c r="H1804" s="2" t="s">
        <v>3444</v>
      </c>
      <c r="I1804" s="2">
        <v>18362105253</v>
      </c>
    </row>
    <row r="1805" ht="26.4" spans="1:9">
      <c r="A1805" s="1">
        <v>1803</v>
      </c>
      <c r="B1805" s="2" t="s">
        <v>2758</v>
      </c>
      <c r="C1805" s="2" t="s">
        <v>3359</v>
      </c>
      <c r="D1805" s="2" t="s">
        <v>3459</v>
      </c>
      <c r="E1805" s="2">
        <v>80</v>
      </c>
      <c r="F1805" s="2" t="s">
        <v>13</v>
      </c>
      <c r="G1805" s="2" t="s">
        <v>14</v>
      </c>
      <c r="H1805" s="2" t="s">
        <v>3460</v>
      </c>
      <c r="I1805" s="2">
        <v>13962720548</v>
      </c>
    </row>
    <row r="1806" spans="1:9">
      <c r="A1806" s="1">
        <v>1804</v>
      </c>
      <c r="B1806" s="2" t="s">
        <v>2758</v>
      </c>
      <c r="C1806" s="2" t="s">
        <v>3359</v>
      </c>
      <c r="D1806" s="2" t="s">
        <v>3461</v>
      </c>
      <c r="E1806" s="2">
        <v>60</v>
      </c>
      <c r="F1806" s="2" t="s">
        <v>13</v>
      </c>
      <c r="G1806" s="2" t="s">
        <v>14</v>
      </c>
      <c r="H1806" s="2" t="s">
        <v>3444</v>
      </c>
      <c r="I1806" s="2">
        <v>18934549119</v>
      </c>
    </row>
    <row r="1807" spans="1:9">
      <c r="A1807" s="1">
        <v>1805</v>
      </c>
      <c r="B1807" s="2" t="s">
        <v>2758</v>
      </c>
      <c r="C1807" s="2" t="s">
        <v>3359</v>
      </c>
      <c r="D1807" s="2" t="s">
        <v>3462</v>
      </c>
      <c r="E1807" s="2">
        <v>50</v>
      </c>
      <c r="F1807" s="2" t="s">
        <v>13</v>
      </c>
      <c r="G1807" s="2" t="s">
        <v>14</v>
      </c>
      <c r="H1807" s="2" t="s">
        <v>3463</v>
      </c>
      <c r="I1807" s="2">
        <v>13962755307</v>
      </c>
    </row>
    <row r="1808" spans="1:9">
      <c r="A1808" s="1">
        <v>1806</v>
      </c>
      <c r="B1808" s="2" t="s">
        <v>2758</v>
      </c>
      <c r="C1808" s="2" t="s">
        <v>3359</v>
      </c>
      <c r="D1808" s="2" t="s">
        <v>3464</v>
      </c>
      <c r="E1808" s="2">
        <v>75</v>
      </c>
      <c r="F1808" s="2" t="s">
        <v>13</v>
      </c>
      <c r="G1808" s="2" t="s">
        <v>14</v>
      </c>
      <c r="H1808" s="2" t="s">
        <v>3463</v>
      </c>
      <c r="I1808" s="2">
        <v>13739157858</v>
      </c>
    </row>
    <row r="1809" spans="1:9">
      <c r="A1809" s="1">
        <v>1807</v>
      </c>
      <c r="B1809" s="2" t="s">
        <v>2758</v>
      </c>
      <c r="C1809" s="2" t="s">
        <v>3359</v>
      </c>
      <c r="D1809" s="2" t="s">
        <v>3465</v>
      </c>
      <c r="E1809" s="2">
        <v>60</v>
      </c>
      <c r="F1809" s="2" t="s">
        <v>13</v>
      </c>
      <c r="G1809" s="2" t="s">
        <v>14</v>
      </c>
      <c r="H1809" s="2" t="s">
        <v>3463</v>
      </c>
      <c r="I1809" s="2">
        <v>18114216165</v>
      </c>
    </row>
    <row r="1810" ht="26.4" spans="1:9">
      <c r="A1810" s="1">
        <v>1808</v>
      </c>
      <c r="B1810" s="2" t="s">
        <v>2758</v>
      </c>
      <c r="C1810" s="2" t="s">
        <v>3359</v>
      </c>
      <c r="D1810" s="2" t="s">
        <v>3466</v>
      </c>
      <c r="E1810" s="2">
        <v>70</v>
      </c>
      <c r="F1810" s="2" t="s">
        <v>13</v>
      </c>
      <c r="G1810" s="2" t="s">
        <v>14</v>
      </c>
      <c r="H1810" s="2" t="s">
        <v>3467</v>
      </c>
      <c r="I1810" s="2">
        <v>18252499884</v>
      </c>
    </row>
    <row r="1811" ht="26.4" spans="1:9">
      <c r="A1811" s="1">
        <v>1809</v>
      </c>
      <c r="B1811" s="2" t="s">
        <v>2758</v>
      </c>
      <c r="C1811" s="2" t="s">
        <v>3359</v>
      </c>
      <c r="D1811" s="2" t="s">
        <v>3468</v>
      </c>
      <c r="E1811" s="2">
        <v>60</v>
      </c>
      <c r="F1811" s="2" t="s">
        <v>13</v>
      </c>
      <c r="G1811" s="2" t="s">
        <v>14</v>
      </c>
      <c r="H1811" s="2" t="s">
        <v>3469</v>
      </c>
      <c r="I1811" s="2">
        <v>18112259628</v>
      </c>
    </row>
    <row r="1812" spans="1:9">
      <c r="A1812" s="1">
        <v>1810</v>
      </c>
      <c r="B1812" s="2" t="s">
        <v>2758</v>
      </c>
      <c r="C1812" s="2" t="s">
        <v>3359</v>
      </c>
      <c r="D1812" s="2" t="s">
        <v>3470</v>
      </c>
      <c r="E1812" s="2">
        <v>40</v>
      </c>
      <c r="F1812" s="2" t="s">
        <v>13</v>
      </c>
      <c r="G1812" s="2" t="s">
        <v>14</v>
      </c>
      <c r="H1812" s="2" t="s">
        <v>3471</v>
      </c>
      <c r="I1812" s="2">
        <v>14752694858</v>
      </c>
    </row>
    <row r="1813" ht="26.4" spans="1:9">
      <c r="A1813" s="1">
        <v>1811</v>
      </c>
      <c r="B1813" s="2" t="s">
        <v>2758</v>
      </c>
      <c r="C1813" s="2" t="s">
        <v>3359</v>
      </c>
      <c r="D1813" s="2" t="s">
        <v>3472</v>
      </c>
      <c r="E1813" s="2">
        <v>35</v>
      </c>
      <c r="F1813" s="2" t="s">
        <v>13</v>
      </c>
      <c r="G1813" s="2" t="s">
        <v>14</v>
      </c>
      <c r="H1813" s="2" t="s">
        <v>3473</v>
      </c>
      <c r="I1813" s="2">
        <v>13625235364</v>
      </c>
    </row>
    <row r="1814" spans="1:9">
      <c r="A1814" s="1">
        <v>1812</v>
      </c>
      <c r="B1814" s="2" t="s">
        <v>2758</v>
      </c>
      <c r="C1814" s="2" t="s">
        <v>3359</v>
      </c>
      <c r="D1814" s="2" t="s">
        <v>3474</v>
      </c>
      <c r="E1814" s="2">
        <v>48</v>
      </c>
      <c r="F1814" s="2" t="s">
        <v>13</v>
      </c>
      <c r="G1814" s="2" t="s">
        <v>14</v>
      </c>
      <c r="H1814" s="2" t="s">
        <v>3475</v>
      </c>
      <c r="I1814" s="2">
        <v>18014388884</v>
      </c>
    </row>
    <row r="1815" ht="26.4" spans="1:9">
      <c r="A1815" s="1">
        <v>1813</v>
      </c>
      <c r="B1815" s="2" t="s">
        <v>2758</v>
      </c>
      <c r="C1815" s="2" t="s">
        <v>3359</v>
      </c>
      <c r="D1815" s="2" t="s">
        <v>3476</v>
      </c>
      <c r="E1815" s="2">
        <v>35</v>
      </c>
      <c r="F1815" s="2" t="s">
        <v>13</v>
      </c>
      <c r="G1815" s="2" t="s">
        <v>14</v>
      </c>
      <c r="H1815" s="2" t="s">
        <v>3477</v>
      </c>
      <c r="I1815" s="2">
        <v>18051601932</v>
      </c>
    </row>
    <row r="1816" ht="26.4" spans="1:9">
      <c r="A1816" s="1">
        <v>1814</v>
      </c>
      <c r="B1816" s="2" t="s">
        <v>2758</v>
      </c>
      <c r="C1816" s="2" t="s">
        <v>3359</v>
      </c>
      <c r="D1816" s="2" t="s">
        <v>3478</v>
      </c>
      <c r="E1816" s="2">
        <v>80</v>
      </c>
      <c r="F1816" s="2" t="s">
        <v>13</v>
      </c>
      <c r="G1816" s="2" t="s">
        <v>14</v>
      </c>
      <c r="H1816" s="2" t="s">
        <v>3479</v>
      </c>
      <c r="I1816" s="2">
        <v>15190894331</v>
      </c>
    </row>
    <row r="1817" ht="26.4" spans="1:9">
      <c r="A1817" s="1">
        <v>1815</v>
      </c>
      <c r="B1817" s="2" t="s">
        <v>2758</v>
      </c>
      <c r="C1817" s="2" t="s">
        <v>3359</v>
      </c>
      <c r="D1817" s="2" t="s">
        <v>3480</v>
      </c>
      <c r="E1817" s="2">
        <v>88</v>
      </c>
      <c r="F1817" s="2" t="s">
        <v>13</v>
      </c>
      <c r="G1817" s="2" t="s">
        <v>14</v>
      </c>
      <c r="H1817" s="2" t="s">
        <v>3481</v>
      </c>
      <c r="I1817" s="2">
        <v>13372079981</v>
      </c>
    </row>
    <row r="1818" ht="26.4" spans="1:9">
      <c r="A1818" s="1">
        <v>1816</v>
      </c>
      <c r="B1818" s="2" t="s">
        <v>2758</v>
      </c>
      <c r="C1818" s="2" t="s">
        <v>3359</v>
      </c>
      <c r="D1818" s="2" t="s">
        <v>3482</v>
      </c>
      <c r="E1818" s="2">
        <v>160</v>
      </c>
      <c r="F1818" s="2" t="s">
        <v>13</v>
      </c>
      <c r="G1818" s="2" t="s">
        <v>14</v>
      </c>
      <c r="H1818" s="2" t="s">
        <v>3483</v>
      </c>
      <c r="I1818" s="2">
        <v>13861927788</v>
      </c>
    </row>
    <row r="1819" ht="26.4" spans="1:9">
      <c r="A1819" s="1">
        <v>1817</v>
      </c>
      <c r="B1819" s="2" t="s">
        <v>2758</v>
      </c>
      <c r="C1819" s="2" t="s">
        <v>3359</v>
      </c>
      <c r="D1819" s="2" t="s">
        <v>3484</v>
      </c>
      <c r="E1819" s="2">
        <v>60</v>
      </c>
      <c r="F1819" s="2" t="s">
        <v>13</v>
      </c>
      <c r="G1819" s="2" t="s">
        <v>14</v>
      </c>
      <c r="H1819" s="2" t="s">
        <v>3485</v>
      </c>
      <c r="I1819" s="2">
        <v>15851299662</v>
      </c>
    </row>
    <row r="1820" ht="26.4" spans="1:9">
      <c r="A1820" s="1">
        <v>1818</v>
      </c>
      <c r="B1820" s="2" t="s">
        <v>2758</v>
      </c>
      <c r="C1820" s="2" t="s">
        <v>3359</v>
      </c>
      <c r="D1820" s="2" t="s">
        <v>3486</v>
      </c>
      <c r="E1820" s="2">
        <v>50</v>
      </c>
      <c r="F1820" s="2" t="s">
        <v>13</v>
      </c>
      <c r="G1820" s="2" t="s">
        <v>14</v>
      </c>
      <c r="H1820" s="2" t="s">
        <v>3487</v>
      </c>
      <c r="I1820" s="2">
        <v>13806273967</v>
      </c>
    </row>
    <row r="1821" ht="26.4" spans="1:9">
      <c r="A1821" s="1">
        <v>1819</v>
      </c>
      <c r="B1821" s="2" t="s">
        <v>2758</v>
      </c>
      <c r="C1821" s="2" t="s">
        <v>3359</v>
      </c>
      <c r="D1821" s="2" t="s">
        <v>3488</v>
      </c>
      <c r="E1821" s="2">
        <v>120</v>
      </c>
      <c r="F1821" s="2" t="s">
        <v>13</v>
      </c>
      <c r="G1821" s="2" t="s">
        <v>14</v>
      </c>
      <c r="H1821" s="2" t="s">
        <v>3489</v>
      </c>
      <c r="I1821" s="2">
        <v>13861926788</v>
      </c>
    </row>
    <row r="1822" ht="26.4" spans="1:9">
      <c r="A1822" s="1">
        <v>1820</v>
      </c>
      <c r="B1822" s="2" t="s">
        <v>2758</v>
      </c>
      <c r="C1822" s="2" t="s">
        <v>3359</v>
      </c>
      <c r="D1822" s="2" t="s">
        <v>3490</v>
      </c>
      <c r="E1822" s="2">
        <v>180</v>
      </c>
      <c r="F1822" s="2" t="s">
        <v>13</v>
      </c>
      <c r="G1822" s="2" t="s">
        <v>14</v>
      </c>
      <c r="H1822" s="2" t="s">
        <v>3491</v>
      </c>
      <c r="I1822" s="2">
        <v>13914376678</v>
      </c>
    </row>
    <row r="1823" ht="26.4" spans="1:9">
      <c r="A1823" s="1">
        <v>1821</v>
      </c>
      <c r="B1823" s="2" t="s">
        <v>2758</v>
      </c>
      <c r="C1823" s="2" t="s">
        <v>3359</v>
      </c>
      <c r="D1823" s="2" t="s">
        <v>3492</v>
      </c>
      <c r="E1823" s="2">
        <v>20</v>
      </c>
      <c r="F1823" s="2" t="s">
        <v>13</v>
      </c>
      <c r="G1823" s="2" t="s">
        <v>14</v>
      </c>
      <c r="H1823" s="2" t="s">
        <v>3493</v>
      </c>
      <c r="I1823" s="2">
        <v>13951386793</v>
      </c>
    </row>
    <row r="1824" ht="26.4" spans="1:9">
      <c r="A1824" s="1">
        <v>1822</v>
      </c>
      <c r="B1824" s="2" t="s">
        <v>2758</v>
      </c>
      <c r="C1824" s="2" t="s">
        <v>3359</v>
      </c>
      <c r="D1824" s="2" t="s">
        <v>3494</v>
      </c>
      <c r="E1824" s="2">
        <v>20</v>
      </c>
      <c r="F1824" s="2" t="s">
        <v>13</v>
      </c>
      <c r="G1824" s="2" t="s">
        <v>14</v>
      </c>
      <c r="H1824" s="2" t="s">
        <v>3495</v>
      </c>
      <c r="I1824" s="2">
        <v>18921454328</v>
      </c>
    </row>
    <row r="1825" spans="1:9">
      <c r="A1825" s="1">
        <v>1823</v>
      </c>
      <c r="B1825" s="2" t="s">
        <v>2758</v>
      </c>
      <c r="C1825" s="2" t="s">
        <v>3359</v>
      </c>
      <c r="D1825" s="2" t="s">
        <v>3496</v>
      </c>
      <c r="E1825" s="2">
        <v>80</v>
      </c>
      <c r="F1825" s="2" t="s">
        <v>13</v>
      </c>
      <c r="G1825" s="2" t="s">
        <v>14</v>
      </c>
      <c r="H1825" s="2" t="s">
        <v>3497</v>
      </c>
      <c r="I1825" s="2">
        <v>18912213688</v>
      </c>
    </row>
    <row r="1826" ht="26.4" spans="1:9">
      <c r="A1826" s="1">
        <v>1824</v>
      </c>
      <c r="B1826" s="2" t="s">
        <v>2758</v>
      </c>
      <c r="C1826" s="2" t="s">
        <v>3359</v>
      </c>
      <c r="D1826" s="2" t="s">
        <v>3498</v>
      </c>
      <c r="E1826" s="2">
        <v>120</v>
      </c>
      <c r="F1826" s="2" t="s">
        <v>13</v>
      </c>
      <c r="G1826" s="2" t="s">
        <v>14</v>
      </c>
      <c r="H1826" s="2" t="s">
        <v>3499</v>
      </c>
      <c r="I1826" s="2">
        <v>13773806821</v>
      </c>
    </row>
    <row r="1827" ht="26.4" spans="1:9">
      <c r="A1827" s="1">
        <v>1825</v>
      </c>
      <c r="B1827" s="2" t="s">
        <v>2758</v>
      </c>
      <c r="C1827" s="2" t="s">
        <v>3359</v>
      </c>
      <c r="D1827" s="2" t="s">
        <v>3500</v>
      </c>
      <c r="E1827" s="2">
        <v>60</v>
      </c>
      <c r="F1827" s="2" t="s">
        <v>13</v>
      </c>
      <c r="G1827" s="2" t="s">
        <v>14</v>
      </c>
      <c r="H1827" s="2" t="s">
        <v>3501</v>
      </c>
      <c r="I1827" s="2">
        <v>13584686963</v>
      </c>
    </row>
    <row r="1828" ht="26.4" spans="1:9">
      <c r="A1828" s="1">
        <v>1826</v>
      </c>
      <c r="B1828" s="2" t="s">
        <v>2758</v>
      </c>
      <c r="C1828" s="2" t="s">
        <v>3359</v>
      </c>
      <c r="D1828" s="2" t="s">
        <v>3502</v>
      </c>
      <c r="E1828" s="2">
        <v>60</v>
      </c>
      <c r="F1828" s="2" t="s">
        <v>13</v>
      </c>
      <c r="G1828" s="2" t="s">
        <v>14</v>
      </c>
      <c r="H1828" s="2" t="s">
        <v>3503</v>
      </c>
      <c r="I1828" s="2">
        <v>13813648111</v>
      </c>
    </row>
    <row r="1829" ht="26.4" spans="1:9">
      <c r="A1829" s="1">
        <v>1827</v>
      </c>
      <c r="B1829" s="2" t="s">
        <v>2758</v>
      </c>
      <c r="C1829" s="2" t="s">
        <v>3359</v>
      </c>
      <c r="D1829" s="2" t="s">
        <v>3504</v>
      </c>
      <c r="E1829" s="2">
        <v>64</v>
      </c>
      <c r="F1829" s="2" t="s">
        <v>13</v>
      </c>
      <c r="G1829" s="2" t="s">
        <v>14</v>
      </c>
      <c r="H1829" s="2" t="s">
        <v>3505</v>
      </c>
      <c r="I1829" s="2">
        <v>13739153019</v>
      </c>
    </row>
    <row r="1830" ht="26.4" spans="1:9">
      <c r="A1830" s="1">
        <v>1828</v>
      </c>
      <c r="B1830" s="2" t="s">
        <v>2758</v>
      </c>
      <c r="C1830" s="2" t="s">
        <v>3359</v>
      </c>
      <c r="D1830" s="2" t="s">
        <v>3506</v>
      </c>
      <c r="E1830" s="2">
        <v>180</v>
      </c>
      <c r="F1830" s="2" t="s">
        <v>13</v>
      </c>
      <c r="G1830" s="2" t="s">
        <v>14</v>
      </c>
      <c r="H1830" s="2" t="s">
        <v>3507</v>
      </c>
      <c r="I1830" s="2">
        <v>13806275184</v>
      </c>
    </row>
    <row r="1831" ht="26.4" spans="1:9">
      <c r="A1831" s="1">
        <v>1829</v>
      </c>
      <c r="B1831" s="2" t="s">
        <v>2758</v>
      </c>
      <c r="C1831" s="2" t="s">
        <v>3359</v>
      </c>
      <c r="D1831" s="2" t="s">
        <v>3508</v>
      </c>
      <c r="E1831" s="2">
        <v>35</v>
      </c>
      <c r="F1831" s="2" t="s">
        <v>13</v>
      </c>
      <c r="G1831" s="2" t="s">
        <v>14</v>
      </c>
      <c r="H1831" s="2" t="s">
        <v>3509</v>
      </c>
      <c r="I1831" s="2">
        <v>13773829025</v>
      </c>
    </row>
    <row r="1832" ht="26.4" spans="1:9">
      <c r="A1832" s="1">
        <v>1830</v>
      </c>
      <c r="B1832" s="2" t="s">
        <v>2758</v>
      </c>
      <c r="C1832" s="2" t="s">
        <v>3359</v>
      </c>
      <c r="D1832" s="2" t="s">
        <v>3510</v>
      </c>
      <c r="E1832" s="2">
        <v>140</v>
      </c>
      <c r="F1832" s="2" t="s">
        <v>13</v>
      </c>
      <c r="G1832" s="2" t="s">
        <v>14</v>
      </c>
      <c r="H1832" s="2" t="s">
        <v>3511</v>
      </c>
      <c r="I1832" s="2">
        <v>13773836278</v>
      </c>
    </row>
    <row r="1833" ht="26.4" spans="1:9">
      <c r="A1833" s="1">
        <v>1831</v>
      </c>
      <c r="B1833" s="2" t="s">
        <v>2758</v>
      </c>
      <c r="C1833" s="2" t="s">
        <v>3359</v>
      </c>
      <c r="D1833" s="2" t="s">
        <v>3512</v>
      </c>
      <c r="E1833" s="2">
        <v>45</v>
      </c>
      <c r="F1833" s="2" t="s">
        <v>13</v>
      </c>
      <c r="G1833" s="2" t="s">
        <v>14</v>
      </c>
      <c r="H1833" s="2" t="s">
        <v>3513</v>
      </c>
      <c r="I1833" s="2">
        <v>15335074345</v>
      </c>
    </row>
    <row r="1834" ht="26.4" spans="1:9">
      <c r="A1834" s="1">
        <v>1832</v>
      </c>
      <c r="B1834" s="2" t="s">
        <v>2758</v>
      </c>
      <c r="C1834" s="2" t="s">
        <v>3359</v>
      </c>
      <c r="D1834" s="2" t="s">
        <v>3514</v>
      </c>
      <c r="E1834" s="2">
        <v>80</v>
      </c>
      <c r="F1834" s="2" t="s">
        <v>13</v>
      </c>
      <c r="G1834" s="2" t="s">
        <v>14</v>
      </c>
      <c r="H1834" s="2" t="s">
        <v>3515</v>
      </c>
      <c r="I1834" s="2">
        <v>13862730391</v>
      </c>
    </row>
    <row r="1835" ht="26.4" spans="1:9">
      <c r="A1835" s="1">
        <v>1833</v>
      </c>
      <c r="B1835" s="2" t="s">
        <v>2758</v>
      </c>
      <c r="C1835" s="2" t="s">
        <v>3359</v>
      </c>
      <c r="D1835" s="2" t="s">
        <v>3516</v>
      </c>
      <c r="E1835" s="2">
        <v>60</v>
      </c>
      <c r="F1835" s="2" t="s">
        <v>13</v>
      </c>
      <c r="G1835" s="2" t="s">
        <v>14</v>
      </c>
      <c r="H1835" s="2" t="s">
        <v>3517</v>
      </c>
      <c r="I1835" s="2">
        <v>13773779174</v>
      </c>
    </row>
    <row r="1836" ht="26.4" spans="1:9">
      <c r="A1836" s="1">
        <v>1834</v>
      </c>
      <c r="B1836" s="2" t="s">
        <v>2758</v>
      </c>
      <c r="C1836" s="2" t="s">
        <v>3359</v>
      </c>
      <c r="D1836" s="2" t="s">
        <v>3518</v>
      </c>
      <c r="E1836" s="2">
        <v>40</v>
      </c>
      <c r="F1836" s="2" t="s">
        <v>13</v>
      </c>
      <c r="G1836" s="2" t="s">
        <v>14</v>
      </c>
      <c r="H1836" s="2" t="s">
        <v>3519</v>
      </c>
      <c r="I1836" s="2">
        <v>13773837729</v>
      </c>
    </row>
    <row r="1837" ht="26.4" spans="1:9">
      <c r="A1837" s="1">
        <v>1835</v>
      </c>
      <c r="B1837" s="2" t="s">
        <v>2758</v>
      </c>
      <c r="C1837" s="2" t="s">
        <v>3359</v>
      </c>
      <c r="D1837" s="2" t="s">
        <v>3520</v>
      </c>
      <c r="E1837" s="2">
        <v>80</v>
      </c>
      <c r="F1837" s="2" t="s">
        <v>13</v>
      </c>
      <c r="G1837" s="2" t="s">
        <v>14</v>
      </c>
      <c r="H1837" s="2" t="s">
        <v>3521</v>
      </c>
      <c r="I1837" s="2">
        <v>13626299146</v>
      </c>
    </row>
    <row r="1838" spans="1:9">
      <c r="A1838" s="1">
        <v>1836</v>
      </c>
      <c r="B1838" s="2" t="s">
        <v>2758</v>
      </c>
      <c r="C1838" s="2" t="s">
        <v>3359</v>
      </c>
      <c r="D1838" s="2" t="s">
        <v>3522</v>
      </c>
      <c r="E1838" s="2">
        <v>110</v>
      </c>
      <c r="F1838" s="2" t="s">
        <v>13</v>
      </c>
      <c r="G1838" s="2" t="s">
        <v>14</v>
      </c>
      <c r="H1838" s="2" t="s">
        <v>3523</v>
      </c>
      <c r="I1838" s="2">
        <v>13773807898</v>
      </c>
    </row>
    <row r="1839" ht="26.4" spans="1:9">
      <c r="A1839" s="1">
        <v>1837</v>
      </c>
      <c r="B1839" s="2" t="s">
        <v>2758</v>
      </c>
      <c r="C1839" s="2" t="s">
        <v>3359</v>
      </c>
      <c r="D1839" s="2" t="s">
        <v>3524</v>
      </c>
      <c r="E1839" s="2">
        <v>240</v>
      </c>
      <c r="F1839" s="2" t="s">
        <v>13</v>
      </c>
      <c r="G1839" s="2" t="s">
        <v>14</v>
      </c>
      <c r="H1839" s="2" t="s">
        <v>3525</v>
      </c>
      <c r="I1839" s="2">
        <v>13951386588</v>
      </c>
    </row>
    <row r="1840" ht="26.4" spans="1:9">
      <c r="A1840" s="1">
        <v>1838</v>
      </c>
      <c r="B1840" s="2" t="s">
        <v>2758</v>
      </c>
      <c r="C1840" s="2" t="s">
        <v>3359</v>
      </c>
      <c r="D1840" s="2" t="s">
        <v>3526</v>
      </c>
      <c r="E1840" s="2">
        <v>60</v>
      </c>
      <c r="F1840" s="2" t="s">
        <v>13</v>
      </c>
      <c r="G1840" s="2" t="s">
        <v>14</v>
      </c>
      <c r="H1840" s="2" t="s">
        <v>3527</v>
      </c>
      <c r="I1840" s="2">
        <v>13914370383</v>
      </c>
    </row>
    <row r="1841" spans="1:9">
      <c r="A1841" s="1">
        <v>1839</v>
      </c>
      <c r="B1841" s="2" t="s">
        <v>2758</v>
      </c>
      <c r="C1841" s="2" t="s">
        <v>3359</v>
      </c>
      <c r="D1841" s="2" t="s">
        <v>3528</v>
      </c>
      <c r="E1841" s="2">
        <v>40</v>
      </c>
      <c r="F1841" s="2" t="s">
        <v>13</v>
      </c>
      <c r="G1841" s="2" t="s">
        <v>14</v>
      </c>
      <c r="H1841" s="2" t="s">
        <v>3529</v>
      </c>
      <c r="I1841" s="2">
        <v>18752841810</v>
      </c>
    </row>
    <row r="1842" spans="1:9">
      <c r="A1842" s="1">
        <v>1840</v>
      </c>
      <c r="B1842" s="2" t="s">
        <v>2758</v>
      </c>
      <c r="C1842" s="2" t="s">
        <v>3359</v>
      </c>
      <c r="D1842" s="2" t="s">
        <v>3530</v>
      </c>
      <c r="E1842" s="2">
        <v>40</v>
      </c>
      <c r="F1842" s="2" t="s">
        <v>13</v>
      </c>
      <c r="G1842" s="2" t="s">
        <v>14</v>
      </c>
      <c r="H1842" s="2" t="s">
        <v>3531</v>
      </c>
      <c r="I1842" s="2">
        <v>15251387885</v>
      </c>
    </row>
    <row r="1843" spans="1:9">
      <c r="A1843" s="1">
        <v>1841</v>
      </c>
      <c r="B1843" s="2" t="s">
        <v>2758</v>
      </c>
      <c r="C1843" s="2" t="s">
        <v>3359</v>
      </c>
      <c r="D1843" s="2" t="s">
        <v>3532</v>
      </c>
      <c r="E1843" s="2">
        <v>40</v>
      </c>
      <c r="F1843" s="2" t="s">
        <v>13</v>
      </c>
      <c r="G1843" s="2" t="s">
        <v>14</v>
      </c>
      <c r="H1843" s="2" t="s">
        <v>3531</v>
      </c>
      <c r="I1843" s="2">
        <v>18752898499</v>
      </c>
    </row>
    <row r="1844" spans="1:9">
      <c r="A1844" s="1">
        <v>1842</v>
      </c>
      <c r="B1844" s="2" t="s">
        <v>2758</v>
      </c>
      <c r="C1844" s="2" t="s">
        <v>3359</v>
      </c>
      <c r="D1844" s="2" t="s">
        <v>3533</v>
      </c>
      <c r="E1844" s="2">
        <v>40</v>
      </c>
      <c r="F1844" s="2" t="s">
        <v>13</v>
      </c>
      <c r="G1844" s="2" t="s">
        <v>14</v>
      </c>
      <c r="H1844" s="2" t="s">
        <v>3531</v>
      </c>
      <c r="I1844" s="2">
        <v>18094397516</v>
      </c>
    </row>
    <row r="1845" ht="26.4" spans="1:9">
      <c r="A1845" s="1">
        <v>1843</v>
      </c>
      <c r="B1845" s="2" t="s">
        <v>2758</v>
      </c>
      <c r="C1845" s="2" t="s">
        <v>3359</v>
      </c>
      <c r="D1845" s="2" t="s">
        <v>3534</v>
      </c>
      <c r="E1845" s="2">
        <v>40</v>
      </c>
      <c r="F1845" s="2" t="s">
        <v>13</v>
      </c>
      <c r="G1845" s="2" t="s">
        <v>14</v>
      </c>
      <c r="H1845" s="2" t="s">
        <v>3499</v>
      </c>
      <c r="I1845" s="2">
        <v>13962756471</v>
      </c>
    </row>
    <row r="1846" ht="26.4" spans="1:9">
      <c r="A1846" s="1">
        <v>1844</v>
      </c>
      <c r="B1846" s="2" t="s">
        <v>2758</v>
      </c>
      <c r="C1846" s="2" t="s">
        <v>3359</v>
      </c>
      <c r="D1846" s="2" t="s">
        <v>3535</v>
      </c>
      <c r="E1846" s="2">
        <v>150</v>
      </c>
      <c r="F1846" s="2" t="s">
        <v>13</v>
      </c>
      <c r="G1846" s="2" t="s">
        <v>14</v>
      </c>
      <c r="H1846" s="2" t="s">
        <v>3536</v>
      </c>
      <c r="I1846" s="2">
        <v>13706279819</v>
      </c>
    </row>
    <row r="1847" ht="26.4" spans="1:9">
      <c r="A1847" s="1">
        <v>1845</v>
      </c>
      <c r="B1847" s="2" t="s">
        <v>2758</v>
      </c>
      <c r="C1847" s="2" t="s">
        <v>3359</v>
      </c>
      <c r="D1847" s="2" t="s">
        <v>3537</v>
      </c>
      <c r="E1847" s="2">
        <v>50</v>
      </c>
      <c r="F1847" s="2" t="s">
        <v>13</v>
      </c>
      <c r="G1847" s="2" t="s">
        <v>14</v>
      </c>
      <c r="H1847" s="2" t="s">
        <v>3538</v>
      </c>
      <c r="I1847" s="2">
        <v>18112239157</v>
      </c>
    </row>
    <row r="1848" spans="1:9">
      <c r="A1848" s="1">
        <v>1846</v>
      </c>
      <c r="B1848" s="2" t="s">
        <v>2758</v>
      </c>
      <c r="C1848" s="2" t="s">
        <v>3359</v>
      </c>
      <c r="D1848" s="2" t="s">
        <v>3539</v>
      </c>
      <c r="E1848" s="2">
        <v>360</v>
      </c>
      <c r="F1848" s="2" t="s">
        <v>13</v>
      </c>
      <c r="G1848" s="2" t="s">
        <v>14</v>
      </c>
      <c r="H1848" s="2" t="s">
        <v>3540</v>
      </c>
      <c r="I1848" s="2">
        <v>15896295768</v>
      </c>
    </row>
    <row r="1849" ht="26.4" spans="1:9">
      <c r="A1849" s="1">
        <v>1847</v>
      </c>
      <c r="B1849" s="2" t="s">
        <v>2758</v>
      </c>
      <c r="C1849" s="2" t="s">
        <v>3359</v>
      </c>
      <c r="D1849" s="2" t="s">
        <v>3541</v>
      </c>
      <c r="E1849" s="2">
        <v>90</v>
      </c>
      <c r="F1849" s="2" t="s">
        <v>13</v>
      </c>
      <c r="G1849" s="2" t="s">
        <v>14</v>
      </c>
      <c r="H1849" s="2" t="s">
        <v>3542</v>
      </c>
      <c r="I1849" s="2">
        <v>18934524555</v>
      </c>
    </row>
    <row r="1850" ht="26.4" spans="1:9">
      <c r="A1850" s="1">
        <v>1848</v>
      </c>
      <c r="B1850" s="2" t="s">
        <v>2758</v>
      </c>
      <c r="C1850" s="2" t="s">
        <v>3359</v>
      </c>
      <c r="D1850" s="2" t="s">
        <v>3543</v>
      </c>
      <c r="E1850" s="2">
        <v>630</v>
      </c>
      <c r="F1850" s="2" t="s">
        <v>13</v>
      </c>
      <c r="G1850" s="2" t="s">
        <v>14</v>
      </c>
      <c r="H1850" s="2" t="s">
        <v>3544</v>
      </c>
      <c r="I1850" s="2">
        <v>18118676007</v>
      </c>
    </row>
    <row r="1851" spans="1:9">
      <c r="A1851" s="1">
        <v>1849</v>
      </c>
      <c r="B1851" s="2" t="s">
        <v>2758</v>
      </c>
      <c r="C1851" s="2" t="s">
        <v>3359</v>
      </c>
      <c r="D1851" s="2" t="s">
        <v>3545</v>
      </c>
      <c r="E1851" s="2">
        <v>120</v>
      </c>
      <c r="F1851" s="2" t="s">
        <v>13</v>
      </c>
      <c r="G1851" s="2" t="s">
        <v>14</v>
      </c>
      <c r="H1851" s="2" t="s">
        <v>3546</v>
      </c>
      <c r="I1851" s="2">
        <v>13962928064</v>
      </c>
    </row>
    <row r="1852" ht="26.4" spans="1:9">
      <c r="A1852" s="1">
        <v>1850</v>
      </c>
      <c r="B1852" s="2" t="s">
        <v>2758</v>
      </c>
      <c r="C1852" s="2" t="s">
        <v>3359</v>
      </c>
      <c r="D1852" s="2" t="s">
        <v>3547</v>
      </c>
      <c r="E1852" s="2">
        <v>120</v>
      </c>
      <c r="F1852" s="2" t="s">
        <v>13</v>
      </c>
      <c r="G1852" s="2" t="s">
        <v>14</v>
      </c>
      <c r="H1852" s="2" t="s">
        <v>3548</v>
      </c>
      <c r="I1852" s="2" t="s">
        <v>3549</v>
      </c>
    </row>
    <row r="1853" ht="26.4" spans="1:9">
      <c r="A1853" s="1">
        <v>1851</v>
      </c>
      <c r="B1853" s="2" t="s">
        <v>2758</v>
      </c>
      <c r="C1853" s="2" t="s">
        <v>3359</v>
      </c>
      <c r="D1853" s="2" t="s">
        <v>3550</v>
      </c>
      <c r="E1853" s="2">
        <v>168</v>
      </c>
      <c r="F1853" s="2" t="s">
        <v>13</v>
      </c>
      <c r="G1853" s="2" t="s">
        <v>14</v>
      </c>
      <c r="H1853" s="2" t="s">
        <v>3551</v>
      </c>
      <c r="I1853" s="2">
        <v>18934512955</v>
      </c>
    </row>
    <row r="1854" ht="26.4" spans="1:9">
      <c r="A1854" s="1">
        <v>1852</v>
      </c>
      <c r="B1854" s="2" t="s">
        <v>2758</v>
      </c>
      <c r="C1854" s="2" t="s">
        <v>3359</v>
      </c>
      <c r="D1854" s="2" t="s">
        <v>3552</v>
      </c>
      <c r="E1854" s="2">
        <v>160</v>
      </c>
      <c r="F1854" s="2" t="s">
        <v>13</v>
      </c>
      <c r="G1854" s="2" t="s">
        <v>14</v>
      </c>
      <c r="H1854" s="2" t="s">
        <v>3553</v>
      </c>
      <c r="I1854" s="2" t="s">
        <v>3554</v>
      </c>
    </row>
    <row r="1855" ht="26.4" spans="1:9">
      <c r="A1855" s="1">
        <v>1853</v>
      </c>
      <c r="B1855" s="2" t="s">
        <v>2758</v>
      </c>
      <c r="C1855" s="2" t="s">
        <v>3359</v>
      </c>
      <c r="D1855" s="2" t="s">
        <v>3555</v>
      </c>
      <c r="E1855" s="2">
        <v>144</v>
      </c>
      <c r="F1855" s="2" t="s">
        <v>13</v>
      </c>
      <c r="G1855" s="2" t="s">
        <v>14</v>
      </c>
      <c r="H1855" s="2" t="s">
        <v>3556</v>
      </c>
      <c r="I1855" s="2" t="s">
        <v>3557</v>
      </c>
    </row>
    <row r="1856" ht="26.4" spans="1:9">
      <c r="A1856" s="1">
        <v>1854</v>
      </c>
      <c r="B1856" s="2" t="s">
        <v>2758</v>
      </c>
      <c r="C1856" s="2" t="s">
        <v>3359</v>
      </c>
      <c r="D1856" s="2" t="s">
        <v>3558</v>
      </c>
      <c r="E1856" s="2">
        <v>60</v>
      </c>
      <c r="F1856" s="2" t="s">
        <v>13</v>
      </c>
      <c r="G1856" s="2" t="s">
        <v>14</v>
      </c>
      <c r="H1856" s="2" t="s">
        <v>3559</v>
      </c>
      <c r="I1856" s="2" t="s">
        <v>3560</v>
      </c>
    </row>
    <row r="1857" ht="26.4" spans="1:9">
      <c r="A1857" s="1">
        <v>1855</v>
      </c>
      <c r="B1857" s="2" t="s">
        <v>2758</v>
      </c>
      <c r="C1857" s="2" t="s">
        <v>3359</v>
      </c>
      <c r="D1857" s="2" t="s">
        <v>3561</v>
      </c>
      <c r="E1857" s="2">
        <v>96</v>
      </c>
      <c r="F1857" s="2" t="s">
        <v>13</v>
      </c>
      <c r="G1857" s="2" t="s">
        <v>14</v>
      </c>
      <c r="H1857" s="2" t="s">
        <v>3562</v>
      </c>
      <c r="I1857" s="2">
        <v>13862757791</v>
      </c>
    </row>
    <row r="1858" ht="26.4" spans="1:9">
      <c r="A1858" s="1">
        <v>1856</v>
      </c>
      <c r="B1858" s="2" t="s">
        <v>2758</v>
      </c>
      <c r="C1858" s="2" t="s">
        <v>3359</v>
      </c>
      <c r="D1858" s="2" t="s">
        <v>3563</v>
      </c>
      <c r="E1858" s="2">
        <v>12</v>
      </c>
      <c r="F1858" s="2" t="s">
        <v>13</v>
      </c>
      <c r="G1858" s="2" t="s">
        <v>14</v>
      </c>
      <c r="H1858" s="2" t="s">
        <v>3564</v>
      </c>
      <c r="I1858" s="2">
        <v>15251389108</v>
      </c>
    </row>
    <row r="1859" ht="26.4" spans="1:9">
      <c r="A1859" s="1">
        <v>1857</v>
      </c>
      <c r="B1859" s="2" t="s">
        <v>2758</v>
      </c>
      <c r="C1859" s="2" t="s">
        <v>3359</v>
      </c>
      <c r="D1859" s="2" t="s">
        <v>3565</v>
      </c>
      <c r="E1859" s="2">
        <v>96</v>
      </c>
      <c r="F1859" s="2" t="s">
        <v>13</v>
      </c>
      <c r="G1859" s="2" t="s">
        <v>14</v>
      </c>
      <c r="H1859" s="2" t="s">
        <v>3566</v>
      </c>
      <c r="I1859" s="2">
        <v>18014384496</v>
      </c>
    </row>
    <row r="1860" ht="26.4" spans="1:9">
      <c r="A1860" s="1">
        <v>1858</v>
      </c>
      <c r="B1860" s="2" t="s">
        <v>2758</v>
      </c>
      <c r="C1860" s="2" t="s">
        <v>3359</v>
      </c>
      <c r="D1860" s="2" t="s">
        <v>3567</v>
      </c>
      <c r="E1860" s="2">
        <v>120</v>
      </c>
      <c r="F1860" s="2" t="s">
        <v>13</v>
      </c>
      <c r="G1860" s="2" t="s">
        <v>14</v>
      </c>
      <c r="H1860" s="2" t="s">
        <v>3568</v>
      </c>
      <c r="I1860" s="2">
        <v>15190881005</v>
      </c>
    </row>
    <row r="1861" spans="1:9">
      <c r="A1861" s="1">
        <v>1859</v>
      </c>
      <c r="B1861" s="2" t="s">
        <v>2758</v>
      </c>
      <c r="C1861" s="2" t="s">
        <v>3359</v>
      </c>
      <c r="D1861" s="2" t="s">
        <v>3569</v>
      </c>
      <c r="E1861" s="2">
        <v>48</v>
      </c>
      <c r="F1861" s="2" t="s">
        <v>13</v>
      </c>
      <c r="G1861" s="2" t="s">
        <v>14</v>
      </c>
      <c r="H1861" s="2" t="s">
        <v>3570</v>
      </c>
      <c r="I1861" s="2">
        <v>15996656348</v>
      </c>
    </row>
    <row r="1862" spans="1:9">
      <c r="A1862" s="1">
        <v>1860</v>
      </c>
      <c r="B1862" s="2" t="s">
        <v>2758</v>
      </c>
      <c r="C1862" s="2" t="s">
        <v>3359</v>
      </c>
      <c r="D1862" s="2" t="s">
        <v>3571</v>
      </c>
      <c r="E1862" s="2">
        <v>180</v>
      </c>
      <c r="F1862" s="2" t="s">
        <v>13</v>
      </c>
      <c r="G1862" s="2" t="s">
        <v>14</v>
      </c>
      <c r="H1862" s="2" t="s">
        <v>3572</v>
      </c>
      <c r="I1862" s="2">
        <v>15162838008</v>
      </c>
    </row>
    <row r="1863" spans="1:9">
      <c r="A1863" s="1">
        <v>1861</v>
      </c>
      <c r="B1863" s="2" t="s">
        <v>2758</v>
      </c>
      <c r="C1863" s="2" t="s">
        <v>3359</v>
      </c>
      <c r="D1863" s="2" t="s">
        <v>3573</v>
      </c>
      <c r="E1863" s="2">
        <v>240</v>
      </c>
      <c r="F1863" s="2" t="s">
        <v>13</v>
      </c>
      <c r="G1863" s="2" t="s">
        <v>14</v>
      </c>
      <c r="H1863" s="2" t="s">
        <v>3574</v>
      </c>
      <c r="I1863" s="2">
        <v>13951387763</v>
      </c>
    </row>
    <row r="1864" spans="1:9">
      <c r="A1864" s="1">
        <v>1862</v>
      </c>
      <c r="B1864" s="2" t="s">
        <v>2758</v>
      </c>
      <c r="C1864" s="2" t="s">
        <v>3359</v>
      </c>
      <c r="D1864" s="2" t="s">
        <v>3575</v>
      </c>
      <c r="E1864" s="2">
        <v>180</v>
      </c>
      <c r="F1864" s="2" t="s">
        <v>13</v>
      </c>
      <c r="G1864" s="2" t="s">
        <v>14</v>
      </c>
      <c r="H1864" s="2" t="s">
        <v>3576</v>
      </c>
      <c r="I1864" s="2">
        <v>15996652180</v>
      </c>
    </row>
    <row r="1865" spans="1:9">
      <c r="A1865" s="1">
        <v>1863</v>
      </c>
      <c r="B1865" s="2" t="s">
        <v>2758</v>
      </c>
      <c r="C1865" s="2" t="s">
        <v>3359</v>
      </c>
      <c r="D1865" s="2" t="s">
        <v>3577</v>
      </c>
      <c r="E1865" s="2">
        <v>85</v>
      </c>
      <c r="F1865" s="2" t="s">
        <v>13</v>
      </c>
      <c r="G1865" s="2" t="s">
        <v>14</v>
      </c>
      <c r="H1865" s="2" t="s">
        <v>3578</v>
      </c>
      <c r="I1865" s="2">
        <v>15851373833</v>
      </c>
    </row>
    <row r="1866" spans="1:9">
      <c r="A1866" s="1">
        <v>1864</v>
      </c>
      <c r="B1866" s="2" t="s">
        <v>2758</v>
      </c>
      <c r="C1866" s="2" t="s">
        <v>3359</v>
      </c>
      <c r="D1866" s="2" t="s">
        <v>3579</v>
      </c>
      <c r="E1866" s="2">
        <v>90</v>
      </c>
      <c r="F1866" s="2" t="s">
        <v>13</v>
      </c>
      <c r="G1866" s="2" t="s">
        <v>14</v>
      </c>
      <c r="H1866" s="2" t="s">
        <v>3580</v>
      </c>
      <c r="I1866" s="2">
        <v>15996655758</v>
      </c>
    </row>
    <row r="1867" spans="1:9">
      <c r="A1867" s="1">
        <v>1865</v>
      </c>
      <c r="B1867" s="2" t="s">
        <v>2758</v>
      </c>
      <c r="C1867" s="2" t="s">
        <v>3359</v>
      </c>
      <c r="D1867" s="2" t="s">
        <v>3581</v>
      </c>
      <c r="E1867" s="2">
        <v>270</v>
      </c>
      <c r="F1867" s="2" t="s">
        <v>13</v>
      </c>
      <c r="G1867" s="2" t="s">
        <v>14</v>
      </c>
      <c r="H1867" s="2" t="s">
        <v>3582</v>
      </c>
      <c r="I1867" s="2">
        <v>13914368466</v>
      </c>
    </row>
    <row r="1868" spans="1:9">
      <c r="A1868" s="1">
        <v>1866</v>
      </c>
      <c r="B1868" s="2" t="s">
        <v>2758</v>
      </c>
      <c r="C1868" s="2" t="s">
        <v>3359</v>
      </c>
      <c r="D1868" s="2" t="s">
        <v>3583</v>
      </c>
      <c r="E1868" s="2">
        <v>40</v>
      </c>
      <c r="F1868" s="2" t="s">
        <v>13</v>
      </c>
      <c r="G1868" s="2" t="s">
        <v>14</v>
      </c>
      <c r="H1868" s="2" t="s">
        <v>3584</v>
      </c>
      <c r="I1868" s="2">
        <v>13862767436</v>
      </c>
    </row>
    <row r="1869" ht="26.4" spans="1:9">
      <c r="A1869" s="1">
        <v>1867</v>
      </c>
      <c r="B1869" s="2" t="s">
        <v>2758</v>
      </c>
      <c r="C1869" s="2" t="s">
        <v>3359</v>
      </c>
      <c r="D1869" s="2" t="s">
        <v>3585</v>
      </c>
      <c r="E1869" s="2">
        <v>30</v>
      </c>
      <c r="F1869" s="2" t="s">
        <v>13</v>
      </c>
      <c r="G1869" s="2" t="s">
        <v>14</v>
      </c>
      <c r="H1869" s="2" t="s">
        <v>3586</v>
      </c>
      <c r="I1869" s="2">
        <v>13511587162</v>
      </c>
    </row>
    <row r="1870" ht="26.4" spans="1:9">
      <c r="A1870" s="1">
        <v>1868</v>
      </c>
      <c r="B1870" s="2" t="s">
        <v>2758</v>
      </c>
      <c r="C1870" s="2" t="s">
        <v>3359</v>
      </c>
      <c r="D1870" s="2" t="s">
        <v>3587</v>
      </c>
      <c r="E1870" s="2">
        <v>80</v>
      </c>
      <c r="F1870" s="2" t="s">
        <v>13</v>
      </c>
      <c r="G1870" s="2" t="s">
        <v>14</v>
      </c>
      <c r="H1870" s="2" t="s">
        <v>3588</v>
      </c>
      <c r="I1870" s="2">
        <v>15706274499</v>
      </c>
    </row>
    <row r="1871" ht="26.4" spans="1:9">
      <c r="A1871" s="1">
        <v>1869</v>
      </c>
      <c r="B1871" s="2" t="s">
        <v>2758</v>
      </c>
      <c r="C1871" s="2" t="s">
        <v>3359</v>
      </c>
      <c r="D1871" s="2" t="s">
        <v>3589</v>
      </c>
      <c r="E1871" s="2">
        <v>128</v>
      </c>
      <c r="F1871" s="2" t="s">
        <v>13</v>
      </c>
      <c r="G1871" s="2" t="s">
        <v>14</v>
      </c>
      <c r="H1871" s="2" t="s">
        <v>3590</v>
      </c>
      <c r="I1871" s="2">
        <v>13773815848</v>
      </c>
    </row>
    <row r="1872" spans="1:9">
      <c r="A1872" s="1">
        <v>1870</v>
      </c>
      <c r="B1872" s="2" t="s">
        <v>2758</v>
      </c>
      <c r="C1872" s="2" t="s">
        <v>3359</v>
      </c>
      <c r="D1872" s="2" t="s">
        <v>3591</v>
      </c>
      <c r="E1872" s="2">
        <v>120</v>
      </c>
      <c r="F1872" s="2" t="s">
        <v>13</v>
      </c>
      <c r="G1872" s="2" t="s">
        <v>14</v>
      </c>
      <c r="H1872" s="2" t="s">
        <v>3592</v>
      </c>
      <c r="I1872" s="2">
        <v>13773809526</v>
      </c>
    </row>
    <row r="1873" ht="26.4" spans="1:9">
      <c r="A1873" s="1">
        <v>1871</v>
      </c>
      <c r="B1873" s="2" t="s">
        <v>2758</v>
      </c>
      <c r="C1873" s="2" t="s">
        <v>3359</v>
      </c>
      <c r="D1873" s="2" t="s">
        <v>3593</v>
      </c>
      <c r="E1873" s="2">
        <v>80</v>
      </c>
      <c r="F1873" s="2" t="s">
        <v>13</v>
      </c>
      <c r="G1873" s="2" t="s">
        <v>14</v>
      </c>
      <c r="H1873" s="2" t="s">
        <v>3594</v>
      </c>
      <c r="I1873" s="2">
        <v>13228877566</v>
      </c>
    </row>
    <row r="1874" ht="26.4" spans="1:9">
      <c r="A1874" s="1">
        <v>1872</v>
      </c>
      <c r="B1874" s="2" t="s">
        <v>2758</v>
      </c>
      <c r="C1874" s="2" t="s">
        <v>3359</v>
      </c>
      <c r="D1874" s="2" t="s">
        <v>3595</v>
      </c>
      <c r="E1874" s="2">
        <v>220</v>
      </c>
      <c r="F1874" s="2" t="s">
        <v>13</v>
      </c>
      <c r="G1874" s="2" t="s">
        <v>14</v>
      </c>
      <c r="H1874" s="2" t="s">
        <v>3596</v>
      </c>
      <c r="I1874" s="2">
        <v>15962937828</v>
      </c>
    </row>
    <row r="1875" ht="26.4" spans="1:9">
      <c r="A1875" s="1">
        <v>1873</v>
      </c>
      <c r="B1875" s="2" t="s">
        <v>2758</v>
      </c>
      <c r="C1875" s="2" t="s">
        <v>3359</v>
      </c>
      <c r="D1875" s="2" t="s">
        <v>3597</v>
      </c>
      <c r="E1875" s="2">
        <v>96</v>
      </c>
      <c r="F1875" s="2" t="s">
        <v>13</v>
      </c>
      <c r="G1875" s="2" t="s">
        <v>14</v>
      </c>
      <c r="H1875" s="2" t="s">
        <v>3598</v>
      </c>
      <c r="I1875" s="2">
        <v>15370915888</v>
      </c>
    </row>
    <row r="1876" spans="1:9">
      <c r="A1876" s="1">
        <v>1874</v>
      </c>
      <c r="B1876" s="2" t="s">
        <v>2758</v>
      </c>
      <c r="C1876" s="2" t="s">
        <v>3359</v>
      </c>
      <c r="D1876" s="2" t="s">
        <v>3599</v>
      </c>
      <c r="E1876" s="2">
        <v>120</v>
      </c>
      <c r="F1876" s="2" t="s">
        <v>13</v>
      </c>
      <c r="G1876" s="2" t="s">
        <v>14</v>
      </c>
      <c r="H1876" s="2" t="s">
        <v>3600</v>
      </c>
      <c r="I1876" s="2">
        <v>18724082468</v>
      </c>
    </row>
    <row r="1877" spans="1:9">
      <c r="A1877" s="1">
        <v>1875</v>
      </c>
      <c r="B1877" s="2" t="s">
        <v>2758</v>
      </c>
      <c r="C1877" s="2" t="s">
        <v>3359</v>
      </c>
      <c r="D1877" s="2" t="s">
        <v>3601</v>
      </c>
      <c r="E1877" s="2">
        <v>60</v>
      </c>
      <c r="F1877" s="2" t="s">
        <v>13</v>
      </c>
      <c r="G1877" s="2" t="s">
        <v>14</v>
      </c>
      <c r="H1877" s="2" t="s">
        <v>3602</v>
      </c>
      <c r="I1877" s="2">
        <v>13218834095</v>
      </c>
    </row>
    <row r="1878" spans="1:9">
      <c r="A1878" s="1">
        <v>1876</v>
      </c>
      <c r="B1878" s="2" t="s">
        <v>2758</v>
      </c>
      <c r="C1878" s="2" t="s">
        <v>3359</v>
      </c>
      <c r="D1878" s="2" t="s">
        <v>3603</v>
      </c>
      <c r="E1878" s="2">
        <v>60</v>
      </c>
      <c r="F1878" s="2" t="s">
        <v>13</v>
      </c>
      <c r="G1878" s="2" t="s">
        <v>14</v>
      </c>
      <c r="H1878" s="2" t="s">
        <v>3604</v>
      </c>
      <c r="I1878" s="2">
        <v>13506274890</v>
      </c>
    </row>
    <row r="1879" spans="1:9">
      <c r="A1879" s="1">
        <v>1877</v>
      </c>
      <c r="B1879" s="2" t="s">
        <v>2758</v>
      </c>
      <c r="C1879" s="2" t="s">
        <v>3359</v>
      </c>
      <c r="D1879" s="2" t="s">
        <v>3605</v>
      </c>
      <c r="E1879" s="2">
        <v>90</v>
      </c>
      <c r="F1879" s="2" t="s">
        <v>13</v>
      </c>
      <c r="G1879" s="2" t="s">
        <v>14</v>
      </c>
      <c r="H1879" s="2" t="s">
        <v>3606</v>
      </c>
      <c r="I1879" s="2">
        <v>13016771999</v>
      </c>
    </row>
    <row r="1880" spans="1:9">
      <c r="A1880" s="1">
        <v>1878</v>
      </c>
      <c r="B1880" s="2" t="s">
        <v>2758</v>
      </c>
      <c r="C1880" s="2" t="s">
        <v>3359</v>
      </c>
      <c r="D1880" s="2" t="s">
        <v>3607</v>
      </c>
      <c r="E1880" s="2">
        <v>195</v>
      </c>
      <c r="F1880" s="2" t="s">
        <v>13</v>
      </c>
      <c r="G1880" s="2" t="s">
        <v>14</v>
      </c>
      <c r="H1880" s="2" t="s">
        <v>3608</v>
      </c>
      <c r="I1880" s="2">
        <v>18921458890</v>
      </c>
    </row>
    <row r="1881" spans="1:9">
      <c r="A1881" s="1">
        <v>1879</v>
      </c>
      <c r="B1881" s="2" t="s">
        <v>2758</v>
      </c>
      <c r="C1881" s="2" t="s">
        <v>3359</v>
      </c>
      <c r="D1881" s="2" t="s">
        <v>3609</v>
      </c>
      <c r="E1881" s="2">
        <v>30</v>
      </c>
      <c r="F1881" s="2" t="s">
        <v>13</v>
      </c>
      <c r="G1881" s="2" t="s">
        <v>14</v>
      </c>
      <c r="H1881" s="2" t="s">
        <v>3610</v>
      </c>
      <c r="I1881" s="2" t="s">
        <v>3611</v>
      </c>
    </row>
    <row r="1882" spans="1:9">
      <c r="A1882" s="1">
        <v>1880</v>
      </c>
      <c r="B1882" s="2" t="s">
        <v>2758</v>
      </c>
      <c r="C1882" s="2" t="s">
        <v>3359</v>
      </c>
      <c r="D1882" s="2" t="s">
        <v>3612</v>
      </c>
      <c r="E1882" s="2">
        <v>270</v>
      </c>
      <c r="F1882" s="2" t="s">
        <v>13</v>
      </c>
      <c r="G1882" s="2" t="s">
        <v>14</v>
      </c>
      <c r="H1882" s="2" t="s">
        <v>3613</v>
      </c>
      <c r="I1882" s="2" t="s">
        <v>3614</v>
      </c>
    </row>
    <row r="1883" spans="1:9">
      <c r="A1883" s="1">
        <v>1881</v>
      </c>
      <c r="B1883" s="2" t="s">
        <v>2758</v>
      </c>
      <c r="C1883" s="2" t="s">
        <v>3359</v>
      </c>
      <c r="D1883" s="2" t="s">
        <v>3612</v>
      </c>
      <c r="E1883" s="2">
        <v>180</v>
      </c>
      <c r="F1883" s="2" t="s">
        <v>13</v>
      </c>
      <c r="G1883" s="2" t="s">
        <v>14</v>
      </c>
      <c r="H1883" s="2" t="s">
        <v>3613</v>
      </c>
      <c r="I1883" s="2" t="s">
        <v>3614</v>
      </c>
    </row>
    <row r="1884" spans="1:9">
      <c r="A1884" s="1">
        <v>1882</v>
      </c>
      <c r="B1884" s="2" t="s">
        <v>2758</v>
      </c>
      <c r="C1884" s="2" t="s">
        <v>3359</v>
      </c>
      <c r="D1884" s="2" t="s">
        <v>3615</v>
      </c>
      <c r="E1884" s="2">
        <v>240</v>
      </c>
      <c r="F1884" s="2" t="s">
        <v>13</v>
      </c>
      <c r="G1884" s="2" t="s">
        <v>14</v>
      </c>
      <c r="H1884" s="2" t="s">
        <v>3616</v>
      </c>
      <c r="I1884" s="2" t="s">
        <v>3617</v>
      </c>
    </row>
    <row r="1885" spans="1:9">
      <c r="A1885" s="1">
        <v>1883</v>
      </c>
      <c r="B1885" s="2" t="s">
        <v>2758</v>
      </c>
      <c r="C1885" s="2" t="s">
        <v>3359</v>
      </c>
      <c r="D1885" s="2" t="s">
        <v>3618</v>
      </c>
      <c r="E1885" s="2">
        <v>75</v>
      </c>
      <c r="F1885" s="2" t="s">
        <v>13</v>
      </c>
      <c r="G1885" s="2" t="s">
        <v>14</v>
      </c>
      <c r="H1885" s="2" t="s">
        <v>3619</v>
      </c>
      <c r="I1885" s="2" t="s">
        <v>3620</v>
      </c>
    </row>
    <row r="1886" spans="1:9">
      <c r="A1886" s="1">
        <v>1884</v>
      </c>
      <c r="B1886" s="2" t="s">
        <v>2758</v>
      </c>
      <c r="C1886" s="2" t="s">
        <v>3359</v>
      </c>
      <c r="D1886" s="2" t="s">
        <v>3621</v>
      </c>
      <c r="E1886" s="2">
        <v>180</v>
      </c>
      <c r="F1886" s="2" t="s">
        <v>13</v>
      </c>
      <c r="G1886" s="2" t="s">
        <v>14</v>
      </c>
      <c r="H1886" s="2" t="s">
        <v>3622</v>
      </c>
      <c r="I1886" s="2" t="s">
        <v>3623</v>
      </c>
    </row>
    <row r="1887" spans="1:9">
      <c r="A1887" s="1">
        <v>1885</v>
      </c>
      <c r="B1887" s="2" t="s">
        <v>2758</v>
      </c>
      <c r="C1887" s="2" t="s">
        <v>3359</v>
      </c>
      <c r="D1887" s="2" t="s">
        <v>3624</v>
      </c>
      <c r="E1887" s="2">
        <v>90</v>
      </c>
      <c r="F1887" s="2" t="s">
        <v>13</v>
      </c>
      <c r="G1887" s="2" t="s">
        <v>14</v>
      </c>
      <c r="H1887" s="2" t="s">
        <v>3622</v>
      </c>
      <c r="I1887" s="2" t="s">
        <v>3623</v>
      </c>
    </row>
    <row r="1888" spans="1:9">
      <c r="A1888" s="1">
        <v>1886</v>
      </c>
      <c r="B1888" s="2" t="s">
        <v>2758</v>
      </c>
      <c r="C1888" s="2" t="s">
        <v>3359</v>
      </c>
      <c r="D1888" s="2" t="s">
        <v>3625</v>
      </c>
      <c r="E1888" s="2">
        <v>80</v>
      </c>
      <c r="F1888" s="2" t="s">
        <v>13</v>
      </c>
      <c r="G1888" s="2" t="s">
        <v>14</v>
      </c>
      <c r="H1888" s="2" t="s">
        <v>3626</v>
      </c>
      <c r="I1888" s="2" t="s">
        <v>3627</v>
      </c>
    </row>
    <row r="1889" ht="26.4" spans="1:9">
      <c r="A1889" s="1">
        <v>1887</v>
      </c>
      <c r="B1889" s="2" t="s">
        <v>2758</v>
      </c>
      <c r="C1889" s="2" t="s">
        <v>3359</v>
      </c>
      <c r="D1889" s="2" t="s">
        <v>3628</v>
      </c>
      <c r="E1889" s="2">
        <v>120</v>
      </c>
      <c r="F1889" s="2" t="s">
        <v>13</v>
      </c>
      <c r="G1889" s="2" t="s">
        <v>14</v>
      </c>
      <c r="H1889" s="2" t="s">
        <v>3629</v>
      </c>
      <c r="I1889" s="2">
        <v>13962763595</v>
      </c>
    </row>
    <row r="1890" ht="26.4" spans="1:9">
      <c r="A1890" s="1">
        <v>1888</v>
      </c>
      <c r="B1890" s="2" t="s">
        <v>2758</v>
      </c>
      <c r="C1890" s="2" t="s">
        <v>3359</v>
      </c>
      <c r="D1890" s="2" t="s">
        <v>3630</v>
      </c>
      <c r="E1890" s="2">
        <v>60</v>
      </c>
      <c r="F1890" s="2" t="s">
        <v>13</v>
      </c>
      <c r="G1890" s="2" t="s">
        <v>14</v>
      </c>
      <c r="H1890" s="2" t="s">
        <v>3631</v>
      </c>
      <c r="I1890" s="2">
        <v>15996601495</v>
      </c>
    </row>
    <row r="1891" spans="1:9">
      <c r="A1891" s="1">
        <v>1889</v>
      </c>
      <c r="B1891" s="2" t="s">
        <v>2758</v>
      </c>
      <c r="C1891" s="2" t="s">
        <v>3359</v>
      </c>
      <c r="D1891" s="2" t="s">
        <v>3632</v>
      </c>
      <c r="E1891" s="2">
        <v>330</v>
      </c>
      <c r="F1891" s="2" t="s">
        <v>13</v>
      </c>
      <c r="G1891" s="2" t="s">
        <v>14</v>
      </c>
      <c r="H1891" s="2" t="s">
        <v>3633</v>
      </c>
      <c r="I1891" s="2">
        <v>13914361745</v>
      </c>
    </row>
    <row r="1892" ht="26.4" spans="1:9">
      <c r="A1892" s="1">
        <v>1890</v>
      </c>
      <c r="B1892" s="2" t="s">
        <v>2758</v>
      </c>
      <c r="C1892" s="2" t="s">
        <v>3359</v>
      </c>
      <c r="D1892" s="2" t="s">
        <v>3634</v>
      </c>
      <c r="E1892" s="2">
        <v>60</v>
      </c>
      <c r="F1892" s="2" t="s">
        <v>13</v>
      </c>
      <c r="G1892" s="2" t="s">
        <v>14</v>
      </c>
      <c r="H1892" s="2" t="s">
        <v>3635</v>
      </c>
      <c r="I1892" s="2">
        <v>18012271886</v>
      </c>
    </row>
    <row r="1893" ht="26.4" spans="1:9">
      <c r="A1893" s="1">
        <v>1891</v>
      </c>
      <c r="B1893" s="2" t="s">
        <v>2758</v>
      </c>
      <c r="C1893" s="2" t="s">
        <v>3359</v>
      </c>
      <c r="D1893" s="2" t="s">
        <v>3636</v>
      </c>
      <c r="E1893" s="2">
        <v>480</v>
      </c>
      <c r="F1893" s="2" t="s">
        <v>13</v>
      </c>
      <c r="G1893" s="2" t="s">
        <v>14</v>
      </c>
      <c r="H1893" s="2" t="s">
        <v>3637</v>
      </c>
      <c r="I1893" s="2">
        <v>13912213332</v>
      </c>
    </row>
    <row r="1894" ht="26.4" spans="1:9">
      <c r="A1894" s="1">
        <v>1892</v>
      </c>
      <c r="B1894" s="2" t="s">
        <v>2758</v>
      </c>
      <c r="C1894" s="2" t="s">
        <v>3359</v>
      </c>
      <c r="D1894" s="2" t="s">
        <v>3638</v>
      </c>
      <c r="E1894" s="2">
        <v>48</v>
      </c>
      <c r="F1894" s="2" t="s">
        <v>13</v>
      </c>
      <c r="G1894" s="2" t="s">
        <v>14</v>
      </c>
      <c r="H1894" s="2" t="s">
        <v>3639</v>
      </c>
      <c r="I1894" s="2">
        <v>13584632782</v>
      </c>
    </row>
    <row r="1895" ht="26.4" spans="1:9">
      <c r="A1895" s="1">
        <v>1893</v>
      </c>
      <c r="B1895" s="2" t="s">
        <v>2758</v>
      </c>
      <c r="C1895" s="2" t="s">
        <v>3359</v>
      </c>
      <c r="D1895" s="2" t="s">
        <v>3640</v>
      </c>
      <c r="E1895" s="2">
        <v>210</v>
      </c>
      <c r="F1895" s="2" t="s">
        <v>13</v>
      </c>
      <c r="G1895" s="2" t="s">
        <v>14</v>
      </c>
      <c r="H1895" s="2" t="s">
        <v>3641</v>
      </c>
      <c r="I1895" s="2">
        <v>18068680389</v>
      </c>
    </row>
    <row r="1896" spans="1:9">
      <c r="A1896" s="1">
        <v>1894</v>
      </c>
      <c r="B1896" s="2" t="s">
        <v>2758</v>
      </c>
      <c r="C1896" s="2" t="s">
        <v>3359</v>
      </c>
      <c r="D1896" s="2" t="s">
        <v>3642</v>
      </c>
      <c r="E1896" s="2">
        <v>120</v>
      </c>
      <c r="F1896" s="2" t="s">
        <v>13</v>
      </c>
      <c r="G1896" s="2" t="s">
        <v>14</v>
      </c>
      <c r="H1896" s="2" t="s">
        <v>3643</v>
      </c>
      <c r="I1896" s="2">
        <v>15370687112</v>
      </c>
    </row>
    <row r="1897" spans="1:9">
      <c r="A1897" s="1">
        <v>1895</v>
      </c>
      <c r="B1897" s="2" t="s">
        <v>2758</v>
      </c>
      <c r="C1897" s="2" t="s">
        <v>3359</v>
      </c>
      <c r="D1897" s="2" t="s">
        <v>3644</v>
      </c>
      <c r="E1897" s="2">
        <v>48</v>
      </c>
      <c r="F1897" s="2" t="s">
        <v>13</v>
      </c>
      <c r="G1897" s="2" t="s">
        <v>14</v>
      </c>
      <c r="H1897" s="2" t="s">
        <v>3645</v>
      </c>
      <c r="I1897" s="2">
        <v>13815200019</v>
      </c>
    </row>
    <row r="1898" ht="26.4" spans="1:9">
      <c r="A1898" s="1">
        <v>1896</v>
      </c>
      <c r="B1898" s="2" t="s">
        <v>2758</v>
      </c>
      <c r="C1898" s="2" t="s">
        <v>3359</v>
      </c>
      <c r="D1898" s="2" t="s">
        <v>3646</v>
      </c>
      <c r="E1898" s="2">
        <v>30</v>
      </c>
      <c r="F1898" s="2" t="s">
        <v>13</v>
      </c>
      <c r="G1898" s="2" t="s">
        <v>14</v>
      </c>
      <c r="H1898" s="2" t="s">
        <v>3647</v>
      </c>
      <c r="I1898" s="2">
        <v>13921683018</v>
      </c>
    </row>
    <row r="1899" ht="26.4" spans="1:9">
      <c r="A1899" s="1">
        <v>1897</v>
      </c>
      <c r="B1899" s="2" t="s">
        <v>2758</v>
      </c>
      <c r="C1899" s="2" t="s">
        <v>3359</v>
      </c>
      <c r="D1899" s="2" t="s">
        <v>3648</v>
      </c>
      <c r="E1899" s="2">
        <v>30</v>
      </c>
      <c r="F1899" s="2" t="s">
        <v>13</v>
      </c>
      <c r="G1899" s="2" t="s">
        <v>14</v>
      </c>
      <c r="H1899" s="2" t="s">
        <v>3649</v>
      </c>
      <c r="I1899" s="2">
        <v>18862734164</v>
      </c>
    </row>
    <row r="1900" ht="26.4" spans="1:9">
      <c r="A1900" s="1">
        <v>1898</v>
      </c>
      <c r="B1900" s="2" t="s">
        <v>2758</v>
      </c>
      <c r="C1900" s="2" t="s">
        <v>3359</v>
      </c>
      <c r="D1900" s="2" t="s">
        <v>3650</v>
      </c>
      <c r="E1900" s="2">
        <v>160</v>
      </c>
      <c r="F1900" s="2" t="s">
        <v>13</v>
      </c>
      <c r="G1900" s="2" t="s">
        <v>14</v>
      </c>
      <c r="H1900" s="2" t="s">
        <v>3651</v>
      </c>
      <c r="I1900" s="2">
        <v>13921681039</v>
      </c>
    </row>
    <row r="1901" ht="26.4" spans="1:9">
      <c r="A1901" s="1">
        <v>1899</v>
      </c>
      <c r="B1901" s="2" t="s">
        <v>2758</v>
      </c>
      <c r="C1901" s="2" t="s">
        <v>3359</v>
      </c>
      <c r="D1901" s="2" t="s">
        <v>3650</v>
      </c>
      <c r="E1901" s="2">
        <v>60</v>
      </c>
      <c r="F1901" s="2" t="s">
        <v>13</v>
      </c>
      <c r="G1901" s="2" t="s">
        <v>14</v>
      </c>
      <c r="H1901" s="2" t="s">
        <v>3652</v>
      </c>
      <c r="I1901" s="2">
        <v>13921681039</v>
      </c>
    </row>
    <row r="1902" ht="26.4" spans="1:9">
      <c r="A1902" s="1">
        <v>1900</v>
      </c>
      <c r="B1902" s="2" t="s">
        <v>2758</v>
      </c>
      <c r="C1902" s="2" t="s">
        <v>3359</v>
      </c>
      <c r="D1902" s="2" t="s">
        <v>3653</v>
      </c>
      <c r="E1902" s="2">
        <v>300</v>
      </c>
      <c r="F1902" s="2" t="s">
        <v>13</v>
      </c>
      <c r="G1902" s="2" t="s">
        <v>14</v>
      </c>
      <c r="H1902" s="2" t="s">
        <v>3654</v>
      </c>
      <c r="I1902" s="2">
        <v>15962720635</v>
      </c>
    </row>
    <row r="1903" ht="26.4" spans="1:9">
      <c r="A1903" s="1">
        <v>1901</v>
      </c>
      <c r="B1903" s="2" t="s">
        <v>2758</v>
      </c>
      <c r="C1903" s="2" t="s">
        <v>3359</v>
      </c>
      <c r="D1903" s="2" t="s">
        <v>3655</v>
      </c>
      <c r="E1903" s="2">
        <v>6</v>
      </c>
      <c r="F1903" s="2" t="s">
        <v>13</v>
      </c>
      <c r="G1903" s="2" t="s">
        <v>14</v>
      </c>
      <c r="H1903" s="2" t="s">
        <v>3656</v>
      </c>
      <c r="I1903" s="2">
        <v>13606275395</v>
      </c>
    </row>
    <row r="1904" ht="26.4" spans="1:9">
      <c r="A1904" s="1">
        <v>1902</v>
      </c>
      <c r="B1904" s="2" t="s">
        <v>2758</v>
      </c>
      <c r="C1904" s="2" t="s">
        <v>3359</v>
      </c>
      <c r="D1904" s="2" t="s">
        <v>3657</v>
      </c>
      <c r="E1904" s="2">
        <v>46</v>
      </c>
      <c r="F1904" s="2" t="s">
        <v>13</v>
      </c>
      <c r="G1904" s="2" t="s">
        <v>14</v>
      </c>
      <c r="H1904" s="2" t="s">
        <v>3658</v>
      </c>
      <c r="I1904" s="2">
        <v>13912213516</v>
      </c>
    </row>
    <row r="1905" ht="26.4" spans="1:9">
      <c r="A1905" s="1">
        <v>1903</v>
      </c>
      <c r="B1905" s="2" t="s">
        <v>2758</v>
      </c>
      <c r="C1905" s="2" t="s">
        <v>3359</v>
      </c>
      <c r="D1905" s="2" t="s">
        <v>3659</v>
      </c>
      <c r="E1905" s="2">
        <v>48</v>
      </c>
      <c r="F1905" s="2" t="s">
        <v>13</v>
      </c>
      <c r="G1905" s="2" t="s">
        <v>14</v>
      </c>
      <c r="H1905" s="2" t="s">
        <v>3660</v>
      </c>
      <c r="I1905" s="2">
        <v>13962760155</v>
      </c>
    </row>
    <row r="1906" ht="26.4" spans="1:9">
      <c r="A1906" s="1">
        <v>1904</v>
      </c>
      <c r="B1906" s="2" t="s">
        <v>2758</v>
      </c>
      <c r="C1906" s="2" t="s">
        <v>3359</v>
      </c>
      <c r="D1906" s="2" t="s">
        <v>3661</v>
      </c>
      <c r="E1906" s="2">
        <v>240</v>
      </c>
      <c r="F1906" s="2" t="s">
        <v>13</v>
      </c>
      <c r="G1906" s="2" t="s">
        <v>14</v>
      </c>
      <c r="H1906" s="2" t="s">
        <v>3662</v>
      </c>
      <c r="I1906" s="2">
        <v>15162896969</v>
      </c>
    </row>
    <row r="1907" ht="26.4" spans="1:9">
      <c r="A1907" s="1">
        <v>1905</v>
      </c>
      <c r="B1907" s="2" t="s">
        <v>2758</v>
      </c>
      <c r="C1907" s="2" t="s">
        <v>3359</v>
      </c>
      <c r="D1907" s="2" t="s">
        <v>3663</v>
      </c>
      <c r="E1907" s="2">
        <v>180</v>
      </c>
      <c r="F1907" s="2" t="s">
        <v>13</v>
      </c>
      <c r="G1907" s="2" t="s">
        <v>14</v>
      </c>
      <c r="H1907" s="2" t="s">
        <v>3664</v>
      </c>
      <c r="I1907" s="2">
        <v>18934542950</v>
      </c>
    </row>
    <row r="1908" ht="26.4" spans="1:9">
      <c r="A1908" s="1">
        <v>1906</v>
      </c>
      <c r="B1908" s="2" t="s">
        <v>2758</v>
      </c>
      <c r="C1908" s="2" t="s">
        <v>3359</v>
      </c>
      <c r="D1908" s="2" t="s">
        <v>3665</v>
      </c>
      <c r="E1908" s="2">
        <v>60</v>
      </c>
      <c r="F1908" s="2" t="s">
        <v>13</v>
      </c>
      <c r="G1908" s="2" t="s">
        <v>14</v>
      </c>
      <c r="H1908" s="2" t="s">
        <v>3666</v>
      </c>
      <c r="I1908" s="2">
        <v>13773830628</v>
      </c>
    </row>
    <row r="1909" ht="26.4" spans="1:9">
      <c r="A1909" s="1">
        <v>1907</v>
      </c>
      <c r="B1909" s="2" t="s">
        <v>2758</v>
      </c>
      <c r="C1909" s="2" t="s">
        <v>3359</v>
      </c>
      <c r="D1909" s="2" t="s">
        <v>3667</v>
      </c>
      <c r="E1909" s="2">
        <v>80</v>
      </c>
      <c r="F1909" s="2" t="s">
        <v>13</v>
      </c>
      <c r="G1909" s="2" t="s">
        <v>14</v>
      </c>
      <c r="H1909" s="2" t="s">
        <v>3668</v>
      </c>
      <c r="I1909" s="2">
        <v>13773810927</v>
      </c>
    </row>
    <row r="1910" ht="26.4" spans="1:9">
      <c r="A1910" s="1">
        <v>1908</v>
      </c>
      <c r="B1910" s="2" t="s">
        <v>2758</v>
      </c>
      <c r="C1910" s="2" t="s">
        <v>3359</v>
      </c>
      <c r="D1910" s="2" t="s">
        <v>3669</v>
      </c>
      <c r="E1910" s="2">
        <v>165</v>
      </c>
      <c r="F1910" s="2" t="s">
        <v>13</v>
      </c>
      <c r="G1910" s="2" t="s">
        <v>14</v>
      </c>
      <c r="H1910" s="2" t="s">
        <v>3670</v>
      </c>
      <c r="I1910" s="2">
        <v>17721635818</v>
      </c>
    </row>
    <row r="1911" ht="26.4" spans="1:9">
      <c r="A1911" s="1">
        <v>1909</v>
      </c>
      <c r="B1911" s="2" t="s">
        <v>2758</v>
      </c>
      <c r="C1911" s="2" t="s">
        <v>3359</v>
      </c>
      <c r="D1911" s="2" t="s">
        <v>3671</v>
      </c>
      <c r="E1911" s="2">
        <v>180</v>
      </c>
      <c r="F1911" s="2" t="s">
        <v>13</v>
      </c>
      <c r="G1911" s="2" t="s">
        <v>14</v>
      </c>
      <c r="H1911" s="2" t="s">
        <v>3672</v>
      </c>
      <c r="I1911" s="2">
        <v>13584677766</v>
      </c>
    </row>
    <row r="1912" ht="26.4" spans="1:9">
      <c r="A1912" s="1">
        <v>1910</v>
      </c>
      <c r="B1912" s="2" t="s">
        <v>2758</v>
      </c>
      <c r="C1912" s="2" t="s">
        <v>3359</v>
      </c>
      <c r="D1912" s="2" t="s">
        <v>3673</v>
      </c>
      <c r="E1912" s="2">
        <v>96</v>
      </c>
      <c r="F1912" s="2" t="s">
        <v>13</v>
      </c>
      <c r="G1912" s="2" t="s">
        <v>14</v>
      </c>
      <c r="H1912" s="2" t="s">
        <v>3674</v>
      </c>
      <c r="I1912" s="2">
        <v>18752858453</v>
      </c>
    </row>
    <row r="1913" spans="1:9">
      <c r="A1913" s="1">
        <v>1911</v>
      </c>
      <c r="B1913" s="2" t="s">
        <v>2758</v>
      </c>
      <c r="C1913" s="2" t="s">
        <v>3359</v>
      </c>
      <c r="D1913" s="2" t="s">
        <v>3675</v>
      </c>
      <c r="E1913" s="2">
        <v>60</v>
      </c>
      <c r="F1913" s="2" t="s">
        <v>13</v>
      </c>
      <c r="G1913" s="2" t="s">
        <v>14</v>
      </c>
      <c r="H1913" s="2" t="s">
        <v>3676</v>
      </c>
      <c r="I1913" s="2">
        <v>13601497759</v>
      </c>
    </row>
    <row r="1914" ht="26.4" spans="1:9">
      <c r="A1914" s="1">
        <v>1912</v>
      </c>
      <c r="B1914" s="2" t="s">
        <v>2758</v>
      </c>
      <c r="C1914" s="2" t="s">
        <v>3359</v>
      </c>
      <c r="D1914" s="2" t="s">
        <v>3677</v>
      </c>
      <c r="E1914" s="2">
        <v>60</v>
      </c>
      <c r="F1914" s="2" t="s">
        <v>13</v>
      </c>
      <c r="G1914" s="2" t="s">
        <v>14</v>
      </c>
      <c r="H1914" s="2" t="s">
        <v>3678</v>
      </c>
      <c r="I1914" s="2">
        <v>15152877260</v>
      </c>
    </row>
    <row r="1915" spans="1:9">
      <c r="A1915" s="1">
        <v>1913</v>
      </c>
      <c r="B1915" s="2" t="s">
        <v>2758</v>
      </c>
      <c r="C1915" s="2" t="s">
        <v>3359</v>
      </c>
      <c r="D1915" s="2" t="s">
        <v>3679</v>
      </c>
      <c r="E1915" s="2">
        <v>60</v>
      </c>
      <c r="F1915" s="2" t="s">
        <v>13</v>
      </c>
      <c r="G1915" s="2" t="s">
        <v>14</v>
      </c>
      <c r="H1915" s="2" t="s">
        <v>3680</v>
      </c>
      <c r="I1915" s="2">
        <v>13646198318</v>
      </c>
    </row>
    <row r="1916" ht="26.4" spans="1:9">
      <c r="A1916" s="1">
        <v>1914</v>
      </c>
      <c r="B1916" s="2" t="s">
        <v>2758</v>
      </c>
      <c r="C1916" s="2" t="s">
        <v>3359</v>
      </c>
      <c r="D1916" s="2" t="s">
        <v>3681</v>
      </c>
      <c r="E1916" s="2">
        <v>60</v>
      </c>
      <c r="F1916" s="2" t="s">
        <v>13</v>
      </c>
      <c r="G1916" s="2" t="s">
        <v>14</v>
      </c>
      <c r="H1916" s="2" t="s">
        <v>3682</v>
      </c>
      <c r="I1916" s="2">
        <v>15051236688</v>
      </c>
    </row>
    <row r="1917" spans="1:9">
      <c r="A1917" s="1">
        <v>1915</v>
      </c>
      <c r="B1917" s="2" t="s">
        <v>2758</v>
      </c>
      <c r="C1917" s="2" t="s">
        <v>3359</v>
      </c>
      <c r="D1917" s="2" t="s">
        <v>3683</v>
      </c>
      <c r="E1917" s="2">
        <v>60</v>
      </c>
      <c r="F1917" s="2" t="s">
        <v>13</v>
      </c>
      <c r="G1917" s="2" t="s">
        <v>14</v>
      </c>
      <c r="H1917" s="2" t="s">
        <v>3684</v>
      </c>
      <c r="I1917" s="2">
        <v>13962709078</v>
      </c>
    </row>
    <row r="1918" ht="26.4" spans="1:9">
      <c r="A1918" s="1">
        <v>1916</v>
      </c>
      <c r="B1918" s="2" t="s">
        <v>2758</v>
      </c>
      <c r="C1918" s="2" t="s">
        <v>3359</v>
      </c>
      <c r="D1918" s="2" t="s">
        <v>3685</v>
      </c>
      <c r="E1918" s="2">
        <v>60</v>
      </c>
      <c r="F1918" s="2" t="s">
        <v>13</v>
      </c>
      <c r="G1918" s="2" t="s">
        <v>14</v>
      </c>
      <c r="H1918" s="2" t="s">
        <v>3686</v>
      </c>
      <c r="I1918" s="2" t="s">
        <v>3687</v>
      </c>
    </row>
    <row r="1919" spans="1:9">
      <c r="A1919" s="1">
        <v>1917</v>
      </c>
      <c r="B1919" s="2" t="s">
        <v>2758</v>
      </c>
      <c r="C1919" s="2" t="s">
        <v>3359</v>
      </c>
      <c r="D1919" s="2" t="s">
        <v>3688</v>
      </c>
      <c r="E1919" s="2">
        <v>35</v>
      </c>
      <c r="F1919" s="2" t="s">
        <v>13</v>
      </c>
      <c r="G1919" s="2" t="s">
        <v>14</v>
      </c>
      <c r="H1919" s="2" t="s">
        <v>3689</v>
      </c>
      <c r="I1919" s="2">
        <v>13773774241</v>
      </c>
    </row>
    <row r="1920" spans="1:9">
      <c r="A1920" s="1">
        <v>1918</v>
      </c>
      <c r="B1920" s="2" t="s">
        <v>2758</v>
      </c>
      <c r="C1920" s="2" t="s">
        <v>3359</v>
      </c>
      <c r="D1920" s="2" t="s">
        <v>3690</v>
      </c>
      <c r="E1920" s="2">
        <v>140</v>
      </c>
      <c r="F1920" s="2" t="s">
        <v>13</v>
      </c>
      <c r="G1920" s="2" t="s">
        <v>14</v>
      </c>
      <c r="H1920" s="2" t="s">
        <v>3691</v>
      </c>
      <c r="I1920" s="2">
        <v>13912205155</v>
      </c>
    </row>
    <row r="1921" spans="1:9">
      <c r="A1921" s="1">
        <v>1919</v>
      </c>
      <c r="B1921" s="2" t="s">
        <v>2758</v>
      </c>
      <c r="C1921" s="2" t="s">
        <v>3359</v>
      </c>
      <c r="D1921" s="2" t="s">
        <v>3692</v>
      </c>
      <c r="E1921" s="2">
        <v>40</v>
      </c>
      <c r="F1921" s="2" t="s">
        <v>13</v>
      </c>
      <c r="G1921" s="2" t="s">
        <v>14</v>
      </c>
      <c r="H1921" s="2" t="s">
        <v>3693</v>
      </c>
      <c r="I1921" s="2">
        <v>13706275733</v>
      </c>
    </row>
    <row r="1922" spans="1:9">
      <c r="A1922" s="1">
        <v>1920</v>
      </c>
      <c r="B1922" s="2" t="s">
        <v>2758</v>
      </c>
      <c r="C1922" s="2" t="s">
        <v>3359</v>
      </c>
      <c r="D1922" s="2" t="s">
        <v>3694</v>
      </c>
      <c r="E1922" s="2">
        <v>80</v>
      </c>
      <c r="F1922" s="2" t="s">
        <v>13</v>
      </c>
      <c r="G1922" s="2" t="s">
        <v>14</v>
      </c>
      <c r="H1922" s="2" t="s">
        <v>3695</v>
      </c>
      <c r="I1922" s="2">
        <v>13506273799</v>
      </c>
    </row>
    <row r="1923" ht="26.4" spans="1:9">
      <c r="A1923" s="1">
        <v>1921</v>
      </c>
      <c r="B1923" s="2" t="s">
        <v>2758</v>
      </c>
      <c r="C1923" s="2" t="s">
        <v>3359</v>
      </c>
      <c r="D1923" s="2" t="s">
        <v>3696</v>
      </c>
      <c r="E1923" s="2">
        <v>60</v>
      </c>
      <c r="F1923" s="2" t="s">
        <v>13</v>
      </c>
      <c r="G1923" s="2" t="s">
        <v>14</v>
      </c>
      <c r="H1923" s="2" t="s">
        <v>3697</v>
      </c>
      <c r="I1923" s="2">
        <v>13862758613</v>
      </c>
    </row>
    <row r="1924" spans="1:9">
      <c r="A1924" s="1">
        <v>1922</v>
      </c>
      <c r="B1924" s="2" t="s">
        <v>2758</v>
      </c>
      <c r="C1924" s="2" t="s">
        <v>3359</v>
      </c>
      <c r="D1924" s="2" t="s">
        <v>3698</v>
      </c>
      <c r="E1924" s="2">
        <v>120</v>
      </c>
      <c r="F1924" s="2" t="s">
        <v>13</v>
      </c>
      <c r="G1924" s="2" t="s">
        <v>14</v>
      </c>
      <c r="H1924" s="2" t="s">
        <v>3699</v>
      </c>
      <c r="I1924" s="2">
        <v>13228884749</v>
      </c>
    </row>
    <row r="1925" spans="1:9">
      <c r="A1925" s="1">
        <v>1923</v>
      </c>
      <c r="B1925" s="2" t="s">
        <v>2758</v>
      </c>
      <c r="C1925" s="2" t="s">
        <v>3359</v>
      </c>
      <c r="D1925" s="2" t="s">
        <v>3700</v>
      </c>
      <c r="E1925" s="2">
        <v>60</v>
      </c>
      <c r="F1925" s="2" t="s">
        <v>13</v>
      </c>
      <c r="G1925" s="2" t="s">
        <v>14</v>
      </c>
      <c r="H1925" s="2" t="s">
        <v>3701</v>
      </c>
      <c r="I1925" s="2">
        <v>15370934459</v>
      </c>
    </row>
    <row r="1926" ht="26.4" spans="1:9">
      <c r="A1926" s="1">
        <v>1924</v>
      </c>
      <c r="B1926" s="2" t="s">
        <v>2758</v>
      </c>
      <c r="C1926" s="2" t="s">
        <v>3359</v>
      </c>
      <c r="D1926" s="2" t="s">
        <v>3702</v>
      </c>
      <c r="E1926" s="1">
        <v>180</v>
      </c>
      <c r="F1926" s="2" t="s">
        <v>13</v>
      </c>
      <c r="G1926" s="2" t="s">
        <v>14</v>
      </c>
      <c r="H1926" s="2" t="s">
        <v>3703</v>
      </c>
      <c r="I1926" s="2">
        <v>15255606266</v>
      </c>
    </row>
    <row r="1927" ht="26.4" spans="1:9">
      <c r="A1927" s="1">
        <v>1925</v>
      </c>
      <c r="B1927" s="2" t="s">
        <v>2758</v>
      </c>
      <c r="C1927" s="2" t="s">
        <v>3359</v>
      </c>
      <c r="D1927" s="2" t="s">
        <v>3704</v>
      </c>
      <c r="E1927" s="2">
        <v>60</v>
      </c>
      <c r="F1927" s="2" t="s">
        <v>13</v>
      </c>
      <c r="G1927" s="2" t="s">
        <v>14</v>
      </c>
      <c r="H1927" s="2" t="s">
        <v>3703</v>
      </c>
      <c r="I1927" s="2">
        <v>13485187758</v>
      </c>
    </row>
    <row r="1928" spans="1:9">
      <c r="A1928" s="1">
        <v>1926</v>
      </c>
      <c r="B1928" s="2" t="s">
        <v>2758</v>
      </c>
      <c r="C1928" s="2" t="s">
        <v>3359</v>
      </c>
      <c r="D1928" s="2" t="s">
        <v>3705</v>
      </c>
      <c r="E1928" s="2">
        <v>120</v>
      </c>
      <c r="F1928" s="2" t="s">
        <v>13</v>
      </c>
      <c r="G1928" s="2" t="s">
        <v>14</v>
      </c>
      <c r="H1928" s="2" t="s">
        <v>3706</v>
      </c>
      <c r="I1928" s="2">
        <v>13003531581</v>
      </c>
    </row>
    <row r="1929" ht="26.4" spans="1:9">
      <c r="A1929" s="1">
        <v>1927</v>
      </c>
      <c r="B1929" s="2" t="s">
        <v>2758</v>
      </c>
      <c r="C1929" s="2" t="s">
        <v>3359</v>
      </c>
      <c r="D1929" s="2" t="s">
        <v>3707</v>
      </c>
      <c r="E1929" s="2">
        <v>60</v>
      </c>
      <c r="F1929" s="2" t="s">
        <v>13</v>
      </c>
      <c r="G1929" s="2" t="s">
        <v>14</v>
      </c>
      <c r="H1929" s="2" t="s">
        <v>3708</v>
      </c>
      <c r="I1929" s="2">
        <v>13225135666</v>
      </c>
    </row>
    <row r="1930" ht="26.4" spans="1:9">
      <c r="A1930" s="1">
        <v>1928</v>
      </c>
      <c r="B1930" s="2" t="s">
        <v>2758</v>
      </c>
      <c r="C1930" s="2" t="s">
        <v>3359</v>
      </c>
      <c r="D1930" s="2" t="s">
        <v>3709</v>
      </c>
      <c r="E1930" s="2">
        <v>60</v>
      </c>
      <c r="F1930" s="2" t="s">
        <v>13</v>
      </c>
      <c r="G1930" s="2" t="s">
        <v>14</v>
      </c>
      <c r="H1930" s="2" t="s">
        <v>3710</v>
      </c>
      <c r="I1930" s="2">
        <v>18862758989</v>
      </c>
    </row>
    <row r="1931" ht="26.4" spans="1:9">
      <c r="A1931" s="1">
        <v>1929</v>
      </c>
      <c r="B1931" s="2" t="s">
        <v>2758</v>
      </c>
      <c r="C1931" s="2" t="s">
        <v>3359</v>
      </c>
      <c r="D1931" s="2" t="s">
        <v>3711</v>
      </c>
      <c r="E1931" s="2">
        <v>60</v>
      </c>
      <c r="F1931" s="2" t="s">
        <v>13</v>
      </c>
      <c r="G1931" s="2" t="s">
        <v>14</v>
      </c>
      <c r="H1931" s="2" t="s">
        <v>3712</v>
      </c>
      <c r="I1931" s="2">
        <v>13584745333</v>
      </c>
    </row>
    <row r="1932" spans="1:9">
      <c r="A1932" s="1">
        <v>1930</v>
      </c>
      <c r="B1932" s="2" t="s">
        <v>2758</v>
      </c>
      <c r="C1932" s="2" t="s">
        <v>3359</v>
      </c>
      <c r="D1932" s="2" t="s">
        <v>3713</v>
      </c>
      <c r="E1932" s="2">
        <v>180</v>
      </c>
      <c r="F1932" s="2" t="s">
        <v>13</v>
      </c>
      <c r="G1932" s="2" t="s">
        <v>14</v>
      </c>
      <c r="H1932" s="2" t="s">
        <v>3714</v>
      </c>
      <c r="I1932" s="2">
        <v>13228876410</v>
      </c>
    </row>
    <row r="1933" spans="1:9">
      <c r="A1933" s="1">
        <v>1931</v>
      </c>
      <c r="B1933" s="2" t="s">
        <v>2758</v>
      </c>
      <c r="C1933" s="2" t="s">
        <v>3359</v>
      </c>
      <c r="D1933" s="2" t="s">
        <v>3715</v>
      </c>
      <c r="E1933" s="2">
        <v>120</v>
      </c>
      <c r="F1933" s="2" t="s">
        <v>13</v>
      </c>
      <c r="G1933" s="2" t="s">
        <v>14</v>
      </c>
      <c r="H1933" s="2" t="s">
        <v>3716</v>
      </c>
      <c r="I1933" s="2">
        <v>13912217588</v>
      </c>
    </row>
    <row r="1934" ht="26.4" spans="1:9">
      <c r="A1934" s="1">
        <v>1932</v>
      </c>
      <c r="B1934" s="2" t="s">
        <v>2758</v>
      </c>
      <c r="C1934" s="2" t="s">
        <v>3359</v>
      </c>
      <c r="D1934" s="2" t="s">
        <v>3717</v>
      </c>
      <c r="E1934" s="2">
        <v>120</v>
      </c>
      <c r="F1934" s="2" t="s">
        <v>13</v>
      </c>
      <c r="G1934" s="2" t="s">
        <v>14</v>
      </c>
      <c r="H1934" s="2" t="s">
        <v>3718</v>
      </c>
      <c r="I1934" s="2">
        <v>13390937200</v>
      </c>
    </row>
    <row r="1935" ht="26.4" spans="1:9">
      <c r="A1935" s="1">
        <v>1933</v>
      </c>
      <c r="B1935" s="2" t="s">
        <v>2758</v>
      </c>
      <c r="C1935" s="2" t="s">
        <v>3359</v>
      </c>
      <c r="D1935" s="2" t="s">
        <v>3719</v>
      </c>
      <c r="E1935" s="2">
        <v>60</v>
      </c>
      <c r="F1935" s="2" t="s">
        <v>13</v>
      </c>
      <c r="G1935" s="2" t="s">
        <v>14</v>
      </c>
      <c r="H1935" s="2" t="s">
        <v>3720</v>
      </c>
      <c r="I1935" s="2">
        <v>13073215111</v>
      </c>
    </row>
    <row r="1936" spans="1:9">
      <c r="A1936" s="1">
        <v>1934</v>
      </c>
      <c r="B1936" s="2" t="s">
        <v>2758</v>
      </c>
      <c r="C1936" s="2" t="s">
        <v>3359</v>
      </c>
      <c r="D1936" s="2" t="s">
        <v>3721</v>
      </c>
      <c r="E1936" s="2">
        <v>60</v>
      </c>
      <c r="F1936" s="2" t="s">
        <v>13</v>
      </c>
      <c r="G1936" s="2" t="s">
        <v>14</v>
      </c>
      <c r="H1936" s="2" t="s">
        <v>3722</v>
      </c>
      <c r="I1936" s="2">
        <v>18451096888</v>
      </c>
    </row>
    <row r="1937" spans="1:9">
      <c r="A1937" s="1">
        <v>1935</v>
      </c>
      <c r="B1937" s="2" t="s">
        <v>2758</v>
      </c>
      <c r="C1937" s="2" t="s">
        <v>3359</v>
      </c>
      <c r="D1937" s="2" t="s">
        <v>3723</v>
      </c>
      <c r="E1937" s="2">
        <v>80</v>
      </c>
      <c r="F1937" s="2" t="s">
        <v>13</v>
      </c>
      <c r="G1937" s="2" t="s">
        <v>14</v>
      </c>
      <c r="H1937" s="2" t="s">
        <v>3724</v>
      </c>
      <c r="I1937" s="2">
        <v>15366351878</v>
      </c>
    </row>
    <row r="1938" spans="1:9">
      <c r="A1938" s="1">
        <v>1936</v>
      </c>
      <c r="B1938" s="2" t="s">
        <v>2758</v>
      </c>
      <c r="C1938" s="2" t="s">
        <v>3359</v>
      </c>
      <c r="D1938" s="2" t="s">
        <v>3725</v>
      </c>
      <c r="E1938" s="2">
        <v>180</v>
      </c>
      <c r="F1938" s="2" t="s">
        <v>13</v>
      </c>
      <c r="G1938" s="2" t="s">
        <v>14</v>
      </c>
      <c r="H1938" s="2" t="s">
        <v>3726</v>
      </c>
      <c r="I1938" s="2">
        <v>15370465558</v>
      </c>
    </row>
    <row r="1939" ht="26.4" spans="1:9">
      <c r="A1939" s="1">
        <v>1937</v>
      </c>
      <c r="B1939" s="2" t="s">
        <v>2758</v>
      </c>
      <c r="C1939" s="2" t="s">
        <v>3359</v>
      </c>
      <c r="D1939" s="2" t="s">
        <v>3727</v>
      </c>
      <c r="E1939" s="2">
        <v>70</v>
      </c>
      <c r="F1939" s="2" t="s">
        <v>13</v>
      </c>
      <c r="G1939" s="2" t="s">
        <v>14</v>
      </c>
      <c r="H1939" s="2" t="s">
        <v>3728</v>
      </c>
      <c r="I1939" s="2">
        <v>18094391899</v>
      </c>
    </row>
    <row r="1940" ht="26.4" spans="1:9">
      <c r="A1940" s="1">
        <v>1938</v>
      </c>
      <c r="B1940" s="2" t="s">
        <v>2758</v>
      </c>
      <c r="C1940" s="2" t="s">
        <v>3359</v>
      </c>
      <c r="D1940" s="2" t="s">
        <v>3729</v>
      </c>
      <c r="E1940" s="2">
        <v>105</v>
      </c>
      <c r="F1940" s="2" t="s">
        <v>13</v>
      </c>
      <c r="G1940" s="2" t="s">
        <v>14</v>
      </c>
      <c r="H1940" s="2" t="s">
        <v>3730</v>
      </c>
      <c r="I1940" s="2">
        <v>18262513839</v>
      </c>
    </row>
    <row r="1941" spans="1:9">
      <c r="A1941" s="1">
        <v>1939</v>
      </c>
      <c r="B1941" s="2" t="s">
        <v>2758</v>
      </c>
      <c r="C1941" s="2" t="s">
        <v>3359</v>
      </c>
      <c r="D1941" s="2" t="s">
        <v>3731</v>
      </c>
      <c r="E1941" s="2">
        <v>100</v>
      </c>
      <c r="F1941" s="2" t="s">
        <v>13</v>
      </c>
      <c r="G1941" s="2" t="s">
        <v>14</v>
      </c>
      <c r="H1941" s="2" t="s">
        <v>3732</v>
      </c>
      <c r="I1941" s="2">
        <v>18012895590</v>
      </c>
    </row>
    <row r="1942" ht="26.4" spans="1:9">
      <c r="A1942" s="1">
        <v>1940</v>
      </c>
      <c r="B1942" s="2" t="s">
        <v>2758</v>
      </c>
      <c r="C1942" s="2" t="s">
        <v>3359</v>
      </c>
      <c r="D1942" s="2" t="s">
        <v>3733</v>
      </c>
      <c r="E1942" s="2">
        <v>20</v>
      </c>
      <c r="F1942" s="2" t="s">
        <v>13</v>
      </c>
      <c r="G1942" s="2" t="s">
        <v>14</v>
      </c>
      <c r="H1942" s="2" t="s">
        <v>3734</v>
      </c>
      <c r="I1942" s="2">
        <v>18862737925</v>
      </c>
    </row>
    <row r="1943" spans="1:9">
      <c r="A1943" s="1">
        <v>1941</v>
      </c>
      <c r="B1943" s="2" t="s">
        <v>2758</v>
      </c>
      <c r="C1943" s="2" t="s">
        <v>3359</v>
      </c>
      <c r="D1943" s="2" t="s">
        <v>3735</v>
      </c>
      <c r="E1943" s="2">
        <v>120</v>
      </c>
      <c r="F1943" s="2" t="s">
        <v>13</v>
      </c>
      <c r="G1943" s="2" t="s">
        <v>14</v>
      </c>
      <c r="H1943" s="2" t="s">
        <v>3736</v>
      </c>
      <c r="I1943" s="2">
        <v>13584636223</v>
      </c>
    </row>
    <row r="1944" spans="1:9">
      <c r="A1944" s="1">
        <v>1942</v>
      </c>
      <c r="B1944" s="2" t="s">
        <v>2758</v>
      </c>
      <c r="C1944" s="2" t="s">
        <v>3359</v>
      </c>
      <c r="D1944" s="2" t="s">
        <v>3737</v>
      </c>
      <c r="E1944" s="2">
        <v>15</v>
      </c>
      <c r="F1944" s="2" t="s">
        <v>13</v>
      </c>
      <c r="G1944" s="2" t="s">
        <v>14</v>
      </c>
      <c r="H1944" s="2" t="s">
        <v>3738</v>
      </c>
      <c r="I1944" s="2">
        <v>15850481921</v>
      </c>
    </row>
    <row r="1945" spans="1:9">
      <c r="A1945" s="1">
        <v>1943</v>
      </c>
      <c r="B1945" s="2" t="s">
        <v>2758</v>
      </c>
      <c r="C1945" s="2" t="s">
        <v>3739</v>
      </c>
      <c r="D1945" s="63" t="s">
        <v>3740</v>
      </c>
      <c r="E1945" s="63">
        <v>60</v>
      </c>
      <c r="F1945" s="2" t="s">
        <v>13</v>
      </c>
      <c r="G1945" s="2" t="s">
        <v>14</v>
      </c>
      <c r="H1945" s="63" t="s">
        <v>3741</v>
      </c>
      <c r="I1945" s="74" t="s">
        <v>3742</v>
      </c>
    </row>
    <row r="1946" spans="1:9">
      <c r="A1946" s="1">
        <v>1944</v>
      </c>
      <c r="B1946" s="2" t="s">
        <v>2758</v>
      </c>
      <c r="C1946" s="2" t="s">
        <v>3739</v>
      </c>
      <c r="D1946" s="63" t="s">
        <v>3743</v>
      </c>
      <c r="E1946" s="63">
        <v>120</v>
      </c>
      <c r="F1946" s="2" t="s">
        <v>13</v>
      </c>
      <c r="G1946" s="2" t="s">
        <v>14</v>
      </c>
      <c r="H1946" s="63" t="s">
        <v>3744</v>
      </c>
      <c r="I1946" s="74" t="s">
        <v>3745</v>
      </c>
    </row>
    <row r="1947" spans="1:9">
      <c r="A1947" s="1">
        <v>1945</v>
      </c>
      <c r="B1947" s="2" t="s">
        <v>2758</v>
      </c>
      <c r="C1947" s="2" t="s">
        <v>3739</v>
      </c>
      <c r="D1947" s="63" t="s">
        <v>3746</v>
      </c>
      <c r="E1947" s="63">
        <v>24</v>
      </c>
      <c r="F1947" s="2" t="s">
        <v>13</v>
      </c>
      <c r="G1947" s="2" t="s">
        <v>14</v>
      </c>
      <c r="H1947" s="63" t="s">
        <v>3747</v>
      </c>
      <c r="I1947" s="74">
        <v>18762473968</v>
      </c>
    </row>
    <row r="1948" spans="1:9">
      <c r="A1948" s="1">
        <v>1946</v>
      </c>
      <c r="B1948" s="2" t="s">
        <v>2758</v>
      </c>
      <c r="C1948" s="2" t="s">
        <v>3739</v>
      </c>
      <c r="D1948" s="63" t="s">
        <v>3748</v>
      </c>
      <c r="E1948" s="63">
        <v>30</v>
      </c>
      <c r="F1948" s="2" t="s">
        <v>13</v>
      </c>
      <c r="G1948" s="2" t="s">
        <v>14</v>
      </c>
      <c r="H1948" s="63" t="s">
        <v>3744</v>
      </c>
      <c r="I1948" s="74" t="s">
        <v>3749</v>
      </c>
    </row>
    <row r="1949" spans="1:9">
      <c r="A1949" s="1">
        <v>1947</v>
      </c>
      <c r="B1949" s="2" t="s">
        <v>2758</v>
      </c>
      <c r="C1949" s="2" t="s">
        <v>3739</v>
      </c>
      <c r="D1949" s="63" t="s">
        <v>3750</v>
      </c>
      <c r="E1949" s="63">
        <v>120</v>
      </c>
      <c r="F1949" s="2" t="s">
        <v>13</v>
      </c>
      <c r="G1949" s="2" t="s">
        <v>14</v>
      </c>
      <c r="H1949" s="63" t="s">
        <v>3751</v>
      </c>
      <c r="I1949" s="74">
        <v>13328088835</v>
      </c>
    </row>
    <row r="1950" spans="1:9">
      <c r="A1950" s="1">
        <v>1948</v>
      </c>
      <c r="B1950" s="2" t="s">
        <v>2758</v>
      </c>
      <c r="C1950" s="2" t="s">
        <v>3739</v>
      </c>
      <c r="D1950" s="63" t="s">
        <v>3752</v>
      </c>
      <c r="E1950" s="63">
        <v>20</v>
      </c>
      <c r="F1950" s="2" t="s">
        <v>13</v>
      </c>
      <c r="G1950" s="2" t="s">
        <v>14</v>
      </c>
      <c r="H1950" s="63" t="s">
        <v>3753</v>
      </c>
      <c r="I1950" s="74" t="s">
        <v>3754</v>
      </c>
    </row>
    <row r="1951" spans="1:9">
      <c r="A1951" s="1">
        <v>1949</v>
      </c>
      <c r="B1951" s="2" t="s">
        <v>2758</v>
      </c>
      <c r="C1951" s="2" t="s">
        <v>3739</v>
      </c>
      <c r="D1951" s="63" t="s">
        <v>3755</v>
      </c>
      <c r="E1951" s="63">
        <v>300</v>
      </c>
      <c r="F1951" s="2" t="s">
        <v>13</v>
      </c>
      <c r="G1951" s="2" t="s">
        <v>14</v>
      </c>
      <c r="H1951" s="63" t="s">
        <v>3756</v>
      </c>
      <c r="I1951" s="74" t="s">
        <v>3757</v>
      </c>
    </row>
    <row r="1952" spans="1:9">
      <c r="A1952" s="1">
        <v>1950</v>
      </c>
      <c r="B1952" s="2" t="s">
        <v>2758</v>
      </c>
      <c r="C1952" s="2" t="s">
        <v>3739</v>
      </c>
      <c r="D1952" s="63" t="s">
        <v>3758</v>
      </c>
      <c r="E1952" s="63">
        <v>120</v>
      </c>
      <c r="F1952" s="2" t="s">
        <v>13</v>
      </c>
      <c r="G1952" s="2" t="s">
        <v>14</v>
      </c>
      <c r="H1952" s="63" t="s">
        <v>3756</v>
      </c>
      <c r="I1952" s="74" t="s">
        <v>3759</v>
      </c>
    </row>
    <row r="1953" spans="1:9">
      <c r="A1953" s="1">
        <v>1951</v>
      </c>
      <c r="B1953" s="2" t="s">
        <v>2758</v>
      </c>
      <c r="C1953" s="2" t="s">
        <v>3739</v>
      </c>
      <c r="D1953" s="63" t="s">
        <v>3760</v>
      </c>
      <c r="E1953" s="63">
        <v>180</v>
      </c>
      <c r="F1953" s="2" t="s">
        <v>13</v>
      </c>
      <c r="G1953" s="2" t="s">
        <v>14</v>
      </c>
      <c r="H1953" s="63" t="s">
        <v>3761</v>
      </c>
      <c r="I1953" s="74" t="s">
        <v>3762</v>
      </c>
    </row>
    <row r="1954" spans="1:9">
      <c r="A1954" s="1">
        <v>1952</v>
      </c>
      <c r="B1954" s="2" t="s">
        <v>2758</v>
      </c>
      <c r="C1954" s="2" t="s">
        <v>3739</v>
      </c>
      <c r="D1954" s="63" t="s">
        <v>3763</v>
      </c>
      <c r="E1954" s="63">
        <v>20</v>
      </c>
      <c r="F1954" s="2" t="s">
        <v>13</v>
      </c>
      <c r="G1954" s="2" t="s">
        <v>14</v>
      </c>
      <c r="H1954" s="63" t="s">
        <v>3764</v>
      </c>
      <c r="I1954" s="74">
        <v>18751379996</v>
      </c>
    </row>
    <row r="1955" spans="1:9">
      <c r="A1955" s="1">
        <v>1953</v>
      </c>
      <c r="B1955" s="2" t="s">
        <v>2758</v>
      </c>
      <c r="C1955" s="2" t="s">
        <v>3739</v>
      </c>
      <c r="D1955" s="63" t="s">
        <v>3765</v>
      </c>
      <c r="E1955" s="63">
        <v>208</v>
      </c>
      <c r="F1955" s="2" t="s">
        <v>13</v>
      </c>
      <c r="G1955" s="2" t="s">
        <v>14</v>
      </c>
      <c r="H1955" s="63" t="s">
        <v>3766</v>
      </c>
      <c r="I1955" s="74" t="s">
        <v>3767</v>
      </c>
    </row>
    <row r="1956" spans="1:9">
      <c r="A1956" s="1">
        <v>1954</v>
      </c>
      <c r="B1956" s="2" t="s">
        <v>2758</v>
      </c>
      <c r="C1956" s="2" t="s">
        <v>3739</v>
      </c>
      <c r="D1956" s="63" t="s">
        <v>3768</v>
      </c>
      <c r="E1956" s="63">
        <v>128</v>
      </c>
      <c r="F1956" s="2" t="s">
        <v>13</v>
      </c>
      <c r="G1956" s="2" t="s">
        <v>14</v>
      </c>
      <c r="H1956" s="63" t="s">
        <v>3769</v>
      </c>
      <c r="I1956" s="74" t="s">
        <v>3770</v>
      </c>
    </row>
    <row r="1957" spans="1:9">
      <c r="A1957" s="1">
        <v>1955</v>
      </c>
      <c r="B1957" s="2" t="s">
        <v>2758</v>
      </c>
      <c r="C1957" s="2" t="s">
        <v>3739</v>
      </c>
      <c r="D1957" s="63" t="s">
        <v>3771</v>
      </c>
      <c r="E1957" s="63">
        <v>90</v>
      </c>
      <c r="F1957" s="2" t="s">
        <v>13</v>
      </c>
      <c r="G1957" s="2" t="s">
        <v>14</v>
      </c>
      <c r="H1957" s="63" t="s">
        <v>3772</v>
      </c>
      <c r="I1957" s="74" t="s">
        <v>3773</v>
      </c>
    </row>
    <row r="1958" spans="1:9">
      <c r="A1958" s="1">
        <v>1956</v>
      </c>
      <c r="B1958" s="2" t="s">
        <v>2758</v>
      </c>
      <c r="C1958" s="2" t="s">
        <v>3739</v>
      </c>
      <c r="D1958" s="63" t="s">
        <v>3774</v>
      </c>
      <c r="E1958" s="63">
        <v>60</v>
      </c>
      <c r="F1958" s="2" t="s">
        <v>13</v>
      </c>
      <c r="G1958" s="2" t="s">
        <v>14</v>
      </c>
      <c r="H1958" s="63" t="s">
        <v>3772</v>
      </c>
      <c r="I1958" s="74" t="s">
        <v>3775</v>
      </c>
    </row>
    <row r="1959" spans="1:9">
      <c r="A1959" s="1">
        <v>1957</v>
      </c>
      <c r="B1959" s="2" t="s">
        <v>2758</v>
      </c>
      <c r="C1959" s="2" t="s">
        <v>3739</v>
      </c>
      <c r="D1959" s="63" t="s">
        <v>3776</v>
      </c>
      <c r="E1959" s="63">
        <v>84</v>
      </c>
      <c r="F1959" s="2" t="s">
        <v>13</v>
      </c>
      <c r="G1959" s="2" t="s">
        <v>14</v>
      </c>
      <c r="H1959" s="63" t="s">
        <v>3777</v>
      </c>
      <c r="I1959" s="74" t="s">
        <v>3778</v>
      </c>
    </row>
    <row r="1960" spans="1:9">
      <c r="A1960" s="1">
        <v>1958</v>
      </c>
      <c r="B1960" s="2" t="s">
        <v>2758</v>
      </c>
      <c r="C1960" s="2" t="s">
        <v>3739</v>
      </c>
      <c r="D1960" s="63" t="s">
        <v>3779</v>
      </c>
      <c r="E1960" s="63">
        <v>52</v>
      </c>
      <c r="F1960" s="2" t="s">
        <v>13</v>
      </c>
      <c r="G1960" s="2" t="s">
        <v>14</v>
      </c>
      <c r="H1960" s="63" t="s">
        <v>3780</v>
      </c>
      <c r="I1960" s="74" t="s">
        <v>3781</v>
      </c>
    </row>
    <row r="1961" spans="1:9">
      <c r="A1961" s="1">
        <v>1959</v>
      </c>
      <c r="B1961" s="2" t="s">
        <v>2758</v>
      </c>
      <c r="C1961" s="2" t="s">
        <v>3739</v>
      </c>
      <c r="D1961" s="63" t="s">
        <v>3782</v>
      </c>
      <c r="E1961" s="63">
        <v>40</v>
      </c>
      <c r="F1961" s="2" t="s">
        <v>13</v>
      </c>
      <c r="G1961" s="2" t="s">
        <v>14</v>
      </c>
      <c r="H1961" s="63" t="s">
        <v>3783</v>
      </c>
      <c r="I1961" s="74" t="s">
        <v>3784</v>
      </c>
    </row>
    <row r="1962" spans="1:9">
      <c r="A1962" s="1">
        <v>1960</v>
      </c>
      <c r="B1962" s="2" t="s">
        <v>2758</v>
      </c>
      <c r="C1962" s="2" t="s">
        <v>3739</v>
      </c>
      <c r="D1962" s="63" t="s">
        <v>3785</v>
      </c>
      <c r="E1962" s="63">
        <v>126</v>
      </c>
      <c r="F1962" s="2" t="s">
        <v>13</v>
      </c>
      <c r="G1962" s="2" t="s">
        <v>14</v>
      </c>
      <c r="H1962" s="63" t="s">
        <v>3786</v>
      </c>
      <c r="I1962" s="74" t="s">
        <v>3787</v>
      </c>
    </row>
    <row r="1963" spans="1:9">
      <c r="A1963" s="1">
        <v>1961</v>
      </c>
      <c r="B1963" s="2" t="s">
        <v>2758</v>
      </c>
      <c r="C1963" s="2" t="s">
        <v>3739</v>
      </c>
      <c r="D1963" s="63" t="s">
        <v>3788</v>
      </c>
      <c r="E1963" s="63">
        <v>20</v>
      </c>
      <c r="F1963" s="2" t="s">
        <v>13</v>
      </c>
      <c r="G1963" s="2" t="s">
        <v>14</v>
      </c>
      <c r="H1963" s="63" t="s">
        <v>3789</v>
      </c>
      <c r="I1963" s="74">
        <v>13584608699</v>
      </c>
    </row>
    <row r="1964" spans="1:9">
      <c r="A1964" s="1">
        <v>1962</v>
      </c>
      <c r="B1964" s="2" t="s">
        <v>2758</v>
      </c>
      <c r="C1964" s="2" t="s">
        <v>3739</v>
      </c>
      <c r="D1964" s="63" t="s">
        <v>3790</v>
      </c>
      <c r="E1964" s="63">
        <v>40</v>
      </c>
      <c r="F1964" s="2" t="s">
        <v>13</v>
      </c>
      <c r="G1964" s="2" t="s">
        <v>14</v>
      </c>
      <c r="H1964" s="63" t="s">
        <v>3791</v>
      </c>
      <c r="I1964" s="74">
        <v>18761784521</v>
      </c>
    </row>
    <row r="1965" spans="1:9">
      <c r="A1965" s="1">
        <v>1963</v>
      </c>
      <c r="B1965" s="2" t="s">
        <v>2758</v>
      </c>
      <c r="C1965" s="2" t="s">
        <v>3739</v>
      </c>
      <c r="D1965" s="63" t="s">
        <v>3792</v>
      </c>
      <c r="E1965" s="63">
        <v>100</v>
      </c>
      <c r="F1965" s="2" t="s">
        <v>13</v>
      </c>
      <c r="G1965" s="2" t="s">
        <v>14</v>
      </c>
      <c r="H1965" s="63" t="s">
        <v>3793</v>
      </c>
      <c r="I1965" s="74">
        <v>13912255648</v>
      </c>
    </row>
    <row r="1966" spans="1:9">
      <c r="A1966" s="1">
        <v>1964</v>
      </c>
      <c r="B1966" s="2" t="s">
        <v>2758</v>
      </c>
      <c r="C1966" s="2" t="s">
        <v>3739</v>
      </c>
      <c r="D1966" s="63" t="s">
        <v>3794</v>
      </c>
      <c r="E1966" s="63">
        <v>60</v>
      </c>
      <c r="F1966" s="2" t="s">
        <v>13</v>
      </c>
      <c r="G1966" s="2" t="s">
        <v>14</v>
      </c>
      <c r="H1966" s="63" t="s">
        <v>3795</v>
      </c>
      <c r="I1966" s="74">
        <v>18962712875</v>
      </c>
    </row>
    <row r="1967" spans="1:9">
      <c r="A1967" s="1">
        <v>1965</v>
      </c>
      <c r="B1967" s="2" t="s">
        <v>2758</v>
      </c>
      <c r="C1967" s="2" t="s">
        <v>3739</v>
      </c>
      <c r="D1967" s="63" t="s">
        <v>3796</v>
      </c>
      <c r="E1967" s="63">
        <v>20</v>
      </c>
      <c r="F1967" s="2" t="s">
        <v>13</v>
      </c>
      <c r="G1967" s="2" t="s">
        <v>14</v>
      </c>
      <c r="H1967" s="63" t="s">
        <v>3797</v>
      </c>
      <c r="I1967" s="74">
        <v>13338948309</v>
      </c>
    </row>
    <row r="1968" spans="1:9">
      <c r="A1968" s="1">
        <v>1966</v>
      </c>
      <c r="B1968" s="2" t="s">
        <v>2758</v>
      </c>
      <c r="C1968" s="2" t="s">
        <v>3739</v>
      </c>
      <c r="D1968" s="63" t="s">
        <v>3798</v>
      </c>
      <c r="E1968" s="63">
        <v>40</v>
      </c>
      <c r="F1968" s="2" t="s">
        <v>13</v>
      </c>
      <c r="G1968" s="2" t="s">
        <v>14</v>
      </c>
      <c r="H1968" s="63" t="s">
        <v>3799</v>
      </c>
      <c r="I1968" s="74">
        <v>13372095795</v>
      </c>
    </row>
    <row r="1969" spans="1:9">
      <c r="A1969" s="1">
        <v>1967</v>
      </c>
      <c r="B1969" s="2" t="s">
        <v>2758</v>
      </c>
      <c r="C1969" s="2" t="s">
        <v>3739</v>
      </c>
      <c r="D1969" s="63" t="s">
        <v>3800</v>
      </c>
      <c r="E1969" s="63">
        <v>80</v>
      </c>
      <c r="F1969" s="2" t="s">
        <v>13</v>
      </c>
      <c r="G1969" s="2" t="s">
        <v>14</v>
      </c>
      <c r="H1969" s="63" t="s">
        <v>3801</v>
      </c>
      <c r="I1969" s="74">
        <v>15950847935</v>
      </c>
    </row>
    <row r="1970" spans="1:9">
      <c r="A1970" s="1">
        <v>1968</v>
      </c>
      <c r="B1970" s="2" t="s">
        <v>2758</v>
      </c>
      <c r="C1970" s="2" t="s">
        <v>3739</v>
      </c>
      <c r="D1970" s="63" t="s">
        <v>3802</v>
      </c>
      <c r="E1970" s="63">
        <v>70</v>
      </c>
      <c r="F1970" s="2" t="s">
        <v>13</v>
      </c>
      <c r="G1970" s="2" t="s">
        <v>14</v>
      </c>
      <c r="H1970" s="63" t="s">
        <v>3803</v>
      </c>
      <c r="I1970" s="74">
        <v>13776954078</v>
      </c>
    </row>
    <row r="1971" spans="1:9">
      <c r="A1971" s="1">
        <v>1969</v>
      </c>
      <c r="B1971" s="2" t="s">
        <v>2758</v>
      </c>
      <c r="C1971" s="2" t="s">
        <v>3739</v>
      </c>
      <c r="D1971" s="63" t="s">
        <v>3804</v>
      </c>
      <c r="E1971" s="63">
        <v>80</v>
      </c>
      <c r="F1971" s="2" t="s">
        <v>13</v>
      </c>
      <c r="G1971" s="2" t="s">
        <v>14</v>
      </c>
      <c r="H1971" s="63" t="s">
        <v>3805</v>
      </c>
      <c r="I1971" s="74">
        <v>15190962785</v>
      </c>
    </row>
    <row r="1972" spans="1:9">
      <c r="A1972" s="1">
        <v>1970</v>
      </c>
      <c r="B1972" s="2" t="s">
        <v>2758</v>
      </c>
      <c r="C1972" s="2" t="s">
        <v>3739</v>
      </c>
      <c r="D1972" s="63" t="s">
        <v>3806</v>
      </c>
      <c r="E1972" s="63">
        <v>100</v>
      </c>
      <c r="F1972" s="2" t="s">
        <v>13</v>
      </c>
      <c r="G1972" s="2" t="s">
        <v>14</v>
      </c>
      <c r="H1972" s="63" t="s">
        <v>3807</v>
      </c>
      <c r="I1972" s="74">
        <v>15962779860</v>
      </c>
    </row>
    <row r="1973" spans="1:9">
      <c r="A1973" s="1">
        <v>1971</v>
      </c>
      <c r="B1973" s="2" t="s">
        <v>2758</v>
      </c>
      <c r="C1973" s="2" t="s">
        <v>3739</v>
      </c>
      <c r="D1973" s="63" t="s">
        <v>3808</v>
      </c>
      <c r="E1973" s="63">
        <v>15</v>
      </c>
      <c r="F1973" s="2" t="s">
        <v>13</v>
      </c>
      <c r="G1973" s="2" t="s">
        <v>14</v>
      </c>
      <c r="H1973" s="63" t="s">
        <v>3809</v>
      </c>
      <c r="I1973" s="74">
        <v>13813738376</v>
      </c>
    </row>
    <row r="1974" spans="1:9">
      <c r="A1974" s="1">
        <v>1972</v>
      </c>
      <c r="B1974" s="2" t="s">
        <v>2758</v>
      </c>
      <c r="C1974" s="2" t="s">
        <v>3739</v>
      </c>
      <c r="D1974" s="63" t="s">
        <v>3810</v>
      </c>
      <c r="E1974" s="63">
        <v>60</v>
      </c>
      <c r="F1974" s="2" t="s">
        <v>13</v>
      </c>
      <c r="G1974" s="2" t="s">
        <v>14</v>
      </c>
      <c r="H1974" s="63" t="s">
        <v>3811</v>
      </c>
      <c r="I1974" s="74" t="s">
        <v>3812</v>
      </c>
    </row>
    <row r="1975" spans="1:9">
      <c r="A1975" s="1">
        <v>1973</v>
      </c>
      <c r="B1975" s="2" t="s">
        <v>2758</v>
      </c>
      <c r="C1975" s="2" t="s">
        <v>3739</v>
      </c>
      <c r="D1975" s="63" t="s">
        <v>3813</v>
      </c>
      <c r="E1975" s="63">
        <v>40</v>
      </c>
      <c r="F1975" s="2" t="s">
        <v>13</v>
      </c>
      <c r="G1975" s="2" t="s">
        <v>14</v>
      </c>
      <c r="H1975" s="63" t="s">
        <v>3814</v>
      </c>
      <c r="I1975" s="74" t="s">
        <v>3815</v>
      </c>
    </row>
    <row r="1976" spans="1:9">
      <c r="A1976" s="1">
        <v>1974</v>
      </c>
      <c r="B1976" s="2" t="s">
        <v>2758</v>
      </c>
      <c r="C1976" s="2" t="s">
        <v>3739</v>
      </c>
      <c r="D1976" s="63" t="s">
        <v>3816</v>
      </c>
      <c r="E1976" s="63">
        <v>45</v>
      </c>
      <c r="F1976" s="2" t="s">
        <v>13</v>
      </c>
      <c r="G1976" s="2" t="s">
        <v>14</v>
      </c>
      <c r="H1976" s="63" t="s">
        <v>3817</v>
      </c>
      <c r="I1976" s="74" t="s">
        <v>3818</v>
      </c>
    </row>
    <row r="1977" spans="1:9">
      <c r="A1977" s="1">
        <v>1975</v>
      </c>
      <c r="B1977" s="2" t="s">
        <v>2758</v>
      </c>
      <c r="C1977" s="2" t="s">
        <v>3739</v>
      </c>
      <c r="D1977" s="63" t="s">
        <v>3819</v>
      </c>
      <c r="E1977" s="63">
        <v>30</v>
      </c>
      <c r="F1977" s="2" t="s">
        <v>13</v>
      </c>
      <c r="G1977" s="2" t="s">
        <v>14</v>
      </c>
      <c r="H1977" s="63" t="s">
        <v>3820</v>
      </c>
      <c r="I1977" s="74" t="s">
        <v>3821</v>
      </c>
    </row>
    <row r="1978" spans="1:9">
      <c r="A1978" s="1">
        <v>1976</v>
      </c>
      <c r="B1978" s="2" t="s">
        <v>2758</v>
      </c>
      <c r="C1978" s="2" t="s">
        <v>3739</v>
      </c>
      <c r="D1978" s="63" t="s">
        <v>3822</v>
      </c>
      <c r="E1978" s="63">
        <v>35</v>
      </c>
      <c r="F1978" s="2" t="s">
        <v>13</v>
      </c>
      <c r="G1978" s="2" t="s">
        <v>14</v>
      </c>
      <c r="H1978" s="63" t="s">
        <v>3823</v>
      </c>
      <c r="I1978" s="74" t="s">
        <v>3824</v>
      </c>
    </row>
    <row r="1979" spans="1:9">
      <c r="A1979" s="1">
        <v>1977</v>
      </c>
      <c r="B1979" s="2" t="s">
        <v>2758</v>
      </c>
      <c r="C1979" s="2" t="s">
        <v>3739</v>
      </c>
      <c r="D1979" s="63" t="s">
        <v>3825</v>
      </c>
      <c r="E1979" s="63">
        <v>40</v>
      </c>
      <c r="F1979" s="2" t="s">
        <v>13</v>
      </c>
      <c r="G1979" s="2" t="s">
        <v>14</v>
      </c>
      <c r="H1979" s="63" t="s">
        <v>3826</v>
      </c>
      <c r="I1979" s="74" t="s">
        <v>3827</v>
      </c>
    </row>
    <row r="1980" spans="1:9">
      <c r="A1980" s="1">
        <v>1978</v>
      </c>
      <c r="B1980" s="2" t="s">
        <v>2758</v>
      </c>
      <c r="C1980" s="2" t="s">
        <v>3739</v>
      </c>
      <c r="D1980" s="63" t="s">
        <v>3828</v>
      </c>
      <c r="E1980" s="63">
        <v>5</v>
      </c>
      <c r="F1980" s="2" t="s">
        <v>13</v>
      </c>
      <c r="G1980" s="2" t="s">
        <v>14</v>
      </c>
      <c r="H1980" s="63" t="s">
        <v>3829</v>
      </c>
      <c r="I1980" s="74" t="s">
        <v>3830</v>
      </c>
    </row>
    <row r="1981" spans="1:9">
      <c r="A1981" s="1">
        <v>1979</v>
      </c>
      <c r="B1981" s="2" t="s">
        <v>2758</v>
      </c>
      <c r="C1981" s="2" t="s">
        <v>3739</v>
      </c>
      <c r="D1981" s="63" t="s">
        <v>3831</v>
      </c>
      <c r="E1981" s="63">
        <v>40</v>
      </c>
      <c r="F1981" s="2" t="s">
        <v>13</v>
      </c>
      <c r="G1981" s="2" t="s">
        <v>14</v>
      </c>
      <c r="H1981" s="63" t="s">
        <v>3832</v>
      </c>
      <c r="I1981" s="74">
        <v>13584629367</v>
      </c>
    </row>
    <row r="1982" spans="1:9">
      <c r="A1982" s="1">
        <v>1980</v>
      </c>
      <c r="B1982" s="2" t="s">
        <v>2758</v>
      </c>
      <c r="C1982" s="2" t="s">
        <v>3739</v>
      </c>
      <c r="D1982" s="63" t="s">
        <v>3833</v>
      </c>
      <c r="E1982" s="63">
        <v>40</v>
      </c>
      <c r="F1982" s="2" t="s">
        <v>13</v>
      </c>
      <c r="G1982" s="2" t="s">
        <v>14</v>
      </c>
      <c r="H1982" s="63" t="s">
        <v>3834</v>
      </c>
      <c r="I1982" s="74">
        <v>18761757871</v>
      </c>
    </row>
    <row r="1983" spans="1:9">
      <c r="A1983" s="1">
        <v>1981</v>
      </c>
      <c r="B1983" s="2" t="s">
        <v>2758</v>
      </c>
      <c r="C1983" s="2" t="s">
        <v>3739</v>
      </c>
      <c r="D1983" s="63" t="s">
        <v>3835</v>
      </c>
      <c r="E1983" s="63">
        <v>108</v>
      </c>
      <c r="F1983" s="2" t="s">
        <v>13</v>
      </c>
      <c r="G1983" s="2" t="s">
        <v>14</v>
      </c>
      <c r="H1983" s="16" t="s">
        <v>3836</v>
      </c>
      <c r="I1983" s="4">
        <v>13584617618</v>
      </c>
    </row>
    <row r="1984" spans="1:9">
      <c r="A1984" s="1">
        <v>1982</v>
      </c>
      <c r="B1984" s="2" t="s">
        <v>2758</v>
      </c>
      <c r="C1984" s="2" t="s">
        <v>3739</v>
      </c>
      <c r="D1984" s="63" t="s">
        <v>3837</v>
      </c>
      <c r="E1984" s="63">
        <v>60</v>
      </c>
      <c r="F1984" s="2" t="s">
        <v>13</v>
      </c>
      <c r="G1984" s="2" t="s">
        <v>14</v>
      </c>
      <c r="H1984" s="16" t="s">
        <v>3838</v>
      </c>
      <c r="I1984" s="4">
        <v>15962790517</v>
      </c>
    </row>
    <row r="1985" spans="1:9">
      <c r="A1985" s="1">
        <v>1983</v>
      </c>
      <c r="B1985" s="2" t="s">
        <v>2758</v>
      </c>
      <c r="C1985" s="2" t="s">
        <v>3739</v>
      </c>
      <c r="D1985" s="63" t="s">
        <v>3839</v>
      </c>
      <c r="E1985" s="63">
        <v>105</v>
      </c>
      <c r="F1985" s="2" t="s">
        <v>13</v>
      </c>
      <c r="G1985" s="2" t="s">
        <v>14</v>
      </c>
      <c r="H1985" s="16" t="s">
        <v>3840</v>
      </c>
      <c r="I1985" s="4">
        <v>15962719423</v>
      </c>
    </row>
    <row r="1986" spans="1:9">
      <c r="A1986" s="1">
        <v>1984</v>
      </c>
      <c r="B1986" s="2" t="s">
        <v>2758</v>
      </c>
      <c r="C1986" s="2" t="s">
        <v>3739</v>
      </c>
      <c r="D1986" s="63" t="s">
        <v>3841</v>
      </c>
      <c r="E1986" s="63">
        <v>180</v>
      </c>
      <c r="F1986" s="2" t="s">
        <v>13</v>
      </c>
      <c r="G1986" s="2" t="s">
        <v>14</v>
      </c>
      <c r="H1986" s="16" t="s">
        <v>3842</v>
      </c>
      <c r="I1986" s="4">
        <v>13921477395</v>
      </c>
    </row>
    <row r="1987" spans="1:9">
      <c r="A1987" s="1">
        <v>1985</v>
      </c>
      <c r="B1987" s="2" t="s">
        <v>2758</v>
      </c>
      <c r="C1987" s="2" t="s">
        <v>3739</v>
      </c>
      <c r="D1987" s="63" t="s">
        <v>3843</v>
      </c>
      <c r="E1987" s="63">
        <v>20</v>
      </c>
      <c r="F1987" s="2" t="s">
        <v>13</v>
      </c>
      <c r="G1987" s="2" t="s">
        <v>14</v>
      </c>
      <c r="H1987" s="16" t="s">
        <v>3844</v>
      </c>
      <c r="I1987" s="4">
        <v>18962716323</v>
      </c>
    </row>
    <row r="1988" spans="1:9">
      <c r="A1988" s="1">
        <v>1986</v>
      </c>
      <c r="B1988" s="2" t="s">
        <v>2758</v>
      </c>
      <c r="C1988" s="2" t="s">
        <v>3739</v>
      </c>
      <c r="D1988" s="63" t="s">
        <v>3845</v>
      </c>
      <c r="E1988" s="63">
        <v>60</v>
      </c>
      <c r="F1988" s="2" t="s">
        <v>13</v>
      </c>
      <c r="G1988" s="2" t="s">
        <v>14</v>
      </c>
      <c r="H1988" s="16" t="s">
        <v>3846</v>
      </c>
      <c r="I1988" s="4">
        <v>13861935823</v>
      </c>
    </row>
    <row r="1989" ht="26.4" spans="1:9">
      <c r="A1989" s="1">
        <v>1987</v>
      </c>
      <c r="B1989" s="2" t="s">
        <v>2758</v>
      </c>
      <c r="C1989" s="2" t="s">
        <v>3739</v>
      </c>
      <c r="D1989" s="63" t="s">
        <v>3847</v>
      </c>
      <c r="E1989" s="63">
        <v>120</v>
      </c>
      <c r="F1989" s="2" t="s">
        <v>13</v>
      </c>
      <c r="G1989" s="2" t="s">
        <v>14</v>
      </c>
      <c r="H1989" s="16" t="s">
        <v>3848</v>
      </c>
      <c r="I1989" s="4">
        <v>18662858288</v>
      </c>
    </row>
    <row r="1990" spans="1:9">
      <c r="A1990" s="1">
        <v>1988</v>
      </c>
      <c r="B1990" s="2" t="s">
        <v>2758</v>
      </c>
      <c r="C1990" s="2" t="s">
        <v>3739</v>
      </c>
      <c r="D1990" s="63" t="s">
        <v>3849</v>
      </c>
      <c r="E1990" s="63">
        <v>60</v>
      </c>
      <c r="F1990" s="2" t="s">
        <v>13</v>
      </c>
      <c r="G1990" s="2" t="s">
        <v>14</v>
      </c>
      <c r="H1990" s="16" t="s">
        <v>3850</v>
      </c>
      <c r="I1990" s="4">
        <v>13862782147</v>
      </c>
    </row>
    <row r="1991" spans="1:9">
      <c r="A1991" s="1">
        <v>1989</v>
      </c>
      <c r="B1991" s="2" t="s">
        <v>2758</v>
      </c>
      <c r="C1991" s="2" t="s">
        <v>3739</v>
      </c>
      <c r="D1991" s="63" t="s">
        <v>3851</v>
      </c>
      <c r="E1991" s="63">
        <v>60</v>
      </c>
      <c r="F1991" s="2" t="s">
        <v>13</v>
      </c>
      <c r="G1991" s="2" t="s">
        <v>14</v>
      </c>
      <c r="H1991" s="16" t="s">
        <v>3852</v>
      </c>
      <c r="I1991" s="4">
        <v>13861938148</v>
      </c>
    </row>
    <row r="1992" spans="1:9">
      <c r="A1992" s="1">
        <v>1990</v>
      </c>
      <c r="B1992" s="2" t="s">
        <v>2758</v>
      </c>
      <c r="C1992" s="2" t="s">
        <v>3739</v>
      </c>
      <c r="D1992" s="63" t="s">
        <v>3853</v>
      </c>
      <c r="E1992" s="63">
        <v>80</v>
      </c>
      <c r="F1992" s="2" t="s">
        <v>13</v>
      </c>
      <c r="G1992" s="2" t="s">
        <v>14</v>
      </c>
      <c r="H1992" s="16" t="s">
        <v>3854</v>
      </c>
      <c r="I1992" s="4">
        <v>13901470572</v>
      </c>
    </row>
    <row r="1993" spans="1:9">
      <c r="A1993" s="1">
        <v>1991</v>
      </c>
      <c r="B1993" s="2" t="s">
        <v>2758</v>
      </c>
      <c r="C1993" s="2" t="s">
        <v>3739</v>
      </c>
      <c r="D1993" s="63" t="s">
        <v>3855</v>
      </c>
      <c r="E1993" s="63">
        <v>60</v>
      </c>
      <c r="F1993" s="2" t="s">
        <v>13</v>
      </c>
      <c r="G1993" s="2" t="s">
        <v>14</v>
      </c>
      <c r="H1993" s="16" t="s">
        <v>3846</v>
      </c>
      <c r="I1993" s="4">
        <v>15190820185</v>
      </c>
    </row>
    <row r="1994" spans="1:9">
      <c r="A1994" s="1">
        <v>1992</v>
      </c>
      <c r="B1994" s="2" t="s">
        <v>2758</v>
      </c>
      <c r="C1994" s="2" t="s">
        <v>3739</v>
      </c>
      <c r="D1994" s="63" t="s">
        <v>3856</v>
      </c>
      <c r="E1994" s="63">
        <v>60</v>
      </c>
      <c r="F1994" s="2" t="s">
        <v>13</v>
      </c>
      <c r="G1994" s="2" t="s">
        <v>14</v>
      </c>
      <c r="H1994" s="16" t="s">
        <v>3857</v>
      </c>
      <c r="I1994" s="4">
        <v>13235227691</v>
      </c>
    </row>
    <row r="1995" spans="1:9">
      <c r="A1995" s="1">
        <v>1993</v>
      </c>
      <c r="B1995" s="2" t="s">
        <v>2758</v>
      </c>
      <c r="C1995" s="2" t="s">
        <v>3739</v>
      </c>
      <c r="D1995" s="63" t="s">
        <v>3858</v>
      </c>
      <c r="E1995" s="63">
        <v>30</v>
      </c>
      <c r="F1995" s="2" t="s">
        <v>13</v>
      </c>
      <c r="G1995" s="2" t="s">
        <v>14</v>
      </c>
      <c r="H1995" s="16" t="s">
        <v>3859</v>
      </c>
      <c r="I1995" s="4">
        <v>13862770758</v>
      </c>
    </row>
    <row r="1996" spans="1:9">
      <c r="A1996" s="1">
        <v>1994</v>
      </c>
      <c r="B1996" s="2" t="s">
        <v>2758</v>
      </c>
      <c r="C1996" s="2" t="s">
        <v>3739</v>
      </c>
      <c r="D1996" s="63" t="s">
        <v>3860</v>
      </c>
      <c r="E1996" s="63">
        <v>30</v>
      </c>
      <c r="F1996" s="2" t="s">
        <v>13</v>
      </c>
      <c r="G1996" s="2" t="s">
        <v>14</v>
      </c>
      <c r="H1996" s="16" t="s">
        <v>3861</v>
      </c>
      <c r="I1996" s="4">
        <v>15962792132</v>
      </c>
    </row>
    <row r="1997" spans="1:9">
      <c r="A1997" s="1">
        <v>1995</v>
      </c>
      <c r="B1997" s="2" t="s">
        <v>2758</v>
      </c>
      <c r="C1997" s="2" t="s">
        <v>3739</v>
      </c>
      <c r="D1997" s="63" t="s">
        <v>3862</v>
      </c>
      <c r="E1997" s="63">
        <v>120</v>
      </c>
      <c r="F1997" s="2" t="s">
        <v>13</v>
      </c>
      <c r="G1997" s="2" t="s">
        <v>14</v>
      </c>
      <c r="H1997" s="16" t="s">
        <v>3863</v>
      </c>
      <c r="I1997" s="4">
        <v>13862773606</v>
      </c>
    </row>
    <row r="1998" spans="1:9">
      <c r="A1998" s="1">
        <v>1996</v>
      </c>
      <c r="B1998" s="2" t="s">
        <v>2758</v>
      </c>
      <c r="C1998" s="2" t="s">
        <v>3739</v>
      </c>
      <c r="D1998" s="63" t="s">
        <v>3864</v>
      </c>
      <c r="E1998" s="63">
        <v>40</v>
      </c>
      <c r="F1998" s="2" t="s">
        <v>13</v>
      </c>
      <c r="G1998" s="2" t="s">
        <v>14</v>
      </c>
      <c r="H1998" s="16" t="s">
        <v>3865</v>
      </c>
      <c r="I1998" s="4">
        <v>13773786962</v>
      </c>
    </row>
    <row r="1999" spans="1:9">
      <c r="A1999" s="1">
        <v>1997</v>
      </c>
      <c r="B1999" s="2" t="s">
        <v>2758</v>
      </c>
      <c r="C1999" s="2" t="s">
        <v>3739</v>
      </c>
      <c r="D1999" s="63" t="s">
        <v>3866</v>
      </c>
      <c r="E1999" s="63">
        <v>30</v>
      </c>
      <c r="F1999" s="2" t="s">
        <v>13</v>
      </c>
      <c r="G1999" s="2" t="s">
        <v>14</v>
      </c>
      <c r="H1999" s="16" t="s">
        <v>3867</v>
      </c>
      <c r="I1999" s="4">
        <v>13405732678</v>
      </c>
    </row>
    <row r="2000" ht="26.4" spans="1:9">
      <c r="A2000" s="1">
        <v>1998</v>
      </c>
      <c r="B2000" s="2" t="s">
        <v>2758</v>
      </c>
      <c r="C2000" s="2" t="s">
        <v>3739</v>
      </c>
      <c r="D2000" s="63" t="s">
        <v>3868</v>
      </c>
      <c r="E2000" s="63">
        <v>60</v>
      </c>
      <c r="F2000" s="2" t="s">
        <v>13</v>
      </c>
      <c r="G2000" s="2" t="s">
        <v>14</v>
      </c>
      <c r="H2000" s="16" t="s">
        <v>3869</v>
      </c>
      <c r="I2000" s="4" t="s">
        <v>3870</v>
      </c>
    </row>
    <row r="2001" spans="1:9">
      <c r="A2001" s="1">
        <v>1999</v>
      </c>
      <c r="B2001" s="2" t="s">
        <v>2758</v>
      </c>
      <c r="C2001" s="2" t="s">
        <v>3739</v>
      </c>
      <c r="D2001" s="63" t="s">
        <v>3871</v>
      </c>
      <c r="E2001" s="63">
        <v>80</v>
      </c>
      <c r="F2001" s="2" t="s">
        <v>13</v>
      </c>
      <c r="G2001" s="2" t="s">
        <v>14</v>
      </c>
      <c r="H2001" s="16" t="s">
        <v>3872</v>
      </c>
      <c r="I2001" s="4">
        <v>18012263787</v>
      </c>
    </row>
    <row r="2002" spans="1:9">
      <c r="A2002" s="1">
        <v>2000</v>
      </c>
      <c r="B2002" s="2" t="s">
        <v>2758</v>
      </c>
      <c r="C2002" s="2" t="s">
        <v>3739</v>
      </c>
      <c r="D2002" s="63" t="s">
        <v>3873</v>
      </c>
      <c r="E2002" s="63">
        <v>40</v>
      </c>
      <c r="F2002" s="2" t="s">
        <v>13</v>
      </c>
      <c r="G2002" s="2" t="s">
        <v>14</v>
      </c>
      <c r="H2002" s="16" t="s">
        <v>3874</v>
      </c>
      <c r="I2002" s="4">
        <v>13776958141</v>
      </c>
    </row>
    <row r="2003" spans="1:9">
      <c r="A2003" s="1">
        <v>2001</v>
      </c>
      <c r="B2003" s="2" t="s">
        <v>2758</v>
      </c>
      <c r="C2003" s="2" t="s">
        <v>3739</v>
      </c>
      <c r="D2003" s="63" t="s">
        <v>3875</v>
      </c>
      <c r="E2003" s="63">
        <v>80</v>
      </c>
      <c r="F2003" s="2" t="s">
        <v>13</v>
      </c>
      <c r="G2003" s="2" t="s">
        <v>14</v>
      </c>
      <c r="H2003" s="16" t="s">
        <v>3876</v>
      </c>
      <c r="I2003" s="4">
        <v>13776954033</v>
      </c>
    </row>
    <row r="2004" spans="1:9">
      <c r="A2004" s="1">
        <v>2002</v>
      </c>
      <c r="B2004" s="2" t="s">
        <v>2758</v>
      </c>
      <c r="C2004" s="2" t="s">
        <v>3739</v>
      </c>
      <c r="D2004" s="63" t="s">
        <v>3877</v>
      </c>
      <c r="E2004" s="63">
        <v>30</v>
      </c>
      <c r="F2004" s="2" t="s">
        <v>13</v>
      </c>
      <c r="G2004" s="2" t="s">
        <v>14</v>
      </c>
      <c r="H2004" s="16" t="s">
        <v>3878</v>
      </c>
      <c r="I2004" s="4">
        <v>13405731322</v>
      </c>
    </row>
    <row r="2005" ht="26.4" spans="1:9">
      <c r="A2005" s="1">
        <v>2003</v>
      </c>
      <c r="B2005" s="2" t="s">
        <v>2758</v>
      </c>
      <c r="C2005" s="2" t="s">
        <v>3739</v>
      </c>
      <c r="D2005" s="63" t="s">
        <v>3879</v>
      </c>
      <c r="E2005" s="63">
        <v>32</v>
      </c>
      <c r="F2005" s="2" t="s">
        <v>13</v>
      </c>
      <c r="G2005" s="2" t="s">
        <v>14</v>
      </c>
      <c r="H2005" s="16" t="s">
        <v>3880</v>
      </c>
      <c r="I2005" s="4">
        <v>13962778228</v>
      </c>
    </row>
    <row r="2006" spans="1:9">
      <c r="A2006" s="1">
        <v>2004</v>
      </c>
      <c r="B2006" s="2" t="s">
        <v>2758</v>
      </c>
      <c r="C2006" s="2" t="s">
        <v>3739</v>
      </c>
      <c r="D2006" s="63" t="s">
        <v>3881</v>
      </c>
      <c r="E2006" s="63">
        <v>30</v>
      </c>
      <c r="F2006" s="2" t="s">
        <v>13</v>
      </c>
      <c r="G2006" s="2" t="s">
        <v>14</v>
      </c>
      <c r="H2006" s="16" t="s">
        <v>3882</v>
      </c>
      <c r="I2006" s="4">
        <v>18962715355</v>
      </c>
    </row>
    <row r="2007" spans="1:9">
      <c r="A2007" s="1">
        <v>2005</v>
      </c>
      <c r="B2007" s="2" t="s">
        <v>2758</v>
      </c>
      <c r="C2007" s="2" t="s">
        <v>3739</v>
      </c>
      <c r="D2007" s="63" t="s">
        <v>3883</v>
      </c>
      <c r="E2007" s="63">
        <v>30</v>
      </c>
      <c r="F2007" s="2" t="s">
        <v>13</v>
      </c>
      <c r="G2007" s="2" t="s">
        <v>14</v>
      </c>
      <c r="H2007" s="16" t="s">
        <v>3884</v>
      </c>
      <c r="I2007" s="4">
        <v>13656296442</v>
      </c>
    </row>
    <row r="2008" spans="1:9">
      <c r="A2008" s="1">
        <v>2006</v>
      </c>
      <c r="B2008" s="2" t="s">
        <v>2758</v>
      </c>
      <c r="C2008" s="2" t="s">
        <v>3739</v>
      </c>
      <c r="D2008" s="63" t="s">
        <v>3885</v>
      </c>
      <c r="E2008" s="63">
        <v>80</v>
      </c>
      <c r="F2008" s="2" t="s">
        <v>13</v>
      </c>
      <c r="G2008" s="2" t="s">
        <v>14</v>
      </c>
      <c r="H2008" s="16" t="s">
        <v>3886</v>
      </c>
      <c r="I2008" s="4">
        <v>13773698088</v>
      </c>
    </row>
    <row r="2009" spans="1:9">
      <c r="A2009" s="1">
        <v>2007</v>
      </c>
      <c r="B2009" s="2" t="s">
        <v>2758</v>
      </c>
      <c r="C2009" s="2" t="s">
        <v>3739</v>
      </c>
      <c r="D2009" s="63" t="s">
        <v>3887</v>
      </c>
      <c r="E2009" s="63">
        <v>60</v>
      </c>
      <c r="F2009" s="2" t="s">
        <v>13</v>
      </c>
      <c r="G2009" s="2" t="s">
        <v>14</v>
      </c>
      <c r="H2009" s="16" t="s">
        <v>3888</v>
      </c>
      <c r="I2009" s="4">
        <v>15050626444</v>
      </c>
    </row>
    <row r="2010" spans="1:9">
      <c r="A2010" s="1">
        <v>2008</v>
      </c>
      <c r="B2010" s="2" t="s">
        <v>2758</v>
      </c>
      <c r="C2010" s="2" t="s">
        <v>3739</v>
      </c>
      <c r="D2010" s="63" t="s">
        <v>3889</v>
      </c>
      <c r="E2010" s="63">
        <v>35</v>
      </c>
      <c r="F2010" s="2" t="s">
        <v>13</v>
      </c>
      <c r="G2010" s="2" t="s">
        <v>14</v>
      </c>
      <c r="H2010" s="16" t="s">
        <v>3890</v>
      </c>
      <c r="I2010" s="4">
        <v>18921691466</v>
      </c>
    </row>
    <row r="2011" spans="1:9">
      <c r="A2011" s="1">
        <v>2009</v>
      </c>
      <c r="B2011" s="2" t="s">
        <v>2758</v>
      </c>
      <c r="C2011" s="2" t="s">
        <v>3739</v>
      </c>
      <c r="D2011" s="63" t="s">
        <v>3891</v>
      </c>
      <c r="E2011" s="63">
        <v>32</v>
      </c>
      <c r="F2011" s="2" t="s">
        <v>13</v>
      </c>
      <c r="G2011" s="2" t="s">
        <v>14</v>
      </c>
      <c r="H2011" s="16" t="s">
        <v>3892</v>
      </c>
      <c r="I2011" s="4">
        <v>13186537589</v>
      </c>
    </row>
    <row r="2012" spans="1:9">
      <c r="A2012" s="1">
        <v>2010</v>
      </c>
      <c r="B2012" s="2" t="s">
        <v>2758</v>
      </c>
      <c r="C2012" s="2" t="s">
        <v>3739</v>
      </c>
      <c r="D2012" s="63" t="s">
        <v>3893</v>
      </c>
      <c r="E2012" s="63">
        <v>32</v>
      </c>
      <c r="F2012" s="2" t="s">
        <v>13</v>
      </c>
      <c r="G2012" s="2" t="s">
        <v>14</v>
      </c>
      <c r="H2012" s="16" t="s">
        <v>3894</v>
      </c>
      <c r="I2012" s="4">
        <v>15262883856</v>
      </c>
    </row>
    <row r="2013" ht="26.4" spans="1:9">
      <c r="A2013" s="1">
        <v>2011</v>
      </c>
      <c r="B2013" s="2" t="s">
        <v>2758</v>
      </c>
      <c r="C2013" s="2" t="s">
        <v>3739</v>
      </c>
      <c r="D2013" s="63" t="s">
        <v>3895</v>
      </c>
      <c r="E2013" s="63">
        <v>15</v>
      </c>
      <c r="F2013" s="2" t="s">
        <v>13</v>
      </c>
      <c r="G2013" s="2" t="s">
        <v>14</v>
      </c>
      <c r="H2013" s="16" t="s">
        <v>3896</v>
      </c>
      <c r="I2013" s="4">
        <v>18761746557</v>
      </c>
    </row>
    <row r="2014" spans="1:9">
      <c r="A2014" s="1">
        <v>2012</v>
      </c>
      <c r="B2014" s="2" t="s">
        <v>2758</v>
      </c>
      <c r="C2014" s="2" t="s">
        <v>3739</v>
      </c>
      <c r="D2014" s="63" t="s">
        <v>3897</v>
      </c>
      <c r="E2014" s="63">
        <v>35</v>
      </c>
      <c r="F2014" s="2" t="s">
        <v>13</v>
      </c>
      <c r="G2014" s="2" t="s">
        <v>14</v>
      </c>
      <c r="H2014" s="16" t="s">
        <v>3898</v>
      </c>
      <c r="I2014" s="4">
        <v>13951329071</v>
      </c>
    </row>
    <row r="2015" spans="1:9">
      <c r="A2015" s="1">
        <v>2013</v>
      </c>
      <c r="B2015" s="2" t="s">
        <v>2758</v>
      </c>
      <c r="C2015" s="2" t="s">
        <v>3739</v>
      </c>
      <c r="D2015" s="63" t="s">
        <v>3899</v>
      </c>
      <c r="E2015" s="63">
        <v>30</v>
      </c>
      <c r="F2015" s="2" t="s">
        <v>13</v>
      </c>
      <c r="G2015" s="2" t="s">
        <v>14</v>
      </c>
      <c r="H2015" s="16" t="s">
        <v>3900</v>
      </c>
      <c r="I2015" s="4">
        <v>13921697013</v>
      </c>
    </row>
    <row r="2016" spans="1:9">
      <c r="A2016" s="1">
        <v>2014</v>
      </c>
      <c r="B2016" s="2" t="s">
        <v>2758</v>
      </c>
      <c r="C2016" s="2" t="s">
        <v>3739</v>
      </c>
      <c r="D2016" s="63" t="s">
        <v>3901</v>
      </c>
      <c r="E2016" s="63">
        <v>30</v>
      </c>
      <c r="F2016" s="2" t="s">
        <v>13</v>
      </c>
      <c r="G2016" s="2" t="s">
        <v>14</v>
      </c>
      <c r="H2016" s="16" t="s">
        <v>3902</v>
      </c>
      <c r="I2016" s="4">
        <v>13656293492</v>
      </c>
    </row>
    <row r="2017" spans="1:9">
      <c r="A2017" s="1">
        <v>2015</v>
      </c>
      <c r="B2017" s="2" t="s">
        <v>2758</v>
      </c>
      <c r="C2017" s="2" t="s">
        <v>3739</v>
      </c>
      <c r="D2017" s="63" t="s">
        <v>3903</v>
      </c>
      <c r="E2017" s="63">
        <v>32</v>
      </c>
      <c r="F2017" s="2" t="s">
        <v>13</v>
      </c>
      <c r="G2017" s="2" t="s">
        <v>14</v>
      </c>
      <c r="H2017" s="16" t="s">
        <v>3904</v>
      </c>
      <c r="I2017" s="4">
        <v>13405733506</v>
      </c>
    </row>
    <row r="2018" spans="1:9">
      <c r="A2018" s="1">
        <v>2016</v>
      </c>
      <c r="B2018" s="2" t="s">
        <v>2758</v>
      </c>
      <c r="C2018" s="2" t="s">
        <v>3739</v>
      </c>
      <c r="D2018" s="63" t="s">
        <v>3905</v>
      </c>
      <c r="E2018" s="63">
        <v>30</v>
      </c>
      <c r="F2018" s="2" t="s">
        <v>13</v>
      </c>
      <c r="G2018" s="2" t="s">
        <v>14</v>
      </c>
      <c r="H2018" s="16" t="s">
        <v>3906</v>
      </c>
      <c r="I2018" s="4">
        <v>13862788201</v>
      </c>
    </row>
    <row r="2019" spans="1:9">
      <c r="A2019" s="1">
        <v>2017</v>
      </c>
      <c r="B2019" s="2" t="s">
        <v>2758</v>
      </c>
      <c r="C2019" s="2" t="s">
        <v>3739</v>
      </c>
      <c r="D2019" s="63" t="s">
        <v>3907</v>
      </c>
      <c r="E2019" s="63">
        <v>35</v>
      </c>
      <c r="F2019" s="2" t="s">
        <v>13</v>
      </c>
      <c r="G2019" s="2" t="s">
        <v>14</v>
      </c>
      <c r="H2019" s="16" t="s">
        <v>3898</v>
      </c>
      <c r="I2019" s="4">
        <v>18951307286</v>
      </c>
    </row>
    <row r="2020" spans="1:9">
      <c r="A2020" s="1">
        <v>2018</v>
      </c>
      <c r="B2020" s="2" t="s">
        <v>2758</v>
      </c>
      <c r="C2020" s="2" t="s">
        <v>3739</v>
      </c>
      <c r="D2020" s="63" t="s">
        <v>3908</v>
      </c>
      <c r="E2020" s="63">
        <v>30</v>
      </c>
      <c r="F2020" s="2" t="s">
        <v>13</v>
      </c>
      <c r="G2020" s="2" t="s">
        <v>14</v>
      </c>
      <c r="H2020" s="16" t="s">
        <v>3909</v>
      </c>
      <c r="I2020" s="4">
        <v>13222135871</v>
      </c>
    </row>
    <row r="2021" spans="1:9">
      <c r="A2021" s="1">
        <v>2019</v>
      </c>
      <c r="B2021" s="2" t="s">
        <v>2758</v>
      </c>
      <c r="C2021" s="2" t="s">
        <v>3739</v>
      </c>
      <c r="D2021" s="63" t="s">
        <v>3910</v>
      </c>
      <c r="E2021" s="63">
        <v>30</v>
      </c>
      <c r="F2021" s="2" t="s">
        <v>13</v>
      </c>
      <c r="G2021" s="2" t="s">
        <v>14</v>
      </c>
      <c r="H2021" s="16" t="s">
        <v>3911</v>
      </c>
      <c r="I2021" s="4">
        <v>15950844459</v>
      </c>
    </row>
    <row r="2022" spans="1:9">
      <c r="A2022" s="1">
        <v>2020</v>
      </c>
      <c r="B2022" s="2" t="s">
        <v>2758</v>
      </c>
      <c r="C2022" s="2" t="s">
        <v>3739</v>
      </c>
      <c r="D2022" s="63" t="s">
        <v>3912</v>
      </c>
      <c r="E2022" s="63">
        <v>78</v>
      </c>
      <c r="F2022" s="2" t="s">
        <v>13</v>
      </c>
      <c r="G2022" s="2" t="s">
        <v>14</v>
      </c>
      <c r="H2022" s="16" t="s">
        <v>3913</v>
      </c>
      <c r="I2022" s="4">
        <v>13861931278</v>
      </c>
    </row>
    <row r="2023" spans="1:9">
      <c r="A2023" s="1">
        <v>2021</v>
      </c>
      <c r="B2023" s="2" t="s">
        <v>2758</v>
      </c>
      <c r="C2023" s="2" t="s">
        <v>3739</v>
      </c>
      <c r="D2023" s="63" t="s">
        <v>3914</v>
      </c>
      <c r="E2023" s="63">
        <v>45</v>
      </c>
      <c r="F2023" s="2" t="s">
        <v>13</v>
      </c>
      <c r="G2023" s="2" t="s">
        <v>14</v>
      </c>
      <c r="H2023" s="16" t="s">
        <v>3915</v>
      </c>
      <c r="I2023" s="4">
        <v>13245783356</v>
      </c>
    </row>
    <row r="2024" spans="1:9">
      <c r="A2024" s="1">
        <v>2022</v>
      </c>
      <c r="B2024" s="2" t="s">
        <v>2758</v>
      </c>
      <c r="C2024" s="2" t="s">
        <v>3739</v>
      </c>
      <c r="D2024" s="63" t="s">
        <v>3916</v>
      </c>
      <c r="E2024" s="63">
        <v>30</v>
      </c>
      <c r="F2024" s="2" t="s">
        <v>13</v>
      </c>
      <c r="G2024" s="2" t="s">
        <v>14</v>
      </c>
      <c r="H2024" s="16" t="s">
        <v>3917</v>
      </c>
      <c r="I2024" s="4">
        <v>18936438809</v>
      </c>
    </row>
    <row r="2025" spans="1:9">
      <c r="A2025" s="1">
        <v>2023</v>
      </c>
      <c r="B2025" s="2" t="s">
        <v>2758</v>
      </c>
      <c r="C2025" s="2" t="s">
        <v>3739</v>
      </c>
      <c r="D2025" s="63" t="s">
        <v>3918</v>
      </c>
      <c r="E2025" s="63">
        <v>52</v>
      </c>
      <c r="F2025" s="2" t="s">
        <v>13</v>
      </c>
      <c r="G2025" s="2" t="s">
        <v>14</v>
      </c>
      <c r="H2025" s="16" t="s">
        <v>3919</v>
      </c>
      <c r="I2025" s="4">
        <v>18751371925</v>
      </c>
    </row>
    <row r="2026" spans="1:9">
      <c r="A2026" s="1">
        <v>2024</v>
      </c>
      <c r="B2026" s="2" t="s">
        <v>2758</v>
      </c>
      <c r="C2026" s="2" t="s">
        <v>3739</v>
      </c>
      <c r="D2026" s="63" t="s">
        <v>3920</v>
      </c>
      <c r="E2026" s="63">
        <v>20</v>
      </c>
      <c r="F2026" s="2" t="s">
        <v>13</v>
      </c>
      <c r="G2026" s="2" t="s">
        <v>14</v>
      </c>
      <c r="H2026" s="16" t="s">
        <v>3921</v>
      </c>
      <c r="I2026" s="4">
        <v>13901472191</v>
      </c>
    </row>
    <row r="2027" spans="1:9">
      <c r="A2027" s="1">
        <v>2025</v>
      </c>
      <c r="B2027" s="2" t="s">
        <v>2758</v>
      </c>
      <c r="C2027" s="2" t="s">
        <v>3739</v>
      </c>
      <c r="D2027" s="63" t="s">
        <v>3922</v>
      </c>
      <c r="E2027" s="63">
        <v>20</v>
      </c>
      <c r="F2027" s="2" t="s">
        <v>13</v>
      </c>
      <c r="G2027" s="2" t="s">
        <v>14</v>
      </c>
      <c r="H2027" s="16" t="s">
        <v>3923</v>
      </c>
      <c r="I2027" s="4">
        <v>13776953021</v>
      </c>
    </row>
    <row r="2028" spans="1:9">
      <c r="A2028" s="1">
        <v>2026</v>
      </c>
      <c r="B2028" s="2" t="s">
        <v>2758</v>
      </c>
      <c r="C2028" s="2" t="s">
        <v>3739</v>
      </c>
      <c r="D2028" s="63" t="s">
        <v>3924</v>
      </c>
      <c r="E2028" s="63">
        <v>40</v>
      </c>
      <c r="F2028" s="2" t="s">
        <v>13</v>
      </c>
      <c r="G2028" s="2" t="s">
        <v>14</v>
      </c>
      <c r="H2028" s="16" t="s">
        <v>3846</v>
      </c>
      <c r="I2028" s="4">
        <v>15851313382</v>
      </c>
    </row>
    <row r="2029" spans="1:9">
      <c r="A2029" s="1">
        <v>2027</v>
      </c>
      <c r="B2029" s="2" t="s">
        <v>2758</v>
      </c>
      <c r="C2029" s="2" t="s">
        <v>3739</v>
      </c>
      <c r="D2029" s="63" t="s">
        <v>3925</v>
      </c>
      <c r="E2029" s="63">
        <v>20</v>
      </c>
      <c r="F2029" s="2" t="s">
        <v>13</v>
      </c>
      <c r="G2029" s="2" t="s">
        <v>14</v>
      </c>
      <c r="H2029" s="16" t="s">
        <v>3926</v>
      </c>
      <c r="I2029" s="4">
        <v>18761769838</v>
      </c>
    </row>
    <row r="2030" ht="26.4" spans="1:9">
      <c r="A2030" s="1">
        <v>2028</v>
      </c>
      <c r="B2030" s="2" t="s">
        <v>2758</v>
      </c>
      <c r="C2030" s="2" t="s">
        <v>3739</v>
      </c>
      <c r="D2030" s="63" t="s">
        <v>3927</v>
      </c>
      <c r="E2030" s="63">
        <v>40</v>
      </c>
      <c r="F2030" s="2" t="s">
        <v>13</v>
      </c>
      <c r="G2030" s="2" t="s">
        <v>14</v>
      </c>
      <c r="H2030" s="16" t="s">
        <v>3928</v>
      </c>
      <c r="I2030" s="4">
        <v>15151335235</v>
      </c>
    </row>
    <row r="2031" spans="1:9">
      <c r="A2031" s="1">
        <v>2029</v>
      </c>
      <c r="B2031" s="2" t="s">
        <v>2758</v>
      </c>
      <c r="C2031" s="2" t="s">
        <v>3739</v>
      </c>
      <c r="D2031" s="63" t="s">
        <v>3929</v>
      </c>
      <c r="E2031" s="63">
        <v>20</v>
      </c>
      <c r="F2031" s="2" t="s">
        <v>13</v>
      </c>
      <c r="G2031" s="2" t="s">
        <v>14</v>
      </c>
      <c r="H2031" s="16" t="s">
        <v>3930</v>
      </c>
      <c r="I2031" s="4">
        <v>13862475183</v>
      </c>
    </row>
    <row r="2032" spans="1:9">
      <c r="A2032" s="1">
        <v>2030</v>
      </c>
      <c r="B2032" s="2" t="s">
        <v>2758</v>
      </c>
      <c r="C2032" s="2" t="s">
        <v>3739</v>
      </c>
      <c r="D2032" s="63" t="s">
        <v>3931</v>
      </c>
      <c r="E2032" s="63">
        <v>40</v>
      </c>
      <c r="F2032" s="2" t="s">
        <v>13</v>
      </c>
      <c r="G2032" s="2" t="s">
        <v>14</v>
      </c>
      <c r="H2032" s="16" t="s">
        <v>3932</v>
      </c>
      <c r="I2032" s="4">
        <v>13912868068</v>
      </c>
    </row>
    <row r="2033" spans="1:9">
      <c r="A2033" s="1">
        <v>2031</v>
      </c>
      <c r="B2033" s="2" t="s">
        <v>2758</v>
      </c>
      <c r="C2033" s="2" t="s">
        <v>3739</v>
      </c>
      <c r="D2033" s="63" t="s">
        <v>3933</v>
      </c>
      <c r="E2033" s="63">
        <v>45</v>
      </c>
      <c r="F2033" s="2" t="s">
        <v>13</v>
      </c>
      <c r="G2033" s="2" t="s">
        <v>14</v>
      </c>
      <c r="H2033" s="16" t="s">
        <v>3934</v>
      </c>
      <c r="I2033" s="4">
        <v>13962843221</v>
      </c>
    </row>
    <row r="2034" spans="1:9">
      <c r="A2034" s="1">
        <v>2032</v>
      </c>
      <c r="B2034" s="2" t="s">
        <v>2758</v>
      </c>
      <c r="C2034" s="2" t="s">
        <v>3739</v>
      </c>
      <c r="D2034" s="63" t="s">
        <v>3935</v>
      </c>
      <c r="E2034" s="63">
        <v>40</v>
      </c>
      <c r="F2034" s="2" t="s">
        <v>13</v>
      </c>
      <c r="G2034" s="2" t="s">
        <v>14</v>
      </c>
      <c r="H2034" s="16" t="s">
        <v>3936</v>
      </c>
      <c r="I2034" s="4">
        <v>13016769770</v>
      </c>
    </row>
    <row r="2035" spans="1:9">
      <c r="A2035" s="1">
        <v>2033</v>
      </c>
      <c r="B2035" s="2" t="s">
        <v>2758</v>
      </c>
      <c r="C2035" s="2" t="s">
        <v>3739</v>
      </c>
      <c r="D2035" s="63" t="s">
        <v>3937</v>
      </c>
      <c r="E2035" s="63">
        <v>20</v>
      </c>
      <c r="F2035" s="2" t="s">
        <v>13</v>
      </c>
      <c r="G2035" s="2" t="s">
        <v>14</v>
      </c>
      <c r="H2035" s="16" t="s">
        <v>3938</v>
      </c>
      <c r="I2035" s="4">
        <v>17798866378</v>
      </c>
    </row>
    <row r="2036" spans="1:9">
      <c r="A2036" s="1">
        <v>2034</v>
      </c>
      <c r="B2036" s="2" t="s">
        <v>2758</v>
      </c>
      <c r="C2036" s="2" t="s">
        <v>3739</v>
      </c>
      <c r="D2036" s="63" t="s">
        <v>3939</v>
      </c>
      <c r="E2036" s="63">
        <v>20</v>
      </c>
      <c r="F2036" s="2" t="s">
        <v>13</v>
      </c>
      <c r="G2036" s="2" t="s">
        <v>14</v>
      </c>
      <c r="H2036" s="16" t="s">
        <v>3940</v>
      </c>
      <c r="I2036" s="4">
        <v>15240594839</v>
      </c>
    </row>
    <row r="2037" spans="1:9">
      <c r="A2037" s="1">
        <v>2035</v>
      </c>
      <c r="B2037" s="2" t="s">
        <v>2758</v>
      </c>
      <c r="C2037" s="2" t="s">
        <v>3739</v>
      </c>
      <c r="D2037" s="63" t="s">
        <v>3941</v>
      </c>
      <c r="E2037" s="63">
        <v>20</v>
      </c>
      <c r="F2037" s="2" t="s">
        <v>13</v>
      </c>
      <c r="G2037" s="2" t="s">
        <v>14</v>
      </c>
      <c r="H2037" s="16" t="s">
        <v>3942</v>
      </c>
      <c r="I2037" s="4">
        <v>13773789949</v>
      </c>
    </row>
    <row r="2038" ht="26.4" spans="1:9">
      <c r="A2038" s="1">
        <v>2036</v>
      </c>
      <c r="B2038" s="2" t="s">
        <v>2758</v>
      </c>
      <c r="C2038" s="2" t="s">
        <v>3739</v>
      </c>
      <c r="D2038" s="63" t="s">
        <v>3943</v>
      </c>
      <c r="E2038" s="63">
        <v>70</v>
      </c>
      <c r="F2038" s="2" t="s">
        <v>13</v>
      </c>
      <c r="G2038" s="2" t="s">
        <v>14</v>
      </c>
      <c r="H2038" s="16" t="s">
        <v>3944</v>
      </c>
      <c r="I2038" s="4">
        <v>13814617598</v>
      </c>
    </row>
    <row r="2039" spans="1:9">
      <c r="A2039" s="1">
        <v>2037</v>
      </c>
      <c r="B2039" s="2" t="s">
        <v>2758</v>
      </c>
      <c r="C2039" s="2" t="s">
        <v>3739</v>
      </c>
      <c r="D2039" s="63" t="s">
        <v>3945</v>
      </c>
      <c r="E2039" s="63">
        <v>50</v>
      </c>
      <c r="F2039" s="2" t="s">
        <v>13</v>
      </c>
      <c r="G2039" s="2" t="s">
        <v>14</v>
      </c>
      <c r="H2039" s="16" t="s">
        <v>3946</v>
      </c>
      <c r="I2039" s="4">
        <v>13962711898</v>
      </c>
    </row>
    <row r="2040" spans="1:9">
      <c r="A2040" s="1">
        <v>2038</v>
      </c>
      <c r="B2040" s="2" t="s">
        <v>2758</v>
      </c>
      <c r="C2040" s="2" t="s">
        <v>3739</v>
      </c>
      <c r="D2040" s="63" t="s">
        <v>3947</v>
      </c>
      <c r="E2040" s="63">
        <v>20</v>
      </c>
      <c r="F2040" s="2" t="s">
        <v>13</v>
      </c>
      <c r="G2040" s="2" t="s">
        <v>14</v>
      </c>
      <c r="H2040" s="16" t="s">
        <v>3948</v>
      </c>
      <c r="I2040" s="4">
        <v>18662878510</v>
      </c>
    </row>
    <row r="2041" spans="1:9">
      <c r="A2041" s="1">
        <v>2039</v>
      </c>
      <c r="B2041" s="2" t="s">
        <v>2758</v>
      </c>
      <c r="C2041" s="2" t="s">
        <v>3739</v>
      </c>
      <c r="D2041" s="63" t="s">
        <v>3949</v>
      </c>
      <c r="E2041" s="63">
        <v>40</v>
      </c>
      <c r="F2041" s="2" t="s">
        <v>13</v>
      </c>
      <c r="G2041" s="2" t="s">
        <v>14</v>
      </c>
      <c r="H2041" s="16" t="s">
        <v>3950</v>
      </c>
      <c r="I2041" s="4">
        <v>13584603901</v>
      </c>
    </row>
    <row r="2042" spans="1:9">
      <c r="A2042" s="1">
        <v>2040</v>
      </c>
      <c r="B2042" s="2" t="s">
        <v>2758</v>
      </c>
      <c r="C2042" s="2" t="s">
        <v>3739</v>
      </c>
      <c r="D2042" s="63" t="s">
        <v>3951</v>
      </c>
      <c r="E2042" s="63">
        <v>10</v>
      </c>
      <c r="F2042" s="2" t="s">
        <v>13</v>
      </c>
      <c r="G2042" s="2" t="s">
        <v>14</v>
      </c>
      <c r="H2042" s="16" t="s">
        <v>3952</v>
      </c>
      <c r="I2042" s="4">
        <v>13186535870</v>
      </c>
    </row>
    <row r="2043" spans="1:9">
      <c r="A2043" s="1">
        <v>2041</v>
      </c>
      <c r="B2043" s="2" t="s">
        <v>2758</v>
      </c>
      <c r="C2043" s="2" t="s">
        <v>3739</v>
      </c>
      <c r="D2043" s="63" t="s">
        <v>3953</v>
      </c>
      <c r="E2043" s="63">
        <v>60</v>
      </c>
      <c r="F2043" s="2" t="s">
        <v>13</v>
      </c>
      <c r="G2043" s="2" t="s">
        <v>14</v>
      </c>
      <c r="H2043" s="16" t="s">
        <v>3954</v>
      </c>
      <c r="I2043" s="4">
        <v>13160393222</v>
      </c>
    </row>
    <row r="2044" ht="26.4" spans="1:9">
      <c r="A2044" s="1">
        <v>2042</v>
      </c>
      <c r="B2044" s="2" t="s">
        <v>2758</v>
      </c>
      <c r="C2044" s="2" t="s">
        <v>3739</v>
      </c>
      <c r="D2044" s="63" t="s">
        <v>3955</v>
      </c>
      <c r="E2044" s="63">
        <v>20</v>
      </c>
      <c r="F2044" s="2" t="s">
        <v>13</v>
      </c>
      <c r="G2044" s="2" t="s">
        <v>14</v>
      </c>
      <c r="H2044" s="16" t="s">
        <v>3956</v>
      </c>
      <c r="I2044" s="4">
        <v>13921475083</v>
      </c>
    </row>
    <row r="2045" spans="1:9">
      <c r="A2045" s="1">
        <v>2043</v>
      </c>
      <c r="B2045" s="2" t="s">
        <v>2758</v>
      </c>
      <c r="C2045" s="2" t="s">
        <v>3739</v>
      </c>
      <c r="D2045" s="63" t="s">
        <v>3957</v>
      </c>
      <c r="E2045" s="63">
        <v>40</v>
      </c>
      <c r="F2045" s="2" t="s">
        <v>13</v>
      </c>
      <c r="G2045" s="2" t="s">
        <v>14</v>
      </c>
      <c r="H2045" s="16" t="s">
        <v>3958</v>
      </c>
      <c r="I2045" s="4">
        <v>13921473238</v>
      </c>
    </row>
    <row r="2046" spans="1:9">
      <c r="A2046" s="1">
        <v>2044</v>
      </c>
      <c r="B2046" s="2" t="s">
        <v>2758</v>
      </c>
      <c r="C2046" s="2" t="s">
        <v>3739</v>
      </c>
      <c r="D2046" s="63" t="s">
        <v>3959</v>
      </c>
      <c r="E2046" s="63">
        <v>30</v>
      </c>
      <c r="F2046" s="2" t="s">
        <v>13</v>
      </c>
      <c r="G2046" s="2" t="s">
        <v>14</v>
      </c>
      <c r="H2046" s="16" t="s">
        <v>3894</v>
      </c>
      <c r="I2046" s="4">
        <v>13813734485</v>
      </c>
    </row>
    <row r="2047" spans="1:9">
      <c r="A2047" s="1">
        <v>2045</v>
      </c>
      <c r="B2047" s="2" t="s">
        <v>2758</v>
      </c>
      <c r="C2047" s="2" t="s">
        <v>3739</v>
      </c>
      <c r="D2047" s="63" t="s">
        <v>3960</v>
      </c>
      <c r="E2047" s="63">
        <v>120</v>
      </c>
      <c r="F2047" s="2" t="s">
        <v>13</v>
      </c>
      <c r="G2047" s="2" t="s">
        <v>14</v>
      </c>
      <c r="H2047" s="63" t="s">
        <v>3961</v>
      </c>
      <c r="I2047" s="74" t="s">
        <v>3962</v>
      </c>
    </row>
    <row r="2048" spans="1:9">
      <c r="A2048" s="1">
        <v>2046</v>
      </c>
      <c r="B2048" s="2" t="s">
        <v>2758</v>
      </c>
      <c r="C2048" s="2" t="s">
        <v>3739</v>
      </c>
      <c r="D2048" s="63" t="s">
        <v>3963</v>
      </c>
      <c r="E2048" s="63">
        <v>42</v>
      </c>
      <c r="F2048" s="2" t="s">
        <v>13</v>
      </c>
      <c r="G2048" s="2" t="s">
        <v>14</v>
      </c>
      <c r="H2048" s="63" t="s">
        <v>3964</v>
      </c>
      <c r="I2048" s="74" t="s">
        <v>3965</v>
      </c>
    </row>
    <row r="2049" spans="1:9">
      <c r="A2049" s="1">
        <v>2047</v>
      </c>
      <c r="B2049" s="2" t="s">
        <v>2758</v>
      </c>
      <c r="C2049" s="2" t="s">
        <v>3739</v>
      </c>
      <c r="D2049" s="63" t="s">
        <v>3966</v>
      </c>
      <c r="E2049" s="63">
        <v>120</v>
      </c>
      <c r="F2049" s="2" t="s">
        <v>13</v>
      </c>
      <c r="G2049" s="2" t="s">
        <v>14</v>
      </c>
      <c r="H2049" s="63" t="s">
        <v>3961</v>
      </c>
      <c r="I2049" s="74" t="s">
        <v>3967</v>
      </c>
    </row>
    <row r="2050" spans="1:9">
      <c r="A2050" s="1">
        <v>2048</v>
      </c>
      <c r="B2050" s="2" t="s">
        <v>2758</v>
      </c>
      <c r="C2050" s="2" t="s">
        <v>3739</v>
      </c>
      <c r="D2050" s="63" t="s">
        <v>3968</v>
      </c>
      <c r="E2050" s="63">
        <v>15</v>
      </c>
      <c r="F2050" s="2" t="s">
        <v>13</v>
      </c>
      <c r="G2050" s="2" t="s">
        <v>14</v>
      </c>
      <c r="H2050" s="63" t="s">
        <v>3969</v>
      </c>
      <c r="I2050" s="74" t="s">
        <v>3970</v>
      </c>
    </row>
    <row r="2051" spans="1:9">
      <c r="A2051" s="1">
        <v>2049</v>
      </c>
      <c r="B2051" s="2" t="s">
        <v>2758</v>
      </c>
      <c r="C2051" s="2" t="s">
        <v>3739</v>
      </c>
      <c r="D2051" s="63" t="s">
        <v>3971</v>
      </c>
      <c r="E2051" s="63">
        <v>41</v>
      </c>
      <c r="F2051" s="2" t="s">
        <v>13</v>
      </c>
      <c r="G2051" s="2" t="s">
        <v>14</v>
      </c>
      <c r="H2051" s="63" t="s">
        <v>3964</v>
      </c>
      <c r="I2051" s="74" t="s">
        <v>3972</v>
      </c>
    </row>
    <row r="2052" spans="1:9">
      <c r="A2052" s="1">
        <v>2050</v>
      </c>
      <c r="B2052" s="2" t="s">
        <v>2758</v>
      </c>
      <c r="C2052" s="2" t="s">
        <v>3739</v>
      </c>
      <c r="D2052" s="63" t="s">
        <v>3973</v>
      </c>
      <c r="E2052" s="63">
        <v>90</v>
      </c>
      <c r="F2052" s="2" t="s">
        <v>13</v>
      </c>
      <c r="G2052" s="2" t="s">
        <v>14</v>
      </c>
      <c r="H2052" s="63" t="s">
        <v>3974</v>
      </c>
      <c r="I2052" s="74" t="s">
        <v>3975</v>
      </c>
    </row>
    <row r="2053" spans="1:9">
      <c r="A2053" s="1">
        <v>2051</v>
      </c>
      <c r="B2053" s="2" t="s">
        <v>2758</v>
      </c>
      <c r="C2053" s="2" t="s">
        <v>3739</v>
      </c>
      <c r="D2053" s="63" t="s">
        <v>3976</v>
      </c>
      <c r="E2053" s="63">
        <v>45</v>
      </c>
      <c r="F2053" s="2" t="s">
        <v>13</v>
      </c>
      <c r="G2053" s="2" t="s">
        <v>14</v>
      </c>
      <c r="H2053" s="63" t="s">
        <v>3977</v>
      </c>
      <c r="I2053" s="74" t="s">
        <v>3978</v>
      </c>
    </row>
    <row r="2054" spans="1:9">
      <c r="A2054" s="1">
        <v>2052</v>
      </c>
      <c r="B2054" s="2" t="s">
        <v>2758</v>
      </c>
      <c r="C2054" s="2" t="s">
        <v>3739</v>
      </c>
      <c r="D2054" s="63" t="s">
        <v>3979</v>
      </c>
      <c r="E2054" s="63">
        <v>35</v>
      </c>
      <c r="F2054" s="2" t="s">
        <v>13</v>
      </c>
      <c r="G2054" s="2" t="s">
        <v>14</v>
      </c>
      <c r="H2054" s="63" t="s">
        <v>3980</v>
      </c>
      <c r="I2054" s="74" t="s">
        <v>3981</v>
      </c>
    </row>
    <row r="2055" spans="1:9">
      <c r="A2055" s="1">
        <v>2053</v>
      </c>
      <c r="B2055" s="2" t="s">
        <v>2758</v>
      </c>
      <c r="C2055" s="2" t="s">
        <v>3739</v>
      </c>
      <c r="D2055" s="63" t="s">
        <v>3982</v>
      </c>
      <c r="E2055" s="63">
        <v>58</v>
      </c>
      <c r="F2055" s="2" t="s">
        <v>13</v>
      </c>
      <c r="G2055" s="2" t="s">
        <v>14</v>
      </c>
      <c r="H2055" s="63" t="s">
        <v>3983</v>
      </c>
      <c r="I2055" s="74">
        <v>15162811886</v>
      </c>
    </row>
    <row r="2056" spans="1:9">
      <c r="A2056" s="1">
        <v>2054</v>
      </c>
      <c r="B2056" s="2" t="s">
        <v>2758</v>
      </c>
      <c r="C2056" s="2" t="s">
        <v>3739</v>
      </c>
      <c r="D2056" s="63" t="s">
        <v>3984</v>
      </c>
      <c r="E2056" s="63">
        <v>35</v>
      </c>
      <c r="F2056" s="2" t="s">
        <v>13</v>
      </c>
      <c r="G2056" s="2" t="s">
        <v>14</v>
      </c>
      <c r="H2056" s="63" t="s">
        <v>3985</v>
      </c>
      <c r="I2056" s="74">
        <v>15062747658</v>
      </c>
    </row>
    <row r="2057" spans="1:9">
      <c r="A2057" s="1">
        <v>2055</v>
      </c>
      <c r="B2057" s="2" t="s">
        <v>2758</v>
      </c>
      <c r="C2057" s="2" t="s">
        <v>3739</v>
      </c>
      <c r="D2057" s="63" t="s">
        <v>3986</v>
      </c>
      <c r="E2057" s="63">
        <v>50</v>
      </c>
      <c r="F2057" s="2" t="s">
        <v>13</v>
      </c>
      <c r="G2057" s="2" t="s">
        <v>14</v>
      </c>
      <c r="H2057" s="63" t="s">
        <v>3987</v>
      </c>
      <c r="I2057" s="74">
        <v>15365523268</v>
      </c>
    </row>
    <row r="2058" spans="1:9">
      <c r="A2058" s="1">
        <v>2056</v>
      </c>
      <c r="B2058" s="2" t="s">
        <v>2758</v>
      </c>
      <c r="C2058" s="2" t="s">
        <v>3739</v>
      </c>
      <c r="D2058" s="63" t="s">
        <v>3988</v>
      </c>
      <c r="E2058" s="63">
        <v>96</v>
      </c>
      <c r="F2058" s="2" t="s">
        <v>13</v>
      </c>
      <c r="G2058" s="2" t="s">
        <v>14</v>
      </c>
      <c r="H2058" s="63" t="s">
        <v>3989</v>
      </c>
      <c r="I2058" s="74">
        <v>13806272715</v>
      </c>
    </row>
    <row r="2059" spans="1:9">
      <c r="A2059" s="1">
        <v>2057</v>
      </c>
      <c r="B2059" s="2" t="s">
        <v>2758</v>
      </c>
      <c r="C2059" s="2" t="s">
        <v>3739</v>
      </c>
      <c r="D2059" s="63" t="s">
        <v>3990</v>
      </c>
      <c r="E2059" s="63">
        <v>62</v>
      </c>
      <c r="F2059" s="2" t="s">
        <v>13</v>
      </c>
      <c r="G2059" s="2" t="s">
        <v>14</v>
      </c>
      <c r="H2059" s="63" t="s">
        <v>3991</v>
      </c>
      <c r="I2059" s="74">
        <v>15162817611</v>
      </c>
    </row>
    <row r="2060" spans="1:9">
      <c r="A2060" s="1">
        <v>2058</v>
      </c>
      <c r="B2060" s="2" t="s">
        <v>2758</v>
      </c>
      <c r="C2060" s="2" t="s">
        <v>3739</v>
      </c>
      <c r="D2060" s="63" t="s">
        <v>3992</v>
      </c>
      <c r="E2060" s="63">
        <v>48</v>
      </c>
      <c r="F2060" s="2" t="s">
        <v>13</v>
      </c>
      <c r="G2060" s="2" t="s">
        <v>14</v>
      </c>
      <c r="H2060" s="63" t="s">
        <v>3993</v>
      </c>
      <c r="I2060" s="74">
        <v>13376125623</v>
      </c>
    </row>
    <row r="2061" spans="1:9">
      <c r="A2061" s="1">
        <v>2059</v>
      </c>
      <c r="B2061" s="2" t="s">
        <v>2758</v>
      </c>
      <c r="C2061" s="2" t="s">
        <v>3739</v>
      </c>
      <c r="D2061" s="63" t="s">
        <v>3994</v>
      </c>
      <c r="E2061" s="63">
        <v>120</v>
      </c>
      <c r="F2061" s="2" t="s">
        <v>13</v>
      </c>
      <c r="G2061" s="2" t="s">
        <v>14</v>
      </c>
      <c r="H2061" s="63" t="s">
        <v>3995</v>
      </c>
      <c r="I2061" s="74">
        <v>13405735011</v>
      </c>
    </row>
    <row r="2062" spans="1:9">
      <c r="A2062" s="1">
        <v>2060</v>
      </c>
      <c r="B2062" s="2" t="s">
        <v>2758</v>
      </c>
      <c r="C2062" s="2" t="s">
        <v>3739</v>
      </c>
      <c r="D2062" s="63" t="s">
        <v>3996</v>
      </c>
      <c r="E2062" s="63">
        <v>100</v>
      </c>
      <c r="F2062" s="2" t="s">
        <v>13</v>
      </c>
      <c r="G2062" s="2" t="s">
        <v>14</v>
      </c>
      <c r="H2062" s="63" t="s">
        <v>3997</v>
      </c>
      <c r="I2062" s="74">
        <v>13382375588</v>
      </c>
    </row>
    <row r="2063" spans="1:9">
      <c r="A2063" s="1">
        <v>2061</v>
      </c>
      <c r="B2063" s="2" t="s">
        <v>2758</v>
      </c>
      <c r="C2063" s="2" t="s">
        <v>3739</v>
      </c>
      <c r="D2063" s="63" t="s">
        <v>3998</v>
      </c>
      <c r="E2063" s="63">
        <v>12</v>
      </c>
      <c r="F2063" s="2" t="s">
        <v>13</v>
      </c>
      <c r="G2063" s="2" t="s">
        <v>14</v>
      </c>
      <c r="H2063" s="63" t="s">
        <v>3999</v>
      </c>
      <c r="I2063" s="74">
        <v>18851387966</v>
      </c>
    </row>
    <row r="2064" spans="1:9">
      <c r="A2064" s="1">
        <v>2062</v>
      </c>
      <c r="B2064" s="2" t="s">
        <v>2758</v>
      </c>
      <c r="C2064" s="2" t="s">
        <v>3739</v>
      </c>
      <c r="D2064" s="63" t="s">
        <v>4000</v>
      </c>
      <c r="E2064" s="63">
        <v>30</v>
      </c>
      <c r="F2064" s="2" t="s">
        <v>13</v>
      </c>
      <c r="G2064" s="2" t="s">
        <v>14</v>
      </c>
      <c r="H2064" s="63" t="s">
        <v>4001</v>
      </c>
      <c r="I2064" s="74">
        <v>13912862484</v>
      </c>
    </row>
    <row r="2065" spans="1:9">
      <c r="A2065" s="1">
        <v>2063</v>
      </c>
      <c r="B2065" s="2" t="s">
        <v>2758</v>
      </c>
      <c r="C2065" s="2" t="s">
        <v>3739</v>
      </c>
      <c r="D2065" s="63" t="s">
        <v>4002</v>
      </c>
      <c r="E2065" s="63">
        <v>45</v>
      </c>
      <c r="F2065" s="2" t="s">
        <v>13</v>
      </c>
      <c r="G2065" s="2" t="s">
        <v>14</v>
      </c>
      <c r="H2065" s="63" t="s">
        <v>4003</v>
      </c>
      <c r="I2065" s="74">
        <v>15262883481</v>
      </c>
    </row>
    <row r="2066" spans="1:9">
      <c r="A2066" s="1">
        <v>2064</v>
      </c>
      <c r="B2066" s="2" t="s">
        <v>2758</v>
      </c>
      <c r="C2066" s="2" t="s">
        <v>3739</v>
      </c>
      <c r="D2066" s="63" t="s">
        <v>4004</v>
      </c>
      <c r="E2066" s="63">
        <v>20</v>
      </c>
      <c r="F2066" s="2" t="s">
        <v>13</v>
      </c>
      <c r="G2066" s="2" t="s">
        <v>14</v>
      </c>
      <c r="H2066" s="63" t="s">
        <v>4005</v>
      </c>
      <c r="I2066" s="74">
        <v>13584615588</v>
      </c>
    </row>
    <row r="2067" spans="1:9">
      <c r="A2067" s="1">
        <v>2065</v>
      </c>
      <c r="B2067" s="2" t="s">
        <v>2758</v>
      </c>
      <c r="C2067" s="2" t="s">
        <v>3739</v>
      </c>
      <c r="D2067" s="63" t="s">
        <v>4006</v>
      </c>
      <c r="E2067" s="63">
        <v>45</v>
      </c>
      <c r="F2067" s="2" t="s">
        <v>13</v>
      </c>
      <c r="G2067" s="2" t="s">
        <v>14</v>
      </c>
      <c r="H2067" s="63" t="s">
        <v>4007</v>
      </c>
      <c r="I2067" s="74">
        <v>13912417918</v>
      </c>
    </row>
    <row r="2068" spans="1:9">
      <c r="A2068" s="1">
        <v>2066</v>
      </c>
      <c r="B2068" s="2" t="s">
        <v>2758</v>
      </c>
      <c r="C2068" s="2" t="s">
        <v>3739</v>
      </c>
      <c r="D2068" s="63" t="s">
        <v>4008</v>
      </c>
      <c r="E2068" s="63">
        <v>200</v>
      </c>
      <c r="F2068" s="2" t="s">
        <v>13</v>
      </c>
      <c r="G2068" s="2" t="s">
        <v>14</v>
      </c>
      <c r="H2068" s="63" t="s">
        <v>4009</v>
      </c>
      <c r="I2068" s="74">
        <v>13912863216</v>
      </c>
    </row>
    <row r="2069" spans="1:9">
      <c r="A2069" s="1">
        <v>2067</v>
      </c>
      <c r="B2069" s="2" t="s">
        <v>2758</v>
      </c>
      <c r="C2069" s="2" t="s">
        <v>3739</v>
      </c>
      <c r="D2069" s="63" t="s">
        <v>4010</v>
      </c>
      <c r="E2069" s="63">
        <v>96</v>
      </c>
      <c r="F2069" s="2" t="s">
        <v>13</v>
      </c>
      <c r="G2069" s="2" t="s">
        <v>14</v>
      </c>
      <c r="H2069" s="63" t="s">
        <v>4011</v>
      </c>
      <c r="I2069" s="74">
        <v>13584625808</v>
      </c>
    </row>
    <row r="2070" spans="1:9">
      <c r="A2070" s="1">
        <v>2068</v>
      </c>
      <c r="B2070" s="2" t="s">
        <v>2758</v>
      </c>
      <c r="C2070" s="2" t="s">
        <v>3739</v>
      </c>
      <c r="D2070" s="63" t="s">
        <v>4012</v>
      </c>
      <c r="E2070" s="63">
        <v>390</v>
      </c>
      <c r="F2070" s="2" t="s">
        <v>13</v>
      </c>
      <c r="G2070" s="2" t="s">
        <v>14</v>
      </c>
      <c r="H2070" s="63" t="s">
        <v>4013</v>
      </c>
      <c r="I2070" s="74">
        <v>15251365333</v>
      </c>
    </row>
    <row r="2071" spans="1:9">
      <c r="A2071" s="1">
        <v>2069</v>
      </c>
      <c r="B2071" s="2" t="s">
        <v>2758</v>
      </c>
      <c r="C2071" s="2" t="s">
        <v>3739</v>
      </c>
      <c r="D2071" s="63" t="s">
        <v>4014</v>
      </c>
      <c r="E2071" s="63">
        <v>120</v>
      </c>
      <c r="F2071" s="2" t="s">
        <v>13</v>
      </c>
      <c r="G2071" s="2" t="s">
        <v>14</v>
      </c>
      <c r="H2071" s="63" t="s">
        <v>4015</v>
      </c>
      <c r="I2071" s="74">
        <v>18260540338</v>
      </c>
    </row>
    <row r="2072" spans="1:9">
      <c r="A2072" s="1">
        <v>2070</v>
      </c>
      <c r="B2072" s="2" t="s">
        <v>2758</v>
      </c>
      <c r="C2072" s="2" t="s">
        <v>3739</v>
      </c>
      <c r="D2072" s="63" t="s">
        <v>4016</v>
      </c>
      <c r="E2072" s="63">
        <v>20</v>
      </c>
      <c r="F2072" s="2" t="s">
        <v>13</v>
      </c>
      <c r="G2072" s="2" t="s">
        <v>14</v>
      </c>
      <c r="H2072" s="63" t="s">
        <v>4017</v>
      </c>
      <c r="I2072" s="74" t="s">
        <v>4018</v>
      </c>
    </row>
    <row r="2073" spans="1:9">
      <c r="A2073" s="1">
        <v>2071</v>
      </c>
      <c r="B2073" s="2" t="s">
        <v>2758</v>
      </c>
      <c r="C2073" s="2" t="s">
        <v>3739</v>
      </c>
      <c r="D2073" s="63" t="s">
        <v>4019</v>
      </c>
      <c r="E2073" s="63">
        <v>30</v>
      </c>
      <c r="F2073" s="2" t="s">
        <v>13</v>
      </c>
      <c r="G2073" s="2" t="s">
        <v>14</v>
      </c>
      <c r="H2073" s="63" t="s">
        <v>4020</v>
      </c>
      <c r="I2073" s="74" t="s">
        <v>4021</v>
      </c>
    </row>
    <row r="2074" spans="1:9">
      <c r="A2074" s="1">
        <v>2072</v>
      </c>
      <c r="B2074" s="2" t="s">
        <v>2758</v>
      </c>
      <c r="C2074" s="2" t="s">
        <v>3739</v>
      </c>
      <c r="D2074" s="63" t="s">
        <v>4022</v>
      </c>
      <c r="E2074" s="63">
        <v>24</v>
      </c>
      <c r="F2074" s="2" t="s">
        <v>13</v>
      </c>
      <c r="G2074" s="2" t="s">
        <v>14</v>
      </c>
      <c r="H2074" s="63" t="s">
        <v>4023</v>
      </c>
      <c r="I2074" s="74" t="s">
        <v>4024</v>
      </c>
    </row>
    <row r="2075" spans="1:9">
      <c r="A2075" s="1">
        <v>2073</v>
      </c>
      <c r="B2075" s="2" t="s">
        <v>2758</v>
      </c>
      <c r="C2075" s="2" t="s">
        <v>3739</v>
      </c>
      <c r="D2075" s="63" t="s">
        <v>4025</v>
      </c>
      <c r="E2075" s="63">
        <v>20</v>
      </c>
      <c r="F2075" s="2" t="s">
        <v>13</v>
      </c>
      <c r="G2075" s="2" t="s">
        <v>14</v>
      </c>
      <c r="H2075" s="63" t="s">
        <v>4026</v>
      </c>
      <c r="I2075" s="74">
        <v>13912412958</v>
      </c>
    </row>
    <row r="2076" spans="1:9">
      <c r="A2076" s="1">
        <v>2074</v>
      </c>
      <c r="B2076" s="2" t="s">
        <v>2758</v>
      </c>
      <c r="C2076" s="2" t="s">
        <v>3739</v>
      </c>
      <c r="D2076" s="63" t="s">
        <v>4027</v>
      </c>
      <c r="E2076" s="63">
        <v>72</v>
      </c>
      <c r="F2076" s="2" t="s">
        <v>13</v>
      </c>
      <c r="G2076" s="2" t="s">
        <v>14</v>
      </c>
      <c r="H2076" s="63" t="s">
        <v>4028</v>
      </c>
      <c r="I2076" s="74">
        <v>18362181875</v>
      </c>
    </row>
    <row r="2077" spans="1:9">
      <c r="A2077" s="1">
        <v>2075</v>
      </c>
      <c r="B2077" s="2" t="s">
        <v>2758</v>
      </c>
      <c r="C2077" s="2" t="s">
        <v>3739</v>
      </c>
      <c r="D2077" s="63" t="s">
        <v>4029</v>
      </c>
      <c r="E2077" s="63">
        <v>80</v>
      </c>
      <c r="F2077" s="2" t="s">
        <v>13</v>
      </c>
      <c r="G2077" s="2" t="s">
        <v>14</v>
      </c>
      <c r="H2077" s="63" t="s">
        <v>4030</v>
      </c>
      <c r="I2077" s="74">
        <v>13358074999</v>
      </c>
    </row>
    <row r="2078" spans="1:9">
      <c r="A2078" s="1">
        <v>2076</v>
      </c>
      <c r="B2078" s="2" t="s">
        <v>2758</v>
      </c>
      <c r="C2078" s="2" t="s">
        <v>3739</v>
      </c>
      <c r="D2078" s="63" t="s">
        <v>4031</v>
      </c>
      <c r="E2078" s="63">
        <v>120</v>
      </c>
      <c r="F2078" s="2" t="s">
        <v>13</v>
      </c>
      <c r="G2078" s="2" t="s">
        <v>14</v>
      </c>
      <c r="H2078" s="63" t="s">
        <v>4032</v>
      </c>
      <c r="I2078" s="74">
        <v>13921470375</v>
      </c>
    </row>
    <row r="2079" spans="1:9">
      <c r="A2079" s="1">
        <v>2077</v>
      </c>
      <c r="B2079" s="2" t="s">
        <v>2758</v>
      </c>
      <c r="C2079" s="2" t="s">
        <v>3739</v>
      </c>
      <c r="D2079" s="63" t="s">
        <v>4033</v>
      </c>
      <c r="E2079" s="63">
        <v>154</v>
      </c>
      <c r="F2079" s="2" t="s">
        <v>13</v>
      </c>
      <c r="G2079" s="2" t="s">
        <v>14</v>
      </c>
      <c r="H2079" s="63" t="s">
        <v>4034</v>
      </c>
      <c r="I2079" s="74">
        <v>13511590685</v>
      </c>
    </row>
    <row r="2080" spans="1:9">
      <c r="A2080" s="1">
        <v>2078</v>
      </c>
      <c r="B2080" s="2" t="s">
        <v>2758</v>
      </c>
      <c r="C2080" s="2" t="s">
        <v>3739</v>
      </c>
      <c r="D2080" s="63" t="s">
        <v>4035</v>
      </c>
      <c r="E2080" s="63">
        <v>84</v>
      </c>
      <c r="F2080" s="2" t="s">
        <v>13</v>
      </c>
      <c r="G2080" s="2" t="s">
        <v>14</v>
      </c>
      <c r="H2080" s="63" t="s">
        <v>4036</v>
      </c>
      <c r="I2080" s="74">
        <v>18015213039</v>
      </c>
    </row>
    <row r="2081" spans="1:9">
      <c r="A2081" s="1">
        <v>2079</v>
      </c>
      <c r="B2081" s="2" t="s">
        <v>2758</v>
      </c>
      <c r="C2081" s="2" t="s">
        <v>3739</v>
      </c>
      <c r="D2081" s="63" t="s">
        <v>4037</v>
      </c>
      <c r="E2081" s="63">
        <v>120</v>
      </c>
      <c r="F2081" s="2" t="s">
        <v>13</v>
      </c>
      <c r="G2081" s="2" t="s">
        <v>14</v>
      </c>
      <c r="H2081" s="63" t="s">
        <v>4038</v>
      </c>
      <c r="I2081" s="74">
        <v>15951307441</v>
      </c>
    </row>
    <row r="2082" spans="1:9">
      <c r="A2082" s="1">
        <v>2080</v>
      </c>
      <c r="B2082" s="2" t="s">
        <v>2758</v>
      </c>
      <c r="C2082" s="2" t="s">
        <v>3739</v>
      </c>
      <c r="D2082" s="63" t="s">
        <v>4039</v>
      </c>
      <c r="E2082" s="63">
        <v>60</v>
      </c>
      <c r="F2082" s="2" t="s">
        <v>13</v>
      </c>
      <c r="G2082" s="2" t="s">
        <v>14</v>
      </c>
      <c r="H2082" s="63" t="s">
        <v>4038</v>
      </c>
      <c r="I2082" s="74">
        <v>13862944512</v>
      </c>
    </row>
    <row r="2083" spans="1:9">
      <c r="A2083" s="1">
        <v>2081</v>
      </c>
      <c r="B2083" s="2" t="s">
        <v>2758</v>
      </c>
      <c r="C2083" s="2" t="s">
        <v>3739</v>
      </c>
      <c r="D2083" s="63" t="s">
        <v>4040</v>
      </c>
      <c r="E2083" s="63">
        <v>60</v>
      </c>
      <c r="F2083" s="2" t="s">
        <v>13</v>
      </c>
      <c r="G2083" s="2" t="s">
        <v>14</v>
      </c>
      <c r="H2083" s="63" t="s">
        <v>4041</v>
      </c>
      <c r="I2083" s="74">
        <v>13912864576</v>
      </c>
    </row>
    <row r="2084" spans="1:9">
      <c r="A2084" s="1">
        <v>2082</v>
      </c>
      <c r="B2084" s="2" t="s">
        <v>2758</v>
      </c>
      <c r="C2084" s="2" t="s">
        <v>3739</v>
      </c>
      <c r="D2084" s="63" t="s">
        <v>4042</v>
      </c>
      <c r="E2084" s="63">
        <v>90</v>
      </c>
      <c r="F2084" s="2" t="s">
        <v>13</v>
      </c>
      <c r="G2084" s="2" t="s">
        <v>14</v>
      </c>
      <c r="H2084" s="63" t="s">
        <v>4041</v>
      </c>
      <c r="I2084" s="74">
        <v>18962715149</v>
      </c>
    </row>
    <row r="2085" spans="1:9">
      <c r="A2085" s="1">
        <v>2083</v>
      </c>
      <c r="B2085" s="2" t="s">
        <v>2758</v>
      </c>
      <c r="C2085" s="2" t="s">
        <v>3739</v>
      </c>
      <c r="D2085" s="63" t="s">
        <v>4043</v>
      </c>
      <c r="E2085" s="63">
        <v>30</v>
      </c>
      <c r="F2085" s="2" t="s">
        <v>13</v>
      </c>
      <c r="G2085" s="2" t="s">
        <v>14</v>
      </c>
      <c r="H2085" s="63" t="s">
        <v>4041</v>
      </c>
      <c r="I2085" s="74">
        <v>15951329820</v>
      </c>
    </row>
    <row r="2086" ht="26.4" spans="1:9">
      <c r="A2086" s="1">
        <v>2084</v>
      </c>
      <c r="B2086" s="2" t="s">
        <v>2758</v>
      </c>
      <c r="C2086" s="2" t="s">
        <v>3739</v>
      </c>
      <c r="D2086" s="63" t="s">
        <v>4044</v>
      </c>
      <c r="E2086" s="63">
        <v>60</v>
      </c>
      <c r="F2086" s="2" t="s">
        <v>13</v>
      </c>
      <c r="G2086" s="2" t="s">
        <v>14</v>
      </c>
      <c r="H2086" s="63" t="s">
        <v>4045</v>
      </c>
      <c r="I2086" s="74">
        <v>15190972178</v>
      </c>
    </row>
    <row r="2087" spans="1:9">
      <c r="A2087" s="1">
        <v>2085</v>
      </c>
      <c r="B2087" s="2" t="s">
        <v>2758</v>
      </c>
      <c r="C2087" s="2" t="s">
        <v>3739</v>
      </c>
      <c r="D2087" s="63" t="s">
        <v>4046</v>
      </c>
      <c r="E2087" s="63">
        <v>128</v>
      </c>
      <c r="F2087" s="2" t="s">
        <v>13</v>
      </c>
      <c r="G2087" s="2" t="s">
        <v>14</v>
      </c>
      <c r="H2087" s="63" t="s">
        <v>4047</v>
      </c>
      <c r="I2087" s="74">
        <v>15370923888</v>
      </c>
    </row>
    <row r="2088" spans="1:9">
      <c r="A2088" s="1">
        <v>2086</v>
      </c>
      <c r="B2088" s="2" t="s">
        <v>2758</v>
      </c>
      <c r="C2088" s="2" t="s">
        <v>3739</v>
      </c>
      <c r="D2088" s="63" t="s">
        <v>4048</v>
      </c>
      <c r="E2088" s="63">
        <v>300</v>
      </c>
      <c r="F2088" s="2" t="s">
        <v>13</v>
      </c>
      <c r="G2088" s="2" t="s">
        <v>14</v>
      </c>
      <c r="H2088" s="63" t="s">
        <v>4049</v>
      </c>
      <c r="I2088" s="74">
        <v>13901470511</v>
      </c>
    </row>
    <row r="2089" spans="1:9">
      <c r="A2089" s="1">
        <v>2087</v>
      </c>
      <c r="B2089" s="2" t="s">
        <v>2758</v>
      </c>
      <c r="C2089" s="2" t="s">
        <v>3739</v>
      </c>
      <c r="D2089" s="63" t="s">
        <v>4050</v>
      </c>
      <c r="E2089" s="63">
        <v>120</v>
      </c>
      <c r="F2089" s="2" t="s">
        <v>13</v>
      </c>
      <c r="G2089" s="2" t="s">
        <v>14</v>
      </c>
      <c r="H2089" s="63" t="s">
        <v>4049</v>
      </c>
      <c r="I2089" s="74">
        <v>15262893234</v>
      </c>
    </row>
    <row r="2090" spans="1:9">
      <c r="A2090" s="1">
        <v>2088</v>
      </c>
      <c r="B2090" s="2" t="s">
        <v>2758</v>
      </c>
      <c r="C2090" s="2" t="s">
        <v>3739</v>
      </c>
      <c r="D2090" s="63" t="s">
        <v>4051</v>
      </c>
      <c r="E2090" s="63">
        <v>60</v>
      </c>
      <c r="F2090" s="2" t="s">
        <v>13</v>
      </c>
      <c r="G2090" s="2" t="s">
        <v>14</v>
      </c>
      <c r="H2090" s="63" t="s">
        <v>4052</v>
      </c>
      <c r="I2090" s="74">
        <v>15851325495</v>
      </c>
    </row>
    <row r="2091" spans="1:9">
      <c r="A2091" s="1">
        <v>2089</v>
      </c>
      <c r="B2091" s="2" t="s">
        <v>2758</v>
      </c>
      <c r="C2091" s="2" t="s">
        <v>3739</v>
      </c>
      <c r="D2091" s="63" t="s">
        <v>4053</v>
      </c>
      <c r="E2091" s="63">
        <v>75</v>
      </c>
      <c r="F2091" s="2" t="s">
        <v>13</v>
      </c>
      <c r="G2091" s="2" t="s">
        <v>14</v>
      </c>
      <c r="H2091" s="63" t="s">
        <v>4054</v>
      </c>
      <c r="I2091" s="74">
        <v>15262893234</v>
      </c>
    </row>
    <row r="2092" spans="1:9">
      <c r="A2092" s="1">
        <v>2090</v>
      </c>
      <c r="B2092" s="2" t="s">
        <v>2758</v>
      </c>
      <c r="C2092" s="2" t="s">
        <v>3739</v>
      </c>
      <c r="D2092" s="63" t="s">
        <v>4055</v>
      </c>
      <c r="E2092" s="63">
        <v>120</v>
      </c>
      <c r="F2092" s="2" t="s">
        <v>13</v>
      </c>
      <c r="G2092" s="2" t="s">
        <v>14</v>
      </c>
      <c r="H2092" s="63" t="s">
        <v>4056</v>
      </c>
      <c r="I2092" s="74">
        <v>13912402636</v>
      </c>
    </row>
    <row r="2093" spans="1:9">
      <c r="A2093" s="1">
        <v>2091</v>
      </c>
      <c r="B2093" s="2" t="s">
        <v>2758</v>
      </c>
      <c r="C2093" s="2" t="s">
        <v>3739</v>
      </c>
      <c r="D2093" s="63" t="s">
        <v>4057</v>
      </c>
      <c r="E2093" s="63">
        <v>72</v>
      </c>
      <c r="F2093" s="2" t="s">
        <v>13</v>
      </c>
      <c r="G2093" s="2" t="s">
        <v>14</v>
      </c>
      <c r="H2093" s="63" t="s">
        <v>4058</v>
      </c>
      <c r="I2093" s="74">
        <v>13382370885</v>
      </c>
    </row>
    <row r="2094" spans="1:9">
      <c r="A2094" s="1">
        <v>2092</v>
      </c>
      <c r="B2094" s="2" t="s">
        <v>2758</v>
      </c>
      <c r="C2094" s="2" t="s">
        <v>3739</v>
      </c>
      <c r="D2094" s="63" t="s">
        <v>4059</v>
      </c>
      <c r="E2094" s="63">
        <v>120</v>
      </c>
      <c r="F2094" s="2" t="s">
        <v>13</v>
      </c>
      <c r="G2094" s="2" t="s">
        <v>14</v>
      </c>
      <c r="H2094" s="63" t="s">
        <v>4060</v>
      </c>
      <c r="I2094" s="74">
        <v>13606270289</v>
      </c>
    </row>
    <row r="2095" spans="1:9">
      <c r="A2095" s="1">
        <v>2093</v>
      </c>
      <c r="B2095" s="2" t="s">
        <v>2758</v>
      </c>
      <c r="C2095" s="2" t="s">
        <v>3739</v>
      </c>
      <c r="D2095" s="63" t="s">
        <v>4061</v>
      </c>
      <c r="E2095" s="63">
        <v>60</v>
      </c>
      <c r="F2095" s="2" t="s">
        <v>13</v>
      </c>
      <c r="G2095" s="2" t="s">
        <v>14</v>
      </c>
      <c r="H2095" s="63" t="s">
        <v>4056</v>
      </c>
      <c r="I2095" s="74">
        <v>13485170726</v>
      </c>
    </row>
    <row r="2096" spans="1:9">
      <c r="A2096" s="1">
        <v>2094</v>
      </c>
      <c r="B2096" s="2" t="s">
        <v>2758</v>
      </c>
      <c r="C2096" s="2" t="s">
        <v>3739</v>
      </c>
      <c r="D2096" s="63" t="s">
        <v>4062</v>
      </c>
      <c r="E2096" s="63">
        <v>270</v>
      </c>
      <c r="F2096" s="2" t="s">
        <v>13</v>
      </c>
      <c r="G2096" s="2" t="s">
        <v>14</v>
      </c>
      <c r="H2096" s="63" t="s">
        <v>4063</v>
      </c>
      <c r="I2096" s="74">
        <v>13773788348</v>
      </c>
    </row>
    <row r="2097" spans="1:9">
      <c r="A2097" s="1">
        <v>2095</v>
      </c>
      <c r="B2097" s="2" t="s">
        <v>2758</v>
      </c>
      <c r="C2097" s="2" t="s">
        <v>3739</v>
      </c>
      <c r="D2097" s="63" t="s">
        <v>4064</v>
      </c>
      <c r="E2097" s="63">
        <v>90</v>
      </c>
      <c r="F2097" s="2" t="s">
        <v>13</v>
      </c>
      <c r="G2097" s="2" t="s">
        <v>14</v>
      </c>
      <c r="H2097" s="63" t="s">
        <v>4047</v>
      </c>
      <c r="I2097" s="74">
        <v>13656292805</v>
      </c>
    </row>
    <row r="2098" spans="1:9">
      <c r="A2098" s="1">
        <v>2096</v>
      </c>
      <c r="B2098" s="2" t="s">
        <v>2758</v>
      </c>
      <c r="C2098" s="2" t="s">
        <v>3739</v>
      </c>
      <c r="D2098" s="63" t="s">
        <v>4065</v>
      </c>
      <c r="E2098" s="63">
        <v>180</v>
      </c>
      <c r="F2098" s="2" t="s">
        <v>13</v>
      </c>
      <c r="G2098" s="2" t="s">
        <v>14</v>
      </c>
      <c r="H2098" s="63" t="s">
        <v>4047</v>
      </c>
      <c r="I2098" s="74">
        <v>15162849999</v>
      </c>
    </row>
    <row r="2099" spans="1:9">
      <c r="A2099" s="1">
        <v>2097</v>
      </c>
      <c r="B2099" s="2" t="s">
        <v>2758</v>
      </c>
      <c r="C2099" s="2" t="s">
        <v>3739</v>
      </c>
      <c r="D2099" s="63" t="s">
        <v>4066</v>
      </c>
      <c r="E2099" s="63">
        <v>180</v>
      </c>
      <c r="F2099" s="2" t="s">
        <v>13</v>
      </c>
      <c r="G2099" s="2" t="s">
        <v>14</v>
      </c>
      <c r="H2099" s="63" t="s">
        <v>4047</v>
      </c>
      <c r="I2099" s="4">
        <v>15151956915</v>
      </c>
    </row>
    <row r="2100" spans="1:9">
      <c r="A2100" s="1">
        <v>2098</v>
      </c>
      <c r="B2100" s="2" t="s">
        <v>2758</v>
      </c>
      <c r="C2100" s="2" t="s">
        <v>3739</v>
      </c>
      <c r="D2100" s="63" t="s">
        <v>4067</v>
      </c>
      <c r="E2100" s="63">
        <v>203</v>
      </c>
      <c r="F2100" s="2" t="s">
        <v>13</v>
      </c>
      <c r="G2100" s="2" t="s">
        <v>14</v>
      </c>
      <c r="H2100" s="63" t="s">
        <v>4068</v>
      </c>
      <c r="I2100" s="74">
        <v>13962749658</v>
      </c>
    </row>
    <row r="2101" spans="1:9">
      <c r="A2101" s="1">
        <v>2099</v>
      </c>
      <c r="B2101" s="2" t="s">
        <v>2758</v>
      </c>
      <c r="C2101" s="2" t="s">
        <v>3739</v>
      </c>
      <c r="D2101" s="63" t="s">
        <v>4069</v>
      </c>
      <c r="E2101" s="63">
        <v>60</v>
      </c>
      <c r="F2101" s="2" t="s">
        <v>13</v>
      </c>
      <c r="G2101" s="2" t="s">
        <v>14</v>
      </c>
      <c r="H2101" s="63" t="s">
        <v>4068</v>
      </c>
      <c r="I2101" s="74">
        <v>13228898855</v>
      </c>
    </row>
    <row r="2102" spans="1:9">
      <c r="A2102" s="1">
        <v>2100</v>
      </c>
      <c r="B2102" s="2" t="s">
        <v>2758</v>
      </c>
      <c r="C2102" s="2" t="s">
        <v>3739</v>
      </c>
      <c r="D2102" s="63" t="s">
        <v>4070</v>
      </c>
      <c r="E2102" s="63">
        <v>40</v>
      </c>
      <c r="F2102" s="2" t="s">
        <v>13</v>
      </c>
      <c r="G2102" s="2" t="s">
        <v>14</v>
      </c>
      <c r="H2102" s="63" t="s">
        <v>4071</v>
      </c>
      <c r="I2102" s="74">
        <v>13862796624</v>
      </c>
    </row>
    <row r="2103" spans="1:9">
      <c r="A2103" s="1">
        <v>2101</v>
      </c>
      <c r="B2103" s="2" t="s">
        <v>2758</v>
      </c>
      <c r="C2103" s="2" t="s">
        <v>3739</v>
      </c>
      <c r="D2103" s="63" t="s">
        <v>4072</v>
      </c>
      <c r="E2103" s="63">
        <v>48</v>
      </c>
      <c r="F2103" s="2" t="s">
        <v>13</v>
      </c>
      <c r="G2103" s="2" t="s">
        <v>14</v>
      </c>
      <c r="H2103" s="63" t="s">
        <v>4071</v>
      </c>
      <c r="I2103" s="74">
        <v>15189409966</v>
      </c>
    </row>
    <row r="2104" spans="1:9">
      <c r="A2104" s="1">
        <v>2102</v>
      </c>
      <c r="B2104" s="2" t="s">
        <v>2758</v>
      </c>
      <c r="C2104" s="2" t="s">
        <v>3739</v>
      </c>
      <c r="D2104" s="63" t="s">
        <v>4073</v>
      </c>
      <c r="E2104" s="63">
        <v>330</v>
      </c>
      <c r="F2104" s="2" t="s">
        <v>13</v>
      </c>
      <c r="G2104" s="2" t="s">
        <v>14</v>
      </c>
      <c r="H2104" s="63" t="s">
        <v>4074</v>
      </c>
      <c r="I2104" s="74">
        <v>13912869596</v>
      </c>
    </row>
    <row r="2105" spans="1:9">
      <c r="A2105" s="1">
        <v>2103</v>
      </c>
      <c r="B2105" s="2" t="s">
        <v>2758</v>
      </c>
      <c r="C2105" s="2" t="s">
        <v>3739</v>
      </c>
      <c r="D2105" s="63" t="s">
        <v>4075</v>
      </c>
      <c r="E2105" s="63">
        <v>30</v>
      </c>
      <c r="F2105" s="2" t="s">
        <v>13</v>
      </c>
      <c r="G2105" s="2" t="s">
        <v>14</v>
      </c>
      <c r="H2105" s="63" t="s">
        <v>4076</v>
      </c>
      <c r="I2105" s="74">
        <v>13222135587</v>
      </c>
    </row>
    <row r="2106" spans="1:9">
      <c r="A2106" s="1">
        <v>2104</v>
      </c>
      <c r="B2106" s="2" t="s">
        <v>2758</v>
      </c>
      <c r="C2106" s="2" t="s">
        <v>3739</v>
      </c>
      <c r="D2106" s="63" t="s">
        <v>4077</v>
      </c>
      <c r="E2106" s="63">
        <v>70</v>
      </c>
      <c r="F2106" s="2" t="s">
        <v>13</v>
      </c>
      <c r="G2106" s="2" t="s">
        <v>14</v>
      </c>
      <c r="H2106" s="63" t="s">
        <v>4078</v>
      </c>
      <c r="I2106" s="74">
        <v>15151334403</v>
      </c>
    </row>
    <row r="2107" spans="1:9">
      <c r="A2107" s="1">
        <v>2105</v>
      </c>
      <c r="B2107" s="2" t="s">
        <v>2758</v>
      </c>
      <c r="C2107" s="2" t="s">
        <v>3739</v>
      </c>
      <c r="D2107" s="63" t="s">
        <v>4079</v>
      </c>
      <c r="E2107" s="63">
        <v>35</v>
      </c>
      <c r="F2107" s="2" t="s">
        <v>13</v>
      </c>
      <c r="G2107" s="2" t="s">
        <v>14</v>
      </c>
      <c r="H2107" s="63" t="s">
        <v>4080</v>
      </c>
      <c r="I2107" s="74">
        <v>13584621411</v>
      </c>
    </row>
    <row r="2108" spans="1:9">
      <c r="A2108" s="1">
        <v>2106</v>
      </c>
      <c r="B2108" s="2" t="s">
        <v>2758</v>
      </c>
      <c r="C2108" s="2" t="s">
        <v>3739</v>
      </c>
      <c r="D2108" s="63" t="s">
        <v>4081</v>
      </c>
      <c r="E2108" s="63">
        <v>35</v>
      </c>
      <c r="F2108" s="2" t="s">
        <v>13</v>
      </c>
      <c r="G2108" s="2" t="s">
        <v>14</v>
      </c>
      <c r="H2108" s="63" t="s">
        <v>4082</v>
      </c>
      <c r="I2108" s="74">
        <v>13584628536</v>
      </c>
    </row>
    <row r="2109" spans="1:9">
      <c r="A2109" s="1">
        <v>2107</v>
      </c>
      <c r="B2109" s="2" t="s">
        <v>2758</v>
      </c>
      <c r="C2109" s="2" t="s">
        <v>3739</v>
      </c>
      <c r="D2109" s="63" t="s">
        <v>4083</v>
      </c>
      <c r="E2109" s="63">
        <v>80</v>
      </c>
      <c r="F2109" s="2" t="s">
        <v>13</v>
      </c>
      <c r="G2109" s="2" t="s">
        <v>14</v>
      </c>
      <c r="H2109" s="63" t="s">
        <v>4071</v>
      </c>
      <c r="I2109" s="74">
        <v>13235228800</v>
      </c>
    </row>
    <row r="2110" spans="1:9">
      <c r="A2110" s="1">
        <v>2108</v>
      </c>
      <c r="B2110" s="2" t="s">
        <v>2758</v>
      </c>
      <c r="C2110" s="2" t="s">
        <v>3739</v>
      </c>
      <c r="D2110" s="63" t="s">
        <v>4084</v>
      </c>
      <c r="E2110" s="63">
        <v>36</v>
      </c>
      <c r="F2110" s="2" t="s">
        <v>13</v>
      </c>
      <c r="G2110" s="2" t="s">
        <v>14</v>
      </c>
      <c r="H2110" s="63" t="s">
        <v>4071</v>
      </c>
      <c r="I2110" s="74">
        <v>18751352893</v>
      </c>
    </row>
    <row r="2111" spans="1:9">
      <c r="A2111" s="1">
        <v>2109</v>
      </c>
      <c r="B2111" s="2" t="s">
        <v>2758</v>
      </c>
      <c r="C2111" s="2" t="s">
        <v>3739</v>
      </c>
      <c r="D2111" s="63" t="s">
        <v>4085</v>
      </c>
      <c r="E2111" s="63">
        <v>35</v>
      </c>
      <c r="F2111" s="2" t="s">
        <v>13</v>
      </c>
      <c r="G2111" s="2" t="s">
        <v>14</v>
      </c>
      <c r="H2111" s="63" t="s">
        <v>4086</v>
      </c>
      <c r="I2111" s="74">
        <v>13584621156</v>
      </c>
    </row>
    <row r="2112" spans="1:9">
      <c r="A2112" s="1">
        <v>2110</v>
      </c>
      <c r="B2112" s="2" t="s">
        <v>2758</v>
      </c>
      <c r="C2112" s="2" t="s">
        <v>3739</v>
      </c>
      <c r="D2112" s="63" t="s">
        <v>4087</v>
      </c>
      <c r="E2112" s="63">
        <v>24</v>
      </c>
      <c r="F2112" s="2" t="s">
        <v>13</v>
      </c>
      <c r="G2112" s="2" t="s">
        <v>14</v>
      </c>
      <c r="H2112" s="63" t="s">
        <v>4082</v>
      </c>
      <c r="I2112" s="74">
        <v>13186534278</v>
      </c>
    </row>
    <row r="2113" spans="1:9">
      <c r="A2113" s="1">
        <v>2111</v>
      </c>
      <c r="B2113" s="2" t="s">
        <v>2758</v>
      </c>
      <c r="C2113" s="2" t="s">
        <v>3739</v>
      </c>
      <c r="D2113" s="63" t="s">
        <v>4088</v>
      </c>
      <c r="E2113" s="63">
        <v>24</v>
      </c>
      <c r="F2113" s="2" t="s">
        <v>13</v>
      </c>
      <c r="G2113" s="2" t="s">
        <v>14</v>
      </c>
      <c r="H2113" s="63" t="s">
        <v>4082</v>
      </c>
      <c r="I2113" s="74">
        <v>13372095311</v>
      </c>
    </row>
    <row r="2114" spans="1:9">
      <c r="A2114" s="1">
        <v>2112</v>
      </c>
      <c r="B2114" s="2" t="s">
        <v>2758</v>
      </c>
      <c r="C2114" s="2" t="s">
        <v>3739</v>
      </c>
      <c r="D2114" s="63" t="s">
        <v>4089</v>
      </c>
      <c r="E2114" s="63">
        <v>30</v>
      </c>
      <c r="F2114" s="2" t="s">
        <v>13</v>
      </c>
      <c r="G2114" s="2" t="s">
        <v>14</v>
      </c>
      <c r="H2114" s="63" t="s">
        <v>4076</v>
      </c>
      <c r="I2114" s="74">
        <v>13862777150</v>
      </c>
    </row>
    <row r="2115" spans="1:9">
      <c r="A2115" s="1">
        <v>2113</v>
      </c>
      <c r="B2115" s="2" t="s">
        <v>2758</v>
      </c>
      <c r="C2115" s="2" t="s">
        <v>3739</v>
      </c>
      <c r="D2115" s="63" t="s">
        <v>4090</v>
      </c>
      <c r="E2115" s="63">
        <v>96</v>
      </c>
      <c r="F2115" s="2" t="s">
        <v>13</v>
      </c>
      <c r="G2115" s="2" t="s">
        <v>14</v>
      </c>
      <c r="H2115" s="63" t="s">
        <v>4091</v>
      </c>
      <c r="I2115" s="74">
        <v>13405734828</v>
      </c>
    </row>
    <row r="2116" spans="1:9">
      <c r="A2116" s="1">
        <v>2114</v>
      </c>
      <c r="B2116" s="2" t="s">
        <v>2758</v>
      </c>
      <c r="C2116" s="2" t="s">
        <v>3739</v>
      </c>
      <c r="D2116" s="63" t="s">
        <v>4092</v>
      </c>
      <c r="E2116" s="63">
        <v>60</v>
      </c>
      <c r="F2116" s="2" t="s">
        <v>13</v>
      </c>
      <c r="G2116" s="2" t="s">
        <v>14</v>
      </c>
      <c r="H2116" s="63" t="s">
        <v>4093</v>
      </c>
      <c r="I2116" s="74">
        <v>13073227611</v>
      </c>
    </row>
    <row r="2117" spans="1:9">
      <c r="A2117" s="1">
        <v>2115</v>
      </c>
      <c r="B2117" s="2" t="s">
        <v>2758</v>
      </c>
      <c r="C2117" s="2" t="s">
        <v>3739</v>
      </c>
      <c r="D2117" s="63" t="s">
        <v>4094</v>
      </c>
      <c r="E2117" s="63">
        <v>60</v>
      </c>
      <c r="F2117" s="2" t="s">
        <v>13</v>
      </c>
      <c r="G2117" s="2" t="s">
        <v>14</v>
      </c>
      <c r="H2117" s="63" t="s">
        <v>4095</v>
      </c>
      <c r="I2117" s="74">
        <v>15306287333</v>
      </c>
    </row>
    <row r="2118" spans="1:9">
      <c r="A2118" s="1">
        <v>2116</v>
      </c>
      <c r="B2118" s="2" t="s">
        <v>2758</v>
      </c>
      <c r="C2118" s="2" t="s">
        <v>3739</v>
      </c>
      <c r="D2118" s="63" t="s">
        <v>4096</v>
      </c>
      <c r="E2118" s="63">
        <v>60</v>
      </c>
      <c r="F2118" s="2" t="s">
        <v>13</v>
      </c>
      <c r="G2118" s="2" t="s">
        <v>14</v>
      </c>
      <c r="H2118" s="63" t="s">
        <v>4097</v>
      </c>
      <c r="I2118" s="74">
        <v>13511592746</v>
      </c>
    </row>
    <row r="2119" spans="1:9">
      <c r="A2119" s="1">
        <v>2117</v>
      </c>
      <c r="B2119" s="2" t="s">
        <v>2758</v>
      </c>
      <c r="C2119" s="2" t="s">
        <v>3739</v>
      </c>
      <c r="D2119" s="63" t="s">
        <v>4098</v>
      </c>
      <c r="E2119" s="63">
        <v>60</v>
      </c>
      <c r="F2119" s="2" t="s">
        <v>13</v>
      </c>
      <c r="G2119" s="2" t="s">
        <v>14</v>
      </c>
      <c r="H2119" s="63" t="s">
        <v>4099</v>
      </c>
      <c r="I2119" s="74">
        <v>13862472397</v>
      </c>
    </row>
    <row r="2120" spans="1:9">
      <c r="A2120" s="1">
        <v>2118</v>
      </c>
      <c r="B2120" s="2" t="s">
        <v>2758</v>
      </c>
      <c r="C2120" s="2" t="s">
        <v>3739</v>
      </c>
      <c r="D2120" s="63" t="s">
        <v>4100</v>
      </c>
      <c r="E2120" s="63">
        <v>48</v>
      </c>
      <c r="F2120" s="2" t="s">
        <v>13</v>
      </c>
      <c r="G2120" s="2" t="s">
        <v>14</v>
      </c>
      <c r="H2120" s="63" t="s">
        <v>4101</v>
      </c>
      <c r="I2120" s="74">
        <v>15851310310</v>
      </c>
    </row>
    <row r="2121" spans="1:9">
      <c r="A2121" s="1">
        <v>2119</v>
      </c>
      <c r="B2121" s="2" t="s">
        <v>2758</v>
      </c>
      <c r="C2121" s="2" t="s">
        <v>3739</v>
      </c>
      <c r="D2121" s="63" t="s">
        <v>4102</v>
      </c>
      <c r="E2121" s="63">
        <v>120</v>
      </c>
      <c r="F2121" s="2" t="s">
        <v>13</v>
      </c>
      <c r="G2121" s="2" t="s">
        <v>14</v>
      </c>
      <c r="H2121" s="63" t="s">
        <v>4103</v>
      </c>
      <c r="I2121" s="74">
        <v>15371789131</v>
      </c>
    </row>
    <row r="2122" spans="1:9">
      <c r="A2122" s="1">
        <v>2120</v>
      </c>
      <c r="B2122" s="2" t="s">
        <v>2758</v>
      </c>
      <c r="C2122" s="2" t="s">
        <v>3739</v>
      </c>
      <c r="D2122" s="63" t="s">
        <v>4104</v>
      </c>
      <c r="E2122" s="63">
        <v>60</v>
      </c>
      <c r="F2122" s="2" t="s">
        <v>13</v>
      </c>
      <c r="G2122" s="2" t="s">
        <v>14</v>
      </c>
      <c r="H2122" s="63" t="s">
        <v>4101</v>
      </c>
      <c r="I2122" s="74">
        <v>13912414895</v>
      </c>
    </row>
    <row r="2123" spans="1:9">
      <c r="A2123" s="1">
        <v>2121</v>
      </c>
      <c r="B2123" s="2" t="s">
        <v>2758</v>
      </c>
      <c r="C2123" s="2" t="s">
        <v>3739</v>
      </c>
      <c r="D2123" s="63" t="s">
        <v>4105</v>
      </c>
      <c r="E2123" s="63">
        <v>30</v>
      </c>
      <c r="F2123" s="2" t="s">
        <v>13</v>
      </c>
      <c r="G2123" s="2" t="s">
        <v>14</v>
      </c>
      <c r="H2123" s="63" t="s">
        <v>4106</v>
      </c>
      <c r="I2123" s="74">
        <v>15996500148</v>
      </c>
    </row>
    <row r="2124" spans="1:9">
      <c r="A2124" s="1">
        <v>2122</v>
      </c>
      <c r="B2124" s="2" t="s">
        <v>2758</v>
      </c>
      <c r="C2124" s="2" t="s">
        <v>3739</v>
      </c>
      <c r="D2124" s="63" t="s">
        <v>4107</v>
      </c>
      <c r="E2124" s="63">
        <v>30</v>
      </c>
      <c r="F2124" s="2" t="s">
        <v>13</v>
      </c>
      <c r="G2124" s="2" t="s">
        <v>14</v>
      </c>
      <c r="H2124" s="63" t="s">
        <v>4108</v>
      </c>
      <c r="I2124" s="74">
        <v>13776912836</v>
      </c>
    </row>
    <row r="2125" spans="1:9">
      <c r="A2125" s="1">
        <v>2123</v>
      </c>
      <c r="B2125" s="2" t="s">
        <v>2758</v>
      </c>
      <c r="C2125" s="2" t="s">
        <v>3739</v>
      </c>
      <c r="D2125" s="63" t="s">
        <v>4109</v>
      </c>
      <c r="E2125" s="63">
        <v>20</v>
      </c>
      <c r="F2125" s="2" t="s">
        <v>13</v>
      </c>
      <c r="G2125" s="2" t="s">
        <v>14</v>
      </c>
      <c r="H2125" s="63" t="s">
        <v>4110</v>
      </c>
      <c r="I2125" s="74">
        <v>15190971861</v>
      </c>
    </row>
    <row r="2126" spans="1:9">
      <c r="A2126" s="1">
        <v>2124</v>
      </c>
      <c r="B2126" s="2" t="s">
        <v>2758</v>
      </c>
      <c r="C2126" s="2" t="s">
        <v>3739</v>
      </c>
      <c r="D2126" s="63" t="s">
        <v>4111</v>
      </c>
      <c r="E2126" s="63">
        <v>12</v>
      </c>
      <c r="F2126" s="2" t="s">
        <v>13</v>
      </c>
      <c r="G2126" s="2" t="s">
        <v>14</v>
      </c>
      <c r="H2126" s="63" t="s">
        <v>4112</v>
      </c>
      <c r="I2126" s="74">
        <v>13482789398</v>
      </c>
    </row>
    <row r="2127" spans="1:9">
      <c r="A2127" s="1">
        <v>2125</v>
      </c>
      <c r="B2127" s="2" t="s">
        <v>2758</v>
      </c>
      <c r="C2127" s="2" t="s">
        <v>3739</v>
      </c>
      <c r="D2127" s="63" t="s">
        <v>4113</v>
      </c>
      <c r="E2127" s="63">
        <v>60</v>
      </c>
      <c r="F2127" s="2" t="s">
        <v>13</v>
      </c>
      <c r="G2127" s="2" t="s">
        <v>14</v>
      </c>
      <c r="H2127" s="63" t="s">
        <v>4114</v>
      </c>
      <c r="I2127" s="74">
        <v>13358094608</v>
      </c>
    </row>
    <row r="2128" spans="1:9">
      <c r="A2128" s="1">
        <v>2126</v>
      </c>
      <c r="B2128" s="2" t="s">
        <v>2758</v>
      </c>
      <c r="C2128" s="2" t="s">
        <v>3739</v>
      </c>
      <c r="D2128" s="63" t="s">
        <v>4115</v>
      </c>
      <c r="E2128" s="63">
        <v>60</v>
      </c>
      <c r="F2128" s="2" t="s">
        <v>13</v>
      </c>
      <c r="G2128" s="2" t="s">
        <v>14</v>
      </c>
      <c r="H2128" s="63" t="s">
        <v>4074</v>
      </c>
      <c r="I2128" s="74">
        <v>17805068168</v>
      </c>
    </row>
    <row r="2129" spans="1:9">
      <c r="A2129" s="1">
        <v>2127</v>
      </c>
      <c r="B2129" s="2" t="s">
        <v>2758</v>
      </c>
      <c r="C2129" s="2" t="s">
        <v>3739</v>
      </c>
      <c r="D2129" s="63" t="s">
        <v>4116</v>
      </c>
      <c r="E2129" s="63">
        <v>20</v>
      </c>
      <c r="F2129" s="2" t="s">
        <v>13</v>
      </c>
      <c r="G2129" s="2" t="s">
        <v>14</v>
      </c>
      <c r="H2129" s="63" t="s">
        <v>4097</v>
      </c>
      <c r="I2129" s="74">
        <v>13773698638</v>
      </c>
    </row>
    <row r="2130" spans="1:9">
      <c r="A2130" s="1">
        <v>2128</v>
      </c>
      <c r="B2130" s="2" t="s">
        <v>2758</v>
      </c>
      <c r="C2130" s="2" t="s">
        <v>3739</v>
      </c>
      <c r="D2130" s="63" t="s">
        <v>4117</v>
      </c>
      <c r="E2130" s="63">
        <v>40</v>
      </c>
      <c r="F2130" s="2" t="s">
        <v>13</v>
      </c>
      <c r="G2130" s="2" t="s">
        <v>14</v>
      </c>
      <c r="H2130" s="63" t="s">
        <v>4071</v>
      </c>
      <c r="I2130" s="74">
        <v>13142906522</v>
      </c>
    </row>
    <row r="2131" spans="1:9">
      <c r="A2131" s="1">
        <v>2129</v>
      </c>
      <c r="B2131" s="2" t="s">
        <v>2758</v>
      </c>
      <c r="C2131" s="2" t="s">
        <v>3739</v>
      </c>
      <c r="D2131" s="63" t="s">
        <v>4118</v>
      </c>
      <c r="E2131" s="63">
        <v>30</v>
      </c>
      <c r="F2131" s="2" t="s">
        <v>13</v>
      </c>
      <c r="G2131" s="2" t="s">
        <v>14</v>
      </c>
      <c r="H2131" s="63" t="s">
        <v>4071</v>
      </c>
      <c r="I2131" s="74">
        <v>13776912836</v>
      </c>
    </row>
    <row r="2132" spans="1:9">
      <c r="A2132" s="1">
        <v>2130</v>
      </c>
      <c r="B2132" s="2" t="s">
        <v>2758</v>
      </c>
      <c r="C2132" s="2" t="s">
        <v>3739</v>
      </c>
      <c r="D2132" s="63" t="s">
        <v>4119</v>
      </c>
      <c r="E2132" s="63">
        <v>64</v>
      </c>
      <c r="F2132" s="2" t="s">
        <v>13</v>
      </c>
      <c r="G2132" s="2" t="s">
        <v>14</v>
      </c>
      <c r="H2132" s="63" t="s">
        <v>4120</v>
      </c>
      <c r="I2132" s="74">
        <v>13862842779</v>
      </c>
    </row>
    <row r="2133" spans="1:9">
      <c r="A2133" s="1">
        <v>2131</v>
      </c>
      <c r="B2133" s="2" t="s">
        <v>2758</v>
      </c>
      <c r="C2133" s="2" t="s">
        <v>3739</v>
      </c>
      <c r="D2133" s="63" t="s">
        <v>4121</v>
      </c>
      <c r="E2133" s="63">
        <v>60</v>
      </c>
      <c r="F2133" s="2" t="s">
        <v>13</v>
      </c>
      <c r="G2133" s="2" t="s">
        <v>14</v>
      </c>
      <c r="H2133" s="63" t="s">
        <v>4122</v>
      </c>
      <c r="I2133" s="74">
        <v>15371787630</v>
      </c>
    </row>
    <row r="2134" spans="1:9">
      <c r="A2134" s="1">
        <v>2132</v>
      </c>
      <c r="B2134" s="2" t="s">
        <v>2758</v>
      </c>
      <c r="C2134" s="2" t="s">
        <v>3739</v>
      </c>
      <c r="D2134" s="63" t="s">
        <v>4123</v>
      </c>
      <c r="E2134" s="63">
        <v>64</v>
      </c>
      <c r="F2134" s="2" t="s">
        <v>13</v>
      </c>
      <c r="G2134" s="2" t="s">
        <v>14</v>
      </c>
      <c r="H2134" s="63" t="s">
        <v>4124</v>
      </c>
      <c r="I2134" s="74">
        <v>13511597395</v>
      </c>
    </row>
    <row r="2135" spans="1:9">
      <c r="A2135" s="1">
        <v>2133</v>
      </c>
      <c r="B2135" s="2" t="s">
        <v>2758</v>
      </c>
      <c r="C2135" s="2" t="s">
        <v>3739</v>
      </c>
      <c r="D2135" s="63" t="s">
        <v>4125</v>
      </c>
      <c r="E2135" s="63">
        <v>64</v>
      </c>
      <c r="F2135" s="2" t="s">
        <v>13</v>
      </c>
      <c r="G2135" s="2" t="s">
        <v>14</v>
      </c>
      <c r="H2135" s="63" t="s">
        <v>4126</v>
      </c>
      <c r="I2135" s="74">
        <v>15962796393</v>
      </c>
    </row>
    <row r="2136" spans="1:9">
      <c r="A2136" s="1">
        <v>2134</v>
      </c>
      <c r="B2136" s="2" t="s">
        <v>2758</v>
      </c>
      <c r="C2136" s="2" t="s">
        <v>3739</v>
      </c>
      <c r="D2136" s="63" t="s">
        <v>4127</v>
      </c>
      <c r="E2136" s="63">
        <v>64</v>
      </c>
      <c r="F2136" s="2" t="s">
        <v>13</v>
      </c>
      <c r="G2136" s="2" t="s">
        <v>14</v>
      </c>
      <c r="H2136" s="63" t="s">
        <v>4128</v>
      </c>
      <c r="I2136" s="74">
        <v>15240598808</v>
      </c>
    </row>
    <row r="2137" spans="1:9">
      <c r="A2137" s="1">
        <v>2135</v>
      </c>
      <c r="B2137" s="2" t="s">
        <v>2758</v>
      </c>
      <c r="C2137" s="2" t="s">
        <v>3739</v>
      </c>
      <c r="D2137" s="63" t="s">
        <v>4129</v>
      </c>
      <c r="E2137" s="63">
        <v>64</v>
      </c>
      <c r="F2137" s="2" t="s">
        <v>13</v>
      </c>
      <c r="G2137" s="2" t="s">
        <v>14</v>
      </c>
      <c r="H2137" s="63" t="s">
        <v>4130</v>
      </c>
      <c r="I2137" s="74">
        <v>18352682345</v>
      </c>
    </row>
    <row r="2138" spans="1:9">
      <c r="A2138" s="1">
        <v>2136</v>
      </c>
      <c r="B2138" s="2" t="s">
        <v>2758</v>
      </c>
      <c r="C2138" s="2" t="s">
        <v>3739</v>
      </c>
      <c r="D2138" s="63" t="s">
        <v>4131</v>
      </c>
      <c r="E2138" s="63">
        <v>64</v>
      </c>
      <c r="F2138" s="2" t="s">
        <v>13</v>
      </c>
      <c r="G2138" s="2" t="s">
        <v>14</v>
      </c>
      <c r="H2138" s="63" t="s">
        <v>4132</v>
      </c>
      <c r="I2138" s="74">
        <v>13862782001</v>
      </c>
    </row>
    <row r="2139" spans="1:9">
      <c r="A2139" s="1">
        <v>2137</v>
      </c>
      <c r="B2139" s="2" t="s">
        <v>2758</v>
      </c>
      <c r="C2139" s="2" t="s">
        <v>3739</v>
      </c>
      <c r="D2139" s="63" t="s">
        <v>4133</v>
      </c>
      <c r="E2139" s="63">
        <v>64</v>
      </c>
      <c r="F2139" s="2" t="s">
        <v>13</v>
      </c>
      <c r="G2139" s="2" t="s">
        <v>14</v>
      </c>
      <c r="H2139" s="63" t="s">
        <v>4134</v>
      </c>
      <c r="I2139" s="74">
        <v>15162898820</v>
      </c>
    </row>
    <row r="2140" spans="1:9">
      <c r="A2140" s="1">
        <v>2138</v>
      </c>
      <c r="B2140" s="2" t="s">
        <v>2758</v>
      </c>
      <c r="C2140" s="2" t="s">
        <v>3739</v>
      </c>
      <c r="D2140" s="63" t="s">
        <v>4135</v>
      </c>
      <c r="E2140" s="63">
        <v>45</v>
      </c>
      <c r="F2140" s="2" t="s">
        <v>13</v>
      </c>
      <c r="G2140" s="2" t="s">
        <v>14</v>
      </c>
      <c r="H2140" s="63" t="s">
        <v>4136</v>
      </c>
      <c r="I2140" s="74">
        <v>15862750578</v>
      </c>
    </row>
    <row r="2141" spans="1:9">
      <c r="A2141" s="1">
        <v>2139</v>
      </c>
      <c r="B2141" s="2" t="s">
        <v>2758</v>
      </c>
      <c r="C2141" s="2" t="s">
        <v>3739</v>
      </c>
      <c r="D2141" s="63" t="s">
        <v>4137</v>
      </c>
      <c r="E2141" s="63">
        <v>48</v>
      </c>
      <c r="F2141" s="2" t="s">
        <v>13</v>
      </c>
      <c r="G2141" s="2" t="s">
        <v>14</v>
      </c>
      <c r="H2141" s="63" t="s">
        <v>4138</v>
      </c>
      <c r="I2141" s="74">
        <v>13921697282</v>
      </c>
    </row>
    <row r="2142" spans="1:9">
      <c r="A2142" s="1">
        <v>2140</v>
      </c>
      <c r="B2142" s="2" t="s">
        <v>2758</v>
      </c>
      <c r="C2142" s="2" t="s">
        <v>3739</v>
      </c>
      <c r="D2142" s="63" t="s">
        <v>4139</v>
      </c>
      <c r="E2142" s="63">
        <v>64</v>
      </c>
      <c r="F2142" s="2" t="s">
        <v>13</v>
      </c>
      <c r="G2142" s="2" t="s">
        <v>14</v>
      </c>
      <c r="H2142" s="63" t="s">
        <v>4122</v>
      </c>
      <c r="I2142" s="74">
        <v>13862799834</v>
      </c>
    </row>
    <row r="2143" spans="1:9">
      <c r="A2143" s="1">
        <v>2141</v>
      </c>
      <c r="B2143" s="2" t="s">
        <v>2758</v>
      </c>
      <c r="C2143" s="2" t="s">
        <v>3739</v>
      </c>
      <c r="D2143" s="63" t="s">
        <v>4140</v>
      </c>
      <c r="E2143" s="63">
        <v>45</v>
      </c>
      <c r="F2143" s="2" t="s">
        <v>13</v>
      </c>
      <c r="G2143" s="2" t="s">
        <v>14</v>
      </c>
      <c r="H2143" s="63" t="s">
        <v>4138</v>
      </c>
      <c r="I2143" s="74">
        <v>18251369781</v>
      </c>
    </row>
    <row r="2144" spans="1:9">
      <c r="A2144" s="1">
        <v>2142</v>
      </c>
      <c r="B2144" s="2" t="s">
        <v>2758</v>
      </c>
      <c r="C2144" s="2" t="s">
        <v>3739</v>
      </c>
      <c r="D2144" s="63" t="s">
        <v>4141</v>
      </c>
      <c r="E2144" s="63">
        <v>168</v>
      </c>
      <c r="F2144" s="2" t="s">
        <v>13</v>
      </c>
      <c r="G2144" s="2" t="s">
        <v>14</v>
      </c>
      <c r="H2144" s="63" t="s">
        <v>4142</v>
      </c>
      <c r="I2144" s="74">
        <v>15371788708</v>
      </c>
    </row>
    <row r="2145" spans="1:9">
      <c r="A2145" s="1">
        <v>2143</v>
      </c>
      <c r="B2145" s="2" t="s">
        <v>2758</v>
      </c>
      <c r="C2145" s="2" t="s">
        <v>3739</v>
      </c>
      <c r="D2145" s="63" t="s">
        <v>4143</v>
      </c>
      <c r="E2145" s="63">
        <v>60</v>
      </c>
      <c r="F2145" s="2" t="s">
        <v>13</v>
      </c>
      <c r="G2145" s="2" t="s">
        <v>14</v>
      </c>
      <c r="H2145" s="63" t="s">
        <v>4144</v>
      </c>
      <c r="I2145" s="74">
        <v>13951307603</v>
      </c>
    </row>
    <row r="2146" spans="1:9">
      <c r="A2146" s="1">
        <v>2144</v>
      </c>
      <c r="B2146" s="2" t="s">
        <v>2758</v>
      </c>
      <c r="C2146" s="2" t="s">
        <v>3739</v>
      </c>
      <c r="D2146" s="63" t="s">
        <v>4145</v>
      </c>
      <c r="E2146" s="63">
        <v>60</v>
      </c>
      <c r="F2146" s="2" t="s">
        <v>13</v>
      </c>
      <c r="G2146" s="2" t="s">
        <v>14</v>
      </c>
      <c r="H2146" s="63" t="s">
        <v>4146</v>
      </c>
      <c r="I2146" s="74">
        <v>18260535071</v>
      </c>
    </row>
    <row r="2147" spans="1:9">
      <c r="A2147" s="1">
        <v>2145</v>
      </c>
      <c r="B2147" s="2" t="s">
        <v>2758</v>
      </c>
      <c r="C2147" s="2" t="s">
        <v>3739</v>
      </c>
      <c r="D2147" s="63" t="s">
        <v>4147</v>
      </c>
      <c r="E2147" s="63">
        <v>60</v>
      </c>
      <c r="F2147" s="2" t="s">
        <v>13</v>
      </c>
      <c r="G2147" s="2" t="s">
        <v>14</v>
      </c>
      <c r="H2147" s="63" t="s">
        <v>4148</v>
      </c>
      <c r="I2147" s="74">
        <v>13646193688</v>
      </c>
    </row>
    <row r="2148" spans="1:9">
      <c r="A2148" s="1">
        <v>2146</v>
      </c>
      <c r="B2148" s="2" t="s">
        <v>2758</v>
      </c>
      <c r="C2148" s="2" t="s">
        <v>3739</v>
      </c>
      <c r="D2148" s="63" t="s">
        <v>4149</v>
      </c>
      <c r="E2148" s="63">
        <v>60</v>
      </c>
      <c r="F2148" s="2" t="s">
        <v>13</v>
      </c>
      <c r="G2148" s="2" t="s">
        <v>14</v>
      </c>
      <c r="H2148" s="63" t="s">
        <v>4150</v>
      </c>
      <c r="I2148" s="74">
        <v>15962790953</v>
      </c>
    </row>
    <row r="2149" spans="1:9">
      <c r="A2149" s="1">
        <v>2147</v>
      </c>
      <c r="B2149" s="2" t="s">
        <v>2758</v>
      </c>
      <c r="C2149" s="2" t="s">
        <v>3739</v>
      </c>
      <c r="D2149" s="63" t="s">
        <v>4151</v>
      </c>
      <c r="E2149" s="63">
        <v>100</v>
      </c>
      <c r="F2149" s="2" t="s">
        <v>13</v>
      </c>
      <c r="G2149" s="2" t="s">
        <v>14</v>
      </c>
      <c r="H2149" s="63" t="s">
        <v>4152</v>
      </c>
      <c r="I2149" s="74">
        <v>15862784508</v>
      </c>
    </row>
    <row r="2150" spans="1:9">
      <c r="A2150" s="1">
        <v>2148</v>
      </c>
      <c r="B2150" s="2" t="s">
        <v>2758</v>
      </c>
      <c r="C2150" s="2" t="s">
        <v>3739</v>
      </c>
      <c r="D2150" s="63" t="s">
        <v>4153</v>
      </c>
      <c r="E2150" s="63">
        <v>304</v>
      </c>
      <c r="F2150" s="2" t="s">
        <v>13</v>
      </c>
      <c r="G2150" s="2" t="s">
        <v>14</v>
      </c>
      <c r="H2150" s="63" t="s">
        <v>4154</v>
      </c>
      <c r="I2150" s="74">
        <v>18761785345</v>
      </c>
    </row>
    <row r="2151" spans="1:9">
      <c r="A2151" s="1">
        <v>2149</v>
      </c>
      <c r="B2151" s="2" t="s">
        <v>2758</v>
      </c>
      <c r="C2151" s="2" t="s">
        <v>3739</v>
      </c>
      <c r="D2151" s="63" t="s">
        <v>4155</v>
      </c>
      <c r="E2151" s="63">
        <v>90</v>
      </c>
      <c r="F2151" s="2" t="s">
        <v>13</v>
      </c>
      <c r="G2151" s="2" t="s">
        <v>14</v>
      </c>
      <c r="H2151" s="63" t="s">
        <v>4156</v>
      </c>
      <c r="I2151" s="74">
        <v>18851386533</v>
      </c>
    </row>
    <row r="2152" spans="1:9">
      <c r="A2152" s="1">
        <v>2150</v>
      </c>
      <c r="B2152" s="2" t="s">
        <v>2758</v>
      </c>
      <c r="C2152" s="2" t="s">
        <v>3739</v>
      </c>
      <c r="D2152" s="63" t="s">
        <v>4157</v>
      </c>
      <c r="E2152" s="63">
        <v>60</v>
      </c>
      <c r="F2152" s="2" t="s">
        <v>13</v>
      </c>
      <c r="G2152" s="2" t="s">
        <v>14</v>
      </c>
      <c r="H2152" s="63" t="s">
        <v>4158</v>
      </c>
      <c r="I2152" s="74">
        <v>13862792807</v>
      </c>
    </row>
    <row r="2153" spans="1:9">
      <c r="A2153" s="1">
        <v>2151</v>
      </c>
      <c r="B2153" s="2" t="s">
        <v>2758</v>
      </c>
      <c r="C2153" s="2" t="s">
        <v>3739</v>
      </c>
      <c r="D2153" s="63" t="s">
        <v>4159</v>
      </c>
      <c r="E2153" s="63">
        <v>40</v>
      </c>
      <c r="F2153" s="2" t="s">
        <v>13</v>
      </c>
      <c r="G2153" s="2" t="s">
        <v>14</v>
      </c>
      <c r="H2153" s="63" t="s">
        <v>4160</v>
      </c>
      <c r="I2153" s="74">
        <v>13962777537</v>
      </c>
    </row>
    <row r="2154" ht="26.4" spans="1:9">
      <c r="A2154" s="1">
        <v>2152</v>
      </c>
      <c r="B2154" s="2" t="s">
        <v>2758</v>
      </c>
      <c r="C2154" s="2" t="s">
        <v>3739</v>
      </c>
      <c r="D2154" s="63" t="s">
        <v>4161</v>
      </c>
      <c r="E2154" s="63">
        <v>70</v>
      </c>
      <c r="F2154" s="2" t="s">
        <v>13</v>
      </c>
      <c r="G2154" s="2" t="s">
        <v>14</v>
      </c>
      <c r="H2154" s="63" t="s">
        <v>4162</v>
      </c>
      <c r="I2154" s="74">
        <v>17798842679</v>
      </c>
    </row>
    <row r="2155" spans="1:9">
      <c r="A2155" s="1">
        <v>2153</v>
      </c>
      <c r="B2155" s="2" t="s">
        <v>2758</v>
      </c>
      <c r="C2155" s="2" t="s">
        <v>3739</v>
      </c>
      <c r="D2155" s="63" t="s">
        <v>4163</v>
      </c>
      <c r="E2155" s="63">
        <v>30</v>
      </c>
      <c r="F2155" s="2" t="s">
        <v>13</v>
      </c>
      <c r="G2155" s="2" t="s">
        <v>14</v>
      </c>
      <c r="H2155" s="63" t="s">
        <v>4164</v>
      </c>
      <c r="I2155" s="74">
        <v>13601493323</v>
      </c>
    </row>
    <row r="2156" spans="1:9">
      <c r="A2156" s="1">
        <v>2154</v>
      </c>
      <c r="B2156" s="2" t="s">
        <v>2758</v>
      </c>
      <c r="C2156" s="2" t="s">
        <v>3739</v>
      </c>
      <c r="D2156" s="63" t="s">
        <v>4165</v>
      </c>
      <c r="E2156" s="63">
        <v>180</v>
      </c>
      <c r="F2156" s="2" t="s">
        <v>13</v>
      </c>
      <c r="G2156" s="2" t="s">
        <v>14</v>
      </c>
      <c r="H2156" s="63" t="s">
        <v>4166</v>
      </c>
      <c r="I2156" s="74">
        <v>18936202229</v>
      </c>
    </row>
    <row r="2157" spans="1:9">
      <c r="A2157" s="1">
        <v>2155</v>
      </c>
      <c r="B2157" s="2" t="s">
        <v>2758</v>
      </c>
      <c r="C2157" s="2" t="s">
        <v>3739</v>
      </c>
      <c r="D2157" s="63" t="s">
        <v>4167</v>
      </c>
      <c r="E2157" s="63">
        <v>160</v>
      </c>
      <c r="F2157" s="2" t="s">
        <v>13</v>
      </c>
      <c r="G2157" s="2" t="s">
        <v>14</v>
      </c>
      <c r="H2157" s="63" t="s">
        <v>4168</v>
      </c>
      <c r="I2157" s="74" t="s">
        <v>4169</v>
      </c>
    </row>
    <row r="2158" spans="1:9">
      <c r="A2158" s="1">
        <v>2156</v>
      </c>
      <c r="B2158" s="2" t="s">
        <v>2758</v>
      </c>
      <c r="C2158" s="2" t="s">
        <v>3739</v>
      </c>
      <c r="D2158" s="63" t="s">
        <v>4170</v>
      </c>
      <c r="E2158" s="63">
        <v>96</v>
      </c>
      <c r="F2158" s="2" t="s">
        <v>13</v>
      </c>
      <c r="G2158" s="2" t="s">
        <v>14</v>
      </c>
      <c r="H2158" s="63" t="s">
        <v>4171</v>
      </c>
      <c r="I2158" s="74" t="s">
        <v>4172</v>
      </c>
    </row>
    <row r="2159" spans="1:9">
      <c r="A2159" s="1">
        <v>2157</v>
      </c>
      <c r="B2159" s="2" t="s">
        <v>2758</v>
      </c>
      <c r="C2159" s="2" t="s">
        <v>3739</v>
      </c>
      <c r="D2159" s="63" t="s">
        <v>4173</v>
      </c>
      <c r="E2159" s="63">
        <v>108</v>
      </c>
      <c r="F2159" s="2" t="s">
        <v>13</v>
      </c>
      <c r="G2159" s="2" t="s">
        <v>14</v>
      </c>
      <c r="H2159" s="63" t="s">
        <v>4174</v>
      </c>
      <c r="I2159" s="74">
        <v>13912862028</v>
      </c>
    </row>
    <row r="2160" spans="1:9">
      <c r="A2160" s="1">
        <v>2158</v>
      </c>
      <c r="B2160" s="2" t="s">
        <v>2758</v>
      </c>
      <c r="C2160" s="2" t="s">
        <v>3739</v>
      </c>
      <c r="D2160" s="63" t="s">
        <v>4175</v>
      </c>
      <c r="E2160" s="63">
        <v>60</v>
      </c>
      <c r="F2160" s="2" t="s">
        <v>13</v>
      </c>
      <c r="G2160" s="2" t="s">
        <v>14</v>
      </c>
      <c r="H2160" s="63" t="s">
        <v>4176</v>
      </c>
      <c r="I2160" s="74">
        <v>13338085032</v>
      </c>
    </row>
    <row r="2161" spans="1:9">
      <c r="A2161" s="1">
        <v>2159</v>
      </c>
      <c r="B2161" s="2" t="s">
        <v>2758</v>
      </c>
      <c r="C2161" s="2" t="s">
        <v>3739</v>
      </c>
      <c r="D2161" s="63" t="s">
        <v>4177</v>
      </c>
      <c r="E2161" s="63">
        <v>60</v>
      </c>
      <c r="F2161" s="2" t="s">
        <v>13</v>
      </c>
      <c r="G2161" s="2" t="s">
        <v>14</v>
      </c>
      <c r="H2161" s="63" t="s">
        <v>4178</v>
      </c>
      <c r="I2161" s="74">
        <v>15996680558</v>
      </c>
    </row>
    <row r="2162" spans="1:9">
      <c r="A2162" s="1">
        <v>2160</v>
      </c>
      <c r="B2162" s="2" t="s">
        <v>2758</v>
      </c>
      <c r="C2162" s="2" t="s">
        <v>3739</v>
      </c>
      <c r="D2162" s="63" t="s">
        <v>4179</v>
      </c>
      <c r="E2162" s="63">
        <v>15</v>
      </c>
      <c r="F2162" s="2" t="s">
        <v>13</v>
      </c>
      <c r="G2162" s="2" t="s">
        <v>14</v>
      </c>
      <c r="H2162" s="63" t="s">
        <v>4180</v>
      </c>
      <c r="I2162" s="74">
        <v>15962715369</v>
      </c>
    </row>
    <row r="2163" spans="1:9">
      <c r="A2163" s="1">
        <v>2161</v>
      </c>
      <c r="B2163" s="2" t="s">
        <v>2758</v>
      </c>
      <c r="C2163" s="2" t="s">
        <v>3739</v>
      </c>
      <c r="D2163" s="63" t="s">
        <v>4181</v>
      </c>
      <c r="E2163" s="63">
        <v>48</v>
      </c>
      <c r="F2163" s="2" t="s">
        <v>13</v>
      </c>
      <c r="G2163" s="2" t="s">
        <v>14</v>
      </c>
      <c r="H2163" s="63" t="s">
        <v>4182</v>
      </c>
      <c r="I2163" s="74">
        <v>13773786249</v>
      </c>
    </row>
    <row r="2164" spans="1:9">
      <c r="A2164" s="1">
        <v>2162</v>
      </c>
      <c r="B2164" s="2" t="s">
        <v>2758</v>
      </c>
      <c r="C2164" s="2" t="s">
        <v>3739</v>
      </c>
      <c r="D2164" s="63" t="s">
        <v>4183</v>
      </c>
      <c r="E2164" s="63">
        <v>30</v>
      </c>
      <c r="F2164" s="2" t="s">
        <v>13</v>
      </c>
      <c r="G2164" s="2" t="s">
        <v>14</v>
      </c>
      <c r="H2164" s="63" t="s">
        <v>4184</v>
      </c>
      <c r="I2164" s="74">
        <v>13813736893</v>
      </c>
    </row>
    <row r="2165" spans="1:9">
      <c r="A2165" s="1">
        <v>2163</v>
      </c>
      <c r="B2165" s="2" t="s">
        <v>2758</v>
      </c>
      <c r="C2165" s="2" t="s">
        <v>3739</v>
      </c>
      <c r="D2165" s="63" t="s">
        <v>4185</v>
      </c>
      <c r="E2165" s="63">
        <v>60</v>
      </c>
      <c r="F2165" s="2" t="s">
        <v>13</v>
      </c>
      <c r="G2165" s="2" t="s">
        <v>14</v>
      </c>
      <c r="H2165" s="63" t="s">
        <v>4186</v>
      </c>
      <c r="I2165" s="74">
        <v>13584604919</v>
      </c>
    </row>
    <row r="2166" spans="1:9">
      <c r="A2166" s="1">
        <v>2164</v>
      </c>
      <c r="B2166" s="2" t="s">
        <v>2758</v>
      </c>
      <c r="C2166" s="2" t="s">
        <v>3739</v>
      </c>
      <c r="D2166" s="63" t="s">
        <v>4187</v>
      </c>
      <c r="E2166" s="63">
        <v>96</v>
      </c>
      <c r="F2166" s="2" t="s">
        <v>13</v>
      </c>
      <c r="G2166" s="2" t="s">
        <v>14</v>
      </c>
      <c r="H2166" s="63" t="s">
        <v>4188</v>
      </c>
      <c r="I2166" s="74">
        <v>13951326302</v>
      </c>
    </row>
    <row r="2167" spans="1:9">
      <c r="A2167" s="1">
        <v>2165</v>
      </c>
      <c r="B2167" s="2" t="s">
        <v>2758</v>
      </c>
      <c r="C2167" s="2" t="s">
        <v>3739</v>
      </c>
      <c r="D2167" s="63" t="s">
        <v>4189</v>
      </c>
      <c r="E2167" s="63">
        <v>48</v>
      </c>
      <c r="F2167" s="2" t="s">
        <v>13</v>
      </c>
      <c r="G2167" s="2" t="s">
        <v>14</v>
      </c>
      <c r="H2167" s="63" t="s">
        <v>4190</v>
      </c>
      <c r="I2167" s="74">
        <v>13862783768</v>
      </c>
    </row>
    <row r="2168" spans="1:9">
      <c r="A2168" s="1">
        <v>2166</v>
      </c>
      <c r="B2168" s="2" t="s">
        <v>2758</v>
      </c>
      <c r="C2168" s="2" t="s">
        <v>3739</v>
      </c>
      <c r="D2168" s="63" t="s">
        <v>4191</v>
      </c>
      <c r="E2168" s="63">
        <v>30</v>
      </c>
      <c r="F2168" s="2" t="s">
        <v>13</v>
      </c>
      <c r="G2168" s="2" t="s">
        <v>14</v>
      </c>
      <c r="H2168" s="63" t="s">
        <v>4192</v>
      </c>
      <c r="I2168" s="74">
        <v>13584603546</v>
      </c>
    </row>
    <row r="2169" spans="1:9">
      <c r="A2169" s="1">
        <v>2167</v>
      </c>
      <c r="B2169" s="2" t="s">
        <v>2758</v>
      </c>
      <c r="C2169" s="2" t="s">
        <v>3739</v>
      </c>
      <c r="D2169" s="63" t="s">
        <v>4193</v>
      </c>
      <c r="E2169" s="63">
        <v>30</v>
      </c>
      <c r="F2169" s="2" t="s">
        <v>13</v>
      </c>
      <c r="G2169" s="2" t="s">
        <v>14</v>
      </c>
      <c r="H2169" s="63" t="s">
        <v>4194</v>
      </c>
      <c r="I2169" s="74">
        <v>13511593975</v>
      </c>
    </row>
    <row r="2170" spans="1:9">
      <c r="A2170" s="1">
        <v>2168</v>
      </c>
      <c r="B2170" s="2" t="s">
        <v>2758</v>
      </c>
      <c r="C2170" s="2" t="s">
        <v>3739</v>
      </c>
      <c r="D2170" s="63" t="s">
        <v>4195</v>
      </c>
      <c r="E2170" s="63">
        <v>12</v>
      </c>
      <c r="F2170" s="2" t="s">
        <v>13</v>
      </c>
      <c r="G2170" s="2" t="s">
        <v>14</v>
      </c>
      <c r="H2170" s="63" t="s">
        <v>4196</v>
      </c>
      <c r="I2170" s="74">
        <v>13033575406</v>
      </c>
    </row>
    <row r="2171" spans="1:9">
      <c r="A2171" s="1">
        <v>2169</v>
      </c>
      <c r="B2171" s="2" t="s">
        <v>2758</v>
      </c>
      <c r="C2171" s="2" t="s">
        <v>3739</v>
      </c>
      <c r="D2171" s="63" t="s">
        <v>4197</v>
      </c>
      <c r="E2171" s="63">
        <v>12</v>
      </c>
      <c r="F2171" s="2" t="s">
        <v>13</v>
      </c>
      <c r="G2171" s="2" t="s">
        <v>14</v>
      </c>
      <c r="H2171" s="63" t="s">
        <v>4198</v>
      </c>
      <c r="I2171" s="74">
        <v>15962711579</v>
      </c>
    </row>
    <row r="2172" spans="1:9">
      <c r="A2172" s="1">
        <v>2170</v>
      </c>
      <c r="B2172" s="2" t="s">
        <v>2758</v>
      </c>
      <c r="C2172" s="2" t="s">
        <v>3739</v>
      </c>
      <c r="D2172" s="63" t="s">
        <v>4199</v>
      </c>
      <c r="E2172" s="63">
        <v>30</v>
      </c>
      <c r="F2172" s="2" t="s">
        <v>13</v>
      </c>
      <c r="G2172" s="2" t="s">
        <v>14</v>
      </c>
      <c r="H2172" s="63" t="s">
        <v>4200</v>
      </c>
      <c r="I2172" s="74">
        <v>18752463017</v>
      </c>
    </row>
    <row r="2173" spans="1:9">
      <c r="A2173" s="1">
        <v>2171</v>
      </c>
      <c r="B2173" s="2" t="s">
        <v>2758</v>
      </c>
      <c r="C2173" s="2" t="s">
        <v>3739</v>
      </c>
      <c r="D2173" s="63" t="s">
        <v>4201</v>
      </c>
      <c r="E2173" s="63">
        <v>30</v>
      </c>
      <c r="F2173" s="2" t="s">
        <v>13</v>
      </c>
      <c r="G2173" s="2" t="s">
        <v>14</v>
      </c>
      <c r="H2173" s="63" t="s">
        <v>4202</v>
      </c>
      <c r="I2173" s="74">
        <v>13776953129</v>
      </c>
    </row>
    <row r="2174" spans="1:9">
      <c r="A2174" s="1">
        <v>2172</v>
      </c>
      <c r="B2174" s="2" t="s">
        <v>2758</v>
      </c>
      <c r="C2174" s="2" t="s">
        <v>3739</v>
      </c>
      <c r="D2174" s="63" t="s">
        <v>4203</v>
      </c>
      <c r="E2174" s="63">
        <v>20</v>
      </c>
      <c r="F2174" s="2" t="s">
        <v>13</v>
      </c>
      <c r="G2174" s="2" t="s">
        <v>14</v>
      </c>
      <c r="H2174" s="63" t="s">
        <v>4204</v>
      </c>
      <c r="I2174" s="74">
        <v>13951424797</v>
      </c>
    </row>
    <row r="2175" spans="1:9">
      <c r="A2175" s="1">
        <v>2173</v>
      </c>
      <c r="B2175" s="2" t="s">
        <v>2758</v>
      </c>
      <c r="C2175" s="2" t="s">
        <v>3739</v>
      </c>
      <c r="D2175" s="63" t="s">
        <v>4205</v>
      </c>
      <c r="E2175" s="63">
        <v>42</v>
      </c>
      <c r="F2175" s="2" t="s">
        <v>13</v>
      </c>
      <c r="G2175" s="2" t="s">
        <v>14</v>
      </c>
      <c r="H2175" s="63" t="s">
        <v>4206</v>
      </c>
      <c r="I2175" s="74">
        <v>15190974451</v>
      </c>
    </row>
    <row r="2176" spans="1:9">
      <c r="A2176" s="1">
        <v>2174</v>
      </c>
      <c r="B2176" s="2" t="s">
        <v>2758</v>
      </c>
      <c r="C2176" s="2" t="s">
        <v>3739</v>
      </c>
      <c r="D2176" s="63" t="s">
        <v>4207</v>
      </c>
      <c r="E2176" s="63">
        <v>35</v>
      </c>
      <c r="F2176" s="2" t="s">
        <v>13</v>
      </c>
      <c r="G2176" s="2" t="s">
        <v>14</v>
      </c>
      <c r="H2176" s="63" t="s">
        <v>4208</v>
      </c>
      <c r="I2176" s="74">
        <v>13962776985</v>
      </c>
    </row>
    <row r="2177" spans="1:9">
      <c r="A2177" s="1">
        <v>2175</v>
      </c>
      <c r="B2177" s="2" t="s">
        <v>2758</v>
      </c>
      <c r="C2177" s="2" t="s">
        <v>3739</v>
      </c>
      <c r="D2177" s="63" t="s">
        <v>4209</v>
      </c>
      <c r="E2177" s="63">
        <v>30</v>
      </c>
      <c r="F2177" s="2" t="s">
        <v>13</v>
      </c>
      <c r="G2177" s="2" t="s">
        <v>14</v>
      </c>
      <c r="H2177" s="63" t="s">
        <v>4210</v>
      </c>
      <c r="I2177" s="74">
        <v>13405738568</v>
      </c>
    </row>
    <row r="2178" spans="1:9">
      <c r="A2178" s="1">
        <v>2176</v>
      </c>
      <c r="B2178" s="2" t="s">
        <v>2758</v>
      </c>
      <c r="C2178" s="2" t="s">
        <v>3739</v>
      </c>
      <c r="D2178" s="63" t="s">
        <v>4211</v>
      </c>
      <c r="E2178" s="63">
        <v>15</v>
      </c>
      <c r="F2178" s="2" t="s">
        <v>13</v>
      </c>
      <c r="G2178" s="2" t="s">
        <v>14</v>
      </c>
      <c r="H2178" s="63" t="s">
        <v>4212</v>
      </c>
      <c r="I2178" s="74">
        <v>15962776865</v>
      </c>
    </row>
    <row r="2179" spans="1:9">
      <c r="A2179" s="1">
        <v>2177</v>
      </c>
      <c r="B2179" s="2" t="s">
        <v>2758</v>
      </c>
      <c r="C2179" s="2" t="s">
        <v>3739</v>
      </c>
      <c r="D2179" s="63" t="s">
        <v>4213</v>
      </c>
      <c r="E2179" s="63">
        <v>15</v>
      </c>
      <c r="F2179" s="2" t="s">
        <v>13</v>
      </c>
      <c r="G2179" s="2" t="s">
        <v>14</v>
      </c>
      <c r="H2179" s="63" t="s">
        <v>4214</v>
      </c>
      <c r="I2179" s="74">
        <v>15151334183</v>
      </c>
    </row>
    <row r="2180" spans="1:9">
      <c r="A2180" s="1">
        <v>2178</v>
      </c>
      <c r="B2180" s="2" t="s">
        <v>2758</v>
      </c>
      <c r="C2180" s="2" t="s">
        <v>3739</v>
      </c>
      <c r="D2180" s="63" t="s">
        <v>4215</v>
      </c>
      <c r="E2180" s="63">
        <v>16</v>
      </c>
      <c r="F2180" s="2" t="s">
        <v>13</v>
      </c>
      <c r="G2180" s="2" t="s">
        <v>14</v>
      </c>
      <c r="H2180" s="63" t="s">
        <v>4216</v>
      </c>
      <c r="I2180" s="74">
        <v>18260539365</v>
      </c>
    </row>
    <row r="2181" spans="1:9">
      <c r="A2181" s="1">
        <v>2179</v>
      </c>
      <c r="B2181" s="2" t="s">
        <v>2758</v>
      </c>
      <c r="C2181" s="2" t="s">
        <v>3739</v>
      </c>
      <c r="D2181" s="63" t="s">
        <v>4217</v>
      </c>
      <c r="E2181" s="63">
        <v>16</v>
      </c>
      <c r="F2181" s="2" t="s">
        <v>13</v>
      </c>
      <c r="G2181" s="2" t="s">
        <v>14</v>
      </c>
      <c r="H2181" s="63" t="s">
        <v>4218</v>
      </c>
      <c r="I2181" s="74">
        <v>13776957929</v>
      </c>
    </row>
    <row r="2182" spans="1:9">
      <c r="A2182" s="1">
        <v>2180</v>
      </c>
      <c r="B2182" s="2" t="s">
        <v>2758</v>
      </c>
      <c r="C2182" s="2" t="s">
        <v>3739</v>
      </c>
      <c r="D2182" s="63" t="s">
        <v>4219</v>
      </c>
      <c r="E2182" s="63">
        <v>60</v>
      </c>
      <c r="F2182" s="2" t="s">
        <v>13</v>
      </c>
      <c r="G2182" s="2" t="s">
        <v>14</v>
      </c>
      <c r="H2182" s="63" t="s">
        <v>4220</v>
      </c>
      <c r="I2182" s="74">
        <v>15051211326</v>
      </c>
    </row>
    <row r="2183" spans="1:9">
      <c r="A2183" s="1">
        <v>2181</v>
      </c>
      <c r="B2183" s="2" t="s">
        <v>2758</v>
      </c>
      <c r="C2183" s="2" t="s">
        <v>3739</v>
      </c>
      <c r="D2183" s="63" t="s">
        <v>4221</v>
      </c>
      <c r="E2183" s="63">
        <v>60</v>
      </c>
      <c r="F2183" s="2" t="s">
        <v>13</v>
      </c>
      <c r="G2183" s="2" t="s">
        <v>14</v>
      </c>
      <c r="H2183" s="63" t="s">
        <v>4222</v>
      </c>
      <c r="I2183" s="74">
        <v>13862475298</v>
      </c>
    </row>
    <row r="2184" spans="1:9">
      <c r="A2184" s="1">
        <v>2182</v>
      </c>
      <c r="B2184" s="2" t="s">
        <v>2758</v>
      </c>
      <c r="C2184" s="2" t="s">
        <v>3739</v>
      </c>
      <c r="D2184" s="63" t="s">
        <v>4223</v>
      </c>
      <c r="E2184" s="63">
        <v>108</v>
      </c>
      <c r="F2184" s="2" t="s">
        <v>13</v>
      </c>
      <c r="G2184" s="2" t="s">
        <v>14</v>
      </c>
      <c r="H2184" s="63" t="s">
        <v>4224</v>
      </c>
      <c r="I2184" s="74">
        <v>15366340753</v>
      </c>
    </row>
    <row r="2185" spans="1:9">
      <c r="A2185" s="1">
        <v>2183</v>
      </c>
      <c r="B2185" s="2" t="s">
        <v>2758</v>
      </c>
      <c r="C2185" s="2" t="s">
        <v>3739</v>
      </c>
      <c r="D2185" s="63" t="s">
        <v>4225</v>
      </c>
      <c r="E2185" s="63">
        <v>96</v>
      </c>
      <c r="F2185" s="2" t="s">
        <v>13</v>
      </c>
      <c r="G2185" s="2" t="s">
        <v>14</v>
      </c>
      <c r="H2185" s="63" t="s">
        <v>4226</v>
      </c>
      <c r="I2185" s="74">
        <v>15162897879</v>
      </c>
    </row>
    <row r="2186" spans="1:9">
      <c r="A2186" s="1">
        <v>2184</v>
      </c>
      <c r="B2186" s="2" t="s">
        <v>2758</v>
      </c>
      <c r="C2186" s="2" t="s">
        <v>3739</v>
      </c>
      <c r="D2186" s="63" t="s">
        <v>4227</v>
      </c>
      <c r="E2186" s="63">
        <v>90</v>
      </c>
      <c r="F2186" s="2" t="s">
        <v>13</v>
      </c>
      <c r="G2186" s="2" t="s">
        <v>14</v>
      </c>
      <c r="H2186" s="63" t="s">
        <v>4228</v>
      </c>
      <c r="I2186" s="74">
        <v>13862772908</v>
      </c>
    </row>
    <row r="2187" spans="1:9">
      <c r="A2187" s="1">
        <v>2185</v>
      </c>
      <c r="B2187" s="2" t="s">
        <v>2758</v>
      </c>
      <c r="C2187" s="2" t="s">
        <v>3739</v>
      </c>
      <c r="D2187" s="63" t="s">
        <v>4229</v>
      </c>
      <c r="E2187" s="63">
        <v>30</v>
      </c>
      <c r="F2187" s="2" t="s">
        <v>13</v>
      </c>
      <c r="G2187" s="2" t="s">
        <v>14</v>
      </c>
      <c r="H2187" s="63" t="s">
        <v>4230</v>
      </c>
      <c r="I2187" s="74" t="s">
        <v>4231</v>
      </c>
    </row>
    <row r="2188" spans="1:9">
      <c r="A2188" s="1">
        <v>2186</v>
      </c>
      <c r="B2188" s="2" t="s">
        <v>2758</v>
      </c>
      <c r="C2188" s="2" t="s">
        <v>3739</v>
      </c>
      <c r="D2188" s="63" t="s">
        <v>4232</v>
      </c>
      <c r="E2188" s="63">
        <v>240</v>
      </c>
      <c r="F2188" s="2" t="s">
        <v>13</v>
      </c>
      <c r="G2188" s="2" t="s">
        <v>14</v>
      </c>
      <c r="H2188" s="63" t="s">
        <v>4233</v>
      </c>
      <c r="I2188" s="74">
        <v>13358086919</v>
      </c>
    </row>
    <row r="2189" spans="1:9">
      <c r="A2189" s="1">
        <v>2187</v>
      </c>
      <c r="B2189" s="2" t="s">
        <v>2758</v>
      </c>
      <c r="C2189" s="2" t="s">
        <v>3739</v>
      </c>
      <c r="D2189" s="63" t="s">
        <v>4234</v>
      </c>
      <c r="E2189" s="63">
        <v>60</v>
      </c>
      <c r="F2189" s="2" t="s">
        <v>13</v>
      </c>
      <c r="G2189" s="2" t="s">
        <v>14</v>
      </c>
      <c r="H2189" s="63" t="s">
        <v>4235</v>
      </c>
      <c r="I2189" s="74">
        <v>15951327780</v>
      </c>
    </row>
    <row r="2190" spans="1:9">
      <c r="A2190" s="1">
        <v>2188</v>
      </c>
      <c r="B2190" s="2" t="s">
        <v>2758</v>
      </c>
      <c r="C2190" s="2" t="s">
        <v>3739</v>
      </c>
      <c r="D2190" s="63" t="s">
        <v>4236</v>
      </c>
      <c r="E2190" s="63">
        <v>40</v>
      </c>
      <c r="F2190" s="2" t="s">
        <v>13</v>
      </c>
      <c r="G2190" s="2" t="s">
        <v>14</v>
      </c>
      <c r="H2190" s="63" t="s">
        <v>4237</v>
      </c>
      <c r="I2190" s="74">
        <v>18761750317</v>
      </c>
    </row>
    <row r="2191" spans="1:9">
      <c r="A2191" s="1">
        <v>2189</v>
      </c>
      <c r="B2191" s="2" t="s">
        <v>2758</v>
      </c>
      <c r="C2191" s="2" t="s">
        <v>3739</v>
      </c>
      <c r="D2191" s="63" t="s">
        <v>4238</v>
      </c>
      <c r="E2191" s="63">
        <v>40</v>
      </c>
      <c r="F2191" s="2" t="s">
        <v>13</v>
      </c>
      <c r="G2191" s="2" t="s">
        <v>14</v>
      </c>
      <c r="H2191" s="63" t="s">
        <v>4239</v>
      </c>
      <c r="I2191" s="74" t="s">
        <v>4240</v>
      </c>
    </row>
    <row r="2192" spans="1:9">
      <c r="A2192" s="1">
        <v>2190</v>
      </c>
      <c r="B2192" s="2" t="s">
        <v>2758</v>
      </c>
      <c r="C2192" s="2" t="s">
        <v>3739</v>
      </c>
      <c r="D2192" s="63" t="s">
        <v>4241</v>
      </c>
      <c r="E2192" s="63">
        <v>20</v>
      </c>
      <c r="F2192" s="2" t="s">
        <v>13</v>
      </c>
      <c r="G2192" s="2" t="s">
        <v>14</v>
      </c>
      <c r="H2192" s="63" t="s">
        <v>4242</v>
      </c>
      <c r="I2192" s="74" t="s">
        <v>4243</v>
      </c>
    </row>
    <row r="2193" spans="1:9">
      <c r="A2193" s="1">
        <v>2191</v>
      </c>
      <c r="B2193" s="2" t="s">
        <v>2758</v>
      </c>
      <c r="C2193" s="2" t="s">
        <v>3739</v>
      </c>
      <c r="D2193" s="63" t="s">
        <v>4244</v>
      </c>
      <c r="E2193" s="63">
        <v>20</v>
      </c>
      <c r="F2193" s="2" t="s">
        <v>13</v>
      </c>
      <c r="G2193" s="2" t="s">
        <v>14</v>
      </c>
      <c r="H2193" s="63" t="s">
        <v>4245</v>
      </c>
      <c r="I2193" s="74" t="s">
        <v>4246</v>
      </c>
    </row>
    <row r="2194" spans="1:9">
      <c r="A2194" s="1">
        <v>2192</v>
      </c>
      <c r="B2194" s="2" t="s">
        <v>2758</v>
      </c>
      <c r="C2194" s="2" t="s">
        <v>3739</v>
      </c>
      <c r="D2194" s="63" t="s">
        <v>4247</v>
      </c>
      <c r="E2194" s="63">
        <v>40</v>
      </c>
      <c r="F2194" s="2" t="s">
        <v>13</v>
      </c>
      <c r="G2194" s="2" t="s">
        <v>14</v>
      </c>
      <c r="H2194" s="63" t="s">
        <v>4248</v>
      </c>
      <c r="I2194" s="74" t="s">
        <v>4246</v>
      </c>
    </row>
    <row r="2195" spans="1:9">
      <c r="A2195" s="1">
        <v>2193</v>
      </c>
      <c r="B2195" s="2" t="s">
        <v>2758</v>
      </c>
      <c r="C2195" s="2" t="s">
        <v>3739</v>
      </c>
      <c r="D2195" s="63" t="s">
        <v>4249</v>
      </c>
      <c r="E2195" s="63">
        <v>40</v>
      </c>
      <c r="F2195" s="2" t="s">
        <v>13</v>
      </c>
      <c r="G2195" s="2" t="s">
        <v>14</v>
      </c>
      <c r="H2195" s="63" t="s">
        <v>4250</v>
      </c>
      <c r="I2195" s="74" t="s">
        <v>4251</v>
      </c>
    </row>
    <row r="2196" spans="1:9">
      <c r="A2196" s="1">
        <v>2194</v>
      </c>
      <c r="B2196" s="2" t="s">
        <v>2758</v>
      </c>
      <c r="C2196" s="2" t="s">
        <v>3739</v>
      </c>
      <c r="D2196" s="63" t="s">
        <v>4252</v>
      </c>
      <c r="E2196" s="63">
        <v>40</v>
      </c>
      <c r="F2196" s="2" t="s">
        <v>13</v>
      </c>
      <c r="G2196" s="2" t="s">
        <v>14</v>
      </c>
      <c r="H2196" s="63" t="s">
        <v>4224</v>
      </c>
      <c r="I2196" s="74">
        <v>13773785927</v>
      </c>
    </row>
    <row r="2197" spans="1:9">
      <c r="A2197" s="1">
        <v>2195</v>
      </c>
      <c r="B2197" s="2" t="s">
        <v>2758</v>
      </c>
      <c r="C2197" s="2" t="s">
        <v>3739</v>
      </c>
      <c r="D2197" s="63" t="s">
        <v>4253</v>
      </c>
      <c r="E2197" s="63">
        <v>15</v>
      </c>
      <c r="F2197" s="2" t="s">
        <v>13</v>
      </c>
      <c r="G2197" s="2" t="s">
        <v>14</v>
      </c>
      <c r="H2197" s="63" t="s">
        <v>4254</v>
      </c>
      <c r="I2197" s="74">
        <v>13814732782</v>
      </c>
    </row>
    <row r="2198" spans="1:9">
      <c r="A2198" s="1">
        <v>2196</v>
      </c>
      <c r="B2198" s="2" t="s">
        <v>2758</v>
      </c>
      <c r="C2198" s="2" t="s">
        <v>3739</v>
      </c>
      <c r="D2198" s="63" t="s">
        <v>4255</v>
      </c>
      <c r="E2198" s="63">
        <v>24</v>
      </c>
      <c r="F2198" s="2" t="s">
        <v>13</v>
      </c>
      <c r="G2198" s="2" t="s">
        <v>14</v>
      </c>
      <c r="H2198" s="63" t="s">
        <v>4256</v>
      </c>
      <c r="I2198" s="74">
        <v>13057046114</v>
      </c>
    </row>
    <row r="2199" spans="1:9">
      <c r="A2199" s="1">
        <v>2197</v>
      </c>
      <c r="B2199" s="2" t="s">
        <v>2758</v>
      </c>
      <c r="C2199" s="2" t="s">
        <v>3739</v>
      </c>
      <c r="D2199" s="63" t="s">
        <v>4257</v>
      </c>
      <c r="E2199" s="63">
        <v>20</v>
      </c>
      <c r="F2199" s="2" t="s">
        <v>13</v>
      </c>
      <c r="G2199" s="2" t="s">
        <v>14</v>
      </c>
      <c r="H2199" s="63" t="s">
        <v>4222</v>
      </c>
      <c r="I2199" s="74">
        <v>18921475055</v>
      </c>
    </row>
    <row r="2200" spans="1:9">
      <c r="A2200" s="1">
        <v>2198</v>
      </c>
      <c r="B2200" s="2" t="s">
        <v>2758</v>
      </c>
      <c r="C2200" s="2" t="s">
        <v>3739</v>
      </c>
      <c r="D2200" s="63" t="s">
        <v>4258</v>
      </c>
      <c r="E2200" s="63">
        <v>20</v>
      </c>
      <c r="F2200" s="2" t="s">
        <v>13</v>
      </c>
      <c r="G2200" s="2" t="s">
        <v>14</v>
      </c>
      <c r="H2200" s="63" t="s">
        <v>4222</v>
      </c>
      <c r="I2200" s="74" t="s">
        <v>4259</v>
      </c>
    </row>
    <row r="2201" spans="1:9">
      <c r="A2201" s="1">
        <v>2199</v>
      </c>
      <c r="B2201" s="2" t="s">
        <v>2758</v>
      </c>
      <c r="C2201" s="2" t="s">
        <v>3739</v>
      </c>
      <c r="D2201" s="63" t="s">
        <v>4260</v>
      </c>
      <c r="E2201" s="63">
        <v>40</v>
      </c>
      <c r="F2201" s="2" t="s">
        <v>13</v>
      </c>
      <c r="G2201" s="2" t="s">
        <v>14</v>
      </c>
      <c r="H2201" s="63" t="s">
        <v>4261</v>
      </c>
      <c r="I2201" s="74" t="s">
        <v>4262</v>
      </c>
    </row>
    <row r="2202" spans="1:9">
      <c r="A2202" s="1">
        <v>2200</v>
      </c>
      <c r="B2202" s="2" t="s">
        <v>2758</v>
      </c>
      <c r="C2202" s="2" t="s">
        <v>3739</v>
      </c>
      <c r="D2202" s="63" t="s">
        <v>4263</v>
      </c>
      <c r="E2202" s="63">
        <v>40</v>
      </c>
      <c r="F2202" s="2" t="s">
        <v>13</v>
      </c>
      <c r="G2202" s="2" t="s">
        <v>14</v>
      </c>
      <c r="H2202" s="63" t="s">
        <v>4264</v>
      </c>
      <c r="I2202" s="74" t="s">
        <v>4265</v>
      </c>
    </row>
    <row r="2203" spans="1:9">
      <c r="A2203" s="1">
        <v>2201</v>
      </c>
      <c r="B2203" s="2" t="s">
        <v>2758</v>
      </c>
      <c r="C2203" s="2" t="s">
        <v>3739</v>
      </c>
      <c r="D2203" s="63" t="s">
        <v>4266</v>
      </c>
      <c r="E2203" s="63">
        <v>40</v>
      </c>
      <c r="F2203" s="2" t="s">
        <v>13</v>
      </c>
      <c r="G2203" s="2" t="s">
        <v>14</v>
      </c>
      <c r="H2203" s="63" t="s">
        <v>4250</v>
      </c>
      <c r="I2203" s="74" t="s">
        <v>4267</v>
      </c>
    </row>
    <row r="2204" spans="1:9">
      <c r="A2204" s="1">
        <v>2202</v>
      </c>
      <c r="B2204" s="2" t="s">
        <v>2758</v>
      </c>
      <c r="C2204" s="2" t="s">
        <v>3739</v>
      </c>
      <c r="D2204" s="63" t="s">
        <v>4268</v>
      </c>
      <c r="E2204" s="63">
        <v>24</v>
      </c>
      <c r="F2204" s="2" t="s">
        <v>13</v>
      </c>
      <c r="G2204" s="2" t="s">
        <v>14</v>
      </c>
      <c r="H2204" s="63" t="s">
        <v>4269</v>
      </c>
      <c r="I2204" s="74" t="s">
        <v>4270</v>
      </c>
    </row>
    <row r="2205" spans="1:9">
      <c r="A2205" s="1">
        <v>2203</v>
      </c>
      <c r="B2205" s="2" t="s">
        <v>2758</v>
      </c>
      <c r="C2205" s="2" t="s">
        <v>3739</v>
      </c>
      <c r="D2205" s="63" t="s">
        <v>4271</v>
      </c>
      <c r="E2205" s="63">
        <v>360</v>
      </c>
      <c r="F2205" s="2" t="s">
        <v>13</v>
      </c>
      <c r="G2205" s="2" t="s">
        <v>14</v>
      </c>
      <c r="H2205" s="63" t="s">
        <v>4272</v>
      </c>
      <c r="I2205" s="74">
        <v>13338823991</v>
      </c>
    </row>
    <row r="2206" spans="1:9">
      <c r="A2206" s="1">
        <v>2204</v>
      </c>
      <c r="B2206" s="2" t="s">
        <v>2758</v>
      </c>
      <c r="C2206" s="2" t="s">
        <v>3739</v>
      </c>
      <c r="D2206" s="63" t="s">
        <v>4273</v>
      </c>
      <c r="E2206" s="63">
        <v>600</v>
      </c>
      <c r="F2206" s="2" t="s">
        <v>13</v>
      </c>
      <c r="G2206" s="2" t="s">
        <v>14</v>
      </c>
      <c r="H2206" s="63" t="s">
        <v>4224</v>
      </c>
      <c r="I2206" s="74">
        <v>18751366638</v>
      </c>
    </row>
    <row r="2207" spans="1:9">
      <c r="A2207" s="1">
        <v>2205</v>
      </c>
      <c r="B2207" s="2" t="s">
        <v>2758</v>
      </c>
      <c r="C2207" s="2" t="s">
        <v>3739</v>
      </c>
      <c r="D2207" s="63" t="s">
        <v>4274</v>
      </c>
      <c r="E2207" s="63">
        <v>120</v>
      </c>
      <c r="F2207" s="2" t="s">
        <v>13</v>
      </c>
      <c r="G2207" s="2" t="s">
        <v>14</v>
      </c>
      <c r="H2207" s="63" t="s">
        <v>4275</v>
      </c>
      <c r="I2207" s="74">
        <v>13773790215</v>
      </c>
    </row>
    <row r="2208" spans="1:9">
      <c r="A2208" s="1">
        <v>2206</v>
      </c>
      <c r="B2208" s="2" t="s">
        <v>2758</v>
      </c>
      <c r="C2208" s="2" t="s">
        <v>3739</v>
      </c>
      <c r="D2208" s="63" t="s">
        <v>4276</v>
      </c>
      <c r="E2208" s="63">
        <v>120</v>
      </c>
      <c r="F2208" s="2" t="s">
        <v>13</v>
      </c>
      <c r="G2208" s="2" t="s">
        <v>14</v>
      </c>
      <c r="H2208" s="63" t="s">
        <v>4277</v>
      </c>
      <c r="I2208" s="74">
        <v>15962755823</v>
      </c>
    </row>
    <row r="2209" spans="1:9">
      <c r="A2209" s="1">
        <v>2207</v>
      </c>
      <c r="B2209" s="2" t="s">
        <v>2758</v>
      </c>
      <c r="C2209" s="2" t="s">
        <v>3739</v>
      </c>
      <c r="D2209" s="63" t="s">
        <v>4278</v>
      </c>
      <c r="E2209" s="63">
        <v>168</v>
      </c>
      <c r="F2209" s="2" t="s">
        <v>13</v>
      </c>
      <c r="G2209" s="2" t="s">
        <v>14</v>
      </c>
      <c r="H2209" s="63" t="s">
        <v>4279</v>
      </c>
      <c r="I2209" s="74">
        <v>17712232279</v>
      </c>
    </row>
    <row r="2210" spans="1:9">
      <c r="A2210" s="1">
        <v>2208</v>
      </c>
      <c r="B2210" s="2" t="s">
        <v>2758</v>
      </c>
      <c r="C2210" s="2" t="s">
        <v>3739</v>
      </c>
      <c r="D2210" s="63" t="s">
        <v>4280</v>
      </c>
      <c r="E2210" s="63">
        <v>48</v>
      </c>
      <c r="F2210" s="2" t="s">
        <v>13</v>
      </c>
      <c r="G2210" s="2" t="s">
        <v>14</v>
      </c>
      <c r="H2210" s="63" t="s">
        <v>4281</v>
      </c>
      <c r="I2210" s="74">
        <v>13511591730</v>
      </c>
    </row>
    <row r="2211" spans="1:9">
      <c r="A2211" s="1">
        <v>2209</v>
      </c>
      <c r="B2211" s="2" t="s">
        <v>2758</v>
      </c>
      <c r="C2211" s="2" t="s">
        <v>3739</v>
      </c>
      <c r="D2211" s="63" t="s">
        <v>4282</v>
      </c>
      <c r="E2211" s="63">
        <v>12</v>
      </c>
      <c r="F2211" s="2" t="s">
        <v>13</v>
      </c>
      <c r="G2211" s="2" t="s">
        <v>14</v>
      </c>
      <c r="H2211" s="63" t="s">
        <v>4279</v>
      </c>
      <c r="I2211" s="74">
        <v>13328085528</v>
      </c>
    </row>
    <row r="2212" spans="1:9">
      <c r="A2212" s="1">
        <v>2210</v>
      </c>
      <c r="B2212" s="2" t="s">
        <v>2758</v>
      </c>
      <c r="C2212" s="2" t="s">
        <v>3739</v>
      </c>
      <c r="D2212" s="63" t="s">
        <v>4283</v>
      </c>
      <c r="E2212" s="63">
        <v>100</v>
      </c>
      <c r="F2212" s="2" t="s">
        <v>13</v>
      </c>
      <c r="G2212" s="2" t="s">
        <v>14</v>
      </c>
      <c r="H2212" s="63" t="s">
        <v>4284</v>
      </c>
      <c r="I2212" s="74">
        <v>13813606080</v>
      </c>
    </row>
    <row r="2213" spans="1:9">
      <c r="A2213" s="1">
        <v>2211</v>
      </c>
      <c r="B2213" s="2" t="s">
        <v>2758</v>
      </c>
      <c r="C2213" s="2" t="s">
        <v>3739</v>
      </c>
      <c r="D2213" s="63" t="s">
        <v>4285</v>
      </c>
      <c r="E2213" s="63">
        <v>120</v>
      </c>
      <c r="F2213" s="2" t="s">
        <v>13</v>
      </c>
      <c r="G2213" s="2" t="s">
        <v>14</v>
      </c>
      <c r="H2213" s="63" t="s">
        <v>4286</v>
      </c>
      <c r="I2213" s="74">
        <v>15651316550</v>
      </c>
    </row>
    <row r="2214" spans="1:9">
      <c r="A2214" s="1">
        <v>2212</v>
      </c>
      <c r="B2214" s="2" t="s">
        <v>2758</v>
      </c>
      <c r="C2214" s="2" t="s">
        <v>3739</v>
      </c>
      <c r="D2214" s="63" t="s">
        <v>4287</v>
      </c>
      <c r="E2214" s="63">
        <v>192</v>
      </c>
      <c r="F2214" s="2" t="s">
        <v>13</v>
      </c>
      <c r="G2214" s="2" t="s">
        <v>14</v>
      </c>
      <c r="H2214" s="63" t="s">
        <v>4288</v>
      </c>
      <c r="I2214" s="74">
        <v>13901470285</v>
      </c>
    </row>
    <row r="2215" spans="1:9">
      <c r="A2215" s="1">
        <v>2213</v>
      </c>
      <c r="B2215" s="2" t="s">
        <v>2758</v>
      </c>
      <c r="C2215" s="2" t="s">
        <v>3739</v>
      </c>
      <c r="D2215" s="63" t="s">
        <v>4289</v>
      </c>
      <c r="E2215" s="63">
        <v>250</v>
      </c>
      <c r="F2215" s="2" t="s">
        <v>13</v>
      </c>
      <c r="G2215" s="2" t="s">
        <v>14</v>
      </c>
      <c r="H2215" s="63" t="s">
        <v>4290</v>
      </c>
      <c r="I2215" s="74">
        <v>15062724667</v>
      </c>
    </row>
    <row r="2216" spans="1:9">
      <c r="A2216" s="1">
        <v>2214</v>
      </c>
      <c r="B2216" s="2" t="s">
        <v>2758</v>
      </c>
      <c r="C2216" s="2" t="s">
        <v>3739</v>
      </c>
      <c r="D2216" s="63" t="s">
        <v>4291</v>
      </c>
      <c r="E2216" s="63">
        <v>120</v>
      </c>
      <c r="F2216" s="2" t="s">
        <v>13</v>
      </c>
      <c r="G2216" s="2" t="s">
        <v>14</v>
      </c>
      <c r="H2216" s="63" t="s">
        <v>4292</v>
      </c>
      <c r="I2216" s="74">
        <v>15862852085</v>
      </c>
    </row>
    <row r="2217" spans="1:9">
      <c r="A2217" s="1">
        <v>2215</v>
      </c>
      <c r="B2217" s="2" t="s">
        <v>2758</v>
      </c>
      <c r="C2217" s="2" t="s">
        <v>3739</v>
      </c>
      <c r="D2217" s="63" t="s">
        <v>4293</v>
      </c>
      <c r="E2217" s="63">
        <v>30</v>
      </c>
      <c r="F2217" s="2" t="s">
        <v>13</v>
      </c>
      <c r="G2217" s="2" t="s">
        <v>14</v>
      </c>
      <c r="H2217" s="63" t="s">
        <v>4286</v>
      </c>
      <c r="I2217" s="74">
        <v>13023562635</v>
      </c>
    </row>
    <row r="2218" spans="1:9">
      <c r="A2218" s="1">
        <v>2216</v>
      </c>
      <c r="B2218" s="2" t="s">
        <v>2758</v>
      </c>
      <c r="C2218" s="2" t="s">
        <v>3739</v>
      </c>
      <c r="D2218" s="63" t="s">
        <v>4294</v>
      </c>
      <c r="E2218" s="63">
        <v>90</v>
      </c>
      <c r="F2218" s="2" t="s">
        <v>13</v>
      </c>
      <c r="G2218" s="2" t="s">
        <v>14</v>
      </c>
      <c r="H2218" s="63" t="s">
        <v>4295</v>
      </c>
      <c r="I2218" s="74">
        <v>15962936018</v>
      </c>
    </row>
    <row r="2219" spans="1:9">
      <c r="A2219" s="1">
        <v>2217</v>
      </c>
      <c r="B2219" s="2" t="s">
        <v>2758</v>
      </c>
      <c r="C2219" s="2" t="s">
        <v>3739</v>
      </c>
      <c r="D2219" s="63" t="s">
        <v>4296</v>
      </c>
      <c r="E2219" s="63">
        <v>48</v>
      </c>
      <c r="F2219" s="2" t="s">
        <v>13</v>
      </c>
      <c r="G2219" s="2" t="s">
        <v>14</v>
      </c>
      <c r="H2219" s="63" t="s">
        <v>4284</v>
      </c>
      <c r="I2219" s="74">
        <v>13584609152</v>
      </c>
    </row>
    <row r="2220" spans="1:9">
      <c r="A2220" s="1">
        <v>2218</v>
      </c>
      <c r="B2220" s="2" t="s">
        <v>2758</v>
      </c>
      <c r="C2220" s="2" t="s">
        <v>3739</v>
      </c>
      <c r="D2220" s="63" t="s">
        <v>4297</v>
      </c>
      <c r="E2220" s="63">
        <v>6</v>
      </c>
      <c r="F2220" s="2" t="s">
        <v>13</v>
      </c>
      <c r="G2220" s="2" t="s">
        <v>14</v>
      </c>
      <c r="H2220" s="63" t="s">
        <v>4298</v>
      </c>
      <c r="I2220" s="74">
        <v>18921471056</v>
      </c>
    </row>
    <row r="2221" spans="1:9">
      <c r="A2221" s="1">
        <v>2219</v>
      </c>
      <c r="B2221" s="2" t="s">
        <v>2758</v>
      </c>
      <c r="C2221" s="2" t="s">
        <v>3739</v>
      </c>
      <c r="D2221" s="63" t="s">
        <v>4299</v>
      </c>
      <c r="E2221" s="63">
        <v>15</v>
      </c>
      <c r="F2221" s="2" t="s">
        <v>13</v>
      </c>
      <c r="G2221" s="2" t="s">
        <v>14</v>
      </c>
      <c r="H2221" s="63" t="s">
        <v>4298</v>
      </c>
      <c r="I2221" s="74">
        <v>13481575283</v>
      </c>
    </row>
    <row r="2222" spans="1:9">
      <c r="A2222" s="1">
        <v>2220</v>
      </c>
      <c r="B2222" s="2" t="s">
        <v>2758</v>
      </c>
      <c r="C2222" s="2" t="s">
        <v>3739</v>
      </c>
      <c r="D2222" s="63" t="s">
        <v>4300</v>
      </c>
      <c r="E2222" s="63">
        <v>80</v>
      </c>
      <c r="F2222" s="2" t="s">
        <v>13</v>
      </c>
      <c r="G2222" s="2" t="s">
        <v>14</v>
      </c>
      <c r="H2222" s="63" t="s">
        <v>4301</v>
      </c>
      <c r="I2222" s="74">
        <v>13912410536</v>
      </c>
    </row>
    <row r="2223" spans="1:9">
      <c r="A2223" s="1">
        <v>2221</v>
      </c>
      <c r="B2223" s="2" t="s">
        <v>2758</v>
      </c>
      <c r="C2223" s="2" t="s">
        <v>3739</v>
      </c>
      <c r="D2223" s="63" t="s">
        <v>4302</v>
      </c>
      <c r="E2223" s="63">
        <v>120</v>
      </c>
      <c r="F2223" s="2" t="s">
        <v>13</v>
      </c>
      <c r="G2223" s="2" t="s">
        <v>14</v>
      </c>
      <c r="H2223" s="63" t="s">
        <v>4303</v>
      </c>
      <c r="I2223" s="74">
        <v>15051217269</v>
      </c>
    </row>
    <row r="2224" spans="1:9">
      <c r="A2224" s="1">
        <v>2222</v>
      </c>
      <c r="B2224" s="2" t="s">
        <v>2758</v>
      </c>
      <c r="C2224" s="2" t="s">
        <v>3739</v>
      </c>
      <c r="D2224" s="63" t="s">
        <v>4304</v>
      </c>
      <c r="E2224" s="63">
        <v>48</v>
      </c>
      <c r="F2224" s="2" t="s">
        <v>13</v>
      </c>
      <c r="G2224" s="2" t="s">
        <v>14</v>
      </c>
      <c r="H2224" s="63" t="s">
        <v>4305</v>
      </c>
      <c r="I2224" s="74">
        <v>18951329038</v>
      </c>
    </row>
    <row r="2225" spans="1:9">
      <c r="A2225" s="1">
        <v>2223</v>
      </c>
      <c r="B2225" s="2" t="s">
        <v>2758</v>
      </c>
      <c r="C2225" s="2" t="s">
        <v>3739</v>
      </c>
      <c r="D2225" s="63" t="s">
        <v>4306</v>
      </c>
      <c r="E2225" s="63">
        <v>15</v>
      </c>
      <c r="F2225" s="2" t="s">
        <v>13</v>
      </c>
      <c r="G2225" s="2" t="s">
        <v>14</v>
      </c>
      <c r="H2225" s="63" t="s">
        <v>4307</v>
      </c>
      <c r="I2225" s="74">
        <v>18118926781</v>
      </c>
    </row>
    <row r="2226" spans="1:9">
      <c r="A2226" s="1">
        <v>2224</v>
      </c>
      <c r="B2226" s="2" t="s">
        <v>2758</v>
      </c>
      <c r="C2226" s="2" t="s">
        <v>3739</v>
      </c>
      <c r="D2226" s="63" t="s">
        <v>4308</v>
      </c>
      <c r="E2226" s="63">
        <v>35</v>
      </c>
      <c r="F2226" s="2" t="s">
        <v>13</v>
      </c>
      <c r="G2226" s="2" t="s">
        <v>14</v>
      </c>
      <c r="H2226" s="63" t="s">
        <v>4309</v>
      </c>
      <c r="I2226" s="74">
        <v>13862473688</v>
      </c>
    </row>
    <row r="2227" spans="1:9">
      <c r="A2227" s="1">
        <v>2225</v>
      </c>
      <c r="B2227" s="2" t="s">
        <v>2758</v>
      </c>
      <c r="C2227" s="2" t="s">
        <v>3739</v>
      </c>
      <c r="D2227" s="63" t="s">
        <v>4310</v>
      </c>
      <c r="E2227" s="63">
        <v>35</v>
      </c>
      <c r="F2227" s="2" t="s">
        <v>13</v>
      </c>
      <c r="G2227" s="2" t="s">
        <v>14</v>
      </c>
      <c r="H2227" s="63" t="s">
        <v>4311</v>
      </c>
      <c r="I2227" s="74">
        <v>13372092033</v>
      </c>
    </row>
    <row r="2228" spans="1:9">
      <c r="A2228" s="1">
        <v>2226</v>
      </c>
      <c r="B2228" s="2" t="s">
        <v>2758</v>
      </c>
      <c r="C2228" s="2" t="s">
        <v>3739</v>
      </c>
      <c r="D2228" s="63" t="s">
        <v>4312</v>
      </c>
      <c r="E2228" s="63">
        <v>48</v>
      </c>
      <c r="F2228" s="2" t="s">
        <v>13</v>
      </c>
      <c r="G2228" s="2" t="s">
        <v>14</v>
      </c>
      <c r="H2228" s="63" t="s">
        <v>4311</v>
      </c>
      <c r="I2228" s="74">
        <v>15162817386</v>
      </c>
    </row>
    <row r="2229" spans="1:9">
      <c r="A2229" s="1">
        <v>2227</v>
      </c>
      <c r="B2229" s="2" t="s">
        <v>2758</v>
      </c>
      <c r="C2229" s="2" t="s">
        <v>3739</v>
      </c>
      <c r="D2229" s="63" t="s">
        <v>4313</v>
      </c>
      <c r="E2229" s="63">
        <v>24</v>
      </c>
      <c r="F2229" s="2" t="s">
        <v>13</v>
      </c>
      <c r="G2229" s="2" t="s">
        <v>14</v>
      </c>
      <c r="H2229" s="63" t="s">
        <v>4314</v>
      </c>
      <c r="I2229" s="74">
        <v>13228837755</v>
      </c>
    </row>
    <row r="2230" spans="1:9">
      <c r="A2230" s="1">
        <v>2228</v>
      </c>
      <c r="B2230" s="2" t="s">
        <v>2758</v>
      </c>
      <c r="C2230" s="2" t="s">
        <v>3739</v>
      </c>
      <c r="D2230" s="63" t="s">
        <v>4315</v>
      </c>
      <c r="E2230" s="63">
        <v>48</v>
      </c>
      <c r="F2230" s="2" t="s">
        <v>13</v>
      </c>
      <c r="G2230" s="2" t="s">
        <v>14</v>
      </c>
      <c r="H2230" s="63" t="s">
        <v>4316</v>
      </c>
      <c r="I2230" s="74">
        <v>14762597500</v>
      </c>
    </row>
    <row r="2231" spans="1:9">
      <c r="A2231" s="1">
        <v>2229</v>
      </c>
      <c r="B2231" s="2" t="s">
        <v>2758</v>
      </c>
      <c r="C2231" s="2" t="s">
        <v>3739</v>
      </c>
      <c r="D2231" s="63" t="s">
        <v>4317</v>
      </c>
      <c r="E2231" s="63">
        <v>60</v>
      </c>
      <c r="F2231" s="2" t="s">
        <v>13</v>
      </c>
      <c r="G2231" s="2" t="s">
        <v>14</v>
      </c>
      <c r="H2231" s="63" t="s">
        <v>4318</v>
      </c>
      <c r="I2231" s="74">
        <v>13921477601</v>
      </c>
    </row>
    <row r="2232" spans="1:9">
      <c r="A2232" s="1">
        <v>2230</v>
      </c>
      <c r="B2232" s="2" t="s">
        <v>2758</v>
      </c>
      <c r="C2232" s="2" t="s">
        <v>3739</v>
      </c>
      <c r="D2232" s="63" t="s">
        <v>4319</v>
      </c>
      <c r="E2232" s="63">
        <v>48</v>
      </c>
      <c r="F2232" s="2" t="s">
        <v>13</v>
      </c>
      <c r="G2232" s="2" t="s">
        <v>14</v>
      </c>
      <c r="H2232" s="63" t="s">
        <v>4320</v>
      </c>
      <c r="I2232" s="74">
        <v>15190979060</v>
      </c>
    </row>
    <row r="2233" spans="1:9">
      <c r="A2233" s="1">
        <v>2231</v>
      </c>
      <c r="B2233" s="2" t="s">
        <v>2758</v>
      </c>
      <c r="C2233" s="2" t="s">
        <v>3739</v>
      </c>
      <c r="D2233" s="63" t="s">
        <v>4321</v>
      </c>
      <c r="E2233" s="63">
        <v>36</v>
      </c>
      <c r="F2233" s="2" t="s">
        <v>13</v>
      </c>
      <c r="G2233" s="2" t="s">
        <v>14</v>
      </c>
      <c r="H2233" s="63" t="s">
        <v>4322</v>
      </c>
      <c r="I2233" s="74">
        <v>13861939552</v>
      </c>
    </row>
    <row r="2234" spans="1:9">
      <c r="A2234" s="1">
        <v>2232</v>
      </c>
      <c r="B2234" s="2" t="s">
        <v>2758</v>
      </c>
      <c r="C2234" s="2" t="s">
        <v>3739</v>
      </c>
      <c r="D2234" s="63" t="s">
        <v>4323</v>
      </c>
      <c r="E2234" s="63">
        <v>40</v>
      </c>
      <c r="F2234" s="2" t="s">
        <v>13</v>
      </c>
      <c r="G2234" s="2" t="s">
        <v>14</v>
      </c>
      <c r="H2234" s="63" t="s">
        <v>4324</v>
      </c>
      <c r="I2234" s="74">
        <v>66977131</v>
      </c>
    </row>
    <row r="2235" spans="1:9">
      <c r="A2235" s="1">
        <v>2233</v>
      </c>
      <c r="B2235" s="2" t="s">
        <v>2758</v>
      </c>
      <c r="C2235" s="2" t="s">
        <v>3739</v>
      </c>
      <c r="D2235" s="63" t="s">
        <v>4325</v>
      </c>
      <c r="E2235" s="63">
        <v>12</v>
      </c>
      <c r="F2235" s="2" t="s">
        <v>13</v>
      </c>
      <c r="G2235" s="2" t="s">
        <v>14</v>
      </c>
      <c r="H2235" s="63" t="s">
        <v>4326</v>
      </c>
      <c r="I2235" s="74">
        <v>13404200209</v>
      </c>
    </row>
    <row r="2236" spans="1:9">
      <c r="A2236" s="1">
        <v>2234</v>
      </c>
      <c r="B2236" s="2" t="s">
        <v>2758</v>
      </c>
      <c r="C2236" s="2" t="s">
        <v>3739</v>
      </c>
      <c r="D2236" s="63" t="s">
        <v>4327</v>
      </c>
      <c r="E2236" s="63">
        <v>20</v>
      </c>
      <c r="F2236" s="2" t="s">
        <v>13</v>
      </c>
      <c r="G2236" s="2" t="s">
        <v>14</v>
      </c>
      <c r="H2236" s="63" t="s">
        <v>4328</v>
      </c>
      <c r="I2236" s="74">
        <v>15950847776</v>
      </c>
    </row>
    <row r="2237" spans="1:9">
      <c r="A2237" s="1">
        <v>2235</v>
      </c>
      <c r="B2237" s="2" t="s">
        <v>2758</v>
      </c>
      <c r="C2237" s="2" t="s">
        <v>3739</v>
      </c>
      <c r="D2237" s="63" t="s">
        <v>4329</v>
      </c>
      <c r="E2237" s="63">
        <v>36</v>
      </c>
      <c r="F2237" s="2" t="s">
        <v>13</v>
      </c>
      <c r="G2237" s="2" t="s">
        <v>14</v>
      </c>
      <c r="H2237" s="63" t="s">
        <v>4330</v>
      </c>
      <c r="I2237" s="74">
        <v>13485173825</v>
      </c>
    </row>
    <row r="2238" spans="1:9">
      <c r="A2238" s="1">
        <v>2236</v>
      </c>
      <c r="B2238" s="2" t="s">
        <v>2758</v>
      </c>
      <c r="C2238" s="2" t="s">
        <v>3739</v>
      </c>
      <c r="D2238" s="63" t="s">
        <v>4331</v>
      </c>
      <c r="E2238" s="63">
        <v>24</v>
      </c>
      <c r="F2238" s="2" t="s">
        <v>13</v>
      </c>
      <c r="G2238" s="2" t="s">
        <v>14</v>
      </c>
      <c r="H2238" s="63" t="s">
        <v>4328</v>
      </c>
      <c r="I2238" s="74">
        <v>18352681235</v>
      </c>
    </row>
    <row r="2239" spans="1:9">
      <c r="A2239" s="1">
        <v>2237</v>
      </c>
      <c r="B2239" s="2" t="s">
        <v>2758</v>
      </c>
      <c r="C2239" s="2" t="s">
        <v>3739</v>
      </c>
      <c r="D2239" s="63" t="s">
        <v>4332</v>
      </c>
      <c r="E2239" s="63">
        <v>24</v>
      </c>
      <c r="F2239" s="2" t="s">
        <v>13</v>
      </c>
      <c r="G2239" s="2" t="s">
        <v>14</v>
      </c>
      <c r="H2239" s="63" t="s">
        <v>4333</v>
      </c>
      <c r="I2239" s="74">
        <v>13218284698</v>
      </c>
    </row>
    <row r="2240" spans="1:9">
      <c r="A2240" s="1">
        <v>2238</v>
      </c>
      <c r="B2240" s="2" t="s">
        <v>2758</v>
      </c>
      <c r="C2240" s="2" t="s">
        <v>3739</v>
      </c>
      <c r="D2240" s="63" t="s">
        <v>4334</v>
      </c>
      <c r="E2240" s="63">
        <v>40</v>
      </c>
      <c r="F2240" s="2" t="s">
        <v>13</v>
      </c>
      <c r="G2240" s="2" t="s">
        <v>14</v>
      </c>
      <c r="H2240" s="63" t="s">
        <v>4324</v>
      </c>
      <c r="I2240" s="74">
        <v>13962759705</v>
      </c>
    </row>
    <row r="2241" spans="1:9">
      <c r="A2241" s="1">
        <v>2239</v>
      </c>
      <c r="B2241" s="2" t="s">
        <v>2758</v>
      </c>
      <c r="C2241" s="2" t="s">
        <v>3739</v>
      </c>
      <c r="D2241" s="63" t="s">
        <v>4335</v>
      </c>
      <c r="E2241" s="63">
        <v>88</v>
      </c>
      <c r="F2241" s="2" t="s">
        <v>13</v>
      </c>
      <c r="G2241" s="2" t="s">
        <v>14</v>
      </c>
      <c r="H2241" s="63" t="s">
        <v>4336</v>
      </c>
      <c r="I2241" s="74">
        <v>13390952078</v>
      </c>
    </row>
    <row r="2242" spans="1:9">
      <c r="A2242" s="1">
        <v>2240</v>
      </c>
      <c r="B2242" s="2" t="s">
        <v>2758</v>
      </c>
      <c r="C2242" s="2" t="s">
        <v>3739</v>
      </c>
      <c r="D2242" s="63" t="s">
        <v>4337</v>
      </c>
      <c r="E2242" s="63">
        <v>20</v>
      </c>
      <c r="F2242" s="2" t="s">
        <v>13</v>
      </c>
      <c r="G2242" s="2" t="s">
        <v>14</v>
      </c>
      <c r="H2242" s="63" t="s">
        <v>4338</v>
      </c>
      <c r="I2242" s="74">
        <v>13912860221</v>
      </c>
    </row>
    <row r="2243" spans="1:9">
      <c r="A2243" s="1">
        <v>2241</v>
      </c>
      <c r="B2243" s="2" t="s">
        <v>2758</v>
      </c>
      <c r="C2243" s="2" t="s">
        <v>3739</v>
      </c>
      <c r="D2243" s="63" t="s">
        <v>4339</v>
      </c>
      <c r="E2243" s="63">
        <v>32</v>
      </c>
      <c r="F2243" s="2" t="s">
        <v>13</v>
      </c>
      <c r="G2243" s="2" t="s">
        <v>14</v>
      </c>
      <c r="H2243" s="63" t="s">
        <v>4336</v>
      </c>
      <c r="I2243" s="74">
        <v>17778779956</v>
      </c>
    </row>
    <row r="2244" spans="1:9">
      <c r="A2244" s="1">
        <v>2242</v>
      </c>
      <c r="B2244" s="2" t="s">
        <v>2758</v>
      </c>
      <c r="C2244" s="2" t="s">
        <v>3739</v>
      </c>
      <c r="D2244" s="63" t="s">
        <v>4340</v>
      </c>
      <c r="E2244" s="63">
        <v>68</v>
      </c>
      <c r="F2244" s="2" t="s">
        <v>13</v>
      </c>
      <c r="G2244" s="2" t="s">
        <v>14</v>
      </c>
      <c r="H2244" s="63" t="s">
        <v>4341</v>
      </c>
      <c r="I2244" s="74">
        <v>13776954123</v>
      </c>
    </row>
    <row r="2245" spans="1:9">
      <c r="A2245" s="1">
        <v>2243</v>
      </c>
      <c r="B2245" s="2" t="s">
        <v>2758</v>
      </c>
      <c r="C2245" s="2" t="s">
        <v>3739</v>
      </c>
      <c r="D2245" s="63" t="s">
        <v>4342</v>
      </c>
      <c r="E2245" s="63">
        <v>60</v>
      </c>
      <c r="F2245" s="2" t="s">
        <v>13</v>
      </c>
      <c r="G2245" s="2" t="s">
        <v>14</v>
      </c>
      <c r="H2245" s="63" t="s">
        <v>4343</v>
      </c>
      <c r="I2245" s="74">
        <v>13962842988</v>
      </c>
    </row>
    <row r="2246" spans="1:9">
      <c r="A2246" s="1">
        <v>2244</v>
      </c>
      <c r="B2246" s="2" t="s">
        <v>2758</v>
      </c>
      <c r="C2246" s="2" t="s">
        <v>3739</v>
      </c>
      <c r="D2246" s="63" t="s">
        <v>4344</v>
      </c>
      <c r="E2246" s="63">
        <v>40</v>
      </c>
      <c r="F2246" s="2" t="s">
        <v>13</v>
      </c>
      <c r="G2246" s="2" t="s">
        <v>14</v>
      </c>
      <c r="H2246" s="63" t="s">
        <v>4345</v>
      </c>
      <c r="I2246" s="74">
        <v>13506272707</v>
      </c>
    </row>
    <row r="2247" spans="1:9">
      <c r="A2247" s="1">
        <v>2245</v>
      </c>
      <c r="B2247" s="2" t="s">
        <v>2758</v>
      </c>
      <c r="C2247" s="2" t="s">
        <v>3739</v>
      </c>
      <c r="D2247" s="63" t="s">
        <v>4346</v>
      </c>
      <c r="E2247" s="63">
        <v>140</v>
      </c>
      <c r="F2247" s="2" t="s">
        <v>13</v>
      </c>
      <c r="G2247" s="2" t="s">
        <v>14</v>
      </c>
      <c r="H2247" s="63" t="s">
        <v>4347</v>
      </c>
      <c r="I2247" s="74">
        <v>18921476981</v>
      </c>
    </row>
    <row r="2248" spans="1:9">
      <c r="A2248" s="1">
        <v>2246</v>
      </c>
      <c r="B2248" s="2" t="s">
        <v>2758</v>
      </c>
      <c r="C2248" s="2" t="s">
        <v>3739</v>
      </c>
      <c r="D2248" s="63" t="s">
        <v>4348</v>
      </c>
      <c r="E2248" s="63">
        <v>20</v>
      </c>
      <c r="F2248" s="2" t="s">
        <v>13</v>
      </c>
      <c r="G2248" s="2" t="s">
        <v>14</v>
      </c>
      <c r="H2248" s="63" t="s">
        <v>4349</v>
      </c>
      <c r="I2248" s="74">
        <v>13862786091</v>
      </c>
    </row>
    <row r="2249" spans="1:9">
      <c r="A2249" s="1">
        <v>2247</v>
      </c>
      <c r="B2249" s="2" t="s">
        <v>2758</v>
      </c>
      <c r="C2249" s="2" t="s">
        <v>3739</v>
      </c>
      <c r="D2249" s="63" t="s">
        <v>4350</v>
      </c>
      <c r="E2249" s="63">
        <v>60</v>
      </c>
      <c r="F2249" s="2" t="s">
        <v>13</v>
      </c>
      <c r="G2249" s="2" t="s">
        <v>14</v>
      </c>
      <c r="H2249" s="63" t="s">
        <v>4351</v>
      </c>
      <c r="I2249" s="74">
        <v>18261914411</v>
      </c>
    </row>
    <row r="2250" spans="1:9">
      <c r="A2250" s="1">
        <v>2248</v>
      </c>
      <c r="B2250" s="2" t="s">
        <v>2758</v>
      </c>
      <c r="C2250" s="2" t="s">
        <v>3739</v>
      </c>
      <c r="D2250" s="63" t="s">
        <v>4352</v>
      </c>
      <c r="E2250" s="63">
        <v>60</v>
      </c>
      <c r="F2250" s="2" t="s">
        <v>13</v>
      </c>
      <c r="G2250" s="2" t="s">
        <v>14</v>
      </c>
      <c r="H2250" s="63" t="s">
        <v>4353</v>
      </c>
      <c r="I2250" s="74">
        <v>13773796020</v>
      </c>
    </row>
    <row r="2251" spans="1:9">
      <c r="A2251" s="1">
        <v>2249</v>
      </c>
      <c r="B2251" s="2" t="s">
        <v>2758</v>
      </c>
      <c r="C2251" s="2" t="s">
        <v>3739</v>
      </c>
      <c r="D2251" s="63" t="s">
        <v>4354</v>
      </c>
      <c r="E2251" s="63">
        <v>12</v>
      </c>
      <c r="F2251" s="2" t="s">
        <v>13</v>
      </c>
      <c r="G2251" s="2" t="s">
        <v>14</v>
      </c>
      <c r="H2251" s="63" t="s">
        <v>4355</v>
      </c>
      <c r="I2251" s="74">
        <v>13584623678</v>
      </c>
    </row>
    <row r="2252" spans="1:9">
      <c r="A2252" s="1">
        <v>2250</v>
      </c>
      <c r="B2252" s="2" t="s">
        <v>2758</v>
      </c>
      <c r="C2252" s="2" t="s">
        <v>3739</v>
      </c>
      <c r="D2252" s="63" t="s">
        <v>4356</v>
      </c>
      <c r="E2252" s="63">
        <v>60</v>
      </c>
      <c r="F2252" s="2" t="s">
        <v>13</v>
      </c>
      <c r="G2252" s="2" t="s">
        <v>14</v>
      </c>
      <c r="H2252" s="63" t="s">
        <v>4357</v>
      </c>
      <c r="I2252" s="74">
        <v>15370478000</v>
      </c>
    </row>
    <row r="2253" spans="1:9">
      <c r="A2253" s="1">
        <v>2251</v>
      </c>
      <c r="B2253" s="2" t="s">
        <v>2758</v>
      </c>
      <c r="C2253" s="2" t="s">
        <v>3739</v>
      </c>
      <c r="D2253" s="63" t="s">
        <v>4358</v>
      </c>
      <c r="E2253" s="63">
        <v>48</v>
      </c>
      <c r="F2253" s="2" t="s">
        <v>13</v>
      </c>
      <c r="G2253" s="2" t="s">
        <v>14</v>
      </c>
      <c r="H2253" s="63" t="s">
        <v>4359</v>
      </c>
      <c r="I2253" s="74">
        <v>18994262999</v>
      </c>
    </row>
    <row r="2254" spans="1:9">
      <c r="A2254" s="1">
        <v>2252</v>
      </c>
      <c r="B2254" s="2" t="s">
        <v>2758</v>
      </c>
      <c r="C2254" s="2" t="s">
        <v>3739</v>
      </c>
      <c r="D2254" s="63" t="s">
        <v>4360</v>
      </c>
      <c r="E2254" s="63">
        <v>20</v>
      </c>
      <c r="F2254" s="2" t="s">
        <v>13</v>
      </c>
      <c r="G2254" s="2" t="s">
        <v>14</v>
      </c>
      <c r="H2254" s="63" t="s">
        <v>4361</v>
      </c>
      <c r="I2254" s="74">
        <v>18912414383</v>
      </c>
    </row>
    <row r="2255" spans="1:9">
      <c r="A2255" s="1">
        <v>2253</v>
      </c>
      <c r="B2255" s="2" t="s">
        <v>2758</v>
      </c>
      <c r="C2255" s="2" t="s">
        <v>3739</v>
      </c>
      <c r="D2255" s="63" t="s">
        <v>4362</v>
      </c>
      <c r="E2255" s="63">
        <v>15</v>
      </c>
      <c r="F2255" s="2" t="s">
        <v>13</v>
      </c>
      <c r="G2255" s="2" t="s">
        <v>14</v>
      </c>
      <c r="H2255" s="63" t="s">
        <v>4363</v>
      </c>
      <c r="I2255" s="74">
        <v>15190978059</v>
      </c>
    </row>
    <row r="2256" spans="1:9">
      <c r="A2256" s="1">
        <v>2254</v>
      </c>
      <c r="B2256" s="2" t="s">
        <v>2758</v>
      </c>
      <c r="C2256" s="2" t="s">
        <v>3739</v>
      </c>
      <c r="D2256" s="63" t="s">
        <v>4364</v>
      </c>
      <c r="E2256" s="63">
        <v>60</v>
      </c>
      <c r="F2256" s="2" t="s">
        <v>13</v>
      </c>
      <c r="G2256" s="2" t="s">
        <v>14</v>
      </c>
      <c r="H2256" s="63" t="s">
        <v>4365</v>
      </c>
      <c r="I2256" s="74">
        <v>13962742678</v>
      </c>
    </row>
    <row r="2257" spans="1:9">
      <c r="A2257" s="1">
        <v>2255</v>
      </c>
      <c r="B2257" s="2" t="s">
        <v>2758</v>
      </c>
      <c r="C2257" s="2" t="s">
        <v>3739</v>
      </c>
      <c r="D2257" s="63" t="s">
        <v>4366</v>
      </c>
      <c r="E2257" s="63">
        <v>24</v>
      </c>
      <c r="F2257" s="2" t="s">
        <v>13</v>
      </c>
      <c r="G2257" s="2" t="s">
        <v>14</v>
      </c>
      <c r="H2257" s="63" t="s">
        <v>4365</v>
      </c>
      <c r="I2257" s="74">
        <v>15251351258</v>
      </c>
    </row>
    <row r="2258" spans="1:9">
      <c r="A2258" s="1">
        <v>2256</v>
      </c>
      <c r="B2258" s="2" t="s">
        <v>2758</v>
      </c>
      <c r="C2258" s="2" t="s">
        <v>3739</v>
      </c>
      <c r="D2258" s="63" t="s">
        <v>4367</v>
      </c>
      <c r="E2258" s="63">
        <v>120</v>
      </c>
      <c r="F2258" s="2" t="s">
        <v>13</v>
      </c>
      <c r="G2258" s="2" t="s">
        <v>14</v>
      </c>
      <c r="H2258" s="63" t="s">
        <v>4368</v>
      </c>
      <c r="I2258" s="74">
        <v>13901470010</v>
      </c>
    </row>
    <row r="2259" spans="1:9">
      <c r="A2259" s="1">
        <v>2257</v>
      </c>
      <c r="B2259" s="2" t="s">
        <v>2758</v>
      </c>
      <c r="C2259" s="2" t="s">
        <v>3739</v>
      </c>
      <c r="D2259" s="63" t="s">
        <v>4369</v>
      </c>
      <c r="E2259" s="63">
        <v>90</v>
      </c>
      <c r="F2259" s="2" t="s">
        <v>13</v>
      </c>
      <c r="G2259" s="2" t="s">
        <v>14</v>
      </c>
      <c r="H2259" s="63" t="s">
        <v>4370</v>
      </c>
      <c r="I2259" s="74">
        <v>15151322397</v>
      </c>
    </row>
    <row r="2260" spans="1:9">
      <c r="A2260" s="1">
        <v>2258</v>
      </c>
      <c r="B2260" s="2" t="s">
        <v>2758</v>
      </c>
      <c r="C2260" s="2" t="s">
        <v>3739</v>
      </c>
      <c r="D2260" s="63" t="s">
        <v>4371</v>
      </c>
      <c r="E2260" s="63">
        <v>60</v>
      </c>
      <c r="F2260" s="2" t="s">
        <v>13</v>
      </c>
      <c r="G2260" s="2" t="s">
        <v>14</v>
      </c>
      <c r="H2260" s="63" t="s">
        <v>4372</v>
      </c>
      <c r="I2260" s="74">
        <v>13813738760</v>
      </c>
    </row>
    <row r="2261" spans="1:9">
      <c r="A2261" s="1">
        <v>2259</v>
      </c>
      <c r="B2261" s="2" t="s">
        <v>2758</v>
      </c>
      <c r="C2261" s="2" t="s">
        <v>3739</v>
      </c>
      <c r="D2261" s="63" t="s">
        <v>4373</v>
      </c>
      <c r="E2261" s="63">
        <v>6</v>
      </c>
      <c r="F2261" s="2" t="s">
        <v>13</v>
      </c>
      <c r="G2261" s="2" t="s">
        <v>14</v>
      </c>
      <c r="H2261" s="63" t="s">
        <v>4374</v>
      </c>
      <c r="I2261" s="74">
        <v>13862784413</v>
      </c>
    </row>
    <row r="2262" spans="1:9">
      <c r="A2262" s="1">
        <v>2260</v>
      </c>
      <c r="B2262" s="2" t="s">
        <v>2758</v>
      </c>
      <c r="C2262" s="2" t="s">
        <v>3739</v>
      </c>
      <c r="D2262" s="63" t="s">
        <v>4375</v>
      </c>
      <c r="E2262" s="63">
        <v>60</v>
      </c>
      <c r="F2262" s="2" t="s">
        <v>13</v>
      </c>
      <c r="G2262" s="2" t="s">
        <v>14</v>
      </c>
      <c r="H2262" s="63" t="s">
        <v>4376</v>
      </c>
      <c r="I2262" s="74" t="s">
        <v>4377</v>
      </c>
    </row>
    <row r="2263" spans="1:9">
      <c r="A2263" s="1">
        <v>2261</v>
      </c>
      <c r="B2263" s="2" t="s">
        <v>2758</v>
      </c>
      <c r="C2263" s="2" t="s">
        <v>3739</v>
      </c>
      <c r="D2263" s="63" t="s">
        <v>4378</v>
      </c>
      <c r="E2263" s="63">
        <v>60</v>
      </c>
      <c r="F2263" s="2" t="s">
        <v>13</v>
      </c>
      <c r="G2263" s="2" t="s">
        <v>14</v>
      </c>
      <c r="H2263" s="63" t="s">
        <v>4379</v>
      </c>
      <c r="I2263" s="74">
        <v>15962797305</v>
      </c>
    </row>
    <row r="2264" spans="1:9">
      <c r="A2264" s="1">
        <v>2262</v>
      </c>
      <c r="B2264" s="2" t="s">
        <v>2758</v>
      </c>
      <c r="C2264" s="2" t="s">
        <v>3739</v>
      </c>
      <c r="D2264" s="63" t="s">
        <v>4380</v>
      </c>
      <c r="E2264" s="63">
        <v>40</v>
      </c>
      <c r="F2264" s="2" t="s">
        <v>13</v>
      </c>
      <c r="G2264" s="2" t="s">
        <v>14</v>
      </c>
      <c r="H2264" s="63" t="s">
        <v>4381</v>
      </c>
      <c r="I2264" s="74">
        <v>15190975946</v>
      </c>
    </row>
    <row r="2265" spans="1:9">
      <c r="A2265" s="1">
        <v>2263</v>
      </c>
      <c r="B2265" s="2" t="s">
        <v>2758</v>
      </c>
      <c r="C2265" s="2" t="s">
        <v>3739</v>
      </c>
      <c r="D2265" s="63" t="s">
        <v>4382</v>
      </c>
      <c r="E2265" s="63">
        <v>40</v>
      </c>
      <c r="F2265" s="2" t="s">
        <v>13</v>
      </c>
      <c r="G2265" s="2" t="s">
        <v>14</v>
      </c>
      <c r="H2265" s="63" t="s">
        <v>4383</v>
      </c>
      <c r="I2265" s="74">
        <v>13862773178</v>
      </c>
    </row>
    <row r="2266" spans="1:9">
      <c r="A2266" s="1">
        <v>2264</v>
      </c>
      <c r="B2266" s="2" t="s">
        <v>2758</v>
      </c>
      <c r="C2266" s="2" t="s">
        <v>3739</v>
      </c>
      <c r="D2266" s="63" t="s">
        <v>4384</v>
      </c>
      <c r="E2266" s="63">
        <v>95</v>
      </c>
      <c r="F2266" s="2" t="s">
        <v>13</v>
      </c>
      <c r="G2266" s="2" t="s">
        <v>14</v>
      </c>
      <c r="H2266" s="63" t="s">
        <v>4385</v>
      </c>
      <c r="I2266" s="74">
        <v>18751364626</v>
      </c>
    </row>
    <row r="2267" spans="1:9">
      <c r="A2267" s="1">
        <v>2265</v>
      </c>
      <c r="B2267" s="2" t="s">
        <v>2758</v>
      </c>
      <c r="C2267" s="2" t="s">
        <v>3739</v>
      </c>
      <c r="D2267" s="63" t="s">
        <v>4386</v>
      </c>
      <c r="E2267" s="63">
        <v>60</v>
      </c>
      <c r="F2267" s="2" t="s">
        <v>13</v>
      </c>
      <c r="G2267" s="2" t="s">
        <v>14</v>
      </c>
      <c r="H2267" s="63" t="s">
        <v>4387</v>
      </c>
      <c r="I2267" s="74">
        <v>13912411639</v>
      </c>
    </row>
    <row r="2268" spans="1:9">
      <c r="A2268" s="1">
        <v>2266</v>
      </c>
      <c r="B2268" s="2" t="s">
        <v>2758</v>
      </c>
      <c r="C2268" s="2" t="s">
        <v>3739</v>
      </c>
      <c r="D2268" s="63" t="s">
        <v>4388</v>
      </c>
      <c r="E2268" s="63">
        <v>60</v>
      </c>
      <c r="F2268" s="2" t="s">
        <v>13</v>
      </c>
      <c r="G2268" s="2" t="s">
        <v>14</v>
      </c>
      <c r="H2268" s="63" t="s">
        <v>4387</v>
      </c>
      <c r="I2268" s="74">
        <v>13003567886</v>
      </c>
    </row>
    <row r="2269" spans="1:9">
      <c r="A2269" s="1">
        <v>2267</v>
      </c>
      <c r="B2269" s="2" t="s">
        <v>2758</v>
      </c>
      <c r="C2269" s="2" t="s">
        <v>3739</v>
      </c>
      <c r="D2269" s="63" t="s">
        <v>4389</v>
      </c>
      <c r="E2269" s="63">
        <v>30</v>
      </c>
      <c r="F2269" s="2" t="s">
        <v>13</v>
      </c>
      <c r="G2269" s="2" t="s">
        <v>14</v>
      </c>
      <c r="H2269" s="63" t="s">
        <v>4390</v>
      </c>
      <c r="I2269" s="74">
        <v>15906272840</v>
      </c>
    </row>
    <row r="2270" spans="1:9">
      <c r="A2270" s="1">
        <v>2268</v>
      </c>
      <c r="B2270" s="2" t="s">
        <v>2758</v>
      </c>
      <c r="C2270" s="2" t="s">
        <v>3739</v>
      </c>
      <c r="D2270" s="63" t="s">
        <v>4391</v>
      </c>
      <c r="E2270" s="63">
        <v>70</v>
      </c>
      <c r="F2270" s="2" t="s">
        <v>13</v>
      </c>
      <c r="G2270" s="2" t="s">
        <v>14</v>
      </c>
      <c r="H2270" s="63" t="s">
        <v>4392</v>
      </c>
      <c r="I2270" s="74">
        <v>13813627275</v>
      </c>
    </row>
    <row r="2271" spans="1:9">
      <c r="A2271" s="1">
        <v>2269</v>
      </c>
      <c r="B2271" s="2" t="s">
        <v>2758</v>
      </c>
      <c r="C2271" s="2" t="s">
        <v>3739</v>
      </c>
      <c r="D2271" s="63" t="s">
        <v>4393</v>
      </c>
      <c r="E2271" s="63">
        <v>60</v>
      </c>
      <c r="F2271" s="2" t="s">
        <v>13</v>
      </c>
      <c r="G2271" s="2" t="s">
        <v>14</v>
      </c>
      <c r="H2271" s="63" t="s">
        <v>4394</v>
      </c>
      <c r="I2271" s="74">
        <v>15190978786</v>
      </c>
    </row>
    <row r="2272" spans="1:9">
      <c r="A2272" s="1">
        <v>2270</v>
      </c>
      <c r="B2272" s="2" t="s">
        <v>2758</v>
      </c>
      <c r="C2272" s="2" t="s">
        <v>3739</v>
      </c>
      <c r="D2272" s="63" t="s">
        <v>4395</v>
      </c>
      <c r="E2272" s="63">
        <v>60</v>
      </c>
      <c r="F2272" s="2" t="s">
        <v>13</v>
      </c>
      <c r="G2272" s="2" t="s">
        <v>14</v>
      </c>
      <c r="H2272" s="63" t="s">
        <v>4396</v>
      </c>
      <c r="I2272" s="74">
        <v>13912863099</v>
      </c>
    </row>
    <row r="2273" spans="1:9">
      <c r="A2273" s="1">
        <v>2271</v>
      </c>
      <c r="B2273" s="2" t="s">
        <v>2758</v>
      </c>
      <c r="C2273" s="2" t="s">
        <v>3739</v>
      </c>
      <c r="D2273" s="63" t="s">
        <v>4397</v>
      </c>
      <c r="E2273" s="63">
        <v>35</v>
      </c>
      <c r="F2273" s="2" t="s">
        <v>13</v>
      </c>
      <c r="G2273" s="2" t="s">
        <v>14</v>
      </c>
      <c r="H2273" s="63" t="s">
        <v>4398</v>
      </c>
      <c r="I2273" s="74">
        <v>18752820759</v>
      </c>
    </row>
    <row r="2274" spans="1:9">
      <c r="A2274" s="1">
        <v>2272</v>
      </c>
      <c r="B2274" s="2" t="s">
        <v>2758</v>
      </c>
      <c r="C2274" s="2" t="s">
        <v>3739</v>
      </c>
      <c r="D2274" s="63" t="s">
        <v>4399</v>
      </c>
      <c r="E2274" s="63">
        <v>378</v>
      </c>
      <c r="F2274" s="2" t="s">
        <v>13</v>
      </c>
      <c r="G2274" s="2" t="s">
        <v>14</v>
      </c>
      <c r="H2274" s="63" t="s">
        <v>4400</v>
      </c>
      <c r="I2274" s="74">
        <v>13906270409</v>
      </c>
    </row>
    <row r="2275" spans="1:9">
      <c r="A2275" s="1">
        <v>2273</v>
      </c>
      <c r="B2275" s="2" t="s">
        <v>2758</v>
      </c>
      <c r="C2275" s="2" t="s">
        <v>3739</v>
      </c>
      <c r="D2275" s="63" t="s">
        <v>4401</v>
      </c>
      <c r="E2275" s="63">
        <v>180</v>
      </c>
      <c r="F2275" s="2" t="s">
        <v>13</v>
      </c>
      <c r="G2275" s="2" t="s">
        <v>14</v>
      </c>
      <c r="H2275" s="63" t="s">
        <v>4402</v>
      </c>
      <c r="I2275" s="74">
        <v>18752829980</v>
      </c>
    </row>
    <row r="2276" spans="1:9">
      <c r="A2276" s="1">
        <v>2274</v>
      </c>
      <c r="B2276" s="2" t="s">
        <v>2758</v>
      </c>
      <c r="C2276" s="2" t="s">
        <v>3739</v>
      </c>
      <c r="D2276" s="63" t="s">
        <v>4403</v>
      </c>
      <c r="E2276" s="63">
        <v>48</v>
      </c>
      <c r="F2276" s="2" t="s">
        <v>13</v>
      </c>
      <c r="G2276" s="2" t="s">
        <v>14</v>
      </c>
      <c r="H2276" s="63" t="s">
        <v>4402</v>
      </c>
      <c r="I2276" s="74">
        <v>13962471925</v>
      </c>
    </row>
    <row r="2277" spans="1:9">
      <c r="A2277" s="1">
        <v>2275</v>
      </c>
      <c r="B2277" s="2" t="s">
        <v>2758</v>
      </c>
      <c r="C2277" s="2" t="s">
        <v>3739</v>
      </c>
      <c r="D2277" s="63" t="s">
        <v>4404</v>
      </c>
      <c r="E2277" s="63">
        <v>24</v>
      </c>
      <c r="F2277" s="2" t="s">
        <v>13</v>
      </c>
      <c r="G2277" s="2" t="s">
        <v>14</v>
      </c>
      <c r="H2277" s="63" t="s">
        <v>4405</v>
      </c>
      <c r="I2277" s="74">
        <v>13962752392</v>
      </c>
    </row>
    <row r="2278" spans="1:9">
      <c r="A2278" s="1">
        <v>2276</v>
      </c>
      <c r="B2278" s="2" t="s">
        <v>2758</v>
      </c>
      <c r="C2278" s="2" t="s">
        <v>3739</v>
      </c>
      <c r="D2278" s="63" t="s">
        <v>4406</v>
      </c>
      <c r="E2278" s="63">
        <v>60</v>
      </c>
      <c r="F2278" s="2" t="s">
        <v>13</v>
      </c>
      <c r="G2278" s="2" t="s">
        <v>14</v>
      </c>
      <c r="H2278" s="63" t="s">
        <v>4407</v>
      </c>
      <c r="I2278" s="74">
        <v>13914368628</v>
      </c>
    </row>
    <row r="2279" spans="1:9">
      <c r="A2279" s="1">
        <v>2277</v>
      </c>
      <c r="B2279" s="2" t="s">
        <v>2758</v>
      </c>
      <c r="C2279" s="2" t="s">
        <v>3739</v>
      </c>
      <c r="D2279" s="63" t="s">
        <v>4408</v>
      </c>
      <c r="E2279" s="63">
        <v>60</v>
      </c>
      <c r="F2279" s="2" t="s">
        <v>13</v>
      </c>
      <c r="G2279" s="2" t="s">
        <v>14</v>
      </c>
      <c r="H2279" s="63" t="s">
        <v>4407</v>
      </c>
      <c r="I2279" s="74">
        <v>13218224191</v>
      </c>
    </row>
    <row r="2280" spans="1:9">
      <c r="A2280" s="1">
        <v>2278</v>
      </c>
      <c r="B2280" s="2" t="s">
        <v>2758</v>
      </c>
      <c r="C2280" s="2" t="s">
        <v>3739</v>
      </c>
      <c r="D2280" s="63" t="s">
        <v>4409</v>
      </c>
      <c r="E2280" s="63">
        <v>80</v>
      </c>
      <c r="F2280" s="2" t="s">
        <v>13</v>
      </c>
      <c r="G2280" s="2" t="s">
        <v>14</v>
      </c>
      <c r="H2280" s="63" t="s">
        <v>4410</v>
      </c>
      <c r="I2280" s="74">
        <v>13962716478</v>
      </c>
    </row>
    <row r="2281" spans="1:9">
      <c r="A2281" s="1">
        <v>2279</v>
      </c>
      <c r="B2281" s="2" t="s">
        <v>2758</v>
      </c>
      <c r="C2281" s="2" t="s">
        <v>3739</v>
      </c>
      <c r="D2281" s="63" t="s">
        <v>4411</v>
      </c>
      <c r="E2281" s="63">
        <v>108</v>
      </c>
      <c r="F2281" s="2" t="s">
        <v>13</v>
      </c>
      <c r="G2281" s="2" t="s">
        <v>14</v>
      </c>
      <c r="H2281" s="63" t="s">
        <v>4412</v>
      </c>
      <c r="I2281" s="74">
        <v>13813629501</v>
      </c>
    </row>
    <row r="2282" spans="1:9">
      <c r="A2282" s="1">
        <v>2280</v>
      </c>
      <c r="B2282" s="2" t="s">
        <v>2758</v>
      </c>
      <c r="C2282" s="2" t="s">
        <v>3739</v>
      </c>
      <c r="D2282" s="63" t="s">
        <v>4413</v>
      </c>
      <c r="E2282" s="63">
        <v>100</v>
      </c>
      <c r="F2282" s="2" t="s">
        <v>13</v>
      </c>
      <c r="G2282" s="2" t="s">
        <v>14</v>
      </c>
      <c r="H2282" s="63" t="s">
        <v>4414</v>
      </c>
      <c r="I2282" s="74">
        <v>13773693168</v>
      </c>
    </row>
    <row r="2283" spans="1:9">
      <c r="A2283" s="1">
        <v>2281</v>
      </c>
      <c r="B2283" s="2" t="s">
        <v>2758</v>
      </c>
      <c r="C2283" s="2" t="s">
        <v>3739</v>
      </c>
      <c r="D2283" s="63" t="s">
        <v>4415</v>
      </c>
      <c r="E2283" s="63">
        <v>12</v>
      </c>
      <c r="F2283" s="2" t="s">
        <v>13</v>
      </c>
      <c r="G2283" s="2" t="s">
        <v>14</v>
      </c>
      <c r="H2283" s="63" t="s">
        <v>4416</v>
      </c>
      <c r="I2283" s="74">
        <v>15162897811</v>
      </c>
    </row>
    <row r="2284" spans="1:9">
      <c r="A2284" s="1">
        <v>2282</v>
      </c>
      <c r="B2284" s="2" t="s">
        <v>2758</v>
      </c>
      <c r="C2284" s="2" t="s">
        <v>3739</v>
      </c>
      <c r="D2284" s="63" t="s">
        <v>4417</v>
      </c>
      <c r="E2284" s="63">
        <v>30</v>
      </c>
      <c r="F2284" s="2" t="s">
        <v>13</v>
      </c>
      <c r="G2284" s="2" t="s">
        <v>14</v>
      </c>
      <c r="H2284" s="63" t="s">
        <v>4418</v>
      </c>
      <c r="I2284" s="74">
        <v>13773694954</v>
      </c>
    </row>
    <row r="2285" spans="1:9">
      <c r="A2285" s="1">
        <v>2283</v>
      </c>
      <c r="B2285" s="2" t="s">
        <v>2758</v>
      </c>
      <c r="C2285" s="2" t="s">
        <v>3739</v>
      </c>
      <c r="D2285" s="63" t="s">
        <v>4419</v>
      </c>
      <c r="E2285" s="63">
        <v>24</v>
      </c>
      <c r="F2285" s="2" t="s">
        <v>13</v>
      </c>
      <c r="G2285" s="2" t="s">
        <v>14</v>
      </c>
      <c r="H2285" s="63" t="s">
        <v>4420</v>
      </c>
      <c r="I2285" s="74">
        <v>13776950560</v>
      </c>
    </row>
    <row r="2286" spans="1:9">
      <c r="A2286" s="1">
        <v>2284</v>
      </c>
      <c r="B2286" s="2" t="s">
        <v>2758</v>
      </c>
      <c r="C2286" s="2" t="s">
        <v>3739</v>
      </c>
      <c r="D2286" s="63" t="s">
        <v>4421</v>
      </c>
      <c r="E2286" s="63">
        <v>48</v>
      </c>
      <c r="F2286" s="2" t="s">
        <v>13</v>
      </c>
      <c r="G2286" s="2" t="s">
        <v>14</v>
      </c>
      <c r="H2286" s="63" t="s">
        <v>4422</v>
      </c>
      <c r="I2286" s="74">
        <v>13962776967</v>
      </c>
    </row>
    <row r="2287" spans="1:9">
      <c r="A2287" s="1">
        <v>2285</v>
      </c>
      <c r="B2287" s="2" t="s">
        <v>2758</v>
      </c>
      <c r="C2287" s="2" t="s">
        <v>3739</v>
      </c>
      <c r="D2287" s="63" t="s">
        <v>4423</v>
      </c>
      <c r="E2287" s="63">
        <v>24</v>
      </c>
      <c r="F2287" s="2" t="s">
        <v>13</v>
      </c>
      <c r="G2287" s="2" t="s">
        <v>14</v>
      </c>
      <c r="H2287" s="63" t="s">
        <v>4424</v>
      </c>
      <c r="I2287" s="74">
        <v>13773693141</v>
      </c>
    </row>
    <row r="2288" spans="1:9">
      <c r="A2288" s="1">
        <v>2286</v>
      </c>
      <c r="B2288" s="2" t="s">
        <v>2758</v>
      </c>
      <c r="C2288" s="2" t="s">
        <v>3739</v>
      </c>
      <c r="D2288" s="63" t="s">
        <v>4425</v>
      </c>
      <c r="E2288" s="63">
        <v>60</v>
      </c>
      <c r="F2288" s="2" t="s">
        <v>13</v>
      </c>
      <c r="G2288" s="2" t="s">
        <v>14</v>
      </c>
      <c r="H2288" s="63" t="s">
        <v>4426</v>
      </c>
      <c r="I2288" s="74">
        <v>13584615593</v>
      </c>
    </row>
    <row r="2289" spans="1:9">
      <c r="A2289" s="1">
        <v>2287</v>
      </c>
      <c r="B2289" s="2" t="s">
        <v>2758</v>
      </c>
      <c r="C2289" s="2" t="s">
        <v>3739</v>
      </c>
      <c r="D2289" s="63" t="s">
        <v>4427</v>
      </c>
      <c r="E2289" s="63">
        <v>80</v>
      </c>
      <c r="F2289" s="2" t="s">
        <v>13</v>
      </c>
      <c r="G2289" s="2" t="s">
        <v>14</v>
      </c>
      <c r="H2289" s="63" t="s">
        <v>4428</v>
      </c>
      <c r="I2289" s="74">
        <v>18751364627</v>
      </c>
    </row>
    <row r="2290" spans="1:9">
      <c r="A2290" s="1">
        <v>2288</v>
      </c>
      <c r="B2290" s="2" t="s">
        <v>2758</v>
      </c>
      <c r="C2290" s="2" t="s">
        <v>3739</v>
      </c>
      <c r="D2290" s="63" t="s">
        <v>4429</v>
      </c>
      <c r="E2290" s="63">
        <v>240</v>
      </c>
      <c r="F2290" s="2" t="s">
        <v>13</v>
      </c>
      <c r="G2290" s="2" t="s">
        <v>14</v>
      </c>
      <c r="H2290" s="63" t="s">
        <v>4430</v>
      </c>
      <c r="I2290" s="74">
        <v>18012854860</v>
      </c>
    </row>
    <row r="2291" spans="1:9">
      <c r="A2291" s="1">
        <v>2289</v>
      </c>
      <c r="B2291" s="2" t="s">
        <v>2758</v>
      </c>
      <c r="C2291" s="2" t="s">
        <v>3739</v>
      </c>
      <c r="D2291" s="63" t="s">
        <v>4431</v>
      </c>
      <c r="E2291" s="63">
        <v>60</v>
      </c>
      <c r="F2291" s="2" t="s">
        <v>13</v>
      </c>
      <c r="G2291" s="2" t="s">
        <v>14</v>
      </c>
      <c r="H2291" s="63" t="s">
        <v>4432</v>
      </c>
      <c r="I2291" s="74">
        <v>13813625158</v>
      </c>
    </row>
    <row r="2292" spans="1:9">
      <c r="A2292" s="1">
        <v>2290</v>
      </c>
      <c r="B2292" s="2" t="s">
        <v>2758</v>
      </c>
      <c r="C2292" s="2" t="s">
        <v>3739</v>
      </c>
      <c r="D2292" s="63" t="s">
        <v>4433</v>
      </c>
      <c r="E2292" s="63">
        <v>120</v>
      </c>
      <c r="F2292" s="2" t="s">
        <v>13</v>
      </c>
      <c r="G2292" s="2" t="s">
        <v>14</v>
      </c>
      <c r="H2292" s="63" t="s">
        <v>4434</v>
      </c>
      <c r="I2292" s="74">
        <v>15906272131</v>
      </c>
    </row>
    <row r="2293" spans="1:9">
      <c r="A2293" s="1">
        <v>2291</v>
      </c>
      <c r="B2293" s="2" t="s">
        <v>2758</v>
      </c>
      <c r="C2293" s="2" t="s">
        <v>3739</v>
      </c>
      <c r="D2293" s="63" t="s">
        <v>4435</v>
      </c>
      <c r="E2293" s="63">
        <v>160</v>
      </c>
      <c r="F2293" s="2" t="s">
        <v>13</v>
      </c>
      <c r="G2293" s="2" t="s">
        <v>14</v>
      </c>
      <c r="H2293" s="63" t="s">
        <v>4436</v>
      </c>
      <c r="I2293" s="74">
        <v>13372090021</v>
      </c>
    </row>
    <row r="2294" spans="1:9">
      <c r="A2294" s="1">
        <v>2292</v>
      </c>
      <c r="B2294" s="2" t="s">
        <v>2758</v>
      </c>
      <c r="C2294" s="2" t="s">
        <v>3739</v>
      </c>
      <c r="D2294" s="63" t="s">
        <v>4437</v>
      </c>
      <c r="E2294" s="63">
        <v>60</v>
      </c>
      <c r="F2294" s="2" t="s">
        <v>13</v>
      </c>
      <c r="G2294" s="2" t="s">
        <v>14</v>
      </c>
      <c r="H2294" s="63" t="s">
        <v>4438</v>
      </c>
      <c r="I2294" s="74">
        <v>15301470396</v>
      </c>
    </row>
    <row r="2295" spans="1:9">
      <c r="A2295" s="1">
        <v>2293</v>
      </c>
      <c r="B2295" s="2" t="s">
        <v>2758</v>
      </c>
      <c r="C2295" s="2" t="s">
        <v>3739</v>
      </c>
      <c r="D2295" s="63" t="s">
        <v>4439</v>
      </c>
      <c r="E2295" s="63">
        <v>60</v>
      </c>
      <c r="F2295" s="2" t="s">
        <v>13</v>
      </c>
      <c r="G2295" s="2" t="s">
        <v>14</v>
      </c>
      <c r="H2295" s="63" t="s">
        <v>4440</v>
      </c>
      <c r="I2295" s="74">
        <v>18261918633</v>
      </c>
    </row>
    <row r="2296" spans="1:9">
      <c r="A2296" s="1">
        <v>2294</v>
      </c>
      <c r="B2296" s="2" t="s">
        <v>2758</v>
      </c>
      <c r="C2296" s="2" t="s">
        <v>3739</v>
      </c>
      <c r="D2296" s="63" t="s">
        <v>4441</v>
      </c>
      <c r="E2296" s="63">
        <v>300</v>
      </c>
      <c r="F2296" s="2" t="s">
        <v>13</v>
      </c>
      <c r="G2296" s="2" t="s">
        <v>14</v>
      </c>
      <c r="H2296" s="63" t="s">
        <v>4442</v>
      </c>
      <c r="I2296" s="74">
        <v>15951424134</v>
      </c>
    </row>
    <row r="2297" spans="1:9">
      <c r="A2297" s="1">
        <v>2295</v>
      </c>
      <c r="B2297" s="2" t="s">
        <v>2758</v>
      </c>
      <c r="C2297" s="2" t="s">
        <v>3739</v>
      </c>
      <c r="D2297" s="63" t="s">
        <v>4443</v>
      </c>
      <c r="E2297" s="63">
        <v>60</v>
      </c>
      <c r="F2297" s="2" t="s">
        <v>13</v>
      </c>
      <c r="G2297" s="2" t="s">
        <v>14</v>
      </c>
      <c r="H2297" s="63" t="s">
        <v>4444</v>
      </c>
      <c r="I2297" s="74">
        <v>13921691756</v>
      </c>
    </row>
    <row r="2298" spans="1:9">
      <c r="A2298" s="1">
        <v>2296</v>
      </c>
      <c r="B2298" s="2" t="s">
        <v>2758</v>
      </c>
      <c r="C2298" s="2" t="s">
        <v>3739</v>
      </c>
      <c r="D2298" s="63" t="s">
        <v>4445</v>
      </c>
      <c r="E2298" s="63">
        <v>180</v>
      </c>
      <c r="F2298" s="2" t="s">
        <v>13</v>
      </c>
      <c r="G2298" s="2" t="s">
        <v>14</v>
      </c>
      <c r="H2298" s="63" t="s">
        <v>4446</v>
      </c>
      <c r="I2298" s="74">
        <v>13962711351</v>
      </c>
    </row>
    <row r="2299" spans="1:9">
      <c r="A2299" s="1">
        <v>2297</v>
      </c>
      <c r="B2299" s="2" t="s">
        <v>2758</v>
      </c>
      <c r="C2299" s="2" t="s">
        <v>3739</v>
      </c>
      <c r="D2299" s="63" t="s">
        <v>4447</v>
      </c>
      <c r="E2299" s="63">
        <v>160</v>
      </c>
      <c r="F2299" s="2" t="s">
        <v>13</v>
      </c>
      <c r="G2299" s="2" t="s">
        <v>14</v>
      </c>
      <c r="H2299" s="63" t="s">
        <v>4448</v>
      </c>
      <c r="I2299" s="74">
        <v>13451783796</v>
      </c>
    </row>
    <row r="2300" spans="1:9">
      <c r="A2300" s="1">
        <v>2298</v>
      </c>
      <c r="B2300" s="2" t="s">
        <v>2758</v>
      </c>
      <c r="C2300" s="2" t="s">
        <v>3739</v>
      </c>
      <c r="D2300" s="63" t="s">
        <v>4449</v>
      </c>
      <c r="E2300" s="63">
        <v>80</v>
      </c>
      <c r="F2300" s="2" t="s">
        <v>13</v>
      </c>
      <c r="G2300" s="2" t="s">
        <v>14</v>
      </c>
      <c r="H2300" s="63" t="s">
        <v>4450</v>
      </c>
      <c r="I2300" s="74">
        <v>18015940965</v>
      </c>
    </row>
    <row r="2301" spans="1:9">
      <c r="A2301" s="1">
        <v>2299</v>
      </c>
      <c r="B2301" s="2" t="s">
        <v>2758</v>
      </c>
      <c r="C2301" s="2" t="s">
        <v>3739</v>
      </c>
      <c r="D2301" s="63" t="s">
        <v>4451</v>
      </c>
      <c r="E2301" s="63">
        <v>60</v>
      </c>
      <c r="F2301" s="2" t="s">
        <v>13</v>
      </c>
      <c r="G2301" s="2" t="s">
        <v>14</v>
      </c>
      <c r="H2301" s="63" t="s">
        <v>4452</v>
      </c>
      <c r="I2301" s="74">
        <v>15366345971</v>
      </c>
    </row>
    <row r="2302" spans="1:9">
      <c r="A2302" s="1">
        <v>2300</v>
      </c>
      <c r="B2302" s="2" t="s">
        <v>2758</v>
      </c>
      <c r="C2302" s="2" t="s">
        <v>3739</v>
      </c>
      <c r="D2302" s="63" t="s">
        <v>4453</v>
      </c>
      <c r="E2302" s="63">
        <v>70</v>
      </c>
      <c r="F2302" s="2" t="s">
        <v>13</v>
      </c>
      <c r="G2302" s="2" t="s">
        <v>14</v>
      </c>
      <c r="H2302" s="63" t="s">
        <v>4454</v>
      </c>
      <c r="I2302" s="74">
        <v>17706270105</v>
      </c>
    </row>
    <row r="2303" spans="1:9">
      <c r="A2303" s="1">
        <v>2301</v>
      </c>
      <c r="B2303" s="2" t="s">
        <v>2758</v>
      </c>
      <c r="C2303" s="2" t="s">
        <v>3739</v>
      </c>
      <c r="D2303" s="63" t="s">
        <v>4455</v>
      </c>
      <c r="E2303" s="63">
        <v>40</v>
      </c>
      <c r="F2303" s="2" t="s">
        <v>13</v>
      </c>
      <c r="G2303" s="2" t="s">
        <v>14</v>
      </c>
      <c r="H2303" s="63" t="s">
        <v>4456</v>
      </c>
      <c r="I2303" s="74">
        <v>13776985813</v>
      </c>
    </row>
    <row r="2304" spans="1:9">
      <c r="A2304" s="1">
        <v>2302</v>
      </c>
      <c r="B2304" s="2" t="s">
        <v>2758</v>
      </c>
      <c r="C2304" s="2" t="s">
        <v>3739</v>
      </c>
      <c r="D2304" s="63" t="s">
        <v>4457</v>
      </c>
      <c r="E2304" s="63">
        <v>30</v>
      </c>
      <c r="F2304" s="2" t="s">
        <v>13</v>
      </c>
      <c r="G2304" s="2" t="s">
        <v>14</v>
      </c>
      <c r="H2304" s="63" t="s">
        <v>4458</v>
      </c>
      <c r="I2304" s="74">
        <v>18012262877</v>
      </c>
    </row>
    <row r="2305" ht="26.4" spans="1:9">
      <c r="A2305" s="1">
        <v>2303</v>
      </c>
      <c r="B2305" s="2" t="s">
        <v>2758</v>
      </c>
      <c r="C2305" s="2" t="s">
        <v>3739</v>
      </c>
      <c r="D2305" s="63" t="s">
        <v>4459</v>
      </c>
      <c r="E2305" s="63">
        <v>40</v>
      </c>
      <c r="F2305" s="2" t="s">
        <v>13</v>
      </c>
      <c r="G2305" s="2" t="s">
        <v>14</v>
      </c>
      <c r="H2305" s="63" t="s">
        <v>4460</v>
      </c>
      <c r="I2305" s="74">
        <v>13301471580</v>
      </c>
    </row>
    <row r="2306" spans="1:9">
      <c r="A2306" s="1">
        <v>2304</v>
      </c>
      <c r="B2306" s="2" t="s">
        <v>2758</v>
      </c>
      <c r="C2306" s="2" t="s">
        <v>3739</v>
      </c>
      <c r="D2306" s="63" t="s">
        <v>4461</v>
      </c>
      <c r="E2306" s="63">
        <v>60</v>
      </c>
      <c r="F2306" s="2" t="s">
        <v>13</v>
      </c>
      <c r="G2306" s="2" t="s">
        <v>14</v>
      </c>
      <c r="H2306" s="63" t="s">
        <v>4462</v>
      </c>
      <c r="I2306" s="74">
        <v>13584623868</v>
      </c>
    </row>
    <row r="2307" spans="1:9">
      <c r="A2307" s="1">
        <v>2305</v>
      </c>
      <c r="B2307" s="2" t="s">
        <v>2758</v>
      </c>
      <c r="C2307" s="2" t="s">
        <v>3739</v>
      </c>
      <c r="D2307" s="63" t="s">
        <v>4463</v>
      </c>
      <c r="E2307" s="63">
        <v>80</v>
      </c>
      <c r="F2307" s="2" t="s">
        <v>13</v>
      </c>
      <c r="G2307" s="2" t="s">
        <v>14</v>
      </c>
      <c r="H2307" s="63" t="s">
        <v>4464</v>
      </c>
      <c r="I2307" s="74">
        <v>13921609198</v>
      </c>
    </row>
    <row r="2308" spans="1:9">
      <c r="A2308" s="1">
        <v>2306</v>
      </c>
      <c r="B2308" s="2" t="s">
        <v>2758</v>
      </c>
      <c r="C2308" s="2" t="s">
        <v>3739</v>
      </c>
      <c r="D2308" s="63" t="s">
        <v>4465</v>
      </c>
      <c r="E2308" s="63">
        <v>35</v>
      </c>
      <c r="F2308" s="2" t="s">
        <v>13</v>
      </c>
      <c r="G2308" s="2" t="s">
        <v>14</v>
      </c>
      <c r="H2308" s="63" t="s">
        <v>4466</v>
      </c>
      <c r="I2308" s="74">
        <v>13962775138</v>
      </c>
    </row>
    <row r="2309" ht="26.4" spans="1:9">
      <c r="A2309" s="1">
        <v>2307</v>
      </c>
      <c r="B2309" s="2" t="s">
        <v>2758</v>
      </c>
      <c r="C2309" s="2" t="s">
        <v>3739</v>
      </c>
      <c r="D2309" s="63" t="s">
        <v>4467</v>
      </c>
      <c r="E2309" s="63">
        <v>40</v>
      </c>
      <c r="F2309" s="2" t="s">
        <v>13</v>
      </c>
      <c r="G2309" s="2" t="s">
        <v>14</v>
      </c>
      <c r="H2309" s="63" t="s">
        <v>4468</v>
      </c>
      <c r="I2309" s="74">
        <v>13404201775</v>
      </c>
    </row>
    <row r="2310" spans="1:9">
      <c r="A2310" s="1">
        <v>2308</v>
      </c>
      <c r="B2310" s="2" t="s">
        <v>2758</v>
      </c>
      <c r="C2310" s="2" t="s">
        <v>3739</v>
      </c>
      <c r="D2310" s="63" t="s">
        <v>4469</v>
      </c>
      <c r="E2310" s="63">
        <v>180</v>
      </c>
      <c r="F2310" s="2" t="s">
        <v>13</v>
      </c>
      <c r="G2310" s="2" t="s">
        <v>14</v>
      </c>
      <c r="H2310" s="63" t="s">
        <v>4470</v>
      </c>
      <c r="I2310" s="74">
        <v>13626293649</v>
      </c>
    </row>
    <row r="2311" spans="1:9">
      <c r="A2311" s="1">
        <v>2309</v>
      </c>
      <c r="B2311" s="2" t="s">
        <v>2758</v>
      </c>
      <c r="C2311" s="2" t="s">
        <v>3739</v>
      </c>
      <c r="D2311" s="63" t="s">
        <v>4471</v>
      </c>
      <c r="E2311" s="63">
        <v>96</v>
      </c>
      <c r="F2311" s="2" t="s">
        <v>13</v>
      </c>
      <c r="G2311" s="2" t="s">
        <v>14</v>
      </c>
      <c r="H2311" s="63" t="s">
        <v>4472</v>
      </c>
      <c r="I2311" s="74" t="s">
        <v>4473</v>
      </c>
    </row>
    <row r="2312" spans="1:9">
      <c r="A2312" s="1">
        <v>2310</v>
      </c>
      <c r="B2312" s="2" t="s">
        <v>2758</v>
      </c>
      <c r="C2312" s="2" t="s">
        <v>3739</v>
      </c>
      <c r="D2312" s="63" t="s">
        <v>4474</v>
      </c>
      <c r="E2312" s="63">
        <v>35</v>
      </c>
      <c r="F2312" s="2" t="s">
        <v>13</v>
      </c>
      <c r="G2312" s="2" t="s">
        <v>14</v>
      </c>
      <c r="H2312" s="63" t="s">
        <v>4475</v>
      </c>
      <c r="I2312" s="74">
        <v>15162818346</v>
      </c>
    </row>
    <row r="2313" spans="1:9">
      <c r="A2313" s="1">
        <v>2311</v>
      </c>
      <c r="B2313" s="2" t="s">
        <v>2758</v>
      </c>
      <c r="C2313" s="2" t="s">
        <v>3739</v>
      </c>
      <c r="D2313" s="63" t="s">
        <v>4476</v>
      </c>
      <c r="E2313" s="63">
        <v>75</v>
      </c>
      <c r="F2313" s="2" t="s">
        <v>13</v>
      </c>
      <c r="G2313" s="2" t="s">
        <v>14</v>
      </c>
      <c r="H2313" s="63" t="s">
        <v>4477</v>
      </c>
      <c r="I2313" s="74">
        <v>15370922092</v>
      </c>
    </row>
    <row r="2314" spans="1:9">
      <c r="A2314" s="1">
        <v>2312</v>
      </c>
      <c r="B2314" s="2" t="s">
        <v>2758</v>
      </c>
      <c r="C2314" s="2" t="s">
        <v>3739</v>
      </c>
      <c r="D2314" s="63" t="s">
        <v>4478</v>
      </c>
      <c r="E2314" s="63">
        <v>35</v>
      </c>
      <c r="F2314" s="2" t="s">
        <v>13</v>
      </c>
      <c r="G2314" s="2" t="s">
        <v>14</v>
      </c>
      <c r="H2314" s="63" t="s">
        <v>4479</v>
      </c>
      <c r="I2314" s="74">
        <v>13511596302</v>
      </c>
    </row>
    <row r="2315" spans="1:9">
      <c r="A2315" s="1">
        <v>2313</v>
      </c>
      <c r="B2315" s="2" t="s">
        <v>2758</v>
      </c>
      <c r="C2315" s="2" t="s">
        <v>3739</v>
      </c>
      <c r="D2315" s="63" t="s">
        <v>4480</v>
      </c>
      <c r="E2315" s="63">
        <v>60</v>
      </c>
      <c r="F2315" s="2" t="s">
        <v>13</v>
      </c>
      <c r="G2315" s="2" t="s">
        <v>14</v>
      </c>
      <c r="H2315" s="63" t="s">
        <v>4481</v>
      </c>
      <c r="I2315" s="74">
        <v>15601470068</v>
      </c>
    </row>
    <row r="2316" spans="1:9">
      <c r="A2316" s="1">
        <v>2314</v>
      </c>
      <c r="B2316" s="2" t="s">
        <v>2758</v>
      </c>
      <c r="C2316" s="2" t="s">
        <v>3739</v>
      </c>
      <c r="D2316" s="63" t="s">
        <v>4482</v>
      </c>
      <c r="E2316" s="63">
        <v>35</v>
      </c>
      <c r="F2316" s="2" t="s">
        <v>13</v>
      </c>
      <c r="G2316" s="2" t="s">
        <v>14</v>
      </c>
      <c r="H2316" s="63" t="s">
        <v>4483</v>
      </c>
      <c r="I2316" s="74" t="s">
        <v>4484</v>
      </c>
    </row>
    <row r="2317" spans="1:9">
      <c r="A2317" s="1">
        <v>2315</v>
      </c>
      <c r="B2317" s="2" t="s">
        <v>2758</v>
      </c>
      <c r="C2317" s="2" t="s">
        <v>3739</v>
      </c>
      <c r="D2317" s="63" t="s">
        <v>4485</v>
      </c>
      <c r="E2317" s="63">
        <v>40</v>
      </c>
      <c r="F2317" s="2" t="s">
        <v>13</v>
      </c>
      <c r="G2317" s="2" t="s">
        <v>14</v>
      </c>
      <c r="H2317" s="63" t="s">
        <v>4486</v>
      </c>
      <c r="I2317" s="74">
        <v>13773782212</v>
      </c>
    </row>
    <row r="2318" spans="1:9">
      <c r="A2318" s="1">
        <v>2316</v>
      </c>
      <c r="B2318" s="2" t="s">
        <v>2758</v>
      </c>
      <c r="C2318" s="2" t="s">
        <v>3739</v>
      </c>
      <c r="D2318" s="63" t="s">
        <v>4487</v>
      </c>
      <c r="E2318" s="63">
        <v>180</v>
      </c>
      <c r="F2318" s="2" t="s">
        <v>13</v>
      </c>
      <c r="G2318" s="2" t="s">
        <v>14</v>
      </c>
      <c r="H2318" s="63" t="s">
        <v>4488</v>
      </c>
      <c r="I2318" s="74">
        <v>15962771789</v>
      </c>
    </row>
    <row r="2319" spans="1:9">
      <c r="A2319" s="1">
        <v>2317</v>
      </c>
      <c r="B2319" s="2" t="s">
        <v>2758</v>
      </c>
      <c r="C2319" s="2" t="s">
        <v>3739</v>
      </c>
      <c r="D2319" s="63" t="s">
        <v>4489</v>
      </c>
      <c r="E2319" s="63">
        <v>40</v>
      </c>
      <c r="F2319" s="2" t="s">
        <v>13</v>
      </c>
      <c r="G2319" s="2" t="s">
        <v>14</v>
      </c>
      <c r="H2319" s="63" t="s">
        <v>4490</v>
      </c>
      <c r="I2319" s="74">
        <v>13912410642</v>
      </c>
    </row>
    <row r="2320" spans="1:9">
      <c r="A2320" s="1">
        <v>2318</v>
      </c>
      <c r="B2320" s="2" t="s">
        <v>2758</v>
      </c>
      <c r="C2320" s="2" t="s">
        <v>3739</v>
      </c>
      <c r="D2320" s="63" t="s">
        <v>4491</v>
      </c>
      <c r="E2320" s="63">
        <v>60</v>
      </c>
      <c r="F2320" s="2" t="s">
        <v>13</v>
      </c>
      <c r="G2320" s="2" t="s">
        <v>14</v>
      </c>
      <c r="H2320" s="63" t="s">
        <v>4492</v>
      </c>
      <c r="I2320" s="74">
        <v>13901471264</v>
      </c>
    </row>
    <row r="2321" spans="1:9">
      <c r="A2321" s="1">
        <v>2319</v>
      </c>
      <c r="B2321" s="2" t="s">
        <v>2758</v>
      </c>
      <c r="C2321" s="2" t="s">
        <v>3739</v>
      </c>
      <c r="D2321" s="63" t="s">
        <v>4493</v>
      </c>
      <c r="E2321" s="63">
        <v>60</v>
      </c>
      <c r="F2321" s="2" t="s">
        <v>13</v>
      </c>
      <c r="G2321" s="2" t="s">
        <v>14</v>
      </c>
      <c r="H2321" s="63" t="s">
        <v>4494</v>
      </c>
      <c r="I2321" s="74">
        <v>13773748613</v>
      </c>
    </row>
    <row r="2322" spans="1:9">
      <c r="A2322" s="1">
        <v>2320</v>
      </c>
      <c r="B2322" s="2" t="s">
        <v>2758</v>
      </c>
      <c r="C2322" s="2" t="s">
        <v>3739</v>
      </c>
      <c r="D2322" s="63" t="s">
        <v>4495</v>
      </c>
      <c r="E2322" s="63">
        <v>120</v>
      </c>
      <c r="F2322" s="2" t="s">
        <v>13</v>
      </c>
      <c r="G2322" s="2" t="s">
        <v>14</v>
      </c>
      <c r="H2322" s="63" t="s">
        <v>4496</v>
      </c>
      <c r="I2322" s="74">
        <v>13806272449</v>
      </c>
    </row>
    <row r="2323" spans="1:9">
      <c r="A2323" s="1">
        <v>2321</v>
      </c>
      <c r="B2323" s="2" t="s">
        <v>2758</v>
      </c>
      <c r="C2323" s="2" t="s">
        <v>3739</v>
      </c>
      <c r="D2323" s="63" t="s">
        <v>4497</v>
      </c>
      <c r="E2323" s="63">
        <v>192</v>
      </c>
      <c r="F2323" s="2" t="s">
        <v>13</v>
      </c>
      <c r="G2323" s="2" t="s">
        <v>14</v>
      </c>
      <c r="H2323" s="63" t="s">
        <v>4498</v>
      </c>
      <c r="I2323" s="74">
        <v>18912862398</v>
      </c>
    </row>
    <row r="2324" spans="1:9">
      <c r="A2324" s="1">
        <v>2322</v>
      </c>
      <c r="B2324" s="2" t="s">
        <v>2758</v>
      </c>
      <c r="C2324" s="2" t="s">
        <v>3739</v>
      </c>
      <c r="D2324" s="63" t="s">
        <v>4499</v>
      </c>
      <c r="E2324" s="63">
        <v>75</v>
      </c>
      <c r="F2324" s="2" t="s">
        <v>13</v>
      </c>
      <c r="G2324" s="2" t="s">
        <v>14</v>
      </c>
      <c r="H2324" s="63" t="s">
        <v>4500</v>
      </c>
      <c r="I2324" s="74">
        <v>13236090732</v>
      </c>
    </row>
    <row r="2325" spans="1:9">
      <c r="A2325" s="1">
        <v>2323</v>
      </c>
      <c r="B2325" s="2" t="s">
        <v>2758</v>
      </c>
      <c r="C2325" s="2" t="s">
        <v>3739</v>
      </c>
      <c r="D2325" s="63" t="s">
        <v>4501</v>
      </c>
      <c r="E2325" s="63">
        <v>240</v>
      </c>
      <c r="F2325" s="2" t="s">
        <v>13</v>
      </c>
      <c r="G2325" s="2" t="s">
        <v>14</v>
      </c>
      <c r="H2325" s="63" t="s">
        <v>4502</v>
      </c>
      <c r="I2325" s="74">
        <v>15962768268</v>
      </c>
    </row>
    <row r="2326" spans="1:9">
      <c r="A2326" s="1">
        <v>2324</v>
      </c>
      <c r="B2326" s="2" t="s">
        <v>2758</v>
      </c>
      <c r="C2326" s="2" t="s">
        <v>3739</v>
      </c>
      <c r="D2326" s="63" t="s">
        <v>4503</v>
      </c>
      <c r="E2326" s="63">
        <v>150</v>
      </c>
      <c r="F2326" s="2" t="s">
        <v>13</v>
      </c>
      <c r="G2326" s="2" t="s">
        <v>14</v>
      </c>
      <c r="H2326" s="63" t="s">
        <v>4504</v>
      </c>
      <c r="I2326" s="74">
        <v>18036423105</v>
      </c>
    </row>
    <row r="2327" ht="26.4" spans="1:9">
      <c r="A2327" s="1">
        <v>2325</v>
      </c>
      <c r="B2327" s="2" t="s">
        <v>2758</v>
      </c>
      <c r="C2327" s="2" t="s">
        <v>3739</v>
      </c>
      <c r="D2327" s="63" t="s">
        <v>4505</v>
      </c>
      <c r="E2327" s="63">
        <v>180</v>
      </c>
      <c r="F2327" s="2" t="s">
        <v>13</v>
      </c>
      <c r="G2327" s="2" t="s">
        <v>14</v>
      </c>
      <c r="H2327" s="63" t="s">
        <v>4506</v>
      </c>
      <c r="I2327" s="74" t="s">
        <v>4507</v>
      </c>
    </row>
    <row r="2328" spans="1:9">
      <c r="A2328" s="1">
        <v>2326</v>
      </c>
      <c r="B2328" s="2" t="s">
        <v>2758</v>
      </c>
      <c r="C2328" s="2" t="s">
        <v>3739</v>
      </c>
      <c r="D2328" s="63" t="s">
        <v>4508</v>
      </c>
      <c r="E2328" s="63">
        <v>60</v>
      </c>
      <c r="F2328" s="2" t="s">
        <v>13</v>
      </c>
      <c r="G2328" s="2" t="s">
        <v>14</v>
      </c>
      <c r="H2328" s="63" t="s">
        <v>4509</v>
      </c>
      <c r="I2328" s="74">
        <v>15162777507</v>
      </c>
    </row>
    <row r="2329" spans="1:9">
      <c r="A2329" s="1">
        <v>2327</v>
      </c>
      <c r="B2329" s="2" t="s">
        <v>2758</v>
      </c>
      <c r="C2329" s="2" t="s">
        <v>3739</v>
      </c>
      <c r="D2329" s="63" t="s">
        <v>4510</v>
      </c>
      <c r="E2329" s="63">
        <v>140</v>
      </c>
      <c r="F2329" s="2" t="s">
        <v>13</v>
      </c>
      <c r="G2329" s="2" t="s">
        <v>14</v>
      </c>
      <c r="H2329" s="63" t="s">
        <v>4511</v>
      </c>
      <c r="I2329" s="74">
        <v>13912866115</v>
      </c>
    </row>
    <row r="2330" spans="1:9">
      <c r="A2330" s="1">
        <v>2328</v>
      </c>
      <c r="B2330" s="2" t="s">
        <v>2758</v>
      </c>
      <c r="C2330" s="2" t="s">
        <v>3739</v>
      </c>
      <c r="D2330" s="63" t="s">
        <v>4512</v>
      </c>
      <c r="E2330" s="63">
        <v>40</v>
      </c>
      <c r="F2330" s="2" t="s">
        <v>13</v>
      </c>
      <c r="G2330" s="2" t="s">
        <v>14</v>
      </c>
      <c r="H2330" s="63" t="s">
        <v>4511</v>
      </c>
      <c r="I2330" s="74" t="s">
        <v>4513</v>
      </c>
    </row>
    <row r="2331" spans="1:9">
      <c r="A2331" s="1">
        <v>2329</v>
      </c>
      <c r="B2331" s="2" t="s">
        <v>2758</v>
      </c>
      <c r="C2331" s="2" t="s">
        <v>3739</v>
      </c>
      <c r="D2331" s="63" t="s">
        <v>4514</v>
      </c>
      <c r="E2331" s="63">
        <v>20</v>
      </c>
      <c r="F2331" s="2" t="s">
        <v>13</v>
      </c>
      <c r="G2331" s="2" t="s">
        <v>14</v>
      </c>
      <c r="H2331" s="63" t="s">
        <v>4515</v>
      </c>
      <c r="I2331" s="74" t="s">
        <v>4516</v>
      </c>
    </row>
    <row r="2332" spans="1:9">
      <c r="A2332" s="1">
        <v>2330</v>
      </c>
      <c r="B2332" s="2" t="s">
        <v>2758</v>
      </c>
      <c r="C2332" s="2" t="s">
        <v>3739</v>
      </c>
      <c r="D2332" s="63" t="s">
        <v>4517</v>
      </c>
      <c r="E2332" s="63">
        <v>30</v>
      </c>
      <c r="F2332" s="2" t="s">
        <v>13</v>
      </c>
      <c r="G2332" s="2" t="s">
        <v>14</v>
      </c>
      <c r="H2332" s="63" t="s">
        <v>4515</v>
      </c>
      <c r="I2332" s="74" t="s">
        <v>4518</v>
      </c>
    </row>
    <row r="2333" spans="1:9">
      <c r="A2333" s="1">
        <v>2331</v>
      </c>
      <c r="B2333" s="2" t="s">
        <v>2758</v>
      </c>
      <c r="C2333" s="2" t="s">
        <v>3739</v>
      </c>
      <c r="D2333" s="63" t="s">
        <v>4519</v>
      </c>
      <c r="E2333" s="63">
        <v>15</v>
      </c>
      <c r="F2333" s="2" t="s">
        <v>13</v>
      </c>
      <c r="G2333" s="2" t="s">
        <v>14</v>
      </c>
      <c r="H2333" s="63" t="s">
        <v>4520</v>
      </c>
      <c r="I2333" s="74" t="s">
        <v>4521</v>
      </c>
    </row>
    <row r="2334" spans="1:9">
      <c r="A2334" s="1">
        <v>2332</v>
      </c>
      <c r="B2334" s="2" t="s">
        <v>2758</v>
      </c>
      <c r="C2334" s="2" t="s">
        <v>3739</v>
      </c>
      <c r="D2334" s="63" t="s">
        <v>4522</v>
      </c>
      <c r="E2334" s="63">
        <v>80</v>
      </c>
      <c r="F2334" s="2" t="s">
        <v>13</v>
      </c>
      <c r="G2334" s="2" t="s">
        <v>14</v>
      </c>
      <c r="H2334" s="63" t="s">
        <v>4523</v>
      </c>
      <c r="I2334" s="74">
        <v>18994205408</v>
      </c>
    </row>
    <row r="2335" spans="1:9">
      <c r="A2335" s="1">
        <v>2333</v>
      </c>
      <c r="B2335" s="2" t="s">
        <v>2758</v>
      </c>
      <c r="C2335" s="2" t="s">
        <v>3739</v>
      </c>
      <c r="D2335" s="63" t="s">
        <v>4524</v>
      </c>
      <c r="E2335" s="63">
        <v>40</v>
      </c>
      <c r="F2335" s="2" t="s">
        <v>13</v>
      </c>
      <c r="G2335" s="2" t="s">
        <v>14</v>
      </c>
      <c r="H2335" s="63" t="s">
        <v>4525</v>
      </c>
      <c r="I2335" s="74">
        <v>15151335782</v>
      </c>
    </row>
    <row r="2336" spans="1:9">
      <c r="A2336" s="1">
        <v>2334</v>
      </c>
      <c r="B2336" s="2" t="s">
        <v>2758</v>
      </c>
      <c r="C2336" s="2" t="s">
        <v>3739</v>
      </c>
      <c r="D2336" s="63" t="s">
        <v>4526</v>
      </c>
      <c r="E2336" s="63">
        <v>60</v>
      </c>
      <c r="F2336" s="2" t="s">
        <v>13</v>
      </c>
      <c r="G2336" s="2" t="s">
        <v>14</v>
      </c>
      <c r="H2336" s="63" t="s">
        <v>4527</v>
      </c>
      <c r="I2336" s="74">
        <v>13235228998</v>
      </c>
    </row>
    <row r="2337" spans="1:9">
      <c r="A2337" s="1">
        <v>2335</v>
      </c>
      <c r="B2337" s="2" t="s">
        <v>2758</v>
      </c>
      <c r="C2337" s="2" t="s">
        <v>3739</v>
      </c>
      <c r="D2337" s="63" t="s">
        <v>4528</v>
      </c>
      <c r="E2337" s="63">
        <v>72</v>
      </c>
      <c r="F2337" s="2" t="s">
        <v>13</v>
      </c>
      <c r="G2337" s="2" t="s">
        <v>14</v>
      </c>
      <c r="H2337" s="63" t="s">
        <v>4529</v>
      </c>
      <c r="I2337" s="74">
        <v>18251364824</v>
      </c>
    </row>
    <row r="2338" spans="1:9">
      <c r="A2338" s="1">
        <v>2336</v>
      </c>
      <c r="B2338" s="2" t="s">
        <v>2758</v>
      </c>
      <c r="C2338" s="2" t="s">
        <v>3739</v>
      </c>
      <c r="D2338" s="63" t="s">
        <v>4530</v>
      </c>
      <c r="E2338" s="63">
        <v>88</v>
      </c>
      <c r="F2338" s="2" t="s">
        <v>13</v>
      </c>
      <c r="G2338" s="2" t="s">
        <v>14</v>
      </c>
      <c r="H2338" s="63" t="s">
        <v>4529</v>
      </c>
      <c r="I2338" s="74">
        <v>13270620135</v>
      </c>
    </row>
    <row r="2339" spans="1:9">
      <c r="A2339" s="1">
        <v>2337</v>
      </c>
      <c r="B2339" s="2" t="s">
        <v>2758</v>
      </c>
      <c r="C2339" s="2" t="s">
        <v>3739</v>
      </c>
      <c r="D2339" s="63" t="s">
        <v>4531</v>
      </c>
      <c r="E2339" s="63">
        <v>45</v>
      </c>
      <c r="F2339" s="2" t="s">
        <v>13</v>
      </c>
      <c r="G2339" s="2" t="s">
        <v>14</v>
      </c>
      <c r="H2339" s="63" t="s">
        <v>4532</v>
      </c>
      <c r="I2339" s="74" t="s">
        <v>4533</v>
      </c>
    </row>
    <row r="2340" spans="1:9">
      <c r="A2340" s="1">
        <v>2338</v>
      </c>
      <c r="B2340" s="2" t="s">
        <v>2758</v>
      </c>
      <c r="C2340" s="2" t="s">
        <v>3739</v>
      </c>
      <c r="D2340" s="63" t="s">
        <v>4534</v>
      </c>
      <c r="E2340" s="63">
        <v>60</v>
      </c>
      <c r="F2340" s="2" t="s">
        <v>13</v>
      </c>
      <c r="G2340" s="2" t="s">
        <v>14</v>
      </c>
      <c r="H2340" s="63" t="s">
        <v>4529</v>
      </c>
      <c r="I2340" s="74" t="s">
        <v>4535</v>
      </c>
    </row>
    <row r="2341" spans="1:9">
      <c r="A2341" s="1">
        <v>2339</v>
      </c>
      <c r="B2341" s="2" t="s">
        <v>2758</v>
      </c>
      <c r="C2341" s="2" t="s">
        <v>3739</v>
      </c>
      <c r="D2341" s="63" t="s">
        <v>4536</v>
      </c>
      <c r="E2341" s="63">
        <v>60</v>
      </c>
      <c r="F2341" s="2" t="s">
        <v>13</v>
      </c>
      <c r="G2341" s="2" t="s">
        <v>14</v>
      </c>
      <c r="H2341" s="63" t="s">
        <v>4532</v>
      </c>
      <c r="I2341" s="74" t="s">
        <v>4537</v>
      </c>
    </row>
    <row r="2342" spans="1:9">
      <c r="A2342" s="1">
        <v>2340</v>
      </c>
      <c r="B2342" s="2" t="s">
        <v>2758</v>
      </c>
      <c r="C2342" s="2" t="s">
        <v>3739</v>
      </c>
      <c r="D2342" s="63" t="s">
        <v>4538</v>
      </c>
      <c r="E2342" s="63">
        <v>120</v>
      </c>
      <c r="F2342" s="2" t="s">
        <v>13</v>
      </c>
      <c r="G2342" s="2" t="s">
        <v>14</v>
      </c>
      <c r="H2342" s="63" t="s">
        <v>4539</v>
      </c>
      <c r="I2342" s="74">
        <v>15896273187</v>
      </c>
    </row>
    <row r="2343" spans="1:9">
      <c r="A2343" s="1">
        <v>2341</v>
      </c>
      <c r="B2343" s="2" t="s">
        <v>2758</v>
      </c>
      <c r="C2343" s="2" t="s">
        <v>3739</v>
      </c>
      <c r="D2343" s="63" t="s">
        <v>4540</v>
      </c>
      <c r="E2343" s="63">
        <v>30</v>
      </c>
      <c r="F2343" s="2" t="s">
        <v>13</v>
      </c>
      <c r="G2343" s="2" t="s">
        <v>14</v>
      </c>
      <c r="H2343" s="63" t="s">
        <v>4541</v>
      </c>
      <c r="I2343" s="74">
        <v>15962712819</v>
      </c>
    </row>
    <row r="2344" spans="1:9">
      <c r="A2344" s="1">
        <v>2342</v>
      </c>
      <c r="B2344" s="2" t="s">
        <v>2758</v>
      </c>
      <c r="C2344" s="2" t="s">
        <v>3739</v>
      </c>
      <c r="D2344" s="63" t="s">
        <v>4542</v>
      </c>
      <c r="E2344" s="63">
        <v>30</v>
      </c>
      <c r="F2344" s="2" t="s">
        <v>13</v>
      </c>
      <c r="G2344" s="2" t="s">
        <v>14</v>
      </c>
      <c r="H2344" s="63" t="s">
        <v>4541</v>
      </c>
      <c r="I2344" s="74">
        <v>18752467983</v>
      </c>
    </row>
    <row r="2345" spans="1:9">
      <c r="A2345" s="1">
        <v>2343</v>
      </c>
      <c r="B2345" s="2" t="s">
        <v>2758</v>
      </c>
      <c r="C2345" s="2" t="s">
        <v>3739</v>
      </c>
      <c r="D2345" s="63" t="s">
        <v>4543</v>
      </c>
      <c r="E2345" s="63">
        <v>120</v>
      </c>
      <c r="F2345" s="2" t="s">
        <v>13</v>
      </c>
      <c r="G2345" s="2" t="s">
        <v>14</v>
      </c>
      <c r="H2345" s="63" t="s">
        <v>4544</v>
      </c>
      <c r="I2345" s="74">
        <v>15996506629</v>
      </c>
    </row>
    <row r="2346" spans="1:9">
      <c r="A2346" s="1">
        <v>2344</v>
      </c>
      <c r="B2346" s="2" t="s">
        <v>2758</v>
      </c>
      <c r="C2346" s="2" t="s">
        <v>3739</v>
      </c>
      <c r="D2346" s="63" t="s">
        <v>4545</v>
      </c>
      <c r="E2346" s="63">
        <v>120</v>
      </c>
      <c r="F2346" s="2" t="s">
        <v>13</v>
      </c>
      <c r="G2346" s="2" t="s">
        <v>14</v>
      </c>
      <c r="H2346" s="63" t="s">
        <v>4546</v>
      </c>
      <c r="I2346" s="74">
        <v>13228899896</v>
      </c>
    </row>
    <row r="2347" spans="1:9">
      <c r="A2347" s="1">
        <v>2345</v>
      </c>
      <c r="B2347" s="2" t="s">
        <v>2758</v>
      </c>
      <c r="C2347" s="2" t="s">
        <v>3739</v>
      </c>
      <c r="D2347" s="63" t="s">
        <v>4547</v>
      </c>
      <c r="E2347" s="63">
        <v>30</v>
      </c>
      <c r="F2347" s="2" t="s">
        <v>13</v>
      </c>
      <c r="G2347" s="2" t="s">
        <v>14</v>
      </c>
      <c r="H2347" s="63" t="s">
        <v>4548</v>
      </c>
      <c r="I2347" s="74" t="s">
        <v>4549</v>
      </c>
    </row>
    <row r="2348" spans="1:9">
      <c r="A2348" s="1">
        <v>2346</v>
      </c>
      <c r="B2348" s="2" t="s">
        <v>2758</v>
      </c>
      <c r="C2348" s="2" t="s">
        <v>3739</v>
      </c>
      <c r="D2348" s="63" t="s">
        <v>4550</v>
      </c>
      <c r="E2348" s="63">
        <v>60</v>
      </c>
      <c r="F2348" s="2" t="s">
        <v>13</v>
      </c>
      <c r="G2348" s="2" t="s">
        <v>14</v>
      </c>
      <c r="H2348" s="63" t="s">
        <v>4551</v>
      </c>
      <c r="I2348" s="74" t="s">
        <v>4552</v>
      </c>
    </row>
    <row r="2349" spans="1:9">
      <c r="A2349" s="1">
        <v>2347</v>
      </c>
      <c r="B2349" s="2" t="s">
        <v>2758</v>
      </c>
      <c r="C2349" s="2" t="s">
        <v>3739</v>
      </c>
      <c r="D2349" s="63" t="s">
        <v>4553</v>
      </c>
      <c r="E2349" s="63">
        <v>45</v>
      </c>
      <c r="F2349" s="2" t="s">
        <v>13</v>
      </c>
      <c r="G2349" s="2" t="s">
        <v>14</v>
      </c>
      <c r="H2349" s="63" t="s">
        <v>4554</v>
      </c>
      <c r="I2349" s="74" t="s">
        <v>4555</v>
      </c>
    </row>
    <row r="2350" spans="1:9">
      <c r="A2350" s="1">
        <v>2348</v>
      </c>
      <c r="B2350" s="2" t="s">
        <v>2758</v>
      </c>
      <c r="C2350" s="2" t="s">
        <v>3739</v>
      </c>
      <c r="D2350" s="63" t="s">
        <v>4556</v>
      </c>
      <c r="E2350" s="63">
        <v>240</v>
      </c>
      <c r="F2350" s="2" t="s">
        <v>13</v>
      </c>
      <c r="G2350" s="2" t="s">
        <v>14</v>
      </c>
      <c r="H2350" s="63" t="s">
        <v>4557</v>
      </c>
      <c r="I2350" s="74" t="s">
        <v>4558</v>
      </c>
    </row>
    <row r="2351" spans="1:9">
      <c r="A2351" s="1">
        <v>2349</v>
      </c>
      <c r="B2351" s="2" t="s">
        <v>2758</v>
      </c>
      <c r="C2351" s="2" t="s">
        <v>3739</v>
      </c>
      <c r="D2351" s="63" t="s">
        <v>4559</v>
      </c>
      <c r="E2351" s="63">
        <v>80</v>
      </c>
      <c r="F2351" s="2" t="s">
        <v>13</v>
      </c>
      <c r="G2351" s="2" t="s">
        <v>14</v>
      </c>
      <c r="H2351" s="63" t="s">
        <v>4560</v>
      </c>
      <c r="I2351" s="74">
        <v>15262885333</v>
      </c>
    </row>
    <row r="2352" spans="1:9">
      <c r="A2352" s="1">
        <v>2350</v>
      </c>
      <c r="B2352" s="2" t="s">
        <v>2758</v>
      </c>
      <c r="C2352" s="2" t="s">
        <v>3739</v>
      </c>
      <c r="D2352" s="63" t="s">
        <v>4561</v>
      </c>
      <c r="E2352" s="63">
        <v>30</v>
      </c>
      <c r="F2352" s="2" t="s">
        <v>13</v>
      </c>
      <c r="G2352" s="2" t="s">
        <v>14</v>
      </c>
      <c r="H2352" s="63" t="s">
        <v>4560</v>
      </c>
      <c r="I2352" s="74">
        <v>13348098159</v>
      </c>
    </row>
    <row r="2353" spans="1:9">
      <c r="A2353" s="1">
        <v>2351</v>
      </c>
      <c r="B2353" s="2" t="s">
        <v>2758</v>
      </c>
      <c r="C2353" s="2" t="s">
        <v>3739</v>
      </c>
      <c r="D2353" s="63" t="s">
        <v>4562</v>
      </c>
      <c r="E2353" s="63">
        <v>20</v>
      </c>
      <c r="F2353" s="2" t="s">
        <v>13</v>
      </c>
      <c r="G2353" s="2" t="s">
        <v>14</v>
      </c>
      <c r="H2353" s="63" t="s">
        <v>4563</v>
      </c>
      <c r="I2353" s="74" t="s">
        <v>4564</v>
      </c>
    </row>
    <row r="2354" spans="1:9">
      <c r="A2354" s="1">
        <v>2352</v>
      </c>
      <c r="B2354" s="2" t="s">
        <v>2758</v>
      </c>
      <c r="C2354" s="2" t="s">
        <v>3739</v>
      </c>
      <c r="D2354" s="63" t="s">
        <v>4565</v>
      </c>
      <c r="E2354" s="63">
        <v>120</v>
      </c>
      <c r="F2354" s="2" t="s">
        <v>13</v>
      </c>
      <c r="G2354" s="2" t="s">
        <v>14</v>
      </c>
      <c r="H2354" s="63" t="s">
        <v>4566</v>
      </c>
      <c r="I2354" s="74">
        <v>15250687172</v>
      </c>
    </row>
    <row r="2355" spans="1:9">
      <c r="A2355" s="1">
        <v>2353</v>
      </c>
      <c r="B2355" s="2" t="s">
        <v>2758</v>
      </c>
      <c r="C2355" s="2" t="s">
        <v>3739</v>
      </c>
      <c r="D2355" s="63" t="s">
        <v>4567</v>
      </c>
      <c r="E2355" s="63">
        <v>120</v>
      </c>
      <c r="F2355" s="2" t="s">
        <v>13</v>
      </c>
      <c r="G2355" s="2" t="s">
        <v>14</v>
      </c>
      <c r="H2355" s="63" t="s">
        <v>4568</v>
      </c>
      <c r="I2355" s="74">
        <v>15962796650</v>
      </c>
    </row>
    <row r="2356" spans="1:9">
      <c r="A2356" s="1">
        <v>2354</v>
      </c>
      <c r="B2356" s="2" t="s">
        <v>2758</v>
      </c>
      <c r="C2356" s="2" t="s">
        <v>3739</v>
      </c>
      <c r="D2356" s="63" t="s">
        <v>4569</v>
      </c>
      <c r="E2356" s="63">
        <v>120</v>
      </c>
      <c r="F2356" s="2" t="s">
        <v>13</v>
      </c>
      <c r="G2356" s="2" t="s">
        <v>14</v>
      </c>
      <c r="H2356" s="63" t="s">
        <v>4570</v>
      </c>
      <c r="I2356" s="74">
        <v>15306284583</v>
      </c>
    </row>
    <row r="2357" spans="1:9">
      <c r="A2357" s="1">
        <v>2355</v>
      </c>
      <c r="B2357" s="2" t="s">
        <v>2758</v>
      </c>
      <c r="C2357" s="2" t="s">
        <v>3739</v>
      </c>
      <c r="D2357" s="63" t="s">
        <v>4571</v>
      </c>
      <c r="E2357" s="63">
        <v>20</v>
      </c>
      <c r="F2357" s="2" t="s">
        <v>13</v>
      </c>
      <c r="G2357" s="2" t="s">
        <v>14</v>
      </c>
      <c r="H2357" s="63" t="s">
        <v>4572</v>
      </c>
      <c r="I2357" s="74" t="s">
        <v>4573</v>
      </c>
    </row>
    <row r="2358" spans="1:9">
      <c r="A2358" s="1">
        <v>2356</v>
      </c>
      <c r="B2358" s="2" t="s">
        <v>2758</v>
      </c>
      <c r="C2358" s="2" t="s">
        <v>3739</v>
      </c>
      <c r="D2358" s="63" t="s">
        <v>4574</v>
      </c>
      <c r="E2358" s="63">
        <v>60</v>
      </c>
      <c r="F2358" s="2" t="s">
        <v>13</v>
      </c>
      <c r="G2358" s="2" t="s">
        <v>14</v>
      </c>
      <c r="H2358" s="63" t="s">
        <v>4575</v>
      </c>
      <c r="I2358" s="74" t="s">
        <v>4576</v>
      </c>
    </row>
    <row r="2359" spans="1:9">
      <c r="A2359" s="1">
        <v>2357</v>
      </c>
      <c r="B2359" s="2" t="s">
        <v>2758</v>
      </c>
      <c r="C2359" s="2" t="s">
        <v>3739</v>
      </c>
      <c r="D2359" s="63" t="s">
        <v>4577</v>
      </c>
      <c r="E2359" s="63">
        <v>30</v>
      </c>
      <c r="F2359" s="2" t="s">
        <v>13</v>
      </c>
      <c r="G2359" s="2" t="s">
        <v>14</v>
      </c>
      <c r="H2359" s="63" t="s">
        <v>4578</v>
      </c>
      <c r="I2359" s="74" t="s">
        <v>4579</v>
      </c>
    </row>
    <row r="2360" spans="1:9">
      <c r="A2360" s="1">
        <v>2358</v>
      </c>
      <c r="B2360" s="2" t="s">
        <v>2758</v>
      </c>
      <c r="C2360" s="2" t="s">
        <v>3739</v>
      </c>
      <c r="D2360" s="63" t="s">
        <v>4580</v>
      </c>
      <c r="E2360" s="63">
        <v>60</v>
      </c>
      <c r="F2360" s="2" t="s">
        <v>13</v>
      </c>
      <c r="G2360" s="2" t="s">
        <v>14</v>
      </c>
      <c r="H2360" s="63" t="s">
        <v>4581</v>
      </c>
      <c r="I2360" s="74" t="s">
        <v>4582</v>
      </c>
    </row>
    <row r="2361" spans="1:9">
      <c r="A2361" s="1">
        <v>2359</v>
      </c>
      <c r="B2361" s="2" t="s">
        <v>2758</v>
      </c>
      <c r="C2361" s="2" t="s">
        <v>3739</v>
      </c>
      <c r="D2361" s="63" t="s">
        <v>4583</v>
      </c>
      <c r="E2361" s="63">
        <v>88</v>
      </c>
      <c r="F2361" s="2" t="s">
        <v>13</v>
      </c>
      <c r="G2361" s="2" t="s">
        <v>14</v>
      </c>
      <c r="H2361" s="63" t="s">
        <v>4584</v>
      </c>
      <c r="I2361" s="74">
        <v>13338834513</v>
      </c>
    </row>
    <row r="2362" spans="1:9">
      <c r="A2362" s="1">
        <v>2360</v>
      </c>
      <c r="B2362" s="2" t="s">
        <v>2758</v>
      </c>
      <c r="C2362" s="2" t="s">
        <v>3739</v>
      </c>
      <c r="D2362" s="63" t="s">
        <v>4585</v>
      </c>
      <c r="E2362" s="63">
        <v>96</v>
      </c>
      <c r="F2362" s="2" t="s">
        <v>13</v>
      </c>
      <c r="G2362" s="2" t="s">
        <v>14</v>
      </c>
      <c r="H2362" s="63" t="s">
        <v>4581</v>
      </c>
      <c r="I2362" s="74" t="s">
        <v>4586</v>
      </c>
    </row>
    <row r="2363" spans="1:9">
      <c r="A2363" s="1">
        <v>2361</v>
      </c>
      <c r="B2363" s="2" t="s">
        <v>2758</v>
      </c>
      <c r="C2363" s="2" t="s">
        <v>3739</v>
      </c>
      <c r="D2363" s="63" t="s">
        <v>4587</v>
      </c>
      <c r="E2363" s="63">
        <v>30</v>
      </c>
      <c r="F2363" s="2" t="s">
        <v>13</v>
      </c>
      <c r="G2363" s="2" t="s">
        <v>14</v>
      </c>
      <c r="H2363" s="63" t="s">
        <v>4588</v>
      </c>
      <c r="I2363" s="74" t="s">
        <v>4589</v>
      </c>
    </row>
    <row r="2364" spans="1:9">
      <c r="A2364" s="1">
        <v>2362</v>
      </c>
      <c r="B2364" s="2" t="s">
        <v>2758</v>
      </c>
      <c r="C2364" s="2" t="s">
        <v>3739</v>
      </c>
      <c r="D2364" s="63" t="s">
        <v>4590</v>
      </c>
      <c r="E2364" s="63">
        <v>60</v>
      </c>
      <c r="F2364" s="2" t="s">
        <v>13</v>
      </c>
      <c r="G2364" s="2" t="s">
        <v>14</v>
      </c>
      <c r="H2364" s="63" t="s">
        <v>4591</v>
      </c>
      <c r="I2364" s="74">
        <v>13921693523</v>
      </c>
    </row>
    <row r="2365" spans="1:9">
      <c r="A2365" s="1">
        <v>2363</v>
      </c>
      <c r="B2365" s="2" t="s">
        <v>2758</v>
      </c>
      <c r="C2365" s="2" t="s">
        <v>3739</v>
      </c>
      <c r="D2365" s="63" t="s">
        <v>4592</v>
      </c>
      <c r="E2365" s="63">
        <v>80</v>
      </c>
      <c r="F2365" s="2" t="s">
        <v>13</v>
      </c>
      <c r="G2365" s="2" t="s">
        <v>14</v>
      </c>
      <c r="H2365" s="63" t="s">
        <v>4593</v>
      </c>
      <c r="I2365" s="74" t="s">
        <v>4594</v>
      </c>
    </row>
    <row r="2366" spans="1:9">
      <c r="A2366" s="1">
        <v>2364</v>
      </c>
      <c r="B2366" s="2" t="s">
        <v>2758</v>
      </c>
      <c r="C2366" s="2" t="s">
        <v>3739</v>
      </c>
      <c r="D2366" s="63" t="s">
        <v>4595</v>
      </c>
      <c r="E2366" s="63">
        <v>120</v>
      </c>
      <c r="F2366" s="2" t="s">
        <v>13</v>
      </c>
      <c r="G2366" s="2" t="s">
        <v>14</v>
      </c>
      <c r="H2366" s="63" t="s">
        <v>4596</v>
      </c>
      <c r="I2366" s="74">
        <v>15162843891</v>
      </c>
    </row>
    <row r="2367" spans="1:9">
      <c r="A2367" s="1">
        <v>2365</v>
      </c>
      <c r="B2367" s="2" t="s">
        <v>2758</v>
      </c>
      <c r="C2367" s="2" t="s">
        <v>3739</v>
      </c>
      <c r="D2367" s="63" t="s">
        <v>4597</v>
      </c>
      <c r="E2367" s="63">
        <v>60</v>
      </c>
      <c r="F2367" s="2" t="s">
        <v>13</v>
      </c>
      <c r="G2367" s="2" t="s">
        <v>14</v>
      </c>
      <c r="H2367" s="63" t="s">
        <v>4598</v>
      </c>
      <c r="I2367" s="74">
        <v>15370808183</v>
      </c>
    </row>
    <row r="2368" spans="1:9">
      <c r="A2368" s="1">
        <v>2366</v>
      </c>
      <c r="B2368" s="2" t="s">
        <v>2758</v>
      </c>
      <c r="C2368" s="2" t="s">
        <v>3739</v>
      </c>
      <c r="D2368" s="63" t="s">
        <v>4599</v>
      </c>
      <c r="E2368" s="63">
        <v>75</v>
      </c>
      <c r="F2368" s="2" t="s">
        <v>13</v>
      </c>
      <c r="G2368" s="2" t="s">
        <v>14</v>
      </c>
      <c r="H2368" s="63" t="s">
        <v>4600</v>
      </c>
      <c r="I2368" s="74">
        <v>13584604991</v>
      </c>
    </row>
    <row r="2369" spans="1:9">
      <c r="A2369" s="1">
        <v>2367</v>
      </c>
      <c r="B2369" s="2" t="s">
        <v>2758</v>
      </c>
      <c r="C2369" s="2" t="s">
        <v>3739</v>
      </c>
      <c r="D2369" s="63" t="s">
        <v>4601</v>
      </c>
      <c r="E2369" s="63">
        <v>60</v>
      </c>
      <c r="F2369" s="2" t="s">
        <v>13</v>
      </c>
      <c r="G2369" s="2" t="s">
        <v>14</v>
      </c>
      <c r="H2369" s="63" t="s">
        <v>4602</v>
      </c>
      <c r="I2369" s="74">
        <v>15851319872</v>
      </c>
    </row>
    <row r="2370" spans="1:9">
      <c r="A2370" s="1">
        <v>2368</v>
      </c>
      <c r="B2370" s="2" t="s">
        <v>2758</v>
      </c>
      <c r="C2370" s="2" t="s">
        <v>3739</v>
      </c>
      <c r="D2370" s="63" t="s">
        <v>4603</v>
      </c>
      <c r="E2370" s="63">
        <v>80</v>
      </c>
      <c r="F2370" s="2" t="s">
        <v>13</v>
      </c>
      <c r="G2370" s="2" t="s">
        <v>14</v>
      </c>
      <c r="H2370" s="63" t="s">
        <v>4604</v>
      </c>
      <c r="I2370" s="74">
        <v>13773797988</v>
      </c>
    </row>
    <row r="2371" spans="1:9">
      <c r="A2371" s="1">
        <v>2369</v>
      </c>
      <c r="B2371" s="2" t="s">
        <v>2758</v>
      </c>
      <c r="C2371" s="2" t="s">
        <v>3739</v>
      </c>
      <c r="D2371" s="63" t="s">
        <v>4605</v>
      </c>
      <c r="E2371" s="63">
        <v>48</v>
      </c>
      <c r="F2371" s="2" t="s">
        <v>13</v>
      </c>
      <c r="G2371" s="2" t="s">
        <v>14</v>
      </c>
      <c r="H2371" s="63" t="s">
        <v>4606</v>
      </c>
      <c r="I2371" s="74">
        <v>18936424552</v>
      </c>
    </row>
    <row r="2372" spans="1:9">
      <c r="A2372" s="1">
        <v>2370</v>
      </c>
      <c r="B2372" s="2" t="s">
        <v>2758</v>
      </c>
      <c r="C2372" s="2" t="s">
        <v>3739</v>
      </c>
      <c r="D2372" s="63" t="s">
        <v>4607</v>
      </c>
      <c r="E2372" s="63">
        <v>40</v>
      </c>
      <c r="F2372" s="2" t="s">
        <v>13</v>
      </c>
      <c r="G2372" s="2" t="s">
        <v>14</v>
      </c>
      <c r="H2372" s="63" t="s">
        <v>4608</v>
      </c>
      <c r="I2372" s="74" t="s">
        <v>4609</v>
      </c>
    </row>
    <row r="2373" spans="1:9">
      <c r="A2373" s="1">
        <v>2371</v>
      </c>
      <c r="B2373" s="2" t="s">
        <v>2758</v>
      </c>
      <c r="C2373" s="2" t="s">
        <v>3739</v>
      </c>
      <c r="D2373" s="63" t="s">
        <v>4610</v>
      </c>
      <c r="E2373" s="63">
        <v>60</v>
      </c>
      <c r="F2373" s="2" t="s">
        <v>13</v>
      </c>
      <c r="G2373" s="2" t="s">
        <v>14</v>
      </c>
      <c r="H2373" s="63" t="s">
        <v>4611</v>
      </c>
      <c r="I2373" s="74">
        <v>15151334168</v>
      </c>
    </row>
    <row r="2374" spans="1:9">
      <c r="A2374" s="1">
        <v>2372</v>
      </c>
      <c r="B2374" s="2" t="s">
        <v>2758</v>
      </c>
      <c r="C2374" s="2" t="s">
        <v>3739</v>
      </c>
      <c r="D2374" s="63" t="s">
        <v>4612</v>
      </c>
      <c r="E2374" s="63">
        <v>60</v>
      </c>
      <c r="F2374" s="2" t="s">
        <v>13</v>
      </c>
      <c r="G2374" s="2" t="s">
        <v>14</v>
      </c>
      <c r="H2374" s="63" t="s">
        <v>4613</v>
      </c>
      <c r="I2374" s="74">
        <v>13962749219</v>
      </c>
    </row>
    <row r="2375" spans="1:9">
      <c r="A2375" s="1">
        <v>2373</v>
      </c>
      <c r="B2375" s="2" t="s">
        <v>2758</v>
      </c>
      <c r="C2375" s="2" t="s">
        <v>3739</v>
      </c>
      <c r="D2375" s="63" t="s">
        <v>4614</v>
      </c>
      <c r="E2375" s="63">
        <v>78</v>
      </c>
      <c r="F2375" s="2" t="s">
        <v>13</v>
      </c>
      <c r="G2375" s="2" t="s">
        <v>14</v>
      </c>
      <c r="H2375" s="63" t="s">
        <v>4615</v>
      </c>
      <c r="I2375" s="74">
        <v>13912872929</v>
      </c>
    </row>
    <row r="2376" spans="1:9">
      <c r="A2376" s="1">
        <v>2374</v>
      </c>
      <c r="B2376" s="2" t="s">
        <v>2758</v>
      </c>
      <c r="C2376" s="2" t="s">
        <v>3739</v>
      </c>
      <c r="D2376" s="63" t="s">
        <v>4616</v>
      </c>
      <c r="E2376" s="63">
        <v>40</v>
      </c>
      <c r="F2376" s="2" t="s">
        <v>13</v>
      </c>
      <c r="G2376" s="2" t="s">
        <v>14</v>
      </c>
      <c r="H2376" s="63" t="s">
        <v>4617</v>
      </c>
      <c r="I2376" s="74" t="s">
        <v>4618</v>
      </c>
    </row>
    <row r="2377" spans="1:9">
      <c r="A2377" s="1">
        <v>2375</v>
      </c>
      <c r="B2377" s="2" t="s">
        <v>2758</v>
      </c>
      <c r="C2377" s="2" t="s">
        <v>3739</v>
      </c>
      <c r="D2377" s="63" t="s">
        <v>4619</v>
      </c>
      <c r="E2377" s="63">
        <v>44</v>
      </c>
      <c r="F2377" s="2" t="s">
        <v>13</v>
      </c>
      <c r="G2377" s="2" t="s">
        <v>14</v>
      </c>
      <c r="H2377" s="63" t="s">
        <v>4613</v>
      </c>
      <c r="I2377" s="74">
        <v>13951418434</v>
      </c>
    </row>
    <row r="2378" spans="1:9">
      <c r="A2378" s="1">
        <v>2376</v>
      </c>
      <c r="B2378" s="2" t="s">
        <v>2758</v>
      </c>
      <c r="C2378" s="2" t="s">
        <v>3739</v>
      </c>
      <c r="D2378" s="63" t="s">
        <v>4620</v>
      </c>
      <c r="E2378" s="63">
        <v>40</v>
      </c>
      <c r="F2378" s="2" t="s">
        <v>13</v>
      </c>
      <c r="G2378" s="2" t="s">
        <v>14</v>
      </c>
      <c r="H2378" s="63" t="s">
        <v>4621</v>
      </c>
      <c r="I2378" s="74">
        <v>13776953299</v>
      </c>
    </row>
    <row r="2379" spans="1:9">
      <c r="A2379" s="1">
        <v>2377</v>
      </c>
      <c r="B2379" s="2" t="s">
        <v>2758</v>
      </c>
      <c r="C2379" s="2" t="s">
        <v>4622</v>
      </c>
      <c r="D2379" s="9" t="s">
        <v>4623</v>
      </c>
      <c r="E2379" s="2" t="s">
        <v>4624</v>
      </c>
      <c r="F2379" s="2" t="s">
        <v>13</v>
      </c>
      <c r="G2379" s="2" t="s">
        <v>14</v>
      </c>
      <c r="H2379" s="9" t="s">
        <v>4625</v>
      </c>
      <c r="I2379" s="4">
        <v>15862850816</v>
      </c>
    </row>
    <row r="2380" ht="26.4" spans="1:9">
      <c r="A2380" s="1">
        <v>2378</v>
      </c>
      <c r="B2380" s="2" t="s">
        <v>2758</v>
      </c>
      <c r="C2380" s="2" t="s">
        <v>4622</v>
      </c>
      <c r="D2380" s="9" t="s">
        <v>4626</v>
      </c>
      <c r="E2380" s="2" t="s">
        <v>4627</v>
      </c>
      <c r="F2380" s="2" t="s">
        <v>13</v>
      </c>
      <c r="G2380" s="2" t="s">
        <v>14</v>
      </c>
      <c r="H2380" s="9" t="s">
        <v>4628</v>
      </c>
      <c r="I2380" s="4">
        <v>15370839333</v>
      </c>
    </row>
    <row r="2381" spans="1:9">
      <c r="A2381" s="1">
        <v>2379</v>
      </c>
      <c r="B2381" s="2" t="s">
        <v>2758</v>
      </c>
      <c r="C2381" s="2" t="s">
        <v>4622</v>
      </c>
      <c r="D2381" s="9" t="s">
        <v>4629</v>
      </c>
      <c r="E2381" s="2" t="s">
        <v>4630</v>
      </c>
      <c r="F2381" s="2" t="s">
        <v>13</v>
      </c>
      <c r="G2381" s="2" t="s">
        <v>14</v>
      </c>
      <c r="H2381" s="9" t="s">
        <v>4631</v>
      </c>
      <c r="I2381" s="4">
        <v>15962829111</v>
      </c>
    </row>
    <row r="2382" ht="26.4" spans="1:9">
      <c r="A2382" s="1">
        <v>2380</v>
      </c>
      <c r="B2382" s="2" t="s">
        <v>2758</v>
      </c>
      <c r="C2382" s="2" t="s">
        <v>4622</v>
      </c>
      <c r="D2382" s="9" t="s">
        <v>4632</v>
      </c>
      <c r="E2382" s="2" t="s">
        <v>4633</v>
      </c>
      <c r="F2382" s="2" t="s">
        <v>13</v>
      </c>
      <c r="G2382" s="2" t="s">
        <v>14</v>
      </c>
      <c r="H2382" s="9" t="s">
        <v>4634</v>
      </c>
      <c r="I2382" s="4">
        <v>15190902088</v>
      </c>
    </row>
    <row r="2383" ht="26.4" spans="1:9">
      <c r="A2383" s="1">
        <v>2381</v>
      </c>
      <c r="B2383" s="2" t="s">
        <v>2758</v>
      </c>
      <c r="C2383" s="2" t="s">
        <v>4622</v>
      </c>
      <c r="D2383" s="9" t="s">
        <v>4635</v>
      </c>
      <c r="E2383" s="2" t="s">
        <v>4627</v>
      </c>
      <c r="F2383" s="2" t="s">
        <v>13</v>
      </c>
      <c r="G2383" s="2" t="s">
        <v>14</v>
      </c>
      <c r="H2383" s="9" t="s">
        <v>4636</v>
      </c>
      <c r="I2383" s="4">
        <v>13368108176</v>
      </c>
    </row>
    <row r="2384" spans="1:9">
      <c r="A2384" s="1">
        <v>2382</v>
      </c>
      <c r="B2384" s="2" t="s">
        <v>2758</v>
      </c>
      <c r="C2384" s="2" t="s">
        <v>4622</v>
      </c>
      <c r="D2384" s="9" t="s">
        <v>4637</v>
      </c>
      <c r="E2384" s="2" t="s">
        <v>4638</v>
      </c>
      <c r="F2384" s="2" t="s">
        <v>13</v>
      </c>
      <c r="G2384" s="2" t="s">
        <v>14</v>
      </c>
      <c r="H2384" s="9" t="s">
        <v>4639</v>
      </c>
      <c r="I2384" s="4">
        <v>13962811291</v>
      </c>
    </row>
    <row r="2385" ht="26.4" spans="1:9">
      <c r="A2385" s="1">
        <v>2383</v>
      </c>
      <c r="B2385" s="2" t="s">
        <v>2758</v>
      </c>
      <c r="C2385" s="2" t="s">
        <v>4622</v>
      </c>
      <c r="D2385" s="9" t="s">
        <v>4640</v>
      </c>
      <c r="E2385" s="2" t="s">
        <v>4641</v>
      </c>
      <c r="F2385" s="2" t="s">
        <v>13</v>
      </c>
      <c r="G2385" s="2" t="s">
        <v>14</v>
      </c>
      <c r="H2385" s="9" t="s">
        <v>4642</v>
      </c>
      <c r="I2385" s="4">
        <v>13338096338</v>
      </c>
    </row>
    <row r="2386" spans="1:9">
      <c r="A2386" s="1">
        <v>2384</v>
      </c>
      <c r="B2386" s="2" t="s">
        <v>2758</v>
      </c>
      <c r="C2386" s="2" t="s">
        <v>4622</v>
      </c>
      <c r="D2386" s="9" t="s">
        <v>4643</v>
      </c>
      <c r="E2386" s="2" t="s">
        <v>2712</v>
      </c>
      <c r="F2386" s="2" t="s">
        <v>13</v>
      </c>
      <c r="G2386" s="2" t="s">
        <v>14</v>
      </c>
      <c r="H2386" s="9" t="s">
        <v>4644</v>
      </c>
      <c r="I2386" s="4">
        <v>18701992501</v>
      </c>
    </row>
    <row r="2387" spans="1:9">
      <c r="A2387" s="1">
        <v>2385</v>
      </c>
      <c r="B2387" s="2" t="s">
        <v>2758</v>
      </c>
      <c r="C2387" s="2" t="s">
        <v>4622</v>
      </c>
      <c r="D2387" s="9" t="s">
        <v>4645</v>
      </c>
      <c r="E2387" s="2" t="s">
        <v>4638</v>
      </c>
      <c r="F2387" s="2" t="s">
        <v>13</v>
      </c>
      <c r="G2387" s="2" t="s">
        <v>14</v>
      </c>
      <c r="H2387" s="9" t="s">
        <v>4646</v>
      </c>
      <c r="I2387" s="4">
        <v>18796101718</v>
      </c>
    </row>
    <row r="2388" ht="26.4" spans="1:9">
      <c r="A2388" s="1">
        <v>2386</v>
      </c>
      <c r="B2388" s="2" t="s">
        <v>2758</v>
      </c>
      <c r="C2388" s="2" t="s">
        <v>4622</v>
      </c>
      <c r="D2388" s="9" t="s">
        <v>4647</v>
      </c>
      <c r="E2388" s="2" t="s">
        <v>4627</v>
      </c>
      <c r="F2388" s="2" t="s">
        <v>13</v>
      </c>
      <c r="G2388" s="2" t="s">
        <v>14</v>
      </c>
      <c r="H2388" s="9" t="s">
        <v>4648</v>
      </c>
      <c r="I2388" s="4">
        <v>13912884230</v>
      </c>
    </row>
    <row r="2389" ht="26.4" spans="1:9">
      <c r="A2389" s="1">
        <v>2387</v>
      </c>
      <c r="B2389" s="2" t="s">
        <v>2758</v>
      </c>
      <c r="C2389" s="2" t="s">
        <v>4622</v>
      </c>
      <c r="D2389" s="9" t="s">
        <v>4649</v>
      </c>
      <c r="E2389" s="2" t="s">
        <v>4627</v>
      </c>
      <c r="F2389" s="2" t="s">
        <v>13</v>
      </c>
      <c r="G2389" s="2" t="s">
        <v>14</v>
      </c>
      <c r="H2389" s="9" t="s">
        <v>4650</v>
      </c>
      <c r="I2389" s="4" t="s">
        <v>4651</v>
      </c>
    </row>
    <row r="2390" ht="26.4" spans="1:9">
      <c r="A2390" s="1">
        <v>2388</v>
      </c>
      <c r="B2390" s="2" t="s">
        <v>2758</v>
      </c>
      <c r="C2390" s="2" t="s">
        <v>4622</v>
      </c>
      <c r="D2390" s="9" t="s">
        <v>4652</v>
      </c>
      <c r="E2390" s="2" t="s">
        <v>4638</v>
      </c>
      <c r="F2390" s="2" t="s">
        <v>13</v>
      </c>
      <c r="G2390" s="2" t="s">
        <v>14</v>
      </c>
      <c r="H2390" s="9" t="s">
        <v>4653</v>
      </c>
      <c r="I2390" s="4">
        <v>13795239969</v>
      </c>
    </row>
    <row r="2391" ht="26.4" spans="1:9">
      <c r="A2391" s="1">
        <v>2389</v>
      </c>
      <c r="B2391" s="2" t="s">
        <v>2758</v>
      </c>
      <c r="C2391" s="2" t="s">
        <v>4622</v>
      </c>
      <c r="D2391" s="9" t="s">
        <v>4654</v>
      </c>
      <c r="E2391" s="2" t="s">
        <v>2746</v>
      </c>
      <c r="F2391" s="2" t="s">
        <v>13</v>
      </c>
      <c r="G2391" s="2" t="s">
        <v>14</v>
      </c>
      <c r="H2391" s="9" t="s">
        <v>4655</v>
      </c>
      <c r="I2391" s="4">
        <v>18994190208</v>
      </c>
    </row>
    <row r="2392" ht="26.4" spans="1:9">
      <c r="A2392" s="1">
        <v>2390</v>
      </c>
      <c r="B2392" s="2" t="s">
        <v>2758</v>
      </c>
      <c r="C2392" s="2" t="s">
        <v>4622</v>
      </c>
      <c r="D2392" s="9" t="s">
        <v>4656</v>
      </c>
      <c r="E2392" s="2" t="s">
        <v>4657</v>
      </c>
      <c r="F2392" s="2" t="s">
        <v>13</v>
      </c>
      <c r="G2392" s="2" t="s">
        <v>14</v>
      </c>
      <c r="H2392" s="9" t="s">
        <v>4658</v>
      </c>
      <c r="I2392" s="4">
        <v>13962837654</v>
      </c>
    </row>
    <row r="2393" spans="1:9">
      <c r="A2393" s="1">
        <v>2391</v>
      </c>
      <c r="B2393" s="2" t="s">
        <v>2758</v>
      </c>
      <c r="C2393" s="2" t="s">
        <v>4622</v>
      </c>
      <c r="D2393" s="9" t="s">
        <v>4659</v>
      </c>
      <c r="E2393" s="1">
        <v>120</v>
      </c>
      <c r="F2393" s="2" t="s">
        <v>13</v>
      </c>
      <c r="G2393" s="2" t="s">
        <v>14</v>
      </c>
      <c r="H2393" s="9" t="s">
        <v>4660</v>
      </c>
      <c r="I2393" s="4">
        <v>15370618367</v>
      </c>
    </row>
    <row r="2394" ht="26.4" spans="1:9">
      <c r="A2394" s="1">
        <v>2392</v>
      </c>
      <c r="B2394" s="2" t="s">
        <v>2758</v>
      </c>
      <c r="C2394" s="2" t="s">
        <v>4622</v>
      </c>
      <c r="D2394" s="9" t="s">
        <v>4661</v>
      </c>
      <c r="E2394" s="2" t="s">
        <v>4662</v>
      </c>
      <c r="F2394" s="2" t="s">
        <v>13</v>
      </c>
      <c r="G2394" s="2" t="s">
        <v>14</v>
      </c>
      <c r="H2394" s="9" t="s">
        <v>4663</v>
      </c>
      <c r="I2394" s="4">
        <v>13813709450</v>
      </c>
    </row>
    <row r="2395" ht="26.4" spans="1:9">
      <c r="A2395" s="1">
        <v>2393</v>
      </c>
      <c r="B2395" s="2" t="s">
        <v>2758</v>
      </c>
      <c r="C2395" s="2" t="s">
        <v>4622</v>
      </c>
      <c r="D2395" s="9" t="s">
        <v>4664</v>
      </c>
      <c r="E2395" s="2" t="s">
        <v>1584</v>
      </c>
      <c r="F2395" s="2" t="s">
        <v>13</v>
      </c>
      <c r="G2395" s="2" t="s">
        <v>14</v>
      </c>
      <c r="H2395" s="9" t="s">
        <v>4665</v>
      </c>
      <c r="I2395" s="4">
        <v>13951339301</v>
      </c>
    </row>
    <row r="2396" ht="26.4" spans="1:9">
      <c r="A2396" s="1">
        <v>2394</v>
      </c>
      <c r="B2396" s="2" t="s">
        <v>2758</v>
      </c>
      <c r="C2396" s="2" t="s">
        <v>4622</v>
      </c>
      <c r="D2396" s="9" t="s">
        <v>4666</v>
      </c>
      <c r="E2396" s="2" t="s">
        <v>4657</v>
      </c>
      <c r="F2396" s="2" t="s">
        <v>13</v>
      </c>
      <c r="G2396" s="2" t="s">
        <v>14</v>
      </c>
      <c r="H2396" s="9" t="s">
        <v>4667</v>
      </c>
      <c r="I2396" s="4">
        <v>18962823719</v>
      </c>
    </row>
    <row r="2397" ht="26.4" spans="1:9">
      <c r="A2397" s="1">
        <v>2395</v>
      </c>
      <c r="B2397" s="2" t="s">
        <v>2758</v>
      </c>
      <c r="C2397" s="2" t="s">
        <v>4622</v>
      </c>
      <c r="D2397" s="9" t="s">
        <v>4668</v>
      </c>
      <c r="E2397" s="2" t="s">
        <v>4627</v>
      </c>
      <c r="F2397" s="2" t="s">
        <v>13</v>
      </c>
      <c r="G2397" s="2" t="s">
        <v>14</v>
      </c>
      <c r="H2397" s="9" t="s">
        <v>4669</v>
      </c>
      <c r="I2397" s="4" t="s">
        <v>4670</v>
      </c>
    </row>
    <row r="2398" spans="1:9">
      <c r="A2398" s="1">
        <v>2396</v>
      </c>
      <c r="B2398" s="2" t="s">
        <v>2758</v>
      </c>
      <c r="C2398" s="2" t="s">
        <v>4622</v>
      </c>
      <c r="D2398" s="9" t="s">
        <v>4671</v>
      </c>
      <c r="E2398" s="2" t="s">
        <v>4672</v>
      </c>
      <c r="F2398" s="2" t="s">
        <v>13</v>
      </c>
      <c r="G2398" s="2" t="s">
        <v>14</v>
      </c>
      <c r="H2398" s="9" t="s">
        <v>4673</v>
      </c>
      <c r="I2398" s="4">
        <v>13862985466</v>
      </c>
    </row>
    <row r="2399" ht="26.4" spans="1:9">
      <c r="A2399" s="1">
        <v>2397</v>
      </c>
      <c r="B2399" s="2" t="s">
        <v>2758</v>
      </c>
      <c r="C2399" s="2" t="s">
        <v>4622</v>
      </c>
      <c r="D2399" s="9" t="s">
        <v>4674</v>
      </c>
      <c r="E2399" s="2" t="s">
        <v>4675</v>
      </c>
      <c r="F2399" s="2" t="s">
        <v>13</v>
      </c>
      <c r="G2399" s="2" t="s">
        <v>14</v>
      </c>
      <c r="H2399" s="9" t="s">
        <v>4676</v>
      </c>
      <c r="I2399" s="4" t="s">
        <v>4677</v>
      </c>
    </row>
    <row r="2400" ht="26.4" spans="1:9">
      <c r="A2400" s="1">
        <v>2398</v>
      </c>
      <c r="B2400" s="2" t="s">
        <v>2758</v>
      </c>
      <c r="C2400" s="2" t="s">
        <v>4622</v>
      </c>
      <c r="D2400" s="9" t="s">
        <v>4678</v>
      </c>
      <c r="E2400" s="2" t="s">
        <v>4641</v>
      </c>
      <c r="F2400" s="2" t="s">
        <v>13</v>
      </c>
      <c r="G2400" s="2" t="s">
        <v>14</v>
      </c>
      <c r="H2400" s="9" t="s">
        <v>4679</v>
      </c>
      <c r="I2400" s="4" t="s">
        <v>4680</v>
      </c>
    </row>
    <row r="2401" spans="1:9">
      <c r="A2401" s="1">
        <v>2399</v>
      </c>
      <c r="B2401" s="2" t="s">
        <v>2758</v>
      </c>
      <c r="C2401" s="2" t="s">
        <v>4622</v>
      </c>
      <c r="D2401" s="9" t="s">
        <v>4681</v>
      </c>
      <c r="E2401" s="2" t="s">
        <v>4638</v>
      </c>
      <c r="F2401" s="2" t="s">
        <v>13</v>
      </c>
      <c r="G2401" s="2" t="s">
        <v>14</v>
      </c>
      <c r="H2401" s="9" t="s">
        <v>4682</v>
      </c>
      <c r="I2401" s="4">
        <v>15862851608</v>
      </c>
    </row>
    <row r="2402" spans="1:9">
      <c r="A2402" s="1">
        <v>2400</v>
      </c>
      <c r="B2402" s="2" t="s">
        <v>2758</v>
      </c>
      <c r="C2402" s="2" t="s">
        <v>4622</v>
      </c>
      <c r="D2402" s="9" t="s">
        <v>4683</v>
      </c>
      <c r="E2402" s="2" t="s">
        <v>2746</v>
      </c>
      <c r="F2402" s="2" t="s">
        <v>13</v>
      </c>
      <c r="G2402" s="2" t="s">
        <v>14</v>
      </c>
      <c r="H2402" s="9" t="s">
        <v>4684</v>
      </c>
      <c r="I2402" s="4">
        <v>13962819996</v>
      </c>
    </row>
    <row r="2403" spans="1:9">
      <c r="A2403" s="1">
        <v>2401</v>
      </c>
      <c r="B2403" s="2" t="s">
        <v>2758</v>
      </c>
      <c r="C2403" s="2" t="s">
        <v>4622</v>
      </c>
      <c r="D2403" s="9" t="s">
        <v>4685</v>
      </c>
      <c r="E2403" s="2" t="s">
        <v>4686</v>
      </c>
      <c r="F2403" s="2" t="s">
        <v>13</v>
      </c>
      <c r="G2403" s="2" t="s">
        <v>14</v>
      </c>
      <c r="H2403" s="9" t="s">
        <v>4687</v>
      </c>
      <c r="I2403" s="4">
        <v>15062719176</v>
      </c>
    </row>
    <row r="2404" spans="1:9">
      <c r="A2404" s="1">
        <v>2402</v>
      </c>
      <c r="B2404" s="2" t="s">
        <v>2758</v>
      </c>
      <c r="C2404" s="2" t="s">
        <v>4622</v>
      </c>
      <c r="D2404" s="9" t="s">
        <v>4688</v>
      </c>
      <c r="E2404" s="2" t="s">
        <v>4689</v>
      </c>
      <c r="F2404" s="2" t="s">
        <v>13</v>
      </c>
      <c r="G2404" s="2" t="s">
        <v>14</v>
      </c>
      <c r="H2404" s="9" t="s">
        <v>4690</v>
      </c>
      <c r="I2404" s="4">
        <v>15851212112</v>
      </c>
    </row>
    <row r="2405" ht="26.4" spans="1:9">
      <c r="A2405" s="1">
        <v>2403</v>
      </c>
      <c r="B2405" s="2" t="s">
        <v>2758</v>
      </c>
      <c r="C2405" s="2" t="s">
        <v>4622</v>
      </c>
      <c r="D2405" s="9" t="s">
        <v>4691</v>
      </c>
      <c r="E2405" s="2" t="s">
        <v>4692</v>
      </c>
      <c r="F2405" s="2" t="s">
        <v>13</v>
      </c>
      <c r="G2405" s="2" t="s">
        <v>14</v>
      </c>
      <c r="H2405" s="9" t="s">
        <v>4693</v>
      </c>
      <c r="I2405" s="4" t="s">
        <v>4694</v>
      </c>
    </row>
    <row r="2406" spans="1:9">
      <c r="A2406" s="1">
        <v>2404</v>
      </c>
      <c r="B2406" s="2" t="s">
        <v>2758</v>
      </c>
      <c r="C2406" s="2" t="s">
        <v>4622</v>
      </c>
      <c r="D2406" s="9" t="s">
        <v>4695</v>
      </c>
      <c r="E2406" s="2" t="s">
        <v>4627</v>
      </c>
      <c r="F2406" s="2" t="s">
        <v>13</v>
      </c>
      <c r="G2406" s="2" t="s">
        <v>14</v>
      </c>
      <c r="H2406" s="9" t="s">
        <v>4696</v>
      </c>
      <c r="I2406" s="4">
        <v>15962827064</v>
      </c>
    </row>
    <row r="2407" spans="1:9">
      <c r="A2407" s="1">
        <v>2405</v>
      </c>
      <c r="B2407" s="2" t="s">
        <v>2758</v>
      </c>
      <c r="C2407" s="2" t="s">
        <v>4622</v>
      </c>
      <c r="D2407" s="9" t="s">
        <v>4697</v>
      </c>
      <c r="E2407" s="2" t="s">
        <v>4698</v>
      </c>
      <c r="F2407" s="2" t="s">
        <v>13</v>
      </c>
      <c r="G2407" s="2" t="s">
        <v>14</v>
      </c>
      <c r="H2407" s="9" t="s">
        <v>4699</v>
      </c>
      <c r="I2407" s="4">
        <v>15151372778</v>
      </c>
    </row>
    <row r="2408" spans="1:9">
      <c r="A2408" s="1">
        <v>2406</v>
      </c>
      <c r="B2408" s="2" t="s">
        <v>2758</v>
      </c>
      <c r="C2408" s="2" t="s">
        <v>4622</v>
      </c>
      <c r="D2408" s="9" t="s">
        <v>4700</v>
      </c>
      <c r="E2408" s="2" t="s">
        <v>4701</v>
      </c>
      <c r="F2408" s="2" t="s">
        <v>13</v>
      </c>
      <c r="G2408" s="2" t="s">
        <v>14</v>
      </c>
      <c r="H2408" s="9" t="s">
        <v>4702</v>
      </c>
      <c r="I2408" s="4">
        <v>15262807778</v>
      </c>
    </row>
    <row r="2409" ht="39.6" spans="1:9">
      <c r="A2409" s="1">
        <v>2407</v>
      </c>
      <c r="B2409" s="2" t="s">
        <v>2758</v>
      </c>
      <c r="C2409" s="2" t="s">
        <v>4622</v>
      </c>
      <c r="D2409" s="9" t="s">
        <v>4703</v>
      </c>
      <c r="E2409" s="2" t="s">
        <v>4701</v>
      </c>
      <c r="F2409" s="2" t="s">
        <v>13</v>
      </c>
      <c r="G2409" s="2" t="s">
        <v>14</v>
      </c>
      <c r="H2409" s="9" t="s">
        <v>4704</v>
      </c>
      <c r="I2409" s="4">
        <v>15370618367</v>
      </c>
    </row>
    <row r="2410" ht="26.4" spans="1:9">
      <c r="A2410" s="1">
        <v>2408</v>
      </c>
      <c r="B2410" s="2" t="s">
        <v>2758</v>
      </c>
      <c r="C2410" s="2" t="s">
        <v>4622</v>
      </c>
      <c r="D2410" s="9" t="s">
        <v>4705</v>
      </c>
      <c r="E2410" s="2" t="s">
        <v>1584</v>
      </c>
      <c r="F2410" s="2" t="s">
        <v>13</v>
      </c>
      <c r="G2410" s="2" t="s">
        <v>14</v>
      </c>
      <c r="H2410" s="9" t="s">
        <v>4706</v>
      </c>
      <c r="I2410" s="4">
        <v>13815246841</v>
      </c>
    </row>
    <row r="2411" ht="26.4" spans="1:9">
      <c r="A2411" s="1">
        <v>2409</v>
      </c>
      <c r="B2411" s="2" t="s">
        <v>2758</v>
      </c>
      <c r="C2411" s="2" t="s">
        <v>4622</v>
      </c>
      <c r="D2411" s="9" t="s">
        <v>4707</v>
      </c>
      <c r="E2411" s="2" t="s">
        <v>4657</v>
      </c>
      <c r="F2411" s="2" t="s">
        <v>13</v>
      </c>
      <c r="G2411" s="2" t="s">
        <v>14</v>
      </c>
      <c r="H2411" s="9" t="s">
        <v>4708</v>
      </c>
      <c r="I2411" s="4">
        <v>13120565538</v>
      </c>
    </row>
    <row r="2412" ht="26.4" spans="1:9">
      <c r="A2412" s="1">
        <v>2410</v>
      </c>
      <c r="B2412" s="2" t="s">
        <v>2758</v>
      </c>
      <c r="C2412" s="2" t="s">
        <v>4622</v>
      </c>
      <c r="D2412" s="9" t="s">
        <v>4709</v>
      </c>
      <c r="E2412" s="2" t="s">
        <v>4710</v>
      </c>
      <c r="F2412" s="2" t="s">
        <v>13</v>
      </c>
      <c r="G2412" s="2" t="s">
        <v>14</v>
      </c>
      <c r="H2412" s="9" t="s">
        <v>4711</v>
      </c>
      <c r="I2412" s="4">
        <v>13301465723</v>
      </c>
    </row>
    <row r="2413" spans="1:9">
      <c r="A2413" s="1">
        <v>2411</v>
      </c>
      <c r="B2413" s="2" t="s">
        <v>2758</v>
      </c>
      <c r="C2413" s="2" t="s">
        <v>4622</v>
      </c>
      <c r="D2413" s="31" t="s">
        <v>4712</v>
      </c>
      <c r="E2413" s="2" t="s">
        <v>4627</v>
      </c>
      <c r="F2413" s="2" t="s">
        <v>13</v>
      </c>
      <c r="G2413" s="2" t="s">
        <v>14</v>
      </c>
      <c r="H2413" s="31" t="s">
        <v>4713</v>
      </c>
      <c r="I2413" s="6">
        <v>13341898989</v>
      </c>
    </row>
    <row r="2414" spans="1:9">
      <c r="A2414" s="1">
        <v>2412</v>
      </c>
      <c r="B2414" s="2" t="s">
        <v>2758</v>
      </c>
      <c r="C2414" s="2" t="s">
        <v>4714</v>
      </c>
      <c r="D2414" s="9" t="s">
        <v>4715</v>
      </c>
      <c r="E2414" s="9">
        <v>48</v>
      </c>
      <c r="F2414" s="2" t="s">
        <v>13</v>
      </c>
      <c r="G2414" s="2" t="s">
        <v>14</v>
      </c>
      <c r="H2414" s="9" t="s">
        <v>4716</v>
      </c>
      <c r="I2414" s="4" t="s">
        <v>4717</v>
      </c>
    </row>
    <row r="2415" spans="1:9">
      <c r="A2415" s="1">
        <v>2413</v>
      </c>
      <c r="B2415" s="2" t="s">
        <v>2758</v>
      </c>
      <c r="C2415" s="2" t="s">
        <v>4714</v>
      </c>
      <c r="D2415" s="9" t="s">
        <v>4718</v>
      </c>
      <c r="E2415" s="9">
        <v>87</v>
      </c>
      <c r="F2415" s="2" t="s">
        <v>13</v>
      </c>
      <c r="G2415" s="2" t="s">
        <v>14</v>
      </c>
      <c r="H2415" s="9" t="s">
        <v>4719</v>
      </c>
      <c r="I2415" s="4" t="s">
        <v>4720</v>
      </c>
    </row>
    <row r="2416" spans="1:9">
      <c r="A2416" s="1">
        <v>2414</v>
      </c>
      <c r="B2416" s="2" t="s">
        <v>2758</v>
      </c>
      <c r="C2416" s="2" t="s">
        <v>4714</v>
      </c>
      <c r="D2416" s="9" t="s">
        <v>4721</v>
      </c>
      <c r="E2416" s="9">
        <v>48</v>
      </c>
      <c r="F2416" s="2" t="s">
        <v>13</v>
      </c>
      <c r="G2416" s="2" t="s">
        <v>14</v>
      </c>
      <c r="H2416" s="9" t="s">
        <v>4722</v>
      </c>
      <c r="I2416" s="4" t="s">
        <v>4723</v>
      </c>
    </row>
    <row r="2417" spans="1:9">
      <c r="A2417" s="1">
        <v>2415</v>
      </c>
      <c r="B2417" s="2" t="s">
        <v>2758</v>
      </c>
      <c r="C2417" s="2" t="s">
        <v>4714</v>
      </c>
      <c r="D2417" s="9" t="s">
        <v>4724</v>
      </c>
      <c r="E2417" s="9">
        <v>88</v>
      </c>
      <c r="F2417" s="2" t="s">
        <v>13</v>
      </c>
      <c r="G2417" s="2" t="s">
        <v>14</v>
      </c>
      <c r="H2417" s="9" t="s">
        <v>4725</v>
      </c>
      <c r="I2417" s="4" t="s">
        <v>4726</v>
      </c>
    </row>
    <row r="2418" spans="1:9">
      <c r="A2418" s="1">
        <v>2416</v>
      </c>
      <c r="B2418" s="2" t="s">
        <v>2758</v>
      </c>
      <c r="C2418" s="2" t="s">
        <v>4714</v>
      </c>
      <c r="D2418" s="9" t="s">
        <v>4727</v>
      </c>
      <c r="E2418" s="9">
        <v>72</v>
      </c>
      <c r="F2418" s="2" t="s">
        <v>13</v>
      </c>
      <c r="G2418" s="2" t="s">
        <v>14</v>
      </c>
      <c r="H2418" s="9" t="s">
        <v>4728</v>
      </c>
      <c r="I2418" s="4" t="s">
        <v>4729</v>
      </c>
    </row>
    <row r="2419" ht="26.4" spans="1:9">
      <c r="A2419" s="1">
        <v>2417</v>
      </c>
      <c r="B2419" s="2" t="s">
        <v>2758</v>
      </c>
      <c r="C2419" s="2" t="s">
        <v>4714</v>
      </c>
      <c r="D2419" s="9" t="s">
        <v>4730</v>
      </c>
      <c r="E2419" s="9">
        <v>24</v>
      </c>
      <c r="F2419" s="2" t="s">
        <v>13</v>
      </c>
      <c r="G2419" s="2" t="s">
        <v>14</v>
      </c>
      <c r="H2419" s="9" t="s">
        <v>4731</v>
      </c>
      <c r="I2419" s="4" t="s">
        <v>4732</v>
      </c>
    </row>
    <row r="2420" spans="1:9">
      <c r="A2420" s="1">
        <v>2418</v>
      </c>
      <c r="B2420" s="2" t="s">
        <v>2758</v>
      </c>
      <c r="C2420" s="2" t="s">
        <v>4714</v>
      </c>
      <c r="D2420" s="9" t="s">
        <v>4733</v>
      </c>
      <c r="E2420" s="9">
        <v>24</v>
      </c>
      <c r="F2420" s="2" t="s">
        <v>13</v>
      </c>
      <c r="G2420" s="2" t="s">
        <v>14</v>
      </c>
      <c r="H2420" s="9" t="s">
        <v>4734</v>
      </c>
      <c r="I2420" s="4" t="s">
        <v>4735</v>
      </c>
    </row>
    <row r="2421" spans="1:9">
      <c r="A2421" s="1">
        <v>2419</v>
      </c>
      <c r="B2421" s="2" t="s">
        <v>2758</v>
      </c>
      <c r="C2421" s="2" t="s">
        <v>4714</v>
      </c>
      <c r="D2421" s="9" t="s">
        <v>4736</v>
      </c>
      <c r="E2421" s="9">
        <v>72</v>
      </c>
      <c r="F2421" s="2" t="s">
        <v>13</v>
      </c>
      <c r="G2421" s="2" t="s">
        <v>14</v>
      </c>
      <c r="H2421" s="9" t="s">
        <v>4737</v>
      </c>
      <c r="I2421" s="4" t="s">
        <v>4738</v>
      </c>
    </row>
    <row r="2422" spans="1:9">
      <c r="A2422" s="1">
        <v>2420</v>
      </c>
      <c r="B2422" s="2" t="s">
        <v>2758</v>
      </c>
      <c r="C2422" s="2" t="s">
        <v>4714</v>
      </c>
      <c r="D2422" s="9" t="s">
        <v>4739</v>
      </c>
      <c r="E2422" s="9">
        <v>24</v>
      </c>
      <c r="F2422" s="2" t="s">
        <v>13</v>
      </c>
      <c r="G2422" s="2" t="s">
        <v>14</v>
      </c>
      <c r="H2422" s="9" t="s">
        <v>4740</v>
      </c>
      <c r="I2422" s="4" t="s">
        <v>4741</v>
      </c>
    </row>
    <row r="2423" spans="1:9">
      <c r="A2423" s="1">
        <v>2421</v>
      </c>
      <c r="B2423" s="2" t="s">
        <v>2758</v>
      </c>
      <c r="C2423" s="2" t="s">
        <v>4714</v>
      </c>
      <c r="D2423" s="9" t="s">
        <v>4742</v>
      </c>
      <c r="E2423" s="9">
        <v>56</v>
      </c>
      <c r="F2423" s="2" t="s">
        <v>13</v>
      </c>
      <c r="G2423" s="2" t="s">
        <v>14</v>
      </c>
      <c r="H2423" s="9" t="s">
        <v>4743</v>
      </c>
      <c r="I2423" s="4" t="s">
        <v>4744</v>
      </c>
    </row>
    <row r="2424" spans="1:9">
      <c r="A2424" s="1">
        <v>2422</v>
      </c>
      <c r="B2424" s="2" t="s">
        <v>2758</v>
      </c>
      <c r="C2424" s="2" t="s">
        <v>4714</v>
      </c>
      <c r="D2424" s="9" t="s">
        <v>4745</v>
      </c>
      <c r="E2424" s="9">
        <v>64</v>
      </c>
      <c r="F2424" s="2" t="s">
        <v>13</v>
      </c>
      <c r="G2424" s="2" t="s">
        <v>14</v>
      </c>
      <c r="H2424" s="9" t="s">
        <v>4746</v>
      </c>
      <c r="I2424" s="4" t="s">
        <v>4747</v>
      </c>
    </row>
    <row r="2425" spans="1:9">
      <c r="A2425" s="1">
        <v>2423</v>
      </c>
      <c r="B2425" s="2" t="s">
        <v>2758</v>
      </c>
      <c r="C2425" s="2" t="s">
        <v>4714</v>
      </c>
      <c r="D2425" s="9" t="s">
        <v>4748</v>
      </c>
      <c r="E2425" s="9">
        <v>54</v>
      </c>
      <c r="F2425" s="2" t="s">
        <v>13</v>
      </c>
      <c r="G2425" s="2" t="s">
        <v>14</v>
      </c>
      <c r="H2425" s="9" t="s">
        <v>4749</v>
      </c>
      <c r="I2425" s="4" t="s">
        <v>4750</v>
      </c>
    </row>
    <row r="2426" spans="1:9">
      <c r="A2426" s="1">
        <v>2424</v>
      </c>
      <c r="B2426" s="2" t="s">
        <v>2758</v>
      </c>
      <c r="C2426" s="2" t="s">
        <v>4714</v>
      </c>
      <c r="D2426" s="9" t="s">
        <v>4751</v>
      </c>
      <c r="E2426" s="9">
        <v>32</v>
      </c>
      <c r="F2426" s="2" t="s">
        <v>13</v>
      </c>
      <c r="G2426" s="2" t="s">
        <v>14</v>
      </c>
      <c r="H2426" s="9" t="s">
        <v>4752</v>
      </c>
      <c r="I2426" s="4" t="s">
        <v>4753</v>
      </c>
    </row>
    <row r="2427" spans="1:9">
      <c r="A2427" s="1">
        <v>2425</v>
      </c>
      <c r="B2427" s="2" t="s">
        <v>2758</v>
      </c>
      <c r="C2427" s="2" t="s">
        <v>4714</v>
      </c>
      <c r="D2427" s="9" t="s">
        <v>4754</v>
      </c>
      <c r="E2427" s="9">
        <v>64</v>
      </c>
      <c r="F2427" s="2" t="s">
        <v>13</v>
      </c>
      <c r="G2427" s="2" t="s">
        <v>14</v>
      </c>
      <c r="H2427" s="9" t="s">
        <v>4755</v>
      </c>
      <c r="I2427" s="4" t="s">
        <v>4756</v>
      </c>
    </row>
    <row r="2428" spans="1:9">
      <c r="A2428" s="1">
        <v>2426</v>
      </c>
      <c r="B2428" s="2" t="s">
        <v>2758</v>
      </c>
      <c r="C2428" s="2" t="s">
        <v>4714</v>
      </c>
      <c r="D2428" s="9" t="s">
        <v>4757</v>
      </c>
      <c r="E2428" s="9">
        <v>44</v>
      </c>
      <c r="F2428" s="2" t="s">
        <v>13</v>
      </c>
      <c r="G2428" s="2" t="s">
        <v>14</v>
      </c>
      <c r="H2428" s="9" t="s">
        <v>4758</v>
      </c>
      <c r="I2428" s="4" t="s">
        <v>4759</v>
      </c>
    </row>
    <row r="2429" spans="1:9">
      <c r="A2429" s="1">
        <v>2427</v>
      </c>
      <c r="B2429" s="2" t="s">
        <v>2758</v>
      </c>
      <c r="C2429" s="2" t="s">
        <v>4714</v>
      </c>
      <c r="D2429" s="9" t="s">
        <v>4760</v>
      </c>
      <c r="E2429" s="9">
        <v>48</v>
      </c>
      <c r="F2429" s="2" t="s">
        <v>13</v>
      </c>
      <c r="G2429" s="2" t="s">
        <v>14</v>
      </c>
      <c r="H2429" s="9" t="s">
        <v>4761</v>
      </c>
      <c r="I2429" s="4" t="s">
        <v>4762</v>
      </c>
    </row>
    <row r="2430" spans="1:9">
      <c r="A2430" s="1">
        <v>2428</v>
      </c>
      <c r="B2430" s="2" t="s">
        <v>2758</v>
      </c>
      <c r="C2430" s="2" t="s">
        <v>4714</v>
      </c>
      <c r="D2430" s="9" t="s">
        <v>4763</v>
      </c>
      <c r="E2430" s="9">
        <v>48</v>
      </c>
      <c r="F2430" s="2" t="s">
        <v>13</v>
      </c>
      <c r="G2430" s="2" t="s">
        <v>14</v>
      </c>
      <c r="H2430" s="9" t="s">
        <v>4764</v>
      </c>
      <c r="I2430" s="4" t="s">
        <v>4765</v>
      </c>
    </row>
    <row r="2431" spans="1:9">
      <c r="A2431" s="1">
        <v>2429</v>
      </c>
      <c r="B2431" s="2" t="s">
        <v>2758</v>
      </c>
      <c r="C2431" s="2" t="s">
        <v>4714</v>
      </c>
      <c r="D2431" s="9" t="s">
        <v>4766</v>
      </c>
      <c r="E2431" s="9">
        <v>108</v>
      </c>
      <c r="F2431" s="2" t="s">
        <v>13</v>
      </c>
      <c r="G2431" s="2" t="s">
        <v>14</v>
      </c>
      <c r="H2431" s="9" t="s">
        <v>4767</v>
      </c>
      <c r="I2431" s="4" t="s">
        <v>4768</v>
      </c>
    </row>
    <row r="2432" spans="1:9">
      <c r="A2432" s="1">
        <v>2430</v>
      </c>
      <c r="B2432" s="2" t="s">
        <v>2758</v>
      </c>
      <c r="C2432" s="2" t="s">
        <v>4714</v>
      </c>
      <c r="D2432" s="9" t="s">
        <v>4769</v>
      </c>
      <c r="E2432" s="9">
        <v>48</v>
      </c>
      <c r="F2432" s="2" t="s">
        <v>13</v>
      </c>
      <c r="G2432" s="2" t="s">
        <v>14</v>
      </c>
      <c r="H2432" s="9" t="s">
        <v>4770</v>
      </c>
      <c r="I2432" s="4" t="s">
        <v>4771</v>
      </c>
    </row>
    <row r="2433" spans="1:9">
      <c r="A2433" s="1">
        <v>2431</v>
      </c>
      <c r="B2433" s="2" t="s">
        <v>2758</v>
      </c>
      <c r="C2433" s="2" t="s">
        <v>4714</v>
      </c>
      <c r="D2433" s="9" t="s">
        <v>4772</v>
      </c>
      <c r="E2433" s="9">
        <v>48</v>
      </c>
      <c r="F2433" s="2" t="s">
        <v>13</v>
      </c>
      <c r="G2433" s="2" t="s">
        <v>14</v>
      </c>
      <c r="H2433" s="9" t="s">
        <v>4773</v>
      </c>
      <c r="I2433" s="4" t="s">
        <v>4774</v>
      </c>
    </row>
    <row r="2434" spans="1:9">
      <c r="A2434" s="1">
        <v>2432</v>
      </c>
      <c r="B2434" s="2" t="s">
        <v>2758</v>
      </c>
      <c r="C2434" s="2" t="s">
        <v>4714</v>
      </c>
      <c r="D2434" s="9" t="s">
        <v>4775</v>
      </c>
      <c r="E2434" s="9">
        <v>48</v>
      </c>
      <c r="F2434" s="2" t="s">
        <v>13</v>
      </c>
      <c r="G2434" s="2" t="s">
        <v>14</v>
      </c>
      <c r="H2434" s="9" t="s">
        <v>4776</v>
      </c>
      <c r="I2434" s="4" t="s">
        <v>4777</v>
      </c>
    </row>
    <row r="2435" spans="1:9">
      <c r="A2435" s="1">
        <v>2433</v>
      </c>
      <c r="B2435" s="2" t="s">
        <v>2758</v>
      </c>
      <c r="C2435" s="2" t="s">
        <v>4714</v>
      </c>
      <c r="D2435" s="9" t="s">
        <v>4778</v>
      </c>
      <c r="E2435" s="9">
        <v>48</v>
      </c>
      <c r="F2435" s="2" t="s">
        <v>13</v>
      </c>
      <c r="G2435" s="2" t="s">
        <v>14</v>
      </c>
      <c r="H2435" s="9" t="s">
        <v>4779</v>
      </c>
      <c r="I2435" s="4" t="s">
        <v>4780</v>
      </c>
    </row>
    <row r="2436" spans="1:9">
      <c r="A2436" s="1">
        <v>2434</v>
      </c>
      <c r="B2436" s="2" t="s">
        <v>2758</v>
      </c>
      <c r="C2436" s="2" t="s">
        <v>4714</v>
      </c>
      <c r="D2436" s="9" t="s">
        <v>4781</v>
      </c>
      <c r="E2436" s="9">
        <v>48</v>
      </c>
      <c r="F2436" s="2" t="s">
        <v>13</v>
      </c>
      <c r="G2436" s="2" t="s">
        <v>14</v>
      </c>
      <c r="H2436" s="9" t="s">
        <v>4782</v>
      </c>
      <c r="I2436" s="4" t="s">
        <v>4783</v>
      </c>
    </row>
    <row r="2437" spans="1:9">
      <c r="A2437" s="1">
        <v>2435</v>
      </c>
      <c r="B2437" s="2" t="s">
        <v>2758</v>
      </c>
      <c r="C2437" s="2" t="s">
        <v>4714</v>
      </c>
      <c r="D2437" s="9" t="s">
        <v>4784</v>
      </c>
      <c r="E2437" s="9">
        <v>48</v>
      </c>
      <c r="F2437" s="2" t="s">
        <v>13</v>
      </c>
      <c r="G2437" s="2" t="s">
        <v>14</v>
      </c>
      <c r="H2437" s="9" t="s">
        <v>4785</v>
      </c>
      <c r="I2437" s="4" t="s">
        <v>4786</v>
      </c>
    </row>
    <row r="2438" spans="1:9">
      <c r="A2438" s="1">
        <v>2436</v>
      </c>
      <c r="B2438" s="2" t="s">
        <v>2758</v>
      </c>
      <c r="C2438" s="2" t="s">
        <v>4714</v>
      </c>
      <c r="D2438" s="9" t="s">
        <v>4787</v>
      </c>
      <c r="E2438" s="9">
        <v>48</v>
      </c>
      <c r="F2438" s="2" t="s">
        <v>13</v>
      </c>
      <c r="G2438" s="2" t="s">
        <v>14</v>
      </c>
      <c r="H2438" s="9" t="s">
        <v>4788</v>
      </c>
      <c r="I2438" s="4" t="s">
        <v>4789</v>
      </c>
    </row>
    <row r="2439" spans="1:9">
      <c r="A2439" s="1">
        <v>2437</v>
      </c>
      <c r="B2439" s="2" t="s">
        <v>2758</v>
      </c>
      <c r="C2439" s="2" t="s">
        <v>4714</v>
      </c>
      <c r="D2439" s="9" t="s">
        <v>4790</v>
      </c>
      <c r="E2439" s="9">
        <v>48</v>
      </c>
      <c r="F2439" s="2" t="s">
        <v>13</v>
      </c>
      <c r="G2439" s="2" t="s">
        <v>14</v>
      </c>
      <c r="H2439" s="9" t="s">
        <v>4788</v>
      </c>
      <c r="I2439" s="4" t="s">
        <v>4791</v>
      </c>
    </row>
    <row r="2440" spans="1:9">
      <c r="A2440" s="1">
        <v>2438</v>
      </c>
      <c r="B2440" s="2" t="s">
        <v>2758</v>
      </c>
      <c r="C2440" s="2" t="s">
        <v>4714</v>
      </c>
      <c r="D2440" s="9" t="s">
        <v>4792</v>
      </c>
      <c r="E2440" s="9">
        <v>59</v>
      </c>
      <c r="F2440" s="2" t="s">
        <v>13</v>
      </c>
      <c r="G2440" s="2" t="s">
        <v>14</v>
      </c>
      <c r="H2440" s="9" t="s">
        <v>4793</v>
      </c>
      <c r="I2440" s="4" t="s">
        <v>4794</v>
      </c>
    </row>
    <row r="2441" spans="1:9">
      <c r="A2441" s="1">
        <v>2439</v>
      </c>
      <c r="B2441" s="2" t="s">
        <v>2758</v>
      </c>
      <c r="C2441" s="2" t="s">
        <v>4714</v>
      </c>
      <c r="D2441" s="9" t="s">
        <v>4795</v>
      </c>
      <c r="E2441" s="9">
        <v>50</v>
      </c>
      <c r="F2441" s="2" t="s">
        <v>13</v>
      </c>
      <c r="G2441" s="2" t="s">
        <v>14</v>
      </c>
      <c r="H2441" s="9" t="s">
        <v>4796</v>
      </c>
      <c r="I2441" s="4" t="s">
        <v>4797</v>
      </c>
    </row>
    <row r="2442" spans="1:9">
      <c r="A2442" s="1">
        <v>2440</v>
      </c>
      <c r="B2442" s="2" t="s">
        <v>2758</v>
      </c>
      <c r="C2442" s="2" t="s">
        <v>4714</v>
      </c>
      <c r="D2442" s="9" t="s">
        <v>4798</v>
      </c>
      <c r="E2442" s="9">
        <v>70</v>
      </c>
      <c r="F2442" s="2" t="s">
        <v>13</v>
      </c>
      <c r="G2442" s="2" t="s">
        <v>14</v>
      </c>
      <c r="H2442" s="9" t="s">
        <v>4793</v>
      </c>
      <c r="I2442" s="4" t="s">
        <v>4799</v>
      </c>
    </row>
    <row r="2443" spans="1:9">
      <c r="A2443" s="1">
        <v>2441</v>
      </c>
      <c r="B2443" s="2" t="s">
        <v>2758</v>
      </c>
      <c r="C2443" s="2" t="s">
        <v>4714</v>
      </c>
      <c r="D2443" s="9" t="s">
        <v>4800</v>
      </c>
      <c r="E2443" s="9">
        <v>30</v>
      </c>
      <c r="F2443" s="2" t="s">
        <v>13</v>
      </c>
      <c r="G2443" s="2" t="s">
        <v>14</v>
      </c>
      <c r="H2443" s="9" t="s">
        <v>4801</v>
      </c>
      <c r="I2443" s="4" t="s">
        <v>4802</v>
      </c>
    </row>
    <row r="2444" spans="1:9">
      <c r="A2444" s="1">
        <v>2442</v>
      </c>
      <c r="B2444" s="2" t="s">
        <v>2758</v>
      </c>
      <c r="C2444" s="2" t="s">
        <v>4714</v>
      </c>
      <c r="D2444" s="9" t="s">
        <v>4803</v>
      </c>
      <c r="E2444" s="9">
        <v>60</v>
      </c>
      <c r="F2444" s="2" t="s">
        <v>13</v>
      </c>
      <c r="G2444" s="2" t="s">
        <v>14</v>
      </c>
      <c r="H2444" s="9" t="s">
        <v>4804</v>
      </c>
      <c r="I2444" s="4" t="s">
        <v>4805</v>
      </c>
    </row>
    <row r="2445" spans="1:9">
      <c r="A2445" s="1">
        <v>2443</v>
      </c>
      <c r="B2445" s="2" t="s">
        <v>2758</v>
      </c>
      <c r="C2445" s="2" t="s">
        <v>4714</v>
      </c>
      <c r="D2445" s="9" t="s">
        <v>4806</v>
      </c>
      <c r="E2445" s="9">
        <v>30</v>
      </c>
      <c r="F2445" s="2" t="s">
        <v>13</v>
      </c>
      <c r="G2445" s="2" t="s">
        <v>14</v>
      </c>
      <c r="H2445" s="9" t="s">
        <v>4807</v>
      </c>
      <c r="I2445" s="4" t="s">
        <v>4808</v>
      </c>
    </row>
    <row r="2446" spans="1:9">
      <c r="A2446" s="1">
        <v>2444</v>
      </c>
      <c r="B2446" s="2" t="s">
        <v>2758</v>
      </c>
      <c r="C2446" s="2" t="s">
        <v>4714</v>
      </c>
      <c r="D2446" s="9" t="s">
        <v>4809</v>
      </c>
      <c r="E2446" s="9">
        <v>40</v>
      </c>
      <c r="F2446" s="2" t="s">
        <v>13</v>
      </c>
      <c r="G2446" s="2" t="s">
        <v>14</v>
      </c>
      <c r="H2446" s="9" t="s">
        <v>4810</v>
      </c>
      <c r="I2446" s="4" t="s">
        <v>4811</v>
      </c>
    </row>
    <row r="2447" spans="1:9">
      <c r="A2447" s="1">
        <v>2445</v>
      </c>
      <c r="B2447" s="2" t="s">
        <v>2758</v>
      </c>
      <c r="C2447" s="2" t="s">
        <v>4714</v>
      </c>
      <c r="D2447" s="9" t="s">
        <v>4812</v>
      </c>
      <c r="E2447" s="9">
        <v>40</v>
      </c>
      <c r="F2447" s="2" t="s">
        <v>13</v>
      </c>
      <c r="G2447" s="2" t="s">
        <v>14</v>
      </c>
      <c r="H2447" s="9" t="s">
        <v>4813</v>
      </c>
      <c r="I2447" s="4" t="s">
        <v>4814</v>
      </c>
    </row>
    <row r="2448" spans="1:9">
      <c r="A2448" s="1">
        <v>2446</v>
      </c>
      <c r="B2448" s="2" t="s">
        <v>2758</v>
      </c>
      <c r="C2448" s="2" t="s">
        <v>4714</v>
      </c>
      <c r="D2448" s="9" t="s">
        <v>4815</v>
      </c>
      <c r="E2448" s="9">
        <v>45</v>
      </c>
      <c r="F2448" s="2" t="s">
        <v>13</v>
      </c>
      <c r="G2448" s="2" t="s">
        <v>14</v>
      </c>
      <c r="H2448" s="9" t="s">
        <v>4816</v>
      </c>
      <c r="I2448" s="4" t="s">
        <v>4817</v>
      </c>
    </row>
    <row r="2449" spans="1:9">
      <c r="A2449" s="1">
        <v>2447</v>
      </c>
      <c r="B2449" s="2" t="s">
        <v>2758</v>
      </c>
      <c r="C2449" s="2" t="s">
        <v>4714</v>
      </c>
      <c r="D2449" s="9" t="s">
        <v>4818</v>
      </c>
      <c r="E2449" s="9">
        <v>22</v>
      </c>
      <c r="F2449" s="2" t="s">
        <v>13</v>
      </c>
      <c r="G2449" s="2" t="s">
        <v>14</v>
      </c>
      <c r="H2449" s="9" t="s">
        <v>4819</v>
      </c>
      <c r="I2449" s="4" t="s">
        <v>4820</v>
      </c>
    </row>
    <row r="2450" spans="1:9">
      <c r="A2450" s="1">
        <v>2448</v>
      </c>
      <c r="B2450" s="2" t="s">
        <v>2758</v>
      </c>
      <c r="C2450" s="2" t="s">
        <v>4714</v>
      </c>
      <c r="D2450" s="9" t="s">
        <v>4821</v>
      </c>
      <c r="E2450" s="9">
        <v>20</v>
      </c>
      <c r="F2450" s="2" t="s">
        <v>13</v>
      </c>
      <c r="G2450" s="2" t="s">
        <v>14</v>
      </c>
      <c r="H2450" s="9" t="s">
        <v>4822</v>
      </c>
      <c r="I2450" s="4" t="s">
        <v>4823</v>
      </c>
    </row>
    <row r="2451" spans="1:9">
      <c r="A2451" s="1">
        <v>2449</v>
      </c>
      <c r="B2451" s="2" t="s">
        <v>2758</v>
      </c>
      <c r="C2451" s="2" t="s">
        <v>4714</v>
      </c>
      <c r="D2451" s="9" t="s">
        <v>4824</v>
      </c>
      <c r="E2451" s="9">
        <v>30</v>
      </c>
      <c r="F2451" s="2" t="s">
        <v>13</v>
      </c>
      <c r="G2451" s="2" t="s">
        <v>14</v>
      </c>
      <c r="H2451" s="9" t="s">
        <v>4825</v>
      </c>
      <c r="I2451" s="4" t="s">
        <v>4826</v>
      </c>
    </row>
    <row r="2452" spans="1:9">
      <c r="A2452" s="1">
        <v>2450</v>
      </c>
      <c r="B2452" s="2" t="s">
        <v>2758</v>
      </c>
      <c r="C2452" s="2" t="s">
        <v>4714</v>
      </c>
      <c r="D2452" s="9" t="s">
        <v>4827</v>
      </c>
      <c r="E2452" s="9">
        <v>44</v>
      </c>
      <c r="F2452" s="2" t="s">
        <v>13</v>
      </c>
      <c r="G2452" s="2" t="s">
        <v>14</v>
      </c>
      <c r="H2452" s="9" t="s">
        <v>4828</v>
      </c>
      <c r="I2452" s="4" t="s">
        <v>4829</v>
      </c>
    </row>
    <row r="2453" ht="26.4" spans="1:9">
      <c r="A2453" s="1">
        <v>2451</v>
      </c>
      <c r="B2453" s="2" t="s">
        <v>2758</v>
      </c>
      <c r="C2453" s="2" t="s">
        <v>4714</v>
      </c>
      <c r="D2453" s="9" t="s">
        <v>4830</v>
      </c>
      <c r="E2453" s="9">
        <v>80</v>
      </c>
      <c r="F2453" s="2" t="s">
        <v>13</v>
      </c>
      <c r="G2453" s="2" t="s">
        <v>14</v>
      </c>
      <c r="H2453" s="9" t="s">
        <v>4831</v>
      </c>
      <c r="I2453" s="4" t="s">
        <v>4832</v>
      </c>
    </row>
    <row r="2454" spans="1:9">
      <c r="A2454" s="1">
        <v>2452</v>
      </c>
      <c r="B2454" s="2" t="s">
        <v>2758</v>
      </c>
      <c r="C2454" s="2" t="s">
        <v>4714</v>
      </c>
      <c r="D2454" s="113" t="s">
        <v>4833</v>
      </c>
      <c r="E2454" s="31">
        <v>132</v>
      </c>
      <c r="F2454" s="2" t="s">
        <v>13</v>
      </c>
      <c r="G2454" s="2" t="s">
        <v>14</v>
      </c>
      <c r="H2454" s="31" t="s">
        <v>4834</v>
      </c>
      <c r="I2454" s="6" t="s">
        <v>4835</v>
      </c>
    </row>
    <row r="2455" spans="1:9">
      <c r="A2455" s="1">
        <v>2453</v>
      </c>
      <c r="B2455" s="2" t="s">
        <v>2758</v>
      </c>
      <c r="C2455" s="2" t="s">
        <v>4714</v>
      </c>
      <c r="D2455" s="9" t="s">
        <v>4836</v>
      </c>
      <c r="E2455" s="9">
        <v>48</v>
      </c>
      <c r="F2455" s="2" t="s">
        <v>13</v>
      </c>
      <c r="G2455" s="2" t="s">
        <v>14</v>
      </c>
      <c r="H2455" s="9" t="s">
        <v>4837</v>
      </c>
      <c r="I2455" s="4" t="s">
        <v>4838</v>
      </c>
    </row>
    <row r="2456" spans="1:9">
      <c r="A2456" s="1">
        <v>2454</v>
      </c>
      <c r="B2456" s="2" t="s">
        <v>2758</v>
      </c>
      <c r="C2456" s="2" t="s">
        <v>4714</v>
      </c>
      <c r="D2456" s="9" t="s">
        <v>4839</v>
      </c>
      <c r="E2456" s="9">
        <v>168</v>
      </c>
      <c r="F2456" s="2" t="s">
        <v>13</v>
      </c>
      <c r="G2456" s="2" t="s">
        <v>14</v>
      </c>
      <c r="H2456" s="9" t="s">
        <v>4840</v>
      </c>
      <c r="I2456" s="4" t="s">
        <v>4841</v>
      </c>
    </row>
    <row r="2457" ht="31" customHeight="1" spans="1:9">
      <c r="A2457" s="1">
        <v>2455</v>
      </c>
      <c r="B2457" s="2" t="s">
        <v>2758</v>
      </c>
      <c r="C2457" s="2" t="s">
        <v>4714</v>
      </c>
      <c r="D2457" s="9" t="s">
        <v>4842</v>
      </c>
      <c r="E2457" s="9">
        <v>88</v>
      </c>
      <c r="F2457" s="2" t="s">
        <v>13</v>
      </c>
      <c r="G2457" s="2" t="s">
        <v>14</v>
      </c>
      <c r="H2457" s="9" t="s">
        <v>4843</v>
      </c>
      <c r="I2457" s="4" t="s">
        <v>4844</v>
      </c>
    </row>
    <row r="2458" spans="1:9">
      <c r="A2458" s="1">
        <v>2456</v>
      </c>
      <c r="B2458" s="2" t="s">
        <v>2758</v>
      </c>
      <c r="C2458" s="2" t="s">
        <v>4714</v>
      </c>
      <c r="D2458" s="9" t="s">
        <v>4845</v>
      </c>
      <c r="E2458" s="9">
        <v>24</v>
      </c>
      <c r="F2458" s="2" t="s">
        <v>13</v>
      </c>
      <c r="G2458" s="2" t="s">
        <v>14</v>
      </c>
      <c r="H2458" s="9" t="s">
        <v>4846</v>
      </c>
      <c r="I2458" s="4" t="s">
        <v>4847</v>
      </c>
    </row>
    <row r="2459" spans="1:9">
      <c r="A2459" s="1">
        <v>2457</v>
      </c>
      <c r="B2459" s="2" t="s">
        <v>2758</v>
      </c>
      <c r="C2459" s="2" t="s">
        <v>4714</v>
      </c>
      <c r="D2459" s="9" t="s">
        <v>4848</v>
      </c>
      <c r="E2459" s="9">
        <v>80</v>
      </c>
      <c r="F2459" s="2" t="s">
        <v>13</v>
      </c>
      <c r="G2459" s="2" t="s">
        <v>14</v>
      </c>
      <c r="H2459" s="9" t="s">
        <v>4849</v>
      </c>
      <c r="I2459" s="4" t="s">
        <v>4850</v>
      </c>
    </row>
    <row r="2460" spans="1:9">
      <c r="A2460" s="1">
        <v>2458</v>
      </c>
      <c r="B2460" s="2" t="s">
        <v>2758</v>
      </c>
      <c r="C2460" s="2" t="s">
        <v>4714</v>
      </c>
      <c r="D2460" s="9" t="s">
        <v>4851</v>
      </c>
      <c r="E2460" s="9">
        <v>664</v>
      </c>
      <c r="F2460" s="2" t="s">
        <v>13</v>
      </c>
      <c r="G2460" s="2" t="s">
        <v>14</v>
      </c>
      <c r="H2460" s="9" t="s">
        <v>4852</v>
      </c>
      <c r="I2460" s="4" t="s">
        <v>4853</v>
      </c>
    </row>
    <row r="2461" spans="1:9">
      <c r="A2461" s="1">
        <v>2459</v>
      </c>
      <c r="B2461" s="2" t="s">
        <v>2758</v>
      </c>
      <c r="C2461" s="2" t="s">
        <v>4714</v>
      </c>
      <c r="D2461" s="9" t="s">
        <v>4854</v>
      </c>
      <c r="E2461" s="9">
        <v>48</v>
      </c>
      <c r="F2461" s="2" t="s">
        <v>13</v>
      </c>
      <c r="G2461" s="2" t="s">
        <v>14</v>
      </c>
      <c r="H2461" s="9" t="s">
        <v>4855</v>
      </c>
      <c r="I2461" s="4" t="s">
        <v>4856</v>
      </c>
    </row>
    <row r="2462" spans="1:9">
      <c r="A2462" s="1">
        <v>2460</v>
      </c>
      <c r="B2462" s="2" t="s">
        <v>2758</v>
      </c>
      <c r="C2462" s="2" t="s">
        <v>4714</v>
      </c>
      <c r="D2462" s="9" t="s">
        <v>4857</v>
      </c>
      <c r="E2462" s="9">
        <v>48</v>
      </c>
      <c r="F2462" s="2" t="s">
        <v>13</v>
      </c>
      <c r="G2462" s="2" t="s">
        <v>14</v>
      </c>
      <c r="H2462" s="9" t="s">
        <v>4858</v>
      </c>
      <c r="I2462" s="4" t="s">
        <v>4859</v>
      </c>
    </row>
    <row r="2463" spans="1:9">
      <c r="A2463" s="1">
        <v>2461</v>
      </c>
      <c r="B2463" s="2" t="s">
        <v>2758</v>
      </c>
      <c r="C2463" s="2" t="s">
        <v>4714</v>
      </c>
      <c r="D2463" s="9" t="s">
        <v>4860</v>
      </c>
      <c r="E2463" s="9">
        <v>32</v>
      </c>
      <c r="F2463" s="2" t="s">
        <v>13</v>
      </c>
      <c r="G2463" s="2" t="s">
        <v>14</v>
      </c>
      <c r="H2463" s="9" t="s">
        <v>4861</v>
      </c>
      <c r="I2463" s="4" t="s">
        <v>4862</v>
      </c>
    </row>
    <row r="2464" spans="1:9">
      <c r="A2464" s="1">
        <v>2462</v>
      </c>
      <c r="B2464" s="2" t="s">
        <v>2758</v>
      </c>
      <c r="C2464" s="2" t="s">
        <v>4714</v>
      </c>
      <c r="D2464" s="9" t="s">
        <v>4863</v>
      </c>
      <c r="E2464" s="9">
        <v>32</v>
      </c>
      <c r="F2464" s="2" t="s">
        <v>13</v>
      </c>
      <c r="G2464" s="2" t="s">
        <v>14</v>
      </c>
      <c r="H2464" s="9" t="s">
        <v>4864</v>
      </c>
      <c r="I2464" s="4" t="s">
        <v>4865</v>
      </c>
    </row>
    <row r="2465" spans="1:9">
      <c r="A2465" s="1">
        <v>2463</v>
      </c>
      <c r="B2465" s="2" t="s">
        <v>2758</v>
      </c>
      <c r="C2465" s="2" t="s">
        <v>4714</v>
      </c>
      <c r="D2465" s="9" t="s">
        <v>4866</v>
      </c>
      <c r="E2465" s="9">
        <v>32</v>
      </c>
      <c r="F2465" s="2" t="s">
        <v>13</v>
      </c>
      <c r="G2465" s="2" t="s">
        <v>14</v>
      </c>
      <c r="H2465" s="9" t="s">
        <v>4867</v>
      </c>
      <c r="I2465" s="4" t="s">
        <v>4868</v>
      </c>
    </row>
    <row r="2466" spans="1:9">
      <c r="A2466" s="1">
        <v>2464</v>
      </c>
      <c r="B2466" s="2" t="s">
        <v>2758</v>
      </c>
      <c r="C2466" s="2" t="s">
        <v>4714</v>
      </c>
      <c r="D2466" s="9" t="s">
        <v>4869</v>
      </c>
      <c r="E2466" s="9">
        <v>24</v>
      </c>
      <c r="F2466" s="2" t="s">
        <v>13</v>
      </c>
      <c r="G2466" s="2" t="s">
        <v>14</v>
      </c>
      <c r="H2466" s="9" t="s">
        <v>4870</v>
      </c>
      <c r="I2466" s="4" t="s">
        <v>4871</v>
      </c>
    </row>
    <row r="2467" spans="1:9">
      <c r="A2467" s="1">
        <v>2465</v>
      </c>
      <c r="B2467" s="2" t="s">
        <v>2758</v>
      </c>
      <c r="C2467" s="2" t="s">
        <v>4714</v>
      </c>
      <c r="D2467" s="9" t="s">
        <v>4872</v>
      </c>
      <c r="E2467" s="9">
        <v>48</v>
      </c>
      <c r="F2467" s="2" t="s">
        <v>13</v>
      </c>
      <c r="G2467" s="2" t="s">
        <v>14</v>
      </c>
      <c r="H2467" s="9" t="s">
        <v>4873</v>
      </c>
      <c r="I2467" s="4" t="s">
        <v>4874</v>
      </c>
    </row>
    <row r="2468" spans="1:9">
      <c r="A2468" s="1">
        <v>2466</v>
      </c>
      <c r="B2468" s="2" t="s">
        <v>2758</v>
      </c>
      <c r="C2468" s="2" t="s">
        <v>4714</v>
      </c>
      <c r="D2468" s="9" t="s">
        <v>4875</v>
      </c>
      <c r="E2468" s="9">
        <v>60</v>
      </c>
      <c r="F2468" s="2" t="s">
        <v>13</v>
      </c>
      <c r="G2468" s="2" t="s">
        <v>14</v>
      </c>
      <c r="H2468" s="9" t="s">
        <v>4834</v>
      </c>
      <c r="I2468" s="4" t="s">
        <v>4876</v>
      </c>
    </row>
    <row r="2469" spans="1:9">
      <c r="A2469" s="1">
        <v>2467</v>
      </c>
      <c r="B2469" s="2" t="s">
        <v>2758</v>
      </c>
      <c r="C2469" s="2" t="s">
        <v>4714</v>
      </c>
      <c r="D2469" s="9" t="s">
        <v>4877</v>
      </c>
      <c r="E2469" s="9">
        <v>48</v>
      </c>
      <c r="F2469" s="2" t="s">
        <v>13</v>
      </c>
      <c r="G2469" s="2" t="s">
        <v>14</v>
      </c>
      <c r="H2469" s="9" t="s">
        <v>4878</v>
      </c>
      <c r="I2469" s="4" t="s">
        <v>4879</v>
      </c>
    </row>
    <row r="2470" spans="1:9">
      <c r="A2470" s="1">
        <v>2468</v>
      </c>
      <c r="B2470" s="2" t="s">
        <v>2758</v>
      </c>
      <c r="C2470" s="2" t="s">
        <v>4714</v>
      </c>
      <c r="D2470" s="9" t="s">
        <v>4880</v>
      </c>
      <c r="E2470" s="9">
        <v>48</v>
      </c>
      <c r="F2470" s="2" t="s">
        <v>13</v>
      </c>
      <c r="G2470" s="2" t="s">
        <v>14</v>
      </c>
      <c r="H2470" s="9" t="s">
        <v>4881</v>
      </c>
      <c r="I2470" s="4" t="s">
        <v>4882</v>
      </c>
    </row>
    <row r="2471" spans="1:9">
      <c r="A2471" s="1">
        <v>2469</v>
      </c>
      <c r="B2471" s="2" t="s">
        <v>2758</v>
      </c>
      <c r="C2471" s="2" t="s">
        <v>4714</v>
      </c>
      <c r="D2471" s="9" t="s">
        <v>4883</v>
      </c>
      <c r="E2471" s="9">
        <v>60</v>
      </c>
      <c r="F2471" s="2" t="s">
        <v>13</v>
      </c>
      <c r="G2471" s="2" t="s">
        <v>14</v>
      </c>
      <c r="H2471" s="9" t="s">
        <v>4884</v>
      </c>
      <c r="I2471" s="4" t="s">
        <v>4885</v>
      </c>
    </row>
    <row r="2472" spans="1:9">
      <c r="A2472" s="1">
        <v>2470</v>
      </c>
      <c r="B2472" s="2" t="s">
        <v>2758</v>
      </c>
      <c r="C2472" s="2" t="s">
        <v>4714</v>
      </c>
      <c r="D2472" s="9" t="s">
        <v>4886</v>
      </c>
      <c r="E2472" s="9">
        <v>120</v>
      </c>
      <c r="F2472" s="2" t="s">
        <v>13</v>
      </c>
      <c r="G2472" s="2" t="s">
        <v>14</v>
      </c>
      <c r="H2472" s="9" t="s">
        <v>4887</v>
      </c>
      <c r="I2472" s="4" t="s">
        <v>4888</v>
      </c>
    </row>
    <row r="2473" spans="1:9">
      <c r="A2473" s="1">
        <v>2471</v>
      </c>
      <c r="B2473" s="2" t="s">
        <v>2758</v>
      </c>
      <c r="C2473" s="2" t="s">
        <v>4714</v>
      </c>
      <c r="D2473" s="9" t="s">
        <v>4889</v>
      </c>
      <c r="E2473" s="9">
        <v>48</v>
      </c>
      <c r="F2473" s="2" t="s">
        <v>13</v>
      </c>
      <c r="G2473" s="2" t="s">
        <v>14</v>
      </c>
      <c r="H2473" s="9" t="s">
        <v>4890</v>
      </c>
      <c r="I2473" s="4" t="s">
        <v>4891</v>
      </c>
    </row>
    <row r="2474" spans="1:9">
      <c r="A2474" s="1">
        <v>2472</v>
      </c>
      <c r="B2474" s="2" t="s">
        <v>2758</v>
      </c>
      <c r="C2474" s="2" t="s">
        <v>4714</v>
      </c>
      <c r="D2474" s="9" t="s">
        <v>4892</v>
      </c>
      <c r="E2474" s="9">
        <v>48</v>
      </c>
      <c r="F2474" s="2" t="s">
        <v>13</v>
      </c>
      <c r="G2474" s="2" t="s">
        <v>14</v>
      </c>
      <c r="H2474" s="9" t="s">
        <v>4870</v>
      </c>
      <c r="I2474" s="4" t="s">
        <v>4893</v>
      </c>
    </row>
    <row r="2475" spans="1:9">
      <c r="A2475" s="1">
        <v>2473</v>
      </c>
      <c r="B2475" s="2" t="s">
        <v>2758</v>
      </c>
      <c r="C2475" s="2" t="s">
        <v>4714</v>
      </c>
      <c r="D2475" s="9" t="s">
        <v>4894</v>
      </c>
      <c r="E2475" s="9">
        <v>108</v>
      </c>
      <c r="F2475" s="2" t="s">
        <v>13</v>
      </c>
      <c r="G2475" s="2" t="s">
        <v>14</v>
      </c>
      <c r="H2475" s="9" t="s">
        <v>4895</v>
      </c>
      <c r="I2475" s="4" t="s">
        <v>4896</v>
      </c>
    </row>
    <row r="2476" spans="1:9">
      <c r="A2476" s="1">
        <v>2474</v>
      </c>
      <c r="B2476" s="2" t="s">
        <v>2758</v>
      </c>
      <c r="C2476" s="2" t="s">
        <v>4714</v>
      </c>
      <c r="D2476" s="9" t="s">
        <v>4897</v>
      </c>
      <c r="E2476" s="9">
        <v>48</v>
      </c>
      <c r="F2476" s="2" t="s">
        <v>13</v>
      </c>
      <c r="G2476" s="2" t="s">
        <v>14</v>
      </c>
      <c r="H2476" s="9" t="s">
        <v>4873</v>
      </c>
      <c r="I2476" s="4" t="s">
        <v>4898</v>
      </c>
    </row>
    <row r="2477" spans="1:9">
      <c r="A2477" s="1">
        <v>2475</v>
      </c>
      <c r="B2477" s="2" t="s">
        <v>2758</v>
      </c>
      <c r="C2477" s="2" t="s">
        <v>4714</v>
      </c>
      <c r="D2477" s="9" t="s">
        <v>4899</v>
      </c>
      <c r="E2477" s="9">
        <v>24</v>
      </c>
      <c r="F2477" s="2" t="s">
        <v>13</v>
      </c>
      <c r="G2477" s="2" t="s">
        <v>14</v>
      </c>
      <c r="H2477" s="9" t="s">
        <v>4900</v>
      </c>
      <c r="I2477" s="4" t="s">
        <v>4901</v>
      </c>
    </row>
    <row r="2478" spans="1:9">
      <c r="A2478" s="1">
        <v>2476</v>
      </c>
      <c r="B2478" s="2" t="s">
        <v>2758</v>
      </c>
      <c r="C2478" s="2" t="s">
        <v>4714</v>
      </c>
      <c r="D2478" s="9" t="s">
        <v>4902</v>
      </c>
      <c r="E2478" s="9">
        <v>24</v>
      </c>
      <c r="F2478" s="2" t="s">
        <v>13</v>
      </c>
      <c r="G2478" s="2" t="s">
        <v>14</v>
      </c>
      <c r="H2478" s="9" t="s">
        <v>4895</v>
      </c>
      <c r="I2478" s="4" t="s">
        <v>4903</v>
      </c>
    </row>
    <row r="2479" spans="1:9">
      <c r="A2479" s="1">
        <v>2477</v>
      </c>
      <c r="B2479" s="2" t="s">
        <v>2758</v>
      </c>
      <c r="C2479" s="2" t="s">
        <v>4714</v>
      </c>
      <c r="D2479" s="9" t="s">
        <v>4904</v>
      </c>
      <c r="E2479" s="9">
        <v>48</v>
      </c>
      <c r="F2479" s="2" t="s">
        <v>13</v>
      </c>
      <c r="G2479" s="2" t="s">
        <v>14</v>
      </c>
      <c r="H2479" s="9" t="s">
        <v>4905</v>
      </c>
      <c r="I2479" s="4" t="s">
        <v>4906</v>
      </c>
    </row>
    <row r="2480" spans="1:9">
      <c r="A2480" s="1">
        <v>2478</v>
      </c>
      <c r="B2480" s="2" t="s">
        <v>2758</v>
      </c>
      <c r="C2480" s="2" t="s">
        <v>4714</v>
      </c>
      <c r="D2480" s="9" t="s">
        <v>4907</v>
      </c>
      <c r="E2480" s="9">
        <v>48</v>
      </c>
      <c r="F2480" s="2" t="s">
        <v>13</v>
      </c>
      <c r="G2480" s="2" t="s">
        <v>14</v>
      </c>
      <c r="H2480" s="9" t="s">
        <v>4908</v>
      </c>
      <c r="I2480" s="4" t="s">
        <v>4909</v>
      </c>
    </row>
    <row r="2481" spans="1:9">
      <c r="A2481" s="1">
        <v>2479</v>
      </c>
      <c r="B2481" s="2" t="s">
        <v>2758</v>
      </c>
      <c r="C2481" s="2" t="s">
        <v>4714</v>
      </c>
      <c r="D2481" s="9" t="s">
        <v>4910</v>
      </c>
      <c r="E2481" s="9">
        <v>128</v>
      </c>
      <c r="F2481" s="2" t="s">
        <v>13</v>
      </c>
      <c r="G2481" s="2" t="s">
        <v>14</v>
      </c>
      <c r="H2481" s="9" t="s">
        <v>4911</v>
      </c>
      <c r="I2481" s="4" t="s">
        <v>4912</v>
      </c>
    </row>
    <row r="2482" spans="1:9">
      <c r="A2482" s="1">
        <v>2480</v>
      </c>
      <c r="B2482" s="2" t="s">
        <v>2758</v>
      </c>
      <c r="C2482" s="2" t="s">
        <v>4714</v>
      </c>
      <c r="D2482" s="9" t="s">
        <v>4913</v>
      </c>
      <c r="E2482" s="9">
        <v>64</v>
      </c>
      <c r="F2482" s="2" t="s">
        <v>13</v>
      </c>
      <c r="G2482" s="2" t="s">
        <v>14</v>
      </c>
      <c r="H2482" s="9" t="s">
        <v>4914</v>
      </c>
      <c r="I2482" s="4" t="s">
        <v>4915</v>
      </c>
    </row>
    <row r="2483" spans="1:9">
      <c r="A2483" s="1">
        <v>2481</v>
      </c>
      <c r="B2483" s="2" t="s">
        <v>2758</v>
      </c>
      <c r="C2483" s="2" t="s">
        <v>4714</v>
      </c>
      <c r="D2483" s="9" t="s">
        <v>4916</v>
      </c>
      <c r="E2483" s="9">
        <v>24</v>
      </c>
      <c r="F2483" s="2" t="s">
        <v>13</v>
      </c>
      <c r="G2483" s="2" t="s">
        <v>14</v>
      </c>
      <c r="H2483" s="9" t="s">
        <v>4917</v>
      </c>
      <c r="I2483" s="4" t="s">
        <v>4918</v>
      </c>
    </row>
    <row r="2484" spans="1:9">
      <c r="A2484" s="1">
        <v>2482</v>
      </c>
      <c r="B2484" s="2" t="s">
        <v>2758</v>
      </c>
      <c r="C2484" s="2" t="s">
        <v>4714</v>
      </c>
      <c r="D2484" s="9" t="s">
        <v>4919</v>
      </c>
      <c r="E2484" s="9">
        <v>40</v>
      </c>
      <c r="F2484" s="2" t="s">
        <v>13</v>
      </c>
      <c r="G2484" s="2" t="s">
        <v>14</v>
      </c>
      <c r="H2484" s="9" t="s">
        <v>4920</v>
      </c>
      <c r="I2484" s="4" t="s">
        <v>4921</v>
      </c>
    </row>
    <row r="2485" spans="1:9">
      <c r="A2485" s="1">
        <v>2483</v>
      </c>
      <c r="B2485" s="2" t="s">
        <v>2758</v>
      </c>
      <c r="C2485" s="2" t="s">
        <v>4714</v>
      </c>
      <c r="D2485" s="9" t="s">
        <v>4922</v>
      </c>
      <c r="E2485" s="9">
        <v>20</v>
      </c>
      <c r="F2485" s="2" t="s">
        <v>13</v>
      </c>
      <c r="G2485" s="2" t="s">
        <v>14</v>
      </c>
      <c r="H2485" s="9" t="s">
        <v>4923</v>
      </c>
      <c r="I2485" s="4" t="s">
        <v>4924</v>
      </c>
    </row>
    <row r="2486" spans="1:9">
      <c r="A2486" s="1">
        <v>2484</v>
      </c>
      <c r="B2486" s="2" t="s">
        <v>2758</v>
      </c>
      <c r="C2486" s="2" t="s">
        <v>4714</v>
      </c>
      <c r="D2486" s="9" t="s">
        <v>4925</v>
      </c>
      <c r="E2486" s="9">
        <v>30</v>
      </c>
      <c r="F2486" s="2" t="s">
        <v>13</v>
      </c>
      <c r="G2486" s="2" t="s">
        <v>14</v>
      </c>
      <c r="H2486" s="9" t="s">
        <v>4926</v>
      </c>
      <c r="I2486" s="4" t="s">
        <v>4927</v>
      </c>
    </row>
    <row r="2487" spans="1:9">
      <c r="A2487" s="1">
        <v>2485</v>
      </c>
      <c r="B2487" s="2" t="s">
        <v>2758</v>
      </c>
      <c r="C2487" s="2" t="s">
        <v>4714</v>
      </c>
      <c r="D2487" s="9" t="s">
        <v>4928</v>
      </c>
      <c r="E2487" s="9">
        <v>15</v>
      </c>
      <c r="F2487" s="2" t="s">
        <v>13</v>
      </c>
      <c r="G2487" s="2" t="s">
        <v>14</v>
      </c>
      <c r="H2487" s="9" t="s">
        <v>4929</v>
      </c>
      <c r="I2487" s="4" t="s">
        <v>4930</v>
      </c>
    </row>
    <row r="2488" spans="1:9">
      <c r="A2488" s="1">
        <v>2486</v>
      </c>
      <c r="B2488" s="2" t="s">
        <v>2758</v>
      </c>
      <c r="C2488" s="2" t="s">
        <v>4714</v>
      </c>
      <c r="D2488" s="9" t="s">
        <v>4931</v>
      </c>
      <c r="E2488" s="9">
        <v>60</v>
      </c>
      <c r="F2488" s="2" t="s">
        <v>13</v>
      </c>
      <c r="G2488" s="2" t="s">
        <v>14</v>
      </c>
      <c r="H2488" s="9" t="s">
        <v>4932</v>
      </c>
      <c r="I2488" s="4" t="s">
        <v>4933</v>
      </c>
    </row>
    <row r="2489" spans="1:9">
      <c r="A2489" s="1">
        <v>2487</v>
      </c>
      <c r="B2489" s="2" t="s">
        <v>2758</v>
      </c>
      <c r="C2489" s="2" t="s">
        <v>4714</v>
      </c>
      <c r="D2489" s="9" t="s">
        <v>4934</v>
      </c>
      <c r="E2489" s="31">
        <v>66</v>
      </c>
      <c r="F2489" s="2" t="s">
        <v>13</v>
      </c>
      <c r="G2489" s="2" t="s">
        <v>14</v>
      </c>
      <c r="H2489" s="9" t="s">
        <v>4935</v>
      </c>
      <c r="I2489" s="4" t="s">
        <v>4936</v>
      </c>
    </row>
    <row r="2490" spans="1:9">
      <c r="A2490" s="1">
        <v>2488</v>
      </c>
      <c r="B2490" s="2" t="s">
        <v>2758</v>
      </c>
      <c r="C2490" s="2" t="s">
        <v>4714</v>
      </c>
      <c r="D2490" s="9" t="s">
        <v>4937</v>
      </c>
      <c r="E2490" s="9">
        <v>44</v>
      </c>
      <c r="F2490" s="2" t="s">
        <v>13</v>
      </c>
      <c r="G2490" s="2" t="s">
        <v>14</v>
      </c>
      <c r="H2490" s="9" t="s">
        <v>4938</v>
      </c>
      <c r="I2490" s="4" t="s">
        <v>4939</v>
      </c>
    </row>
    <row r="2491" spans="1:9">
      <c r="A2491" s="1">
        <v>2489</v>
      </c>
      <c r="B2491" s="2" t="s">
        <v>2758</v>
      </c>
      <c r="C2491" s="2" t="s">
        <v>4714</v>
      </c>
      <c r="D2491" s="9" t="s">
        <v>4940</v>
      </c>
      <c r="E2491" s="9">
        <v>30</v>
      </c>
      <c r="F2491" s="2" t="s">
        <v>13</v>
      </c>
      <c r="G2491" s="2" t="s">
        <v>14</v>
      </c>
      <c r="H2491" s="9" t="s">
        <v>4941</v>
      </c>
      <c r="I2491" s="4" t="s">
        <v>4942</v>
      </c>
    </row>
    <row r="2492" spans="1:9">
      <c r="A2492" s="1">
        <v>2490</v>
      </c>
      <c r="B2492" s="2" t="s">
        <v>2758</v>
      </c>
      <c r="C2492" s="2" t="s">
        <v>4714</v>
      </c>
      <c r="D2492" s="9" t="s">
        <v>4943</v>
      </c>
      <c r="E2492" s="9">
        <v>88</v>
      </c>
      <c r="F2492" s="2" t="s">
        <v>13</v>
      </c>
      <c r="G2492" s="2" t="s">
        <v>14</v>
      </c>
      <c r="H2492" s="9" t="s">
        <v>4944</v>
      </c>
      <c r="I2492" s="4" t="s">
        <v>4945</v>
      </c>
    </row>
    <row r="2493" spans="1:9">
      <c r="A2493" s="1">
        <v>2491</v>
      </c>
      <c r="B2493" s="2" t="s">
        <v>2758</v>
      </c>
      <c r="C2493" s="2" t="s">
        <v>4714</v>
      </c>
      <c r="D2493" s="9" t="s">
        <v>4946</v>
      </c>
      <c r="E2493" s="9">
        <v>22</v>
      </c>
      <c r="F2493" s="2" t="s">
        <v>13</v>
      </c>
      <c r="G2493" s="2" t="s">
        <v>14</v>
      </c>
      <c r="H2493" s="9" t="s">
        <v>4947</v>
      </c>
      <c r="I2493" s="4" t="s">
        <v>4948</v>
      </c>
    </row>
    <row r="2494" spans="1:9">
      <c r="A2494" s="1">
        <v>2492</v>
      </c>
      <c r="B2494" s="2" t="s">
        <v>2758</v>
      </c>
      <c r="C2494" s="2" t="s">
        <v>4714</v>
      </c>
      <c r="D2494" s="9" t="s">
        <v>4949</v>
      </c>
      <c r="E2494" s="9">
        <v>40</v>
      </c>
      <c r="F2494" s="2" t="s">
        <v>13</v>
      </c>
      <c r="G2494" s="2" t="s">
        <v>14</v>
      </c>
      <c r="H2494" s="9" t="s">
        <v>4950</v>
      </c>
      <c r="I2494" s="4" t="s">
        <v>4951</v>
      </c>
    </row>
    <row r="2495" spans="1:9">
      <c r="A2495" s="1">
        <v>2493</v>
      </c>
      <c r="B2495" s="2" t="s">
        <v>2758</v>
      </c>
      <c r="C2495" s="2" t="s">
        <v>4714</v>
      </c>
      <c r="D2495" s="9" t="s">
        <v>4952</v>
      </c>
      <c r="E2495" s="9">
        <v>44</v>
      </c>
      <c r="F2495" s="2" t="s">
        <v>13</v>
      </c>
      <c r="G2495" s="2" t="s">
        <v>14</v>
      </c>
      <c r="H2495" s="9" t="s">
        <v>4953</v>
      </c>
      <c r="I2495" s="4" t="s">
        <v>4954</v>
      </c>
    </row>
    <row r="2496" spans="1:9">
      <c r="A2496" s="1">
        <v>2494</v>
      </c>
      <c r="B2496" s="2" t="s">
        <v>2758</v>
      </c>
      <c r="C2496" s="2" t="s">
        <v>4714</v>
      </c>
      <c r="D2496" s="9" t="s">
        <v>4955</v>
      </c>
      <c r="E2496" s="9">
        <v>44</v>
      </c>
      <c r="F2496" s="2" t="s">
        <v>13</v>
      </c>
      <c r="G2496" s="2" t="s">
        <v>14</v>
      </c>
      <c r="H2496" s="9" t="s">
        <v>4956</v>
      </c>
      <c r="I2496" s="4" t="s">
        <v>4957</v>
      </c>
    </row>
    <row r="2497" spans="1:9">
      <c r="A2497" s="1">
        <v>2495</v>
      </c>
      <c r="B2497" s="2" t="s">
        <v>2758</v>
      </c>
      <c r="C2497" s="2" t="s">
        <v>4714</v>
      </c>
      <c r="D2497" s="9" t="s">
        <v>4958</v>
      </c>
      <c r="E2497" s="9">
        <v>44</v>
      </c>
      <c r="F2497" s="2" t="s">
        <v>13</v>
      </c>
      <c r="G2497" s="2" t="s">
        <v>14</v>
      </c>
      <c r="H2497" s="9" t="s">
        <v>4959</v>
      </c>
      <c r="I2497" s="4" t="s">
        <v>4960</v>
      </c>
    </row>
    <row r="2498" spans="1:9">
      <c r="A2498" s="1">
        <v>2496</v>
      </c>
      <c r="B2498" s="2" t="s">
        <v>2758</v>
      </c>
      <c r="C2498" s="2" t="s">
        <v>4714</v>
      </c>
      <c r="D2498" s="9" t="s">
        <v>4961</v>
      </c>
      <c r="E2498" s="9">
        <v>44</v>
      </c>
      <c r="F2498" s="2" t="s">
        <v>13</v>
      </c>
      <c r="G2498" s="2" t="s">
        <v>14</v>
      </c>
      <c r="H2498" s="9" t="s">
        <v>4962</v>
      </c>
      <c r="I2498" s="4" t="s">
        <v>4963</v>
      </c>
    </row>
    <row r="2499" spans="1:9">
      <c r="A2499" s="1">
        <v>2497</v>
      </c>
      <c r="B2499" s="2" t="s">
        <v>2758</v>
      </c>
      <c r="C2499" s="2" t="s">
        <v>4714</v>
      </c>
      <c r="D2499" s="9" t="s">
        <v>4964</v>
      </c>
      <c r="E2499" s="9">
        <v>22</v>
      </c>
      <c r="F2499" s="2" t="s">
        <v>13</v>
      </c>
      <c r="G2499" s="2" t="s">
        <v>14</v>
      </c>
      <c r="H2499" s="9" t="s">
        <v>4965</v>
      </c>
      <c r="I2499" s="4" t="s">
        <v>4966</v>
      </c>
    </row>
    <row r="2500" spans="1:9">
      <c r="A2500" s="1">
        <v>2498</v>
      </c>
      <c r="B2500" s="2" t="s">
        <v>2758</v>
      </c>
      <c r="C2500" s="2" t="s">
        <v>4714</v>
      </c>
      <c r="D2500" s="9" t="s">
        <v>4967</v>
      </c>
      <c r="E2500" s="9">
        <v>40</v>
      </c>
      <c r="F2500" s="2" t="s">
        <v>13</v>
      </c>
      <c r="G2500" s="2" t="s">
        <v>14</v>
      </c>
      <c r="H2500" s="9" t="s">
        <v>4968</v>
      </c>
      <c r="I2500" s="4" t="s">
        <v>4969</v>
      </c>
    </row>
    <row r="2501" spans="1:9">
      <c r="A2501" s="1">
        <v>2499</v>
      </c>
      <c r="B2501" s="2" t="s">
        <v>2758</v>
      </c>
      <c r="C2501" s="2" t="s">
        <v>4714</v>
      </c>
      <c r="D2501" s="9" t="s">
        <v>4970</v>
      </c>
      <c r="E2501" s="9">
        <v>120</v>
      </c>
      <c r="F2501" s="2" t="s">
        <v>13</v>
      </c>
      <c r="G2501" s="2" t="s">
        <v>14</v>
      </c>
      <c r="H2501" s="9" t="s">
        <v>4971</v>
      </c>
      <c r="I2501" s="4" t="s">
        <v>4972</v>
      </c>
    </row>
    <row r="2502" spans="1:9">
      <c r="A2502" s="1">
        <v>2500</v>
      </c>
      <c r="B2502" s="2" t="s">
        <v>2758</v>
      </c>
      <c r="C2502" s="2" t="s">
        <v>4714</v>
      </c>
      <c r="D2502" s="9" t="s">
        <v>4973</v>
      </c>
      <c r="E2502" s="9">
        <v>40</v>
      </c>
      <c r="F2502" s="2" t="s">
        <v>13</v>
      </c>
      <c r="G2502" s="2" t="s">
        <v>14</v>
      </c>
      <c r="H2502" s="9" t="s">
        <v>4974</v>
      </c>
      <c r="I2502" s="4" t="s">
        <v>4975</v>
      </c>
    </row>
    <row r="2503" spans="1:9">
      <c r="A2503" s="1">
        <v>2501</v>
      </c>
      <c r="B2503" s="2" t="s">
        <v>2758</v>
      </c>
      <c r="C2503" s="2" t="s">
        <v>4714</v>
      </c>
      <c r="D2503" s="9" t="s">
        <v>4976</v>
      </c>
      <c r="E2503" s="9">
        <v>66</v>
      </c>
      <c r="F2503" s="2" t="s">
        <v>13</v>
      </c>
      <c r="G2503" s="2" t="s">
        <v>14</v>
      </c>
      <c r="H2503" s="9" t="s">
        <v>4977</v>
      </c>
      <c r="I2503" s="4" t="s">
        <v>4978</v>
      </c>
    </row>
    <row r="2504" spans="1:9">
      <c r="A2504" s="1">
        <v>2502</v>
      </c>
      <c r="B2504" s="2" t="s">
        <v>2758</v>
      </c>
      <c r="C2504" s="2" t="s">
        <v>4714</v>
      </c>
      <c r="D2504" s="9" t="s">
        <v>4979</v>
      </c>
      <c r="E2504" s="9">
        <v>22</v>
      </c>
      <c r="F2504" s="2" t="s">
        <v>13</v>
      </c>
      <c r="G2504" s="2" t="s">
        <v>14</v>
      </c>
      <c r="H2504" s="9" t="s">
        <v>4980</v>
      </c>
      <c r="I2504" s="4" t="s">
        <v>4981</v>
      </c>
    </row>
    <row r="2505" spans="1:9">
      <c r="A2505" s="1">
        <v>2503</v>
      </c>
      <c r="B2505" s="2" t="s">
        <v>2758</v>
      </c>
      <c r="C2505" s="2" t="s">
        <v>4714</v>
      </c>
      <c r="D2505" s="9" t="s">
        <v>4982</v>
      </c>
      <c r="E2505" s="9">
        <v>40</v>
      </c>
      <c r="F2505" s="2" t="s">
        <v>13</v>
      </c>
      <c r="G2505" s="2" t="s">
        <v>14</v>
      </c>
      <c r="H2505" s="9" t="s">
        <v>4983</v>
      </c>
      <c r="I2505" s="4" t="s">
        <v>4984</v>
      </c>
    </row>
    <row r="2506" spans="1:9">
      <c r="A2506" s="1">
        <v>2504</v>
      </c>
      <c r="B2506" s="2" t="s">
        <v>2758</v>
      </c>
      <c r="C2506" s="2" t="s">
        <v>4714</v>
      </c>
      <c r="D2506" s="9" t="s">
        <v>4985</v>
      </c>
      <c r="E2506" s="9">
        <v>22</v>
      </c>
      <c r="F2506" s="2" t="s">
        <v>13</v>
      </c>
      <c r="G2506" s="2" t="s">
        <v>14</v>
      </c>
      <c r="H2506" s="9" t="s">
        <v>4986</v>
      </c>
      <c r="I2506" s="4" t="s">
        <v>4987</v>
      </c>
    </row>
    <row r="2507" spans="1:9">
      <c r="A2507" s="1">
        <v>2505</v>
      </c>
      <c r="B2507" s="2" t="s">
        <v>2758</v>
      </c>
      <c r="C2507" s="2" t="s">
        <v>4714</v>
      </c>
      <c r="D2507" s="9" t="s">
        <v>4988</v>
      </c>
      <c r="E2507" s="9">
        <v>70</v>
      </c>
      <c r="F2507" s="2" t="s">
        <v>13</v>
      </c>
      <c r="G2507" s="2" t="s">
        <v>14</v>
      </c>
      <c r="H2507" s="9" t="s">
        <v>4989</v>
      </c>
      <c r="I2507" s="4" t="s">
        <v>4990</v>
      </c>
    </row>
    <row r="2508" spans="1:9">
      <c r="A2508" s="1">
        <v>2506</v>
      </c>
      <c r="B2508" s="2" t="s">
        <v>2758</v>
      </c>
      <c r="C2508" s="2" t="s">
        <v>4714</v>
      </c>
      <c r="D2508" s="9" t="s">
        <v>4991</v>
      </c>
      <c r="E2508" s="9">
        <v>80</v>
      </c>
      <c r="F2508" s="2" t="s">
        <v>13</v>
      </c>
      <c r="G2508" s="2" t="s">
        <v>14</v>
      </c>
      <c r="H2508" s="9" t="s">
        <v>4992</v>
      </c>
      <c r="I2508" s="6" t="s">
        <v>4993</v>
      </c>
    </row>
    <row r="2509" spans="1:9">
      <c r="A2509" s="1">
        <v>2507</v>
      </c>
      <c r="B2509" s="2" t="s">
        <v>2758</v>
      </c>
      <c r="C2509" s="2" t="s">
        <v>4714</v>
      </c>
      <c r="D2509" s="9" t="s">
        <v>4994</v>
      </c>
      <c r="E2509" s="9">
        <v>48</v>
      </c>
      <c r="F2509" s="2" t="s">
        <v>13</v>
      </c>
      <c r="G2509" s="2" t="s">
        <v>14</v>
      </c>
      <c r="H2509" s="9" t="s">
        <v>4995</v>
      </c>
      <c r="I2509" s="4" t="s">
        <v>4996</v>
      </c>
    </row>
    <row r="2510" spans="1:9">
      <c r="A2510" s="1">
        <v>2508</v>
      </c>
      <c r="B2510" s="2" t="s">
        <v>2758</v>
      </c>
      <c r="C2510" s="2" t="s">
        <v>4714</v>
      </c>
      <c r="D2510" s="9" t="s">
        <v>4997</v>
      </c>
      <c r="E2510" s="9">
        <v>48</v>
      </c>
      <c r="F2510" s="2" t="s">
        <v>13</v>
      </c>
      <c r="G2510" s="2" t="s">
        <v>14</v>
      </c>
      <c r="H2510" s="9" t="s">
        <v>4998</v>
      </c>
      <c r="I2510" s="4" t="s">
        <v>4999</v>
      </c>
    </row>
    <row r="2511" spans="1:9">
      <c r="A2511" s="1">
        <v>2509</v>
      </c>
      <c r="B2511" s="2" t="s">
        <v>2758</v>
      </c>
      <c r="C2511" s="2" t="s">
        <v>4714</v>
      </c>
      <c r="D2511" s="9" t="s">
        <v>5000</v>
      </c>
      <c r="E2511" s="9">
        <v>90</v>
      </c>
      <c r="F2511" s="2" t="s">
        <v>13</v>
      </c>
      <c r="G2511" s="2" t="s">
        <v>14</v>
      </c>
      <c r="H2511" s="9" t="s">
        <v>5001</v>
      </c>
      <c r="I2511" s="4" t="s">
        <v>5002</v>
      </c>
    </row>
    <row r="2512" spans="1:9">
      <c r="A2512" s="1">
        <v>2510</v>
      </c>
      <c r="B2512" s="2" t="s">
        <v>2758</v>
      </c>
      <c r="C2512" s="2" t="s">
        <v>4714</v>
      </c>
      <c r="D2512" s="9" t="s">
        <v>5003</v>
      </c>
      <c r="E2512" s="9">
        <v>48</v>
      </c>
      <c r="F2512" s="2" t="s">
        <v>13</v>
      </c>
      <c r="G2512" s="2" t="s">
        <v>14</v>
      </c>
      <c r="H2512" s="9" t="s">
        <v>5004</v>
      </c>
      <c r="I2512" s="4" t="s">
        <v>5005</v>
      </c>
    </row>
    <row r="2513" spans="1:9">
      <c r="A2513" s="1">
        <v>2511</v>
      </c>
      <c r="B2513" s="2" t="s">
        <v>2758</v>
      </c>
      <c r="C2513" s="2" t="s">
        <v>4714</v>
      </c>
      <c r="D2513" s="9" t="s">
        <v>5006</v>
      </c>
      <c r="E2513" s="9">
        <v>48</v>
      </c>
      <c r="F2513" s="2" t="s">
        <v>13</v>
      </c>
      <c r="G2513" s="2" t="s">
        <v>14</v>
      </c>
      <c r="H2513" s="9" t="s">
        <v>5007</v>
      </c>
      <c r="I2513" s="4" t="s">
        <v>5008</v>
      </c>
    </row>
    <row r="2514" spans="1:9">
      <c r="A2514" s="1">
        <v>2512</v>
      </c>
      <c r="B2514" s="2" t="s">
        <v>2758</v>
      </c>
      <c r="C2514" s="2" t="s">
        <v>4714</v>
      </c>
      <c r="D2514" s="9" t="s">
        <v>5009</v>
      </c>
      <c r="E2514" s="9">
        <v>48</v>
      </c>
      <c r="F2514" s="2" t="s">
        <v>13</v>
      </c>
      <c r="G2514" s="2" t="s">
        <v>14</v>
      </c>
      <c r="H2514" s="9" t="s">
        <v>5004</v>
      </c>
      <c r="I2514" s="4" t="s">
        <v>5010</v>
      </c>
    </row>
    <row r="2515" spans="1:9">
      <c r="A2515" s="1">
        <v>2513</v>
      </c>
      <c r="B2515" s="2" t="s">
        <v>2758</v>
      </c>
      <c r="C2515" s="2" t="s">
        <v>4714</v>
      </c>
      <c r="D2515" s="9" t="s">
        <v>5011</v>
      </c>
      <c r="E2515" s="9">
        <v>48</v>
      </c>
      <c r="F2515" s="2" t="s">
        <v>13</v>
      </c>
      <c r="G2515" s="2" t="s">
        <v>14</v>
      </c>
      <c r="H2515" s="9" t="s">
        <v>5012</v>
      </c>
      <c r="I2515" s="4" t="s">
        <v>5013</v>
      </c>
    </row>
    <row r="2516" spans="1:9">
      <c r="A2516" s="1">
        <v>2514</v>
      </c>
      <c r="B2516" s="2" t="s">
        <v>2758</v>
      </c>
      <c r="C2516" s="2" t="s">
        <v>4714</v>
      </c>
      <c r="D2516" s="9" t="s">
        <v>5014</v>
      </c>
      <c r="E2516" s="9">
        <v>48</v>
      </c>
      <c r="F2516" s="2" t="s">
        <v>13</v>
      </c>
      <c r="G2516" s="2" t="s">
        <v>14</v>
      </c>
      <c r="H2516" s="9" t="s">
        <v>5015</v>
      </c>
      <c r="I2516" s="4" t="s">
        <v>5016</v>
      </c>
    </row>
    <row r="2517" spans="1:9">
      <c r="A2517" s="1">
        <v>2515</v>
      </c>
      <c r="B2517" s="2" t="s">
        <v>2758</v>
      </c>
      <c r="C2517" s="2" t="s">
        <v>4714</v>
      </c>
      <c r="D2517" s="9" t="s">
        <v>5017</v>
      </c>
      <c r="E2517" s="9">
        <v>44</v>
      </c>
      <c r="F2517" s="2" t="s">
        <v>13</v>
      </c>
      <c r="G2517" s="2" t="s">
        <v>14</v>
      </c>
      <c r="H2517" s="9" t="s">
        <v>5004</v>
      </c>
      <c r="I2517" s="4" t="s">
        <v>5018</v>
      </c>
    </row>
    <row r="2518" spans="1:9">
      <c r="A2518" s="1">
        <v>2516</v>
      </c>
      <c r="B2518" s="2" t="s">
        <v>2758</v>
      </c>
      <c r="C2518" s="2" t="s">
        <v>4714</v>
      </c>
      <c r="D2518" s="9" t="s">
        <v>5019</v>
      </c>
      <c r="E2518" s="9">
        <v>48</v>
      </c>
      <c r="F2518" s="2" t="s">
        <v>13</v>
      </c>
      <c r="G2518" s="2" t="s">
        <v>14</v>
      </c>
      <c r="H2518" s="9" t="s">
        <v>5020</v>
      </c>
      <c r="I2518" s="4" t="s">
        <v>5021</v>
      </c>
    </row>
    <row r="2519" spans="1:9">
      <c r="A2519" s="1">
        <v>2517</v>
      </c>
      <c r="B2519" s="2" t="s">
        <v>2758</v>
      </c>
      <c r="C2519" s="2" t="s">
        <v>4714</v>
      </c>
      <c r="D2519" s="9" t="s">
        <v>5022</v>
      </c>
      <c r="E2519" s="9">
        <v>40</v>
      </c>
      <c r="F2519" s="2" t="s">
        <v>13</v>
      </c>
      <c r="G2519" s="2" t="s">
        <v>14</v>
      </c>
      <c r="H2519" s="9" t="s">
        <v>5023</v>
      </c>
      <c r="I2519" s="4" t="s">
        <v>5024</v>
      </c>
    </row>
    <row r="2520" spans="1:9">
      <c r="A2520" s="1">
        <v>2518</v>
      </c>
      <c r="B2520" s="2" t="s">
        <v>2758</v>
      </c>
      <c r="C2520" s="2" t="s">
        <v>4714</v>
      </c>
      <c r="D2520" s="9" t="s">
        <v>5025</v>
      </c>
      <c r="E2520" s="9">
        <v>126</v>
      </c>
      <c r="F2520" s="2" t="s">
        <v>13</v>
      </c>
      <c r="G2520" s="2" t="s">
        <v>14</v>
      </c>
      <c r="H2520" s="9" t="s">
        <v>5026</v>
      </c>
      <c r="I2520" s="4" t="s">
        <v>5027</v>
      </c>
    </row>
    <row r="2521" spans="1:9">
      <c r="A2521" s="1">
        <v>2519</v>
      </c>
      <c r="B2521" s="2" t="s">
        <v>2758</v>
      </c>
      <c r="C2521" s="2" t="s">
        <v>4714</v>
      </c>
      <c r="D2521" s="9" t="s">
        <v>5028</v>
      </c>
      <c r="E2521" s="9">
        <v>84</v>
      </c>
      <c r="F2521" s="2" t="s">
        <v>13</v>
      </c>
      <c r="G2521" s="2" t="s">
        <v>14</v>
      </c>
      <c r="H2521" s="9" t="s">
        <v>5029</v>
      </c>
      <c r="I2521" s="4" t="s">
        <v>5030</v>
      </c>
    </row>
    <row r="2522" spans="1:9">
      <c r="A2522" s="1">
        <v>2520</v>
      </c>
      <c r="B2522" s="2" t="s">
        <v>2758</v>
      </c>
      <c r="C2522" s="2" t="s">
        <v>4714</v>
      </c>
      <c r="D2522" s="9" t="s">
        <v>5031</v>
      </c>
      <c r="E2522" s="9">
        <v>35</v>
      </c>
      <c r="F2522" s="2" t="s">
        <v>13</v>
      </c>
      <c r="G2522" s="2" t="s">
        <v>14</v>
      </c>
      <c r="H2522" s="9" t="s">
        <v>5032</v>
      </c>
      <c r="I2522" s="6" t="s">
        <v>5033</v>
      </c>
    </row>
    <row r="2523" spans="1:9">
      <c r="A2523" s="1">
        <v>2521</v>
      </c>
      <c r="B2523" s="2" t="s">
        <v>2758</v>
      </c>
      <c r="C2523" s="2" t="s">
        <v>4714</v>
      </c>
      <c r="D2523" s="9" t="s">
        <v>5034</v>
      </c>
      <c r="E2523" s="9">
        <v>32</v>
      </c>
      <c r="F2523" s="2" t="s">
        <v>13</v>
      </c>
      <c r="G2523" s="2" t="s">
        <v>14</v>
      </c>
      <c r="H2523" s="9" t="s">
        <v>5035</v>
      </c>
      <c r="I2523" s="6" t="s">
        <v>5036</v>
      </c>
    </row>
    <row r="2524" spans="1:9">
      <c r="A2524" s="1">
        <v>2522</v>
      </c>
      <c r="B2524" s="2" t="s">
        <v>2758</v>
      </c>
      <c r="C2524" s="2" t="s">
        <v>4714</v>
      </c>
      <c r="D2524" s="9" t="s">
        <v>5037</v>
      </c>
      <c r="E2524" s="9">
        <v>105</v>
      </c>
      <c r="F2524" s="2" t="s">
        <v>13</v>
      </c>
      <c r="G2524" s="2" t="s">
        <v>14</v>
      </c>
      <c r="H2524" s="9" t="s">
        <v>5038</v>
      </c>
      <c r="I2524" s="4" t="s">
        <v>5039</v>
      </c>
    </row>
    <row r="2525" spans="1:9">
      <c r="A2525" s="1">
        <v>2523</v>
      </c>
      <c r="B2525" s="2" t="s">
        <v>2758</v>
      </c>
      <c r="C2525" s="2" t="s">
        <v>4714</v>
      </c>
      <c r="D2525" s="9" t="s">
        <v>5040</v>
      </c>
      <c r="E2525" s="9">
        <v>96</v>
      </c>
      <c r="F2525" s="2" t="s">
        <v>13</v>
      </c>
      <c r="G2525" s="2" t="s">
        <v>14</v>
      </c>
      <c r="H2525" s="9" t="s">
        <v>5041</v>
      </c>
      <c r="I2525" s="4" t="s">
        <v>5042</v>
      </c>
    </row>
    <row r="2526" spans="1:9">
      <c r="A2526" s="1">
        <v>2524</v>
      </c>
      <c r="B2526" s="2" t="s">
        <v>2758</v>
      </c>
      <c r="C2526" s="2" t="s">
        <v>4714</v>
      </c>
      <c r="D2526" s="9" t="s">
        <v>5043</v>
      </c>
      <c r="E2526" s="9">
        <v>112</v>
      </c>
      <c r="F2526" s="2" t="s">
        <v>13</v>
      </c>
      <c r="G2526" s="2" t="s">
        <v>14</v>
      </c>
      <c r="H2526" s="9" t="s">
        <v>5044</v>
      </c>
      <c r="I2526" s="4" t="s">
        <v>5045</v>
      </c>
    </row>
    <row r="2527" spans="1:9">
      <c r="A2527" s="1">
        <v>2525</v>
      </c>
      <c r="B2527" s="2" t="s">
        <v>2758</v>
      </c>
      <c r="C2527" s="2" t="s">
        <v>4714</v>
      </c>
      <c r="D2527" s="16" t="s">
        <v>5046</v>
      </c>
      <c r="E2527" s="9">
        <v>192</v>
      </c>
      <c r="F2527" s="2" t="s">
        <v>13</v>
      </c>
      <c r="G2527" s="2" t="s">
        <v>14</v>
      </c>
      <c r="H2527" s="16" t="s">
        <v>5047</v>
      </c>
      <c r="I2527" s="4" t="s">
        <v>5048</v>
      </c>
    </row>
    <row r="2528" spans="1:9">
      <c r="A2528" s="1">
        <v>2526</v>
      </c>
      <c r="B2528" s="2" t="s">
        <v>2758</v>
      </c>
      <c r="C2528" s="2" t="s">
        <v>4714</v>
      </c>
      <c r="D2528" s="9" t="s">
        <v>5049</v>
      </c>
      <c r="E2528" s="9">
        <v>48</v>
      </c>
      <c r="F2528" s="2" t="s">
        <v>13</v>
      </c>
      <c r="G2528" s="2" t="s">
        <v>14</v>
      </c>
      <c r="H2528" s="9" t="s">
        <v>5050</v>
      </c>
      <c r="I2528" s="4" t="s">
        <v>5051</v>
      </c>
    </row>
    <row r="2529" spans="1:9">
      <c r="A2529" s="1">
        <v>2527</v>
      </c>
      <c r="B2529" s="2" t="s">
        <v>2758</v>
      </c>
      <c r="C2529" s="2" t="s">
        <v>4714</v>
      </c>
      <c r="D2529" s="9" t="s">
        <v>5052</v>
      </c>
      <c r="E2529" s="9">
        <v>48</v>
      </c>
      <c r="F2529" s="2" t="s">
        <v>13</v>
      </c>
      <c r="G2529" s="2" t="s">
        <v>14</v>
      </c>
      <c r="H2529" s="9" t="s">
        <v>5053</v>
      </c>
      <c r="I2529" s="4" t="s">
        <v>5054</v>
      </c>
    </row>
    <row r="2530" spans="1:9">
      <c r="A2530" s="1">
        <v>2528</v>
      </c>
      <c r="B2530" s="2" t="s">
        <v>2758</v>
      </c>
      <c r="C2530" s="2" t="s">
        <v>4714</v>
      </c>
      <c r="D2530" s="9" t="s">
        <v>5055</v>
      </c>
      <c r="E2530" s="9">
        <v>48</v>
      </c>
      <c r="F2530" s="2" t="s">
        <v>13</v>
      </c>
      <c r="G2530" s="2" t="s">
        <v>14</v>
      </c>
      <c r="H2530" s="9" t="s">
        <v>5056</v>
      </c>
      <c r="I2530" s="4" t="s">
        <v>5057</v>
      </c>
    </row>
    <row r="2531" spans="1:9">
      <c r="A2531" s="1">
        <v>2529</v>
      </c>
      <c r="B2531" s="2" t="s">
        <v>2758</v>
      </c>
      <c r="C2531" s="2" t="s">
        <v>4714</v>
      </c>
      <c r="D2531" s="9" t="s">
        <v>5058</v>
      </c>
      <c r="E2531" s="9">
        <v>128</v>
      </c>
      <c r="F2531" s="2" t="s">
        <v>13</v>
      </c>
      <c r="G2531" s="2" t="s">
        <v>14</v>
      </c>
      <c r="H2531" s="9" t="s">
        <v>5059</v>
      </c>
      <c r="I2531" s="4" t="s">
        <v>5060</v>
      </c>
    </row>
    <row r="2532" spans="1:9">
      <c r="A2532" s="1">
        <v>2530</v>
      </c>
      <c r="B2532" s="2" t="s">
        <v>2758</v>
      </c>
      <c r="C2532" s="2" t="s">
        <v>4714</v>
      </c>
      <c r="D2532" s="9" t="s">
        <v>5061</v>
      </c>
      <c r="E2532" s="9">
        <v>60</v>
      </c>
      <c r="F2532" s="2" t="s">
        <v>13</v>
      </c>
      <c r="G2532" s="2" t="s">
        <v>14</v>
      </c>
      <c r="H2532" s="9" t="s">
        <v>5062</v>
      </c>
      <c r="I2532" s="4" t="s">
        <v>5063</v>
      </c>
    </row>
    <row r="2533" spans="1:9">
      <c r="A2533" s="1">
        <v>2531</v>
      </c>
      <c r="B2533" s="2" t="s">
        <v>2758</v>
      </c>
      <c r="C2533" s="2" t="s">
        <v>4714</v>
      </c>
      <c r="D2533" s="9" t="s">
        <v>5064</v>
      </c>
      <c r="E2533" s="9">
        <v>60</v>
      </c>
      <c r="F2533" s="2" t="s">
        <v>13</v>
      </c>
      <c r="G2533" s="2" t="s">
        <v>14</v>
      </c>
      <c r="H2533" s="9" t="s">
        <v>5065</v>
      </c>
      <c r="I2533" s="4" t="s">
        <v>5066</v>
      </c>
    </row>
    <row r="2534" spans="1:9">
      <c r="A2534" s="1">
        <v>2532</v>
      </c>
      <c r="B2534" s="2" t="s">
        <v>2758</v>
      </c>
      <c r="C2534" s="2" t="s">
        <v>4714</v>
      </c>
      <c r="D2534" s="9" t="s">
        <v>5067</v>
      </c>
      <c r="E2534" s="9">
        <v>48</v>
      </c>
      <c r="F2534" s="2" t="s">
        <v>13</v>
      </c>
      <c r="G2534" s="2" t="s">
        <v>14</v>
      </c>
      <c r="H2534" s="9" t="s">
        <v>5068</v>
      </c>
      <c r="I2534" s="4" t="s">
        <v>5069</v>
      </c>
    </row>
    <row r="2535" spans="1:9">
      <c r="A2535" s="1">
        <v>2533</v>
      </c>
      <c r="B2535" s="2" t="s">
        <v>2758</v>
      </c>
      <c r="C2535" s="2" t="s">
        <v>4714</v>
      </c>
      <c r="D2535" s="9" t="s">
        <v>5070</v>
      </c>
      <c r="E2535" s="9">
        <v>302</v>
      </c>
      <c r="F2535" s="2" t="s">
        <v>13</v>
      </c>
      <c r="G2535" s="2" t="s">
        <v>14</v>
      </c>
      <c r="H2535" s="9" t="s">
        <v>5071</v>
      </c>
      <c r="I2535" s="4" t="s">
        <v>5072</v>
      </c>
    </row>
    <row r="2536" spans="1:9">
      <c r="A2536" s="1">
        <v>2534</v>
      </c>
      <c r="B2536" s="2" t="s">
        <v>2758</v>
      </c>
      <c r="C2536" s="2" t="s">
        <v>4714</v>
      </c>
      <c r="D2536" s="9" t="s">
        <v>5073</v>
      </c>
      <c r="E2536" s="9">
        <v>310</v>
      </c>
      <c r="F2536" s="2" t="s">
        <v>13</v>
      </c>
      <c r="G2536" s="2" t="s">
        <v>14</v>
      </c>
      <c r="H2536" s="9" t="s">
        <v>5074</v>
      </c>
      <c r="I2536" s="4" t="s">
        <v>5075</v>
      </c>
    </row>
    <row r="2537" spans="1:9">
      <c r="A2537" s="1">
        <v>2535</v>
      </c>
      <c r="B2537" s="2" t="s">
        <v>2758</v>
      </c>
      <c r="C2537" s="2" t="s">
        <v>4714</v>
      </c>
      <c r="D2537" s="9" t="s">
        <v>5076</v>
      </c>
      <c r="E2537" s="9">
        <v>48</v>
      </c>
      <c r="F2537" s="2" t="s">
        <v>13</v>
      </c>
      <c r="G2537" s="2" t="s">
        <v>14</v>
      </c>
      <c r="H2537" s="9" t="s">
        <v>5077</v>
      </c>
      <c r="I2537" s="4" t="s">
        <v>5078</v>
      </c>
    </row>
    <row r="2538" spans="1:9">
      <c r="A2538" s="1">
        <v>2536</v>
      </c>
      <c r="B2538" s="2" t="s">
        <v>2758</v>
      </c>
      <c r="C2538" s="2" t="s">
        <v>4714</v>
      </c>
      <c r="D2538" s="9" t="s">
        <v>5079</v>
      </c>
      <c r="E2538" s="9">
        <v>120</v>
      </c>
      <c r="F2538" s="2" t="s">
        <v>13</v>
      </c>
      <c r="G2538" s="2" t="s">
        <v>14</v>
      </c>
      <c r="H2538" s="9" t="s">
        <v>5080</v>
      </c>
      <c r="I2538" s="4" t="s">
        <v>5081</v>
      </c>
    </row>
    <row r="2539" spans="1:9">
      <c r="A2539" s="1">
        <v>2537</v>
      </c>
      <c r="B2539" s="2" t="s">
        <v>2758</v>
      </c>
      <c r="C2539" s="2" t="s">
        <v>4714</v>
      </c>
      <c r="D2539" s="9" t="s">
        <v>5082</v>
      </c>
      <c r="E2539" s="9">
        <v>48</v>
      </c>
      <c r="F2539" s="2" t="s">
        <v>13</v>
      </c>
      <c r="G2539" s="2" t="s">
        <v>14</v>
      </c>
      <c r="H2539" s="9" t="s">
        <v>5083</v>
      </c>
      <c r="I2539" s="4" t="s">
        <v>5084</v>
      </c>
    </row>
    <row r="2540" spans="1:9">
      <c r="A2540" s="1">
        <v>2538</v>
      </c>
      <c r="B2540" s="2" t="s">
        <v>2758</v>
      </c>
      <c r="C2540" s="2" t="s">
        <v>4714</v>
      </c>
      <c r="D2540" s="9" t="s">
        <v>5085</v>
      </c>
      <c r="E2540" s="9">
        <v>120</v>
      </c>
      <c r="F2540" s="2" t="s">
        <v>13</v>
      </c>
      <c r="G2540" s="2" t="s">
        <v>14</v>
      </c>
      <c r="H2540" s="9" t="s">
        <v>5086</v>
      </c>
      <c r="I2540" s="4" t="s">
        <v>5087</v>
      </c>
    </row>
    <row r="2541" spans="1:9">
      <c r="A2541" s="1">
        <v>2539</v>
      </c>
      <c r="B2541" s="2" t="s">
        <v>2758</v>
      </c>
      <c r="C2541" s="2" t="s">
        <v>4714</v>
      </c>
      <c r="D2541" s="16" t="s">
        <v>5088</v>
      </c>
      <c r="E2541" s="9">
        <v>24</v>
      </c>
      <c r="F2541" s="2" t="s">
        <v>13</v>
      </c>
      <c r="G2541" s="2" t="s">
        <v>14</v>
      </c>
      <c r="H2541" s="16" t="s">
        <v>5089</v>
      </c>
      <c r="I2541" s="4" t="s">
        <v>5090</v>
      </c>
    </row>
    <row r="2542" spans="1:9">
      <c r="A2542" s="1">
        <v>2540</v>
      </c>
      <c r="B2542" s="2" t="s">
        <v>2758</v>
      </c>
      <c r="C2542" s="2" t="s">
        <v>4714</v>
      </c>
      <c r="D2542" s="16" t="s">
        <v>5091</v>
      </c>
      <c r="E2542" s="9">
        <v>24</v>
      </c>
      <c r="F2542" s="2" t="s">
        <v>13</v>
      </c>
      <c r="G2542" s="2" t="s">
        <v>14</v>
      </c>
      <c r="H2542" s="16" t="s">
        <v>5092</v>
      </c>
      <c r="I2542" s="4" t="s">
        <v>5093</v>
      </c>
    </row>
    <row r="2543" spans="1:9">
      <c r="A2543" s="1">
        <v>2541</v>
      </c>
      <c r="B2543" s="2" t="s">
        <v>2758</v>
      </c>
      <c r="C2543" s="2" t="s">
        <v>4714</v>
      </c>
      <c r="D2543" s="16" t="s">
        <v>5094</v>
      </c>
      <c r="E2543" s="9">
        <v>90</v>
      </c>
      <c r="F2543" s="2" t="s">
        <v>13</v>
      </c>
      <c r="G2543" s="2" t="s">
        <v>14</v>
      </c>
      <c r="H2543" s="16" t="s">
        <v>5095</v>
      </c>
      <c r="I2543" s="4" t="s">
        <v>5096</v>
      </c>
    </row>
    <row r="2544" spans="1:9">
      <c r="A2544" s="1">
        <v>2542</v>
      </c>
      <c r="B2544" s="2" t="s">
        <v>2758</v>
      </c>
      <c r="C2544" s="2" t="s">
        <v>4714</v>
      </c>
      <c r="D2544" s="16" t="s">
        <v>5097</v>
      </c>
      <c r="E2544" s="9">
        <v>48</v>
      </c>
      <c r="F2544" s="2" t="s">
        <v>13</v>
      </c>
      <c r="G2544" s="2" t="s">
        <v>14</v>
      </c>
      <c r="H2544" s="16" t="s">
        <v>5098</v>
      </c>
      <c r="I2544" s="4" t="s">
        <v>5099</v>
      </c>
    </row>
    <row r="2545" spans="1:9">
      <c r="A2545" s="1">
        <v>2543</v>
      </c>
      <c r="B2545" s="2" t="s">
        <v>2758</v>
      </c>
      <c r="C2545" s="2" t="s">
        <v>4714</v>
      </c>
      <c r="D2545" s="16" t="s">
        <v>5100</v>
      </c>
      <c r="E2545" s="9">
        <v>24</v>
      </c>
      <c r="F2545" s="2" t="s">
        <v>13</v>
      </c>
      <c r="G2545" s="2" t="s">
        <v>14</v>
      </c>
      <c r="H2545" s="16" t="s">
        <v>5101</v>
      </c>
      <c r="I2545" s="4" t="s">
        <v>5102</v>
      </c>
    </row>
    <row r="2546" spans="1:9">
      <c r="A2546" s="1">
        <v>2544</v>
      </c>
      <c r="B2546" s="2" t="s">
        <v>2758</v>
      </c>
      <c r="C2546" s="2" t="s">
        <v>4714</v>
      </c>
      <c r="D2546" s="16" t="s">
        <v>5103</v>
      </c>
      <c r="E2546" s="9">
        <v>410</v>
      </c>
      <c r="F2546" s="2" t="s">
        <v>13</v>
      </c>
      <c r="G2546" s="2" t="s">
        <v>14</v>
      </c>
      <c r="H2546" s="16" t="s">
        <v>5104</v>
      </c>
      <c r="I2546" s="6" t="s">
        <v>5105</v>
      </c>
    </row>
    <row r="2547" spans="1:9">
      <c r="A2547" s="1">
        <v>2545</v>
      </c>
      <c r="B2547" s="2" t="s">
        <v>2758</v>
      </c>
      <c r="C2547" s="2" t="s">
        <v>4714</v>
      </c>
      <c r="D2547" s="16" t="s">
        <v>5106</v>
      </c>
      <c r="E2547" s="9">
        <v>35</v>
      </c>
      <c r="F2547" s="2" t="s">
        <v>13</v>
      </c>
      <c r="G2547" s="2" t="s">
        <v>14</v>
      </c>
      <c r="H2547" s="16" t="s">
        <v>5107</v>
      </c>
      <c r="I2547" s="4" t="s">
        <v>5108</v>
      </c>
    </row>
    <row r="2548" spans="1:9">
      <c r="A2548" s="1">
        <v>2546</v>
      </c>
      <c r="B2548" s="2" t="s">
        <v>2758</v>
      </c>
      <c r="C2548" s="2" t="s">
        <v>4714</v>
      </c>
      <c r="D2548" s="16" t="s">
        <v>5109</v>
      </c>
      <c r="E2548" s="9">
        <v>35</v>
      </c>
      <c r="F2548" s="2" t="s">
        <v>13</v>
      </c>
      <c r="G2548" s="2" t="s">
        <v>14</v>
      </c>
      <c r="H2548" s="16" t="s">
        <v>5110</v>
      </c>
      <c r="I2548" s="4" t="s">
        <v>5111</v>
      </c>
    </row>
    <row r="2549" ht="26.4" spans="1:9">
      <c r="A2549" s="1">
        <v>2547</v>
      </c>
      <c r="B2549" s="2" t="s">
        <v>2758</v>
      </c>
      <c r="C2549" s="2" t="s">
        <v>4714</v>
      </c>
      <c r="D2549" s="16" t="s">
        <v>5112</v>
      </c>
      <c r="E2549" s="9">
        <v>40</v>
      </c>
      <c r="F2549" s="2" t="s">
        <v>13</v>
      </c>
      <c r="G2549" s="2" t="s">
        <v>14</v>
      </c>
      <c r="H2549" s="16" t="s">
        <v>5113</v>
      </c>
      <c r="I2549" s="4" t="s">
        <v>5114</v>
      </c>
    </row>
    <row r="2550" spans="1:9">
      <c r="A2550" s="1">
        <v>2548</v>
      </c>
      <c r="B2550" s="2" t="s">
        <v>2758</v>
      </c>
      <c r="C2550" s="2" t="s">
        <v>4714</v>
      </c>
      <c r="D2550" s="16" t="s">
        <v>5115</v>
      </c>
      <c r="E2550" s="9">
        <v>120</v>
      </c>
      <c r="F2550" s="2" t="s">
        <v>13</v>
      </c>
      <c r="G2550" s="2" t="s">
        <v>14</v>
      </c>
      <c r="H2550" s="16" t="s">
        <v>5116</v>
      </c>
      <c r="I2550" s="6" t="s">
        <v>5117</v>
      </c>
    </row>
    <row r="2551" spans="1:9">
      <c r="A2551" s="1">
        <v>2549</v>
      </c>
      <c r="B2551" s="2" t="s">
        <v>2758</v>
      </c>
      <c r="C2551" s="2" t="s">
        <v>4714</v>
      </c>
      <c r="D2551" s="9" t="s">
        <v>5118</v>
      </c>
      <c r="E2551" s="9">
        <v>48</v>
      </c>
      <c r="F2551" s="2" t="s">
        <v>13</v>
      </c>
      <c r="G2551" s="2" t="s">
        <v>14</v>
      </c>
      <c r="H2551" s="9" t="s">
        <v>5119</v>
      </c>
      <c r="I2551" s="4" t="s">
        <v>5120</v>
      </c>
    </row>
    <row r="2552" spans="1:9">
      <c r="A2552" s="1">
        <v>2550</v>
      </c>
      <c r="B2552" s="2" t="s">
        <v>2758</v>
      </c>
      <c r="C2552" s="2" t="s">
        <v>4714</v>
      </c>
      <c r="D2552" s="9" t="s">
        <v>5121</v>
      </c>
      <c r="E2552" s="9">
        <v>96</v>
      </c>
      <c r="F2552" s="2" t="s">
        <v>13</v>
      </c>
      <c r="G2552" s="2" t="s">
        <v>14</v>
      </c>
      <c r="H2552" s="9" t="s">
        <v>5122</v>
      </c>
      <c r="I2552" s="4" t="s">
        <v>5123</v>
      </c>
    </row>
    <row r="2553" spans="1:9">
      <c r="A2553" s="1">
        <v>2551</v>
      </c>
      <c r="B2553" s="2" t="s">
        <v>2758</v>
      </c>
      <c r="C2553" s="2" t="s">
        <v>4714</v>
      </c>
      <c r="D2553" s="9" t="s">
        <v>5124</v>
      </c>
      <c r="E2553" s="9">
        <v>48</v>
      </c>
      <c r="F2553" s="2" t="s">
        <v>13</v>
      </c>
      <c r="G2553" s="2" t="s">
        <v>14</v>
      </c>
      <c r="H2553" s="9" t="s">
        <v>5125</v>
      </c>
      <c r="I2553" s="4" t="s">
        <v>5126</v>
      </c>
    </row>
    <row r="2554" spans="1:9">
      <c r="A2554" s="1">
        <v>2552</v>
      </c>
      <c r="B2554" s="2" t="s">
        <v>2758</v>
      </c>
      <c r="C2554" s="2" t="s">
        <v>4714</v>
      </c>
      <c r="D2554" s="9" t="s">
        <v>5127</v>
      </c>
      <c r="E2554" s="9">
        <v>60</v>
      </c>
      <c r="F2554" s="2" t="s">
        <v>13</v>
      </c>
      <c r="G2554" s="2" t="s">
        <v>14</v>
      </c>
      <c r="H2554" s="9" t="s">
        <v>5128</v>
      </c>
      <c r="I2554" s="4" t="s">
        <v>5129</v>
      </c>
    </row>
    <row r="2555" spans="1:9">
      <c r="A2555" s="1">
        <v>2553</v>
      </c>
      <c r="B2555" s="2" t="s">
        <v>2758</v>
      </c>
      <c r="C2555" s="2" t="s">
        <v>4714</v>
      </c>
      <c r="D2555" s="9" t="s">
        <v>5130</v>
      </c>
      <c r="E2555" s="9">
        <v>48</v>
      </c>
      <c r="F2555" s="2" t="s">
        <v>13</v>
      </c>
      <c r="G2555" s="2" t="s">
        <v>14</v>
      </c>
      <c r="H2555" s="9" t="s">
        <v>5131</v>
      </c>
      <c r="I2555" s="4" t="s">
        <v>5132</v>
      </c>
    </row>
    <row r="2556" spans="1:9">
      <c r="A2556" s="1">
        <v>2554</v>
      </c>
      <c r="B2556" s="2" t="s">
        <v>2758</v>
      </c>
      <c r="C2556" s="2" t="s">
        <v>4714</v>
      </c>
      <c r="D2556" s="9" t="s">
        <v>5133</v>
      </c>
      <c r="E2556" s="9">
        <v>48</v>
      </c>
      <c r="F2556" s="2" t="s">
        <v>13</v>
      </c>
      <c r="G2556" s="2" t="s">
        <v>14</v>
      </c>
      <c r="H2556" s="9" t="s">
        <v>5134</v>
      </c>
      <c r="I2556" s="4" t="s">
        <v>5135</v>
      </c>
    </row>
    <row r="2557" spans="1:9">
      <c r="A2557" s="1">
        <v>2555</v>
      </c>
      <c r="B2557" s="2" t="s">
        <v>2758</v>
      </c>
      <c r="C2557" s="2" t="s">
        <v>4714</v>
      </c>
      <c r="D2557" s="9" t="s">
        <v>5136</v>
      </c>
      <c r="E2557" s="9">
        <v>48</v>
      </c>
      <c r="F2557" s="2" t="s">
        <v>13</v>
      </c>
      <c r="G2557" s="2" t="s">
        <v>14</v>
      </c>
      <c r="H2557" s="9" t="s">
        <v>5137</v>
      </c>
      <c r="I2557" s="4" t="s">
        <v>5138</v>
      </c>
    </row>
    <row r="2558" spans="1:9">
      <c r="A2558" s="1">
        <v>2556</v>
      </c>
      <c r="B2558" s="2" t="s">
        <v>2758</v>
      </c>
      <c r="C2558" s="2" t="s">
        <v>4714</v>
      </c>
      <c r="D2558" s="9" t="s">
        <v>5139</v>
      </c>
      <c r="E2558" s="9">
        <v>48</v>
      </c>
      <c r="F2558" s="2" t="s">
        <v>13</v>
      </c>
      <c r="G2558" s="2" t="s">
        <v>14</v>
      </c>
      <c r="H2558" s="9" t="s">
        <v>5140</v>
      </c>
      <c r="I2558" s="4" t="s">
        <v>5141</v>
      </c>
    </row>
    <row r="2559" spans="1:9">
      <c r="A2559" s="1">
        <v>2557</v>
      </c>
      <c r="B2559" s="2" t="s">
        <v>2758</v>
      </c>
      <c r="C2559" s="2" t="s">
        <v>4714</v>
      </c>
      <c r="D2559" s="9" t="s">
        <v>5142</v>
      </c>
      <c r="E2559" s="9">
        <v>80</v>
      </c>
      <c r="F2559" s="2" t="s">
        <v>13</v>
      </c>
      <c r="G2559" s="2" t="s">
        <v>14</v>
      </c>
      <c r="H2559" s="9" t="s">
        <v>5143</v>
      </c>
      <c r="I2559" s="4" t="s">
        <v>5144</v>
      </c>
    </row>
    <row r="2560" spans="1:9">
      <c r="A2560" s="1">
        <v>2558</v>
      </c>
      <c r="B2560" s="2" t="s">
        <v>2758</v>
      </c>
      <c r="C2560" s="2" t="s">
        <v>4714</v>
      </c>
      <c r="D2560" s="9" t="s">
        <v>5145</v>
      </c>
      <c r="E2560" s="9">
        <v>48</v>
      </c>
      <c r="F2560" s="2" t="s">
        <v>13</v>
      </c>
      <c r="G2560" s="2" t="s">
        <v>14</v>
      </c>
      <c r="H2560" s="9" t="s">
        <v>5146</v>
      </c>
      <c r="I2560" s="4" t="s">
        <v>5147</v>
      </c>
    </row>
    <row r="2561" spans="1:9">
      <c r="A2561" s="1">
        <v>2559</v>
      </c>
      <c r="B2561" s="2" t="s">
        <v>2758</v>
      </c>
      <c r="C2561" s="2" t="s">
        <v>4714</v>
      </c>
      <c r="D2561" s="9" t="s">
        <v>5148</v>
      </c>
      <c r="E2561" s="9">
        <v>148</v>
      </c>
      <c r="F2561" s="2" t="s">
        <v>13</v>
      </c>
      <c r="G2561" s="2" t="s">
        <v>14</v>
      </c>
      <c r="H2561" s="9" t="s">
        <v>5149</v>
      </c>
      <c r="I2561" s="4" t="s">
        <v>5150</v>
      </c>
    </row>
    <row r="2562" spans="1:9">
      <c r="A2562" s="1">
        <v>2560</v>
      </c>
      <c r="B2562" s="2" t="s">
        <v>2758</v>
      </c>
      <c r="C2562" s="2" t="s">
        <v>4714</v>
      </c>
      <c r="D2562" s="9" t="s">
        <v>5151</v>
      </c>
      <c r="E2562" s="9">
        <v>60</v>
      </c>
      <c r="F2562" s="2" t="s">
        <v>13</v>
      </c>
      <c r="G2562" s="2" t="s">
        <v>14</v>
      </c>
      <c r="H2562" s="9" t="s">
        <v>5152</v>
      </c>
      <c r="I2562" s="4" t="s">
        <v>5153</v>
      </c>
    </row>
    <row r="2563" spans="1:9">
      <c r="A2563" s="1">
        <v>2561</v>
      </c>
      <c r="B2563" s="2" t="s">
        <v>2758</v>
      </c>
      <c r="C2563" s="2" t="s">
        <v>4714</v>
      </c>
      <c r="D2563" s="9" t="s">
        <v>5154</v>
      </c>
      <c r="E2563" s="9">
        <v>24</v>
      </c>
      <c r="F2563" s="2" t="s">
        <v>13</v>
      </c>
      <c r="G2563" s="2" t="s">
        <v>14</v>
      </c>
      <c r="H2563" s="9" t="s">
        <v>5155</v>
      </c>
      <c r="I2563" s="4" t="s">
        <v>5156</v>
      </c>
    </row>
    <row r="2564" spans="1:9">
      <c r="A2564" s="1">
        <v>2562</v>
      </c>
      <c r="B2564" s="2" t="s">
        <v>2758</v>
      </c>
      <c r="C2564" s="2" t="s">
        <v>4714</v>
      </c>
      <c r="D2564" s="9" t="s">
        <v>5157</v>
      </c>
      <c r="E2564" s="9">
        <v>54</v>
      </c>
      <c r="F2564" s="2" t="s">
        <v>13</v>
      </c>
      <c r="G2564" s="2" t="s">
        <v>14</v>
      </c>
      <c r="H2564" s="9" t="s">
        <v>5158</v>
      </c>
      <c r="I2564" s="4" t="s">
        <v>5159</v>
      </c>
    </row>
    <row r="2565" ht="26.4" spans="1:9">
      <c r="A2565" s="1">
        <v>2563</v>
      </c>
      <c r="B2565" s="2" t="s">
        <v>2758</v>
      </c>
      <c r="C2565" s="2" t="s">
        <v>4714</v>
      </c>
      <c r="D2565" s="9" t="s">
        <v>5160</v>
      </c>
      <c r="E2565" s="9">
        <v>48</v>
      </c>
      <c r="F2565" s="2" t="s">
        <v>13</v>
      </c>
      <c r="G2565" s="2" t="s">
        <v>14</v>
      </c>
      <c r="H2565" s="9" t="s">
        <v>5161</v>
      </c>
      <c r="I2565" s="4" t="s">
        <v>5162</v>
      </c>
    </row>
    <row r="2566" spans="1:9">
      <c r="A2566" s="1">
        <v>2564</v>
      </c>
      <c r="B2566" s="2" t="s">
        <v>2758</v>
      </c>
      <c r="C2566" s="2" t="s">
        <v>4714</v>
      </c>
      <c r="D2566" s="9" t="s">
        <v>5163</v>
      </c>
      <c r="E2566" s="9">
        <v>48</v>
      </c>
      <c r="F2566" s="2" t="s">
        <v>13</v>
      </c>
      <c r="G2566" s="2" t="s">
        <v>14</v>
      </c>
      <c r="H2566" s="9" t="s">
        <v>5164</v>
      </c>
      <c r="I2566" s="4" t="s">
        <v>5165</v>
      </c>
    </row>
    <row r="2567" spans="1:9">
      <c r="A2567" s="1">
        <v>2565</v>
      </c>
      <c r="B2567" s="2" t="s">
        <v>2758</v>
      </c>
      <c r="C2567" s="2" t="s">
        <v>4714</v>
      </c>
      <c r="D2567" s="9" t="s">
        <v>5166</v>
      </c>
      <c r="E2567" s="9">
        <v>24</v>
      </c>
      <c r="F2567" s="2" t="s">
        <v>13</v>
      </c>
      <c r="G2567" s="2" t="s">
        <v>14</v>
      </c>
      <c r="H2567" s="9" t="s">
        <v>5167</v>
      </c>
      <c r="I2567" s="4" t="s">
        <v>5168</v>
      </c>
    </row>
    <row r="2568" spans="1:9">
      <c r="A2568" s="1">
        <v>2566</v>
      </c>
      <c r="B2568" s="2" t="s">
        <v>2758</v>
      </c>
      <c r="C2568" s="2" t="s">
        <v>4714</v>
      </c>
      <c r="D2568" s="9" t="s">
        <v>5169</v>
      </c>
      <c r="E2568" s="9">
        <v>60</v>
      </c>
      <c r="F2568" s="2" t="s">
        <v>13</v>
      </c>
      <c r="G2568" s="2" t="s">
        <v>14</v>
      </c>
      <c r="H2568" s="9" t="s">
        <v>5170</v>
      </c>
      <c r="I2568" s="4" t="s">
        <v>5171</v>
      </c>
    </row>
    <row r="2569" spans="1:9">
      <c r="A2569" s="1">
        <v>2567</v>
      </c>
      <c r="B2569" s="2" t="s">
        <v>2758</v>
      </c>
      <c r="C2569" s="2" t="s">
        <v>4714</v>
      </c>
      <c r="D2569" s="9" t="s">
        <v>5172</v>
      </c>
      <c r="E2569" s="9">
        <v>60</v>
      </c>
      <c r="F2569" s="2" t="s">
        <v>13</v>
      </c>
      <c r="G2569" s="2" t="s">
        <v>14</v>
      </c>
      <c r="H2569" s="9" t="s">
        <v>5173</v>
      </c>
      <c r="I2569" s="4" t="s">
        <v>5174</v>
      </c>
    </row>
    <row r="2570" spans="1:9">
      <c r="A2570" s="1">
        <v>2568</v>
      </c>
      <c r="B2570" s="2" t="s">
        <v>2758</v>
      </c>
      <c r="C2570" s="2" t="s">
        <v>4714</v>
      </c>
      <c r="D2570" s="9" t="s">
        <v>5175</v>
      </c>
      <c r="E2570" s="9">
        <v>60</v>
      </c>
      <c r="F2570" s="2" t="s">
        <v>13</v>
      </c>
      <c r="G2570" s="2" t="s">
        <v>14</v>
      </c>
      <c r="H2570" s="9" t="s">
        <v>5176</v>
      </c>
      <c r="I2570" s="4" t="s">
        <v>5177</v>
      </c>
    </row>
    <row r="2571" spans="1:9">
      <c r="A2571" s="1">
        <v>2569</v>
      </c>
      <c r="B2571" s="2" t="s">
        <v>2758</v>
      </c>
      <c r="C2571" s="2" t="s">
        <v>4714</v>
      </c>
      <c r="D2571" s="9" t="s">
        <v>5178</v>
      </c>
      <c r="E2571" s="9">
        <v>60</v>
      </c>
      <c r="F2571" s="2" t="s">
        <v>13</v>
      </c>
      <c r="G2571" s="2" t="s">
        <v>14</v>
      </c>
      <c r="H2571" s="9" t="s">
        <v>5179</v>
      </c>
      <c r="I2571" s="6" t="s">
        <v>5180</v>
      </c>
    </row>
    <row r="2572" spans="1:9">
      <c r="A2572" s="1">
        <v>2570</v>
      </c>
      <c r="B2572" s="2" t="s">
        <v>2758</v>
      </c>
      <c r="C2572" s="2" t="s">
        <v>4714</v>
      </c>
      <c r="D2572" s="9" t="s">
        <v>5181</v>
      </c>
      <c r="E2572" s="9">
        <v>60</v>
      </c>
      <c r="F2572" s="2" t="s">
        <v>13</v>
      </c>
      <c r="G2572" s="2" t="s">
        <v>14</v>
      </c>
      <c r="H2572" s="9" t="s">
        <v>5182</v>
      </c>
      <c r="I2572" s="6" t="s">
        <v>5183</v>
      </c>
    </row>
    <row r="2573" spans="1:9">
      <c r="A2573" s="1">
        <v>2571</v>
      </c>
      <c r="B2573" s="2" t="s">
        <v>2758</v>
      </c>
      <c r="C2573" s="2" t="s">
        <v>4714</v>
      </c>
      <c r="D2573" s="9" t="s">
        <v>5184</v>
      </c>
      <c r="E2573" s="9">
        <v>60</v>
      </c>
      <c r="F2573" s="2" t="s">
        <v>13</v>
      </c>
      <c r="G2573" s="2" t="s">
        <v>14</v>
      </c>
      <c r="H2573" s="9" t="s">
        <v>5185</v>
      </c>
      <c r="I2573" s="6" t="s">
        <v>5186</v>
      </c>
    </row>
    <row r="2574" spans="1:9">
      <c r="A2574" s="1">
        <v>2572</v>
      </c>
      <c r="B2574" s="2" t="s">
        <v>2758</v>
      </c>
      <c r="C2574" s="2" t="s">
        <v>4714</v>
      </c>
      <c r="D2574" s="9" t="s">
        <v>5187</v>
      </c>
      <c r="E2574" s="9">
        <v>96</v>
      </c>
      <c r="F2574" s="2" t="s">
        <v>13</v>
      </c>
      <c r="G2574" s="2" t="s">
        <v>14</v>
      </c>
      <c r="H2574" s="9" t="s">
        <v>5188</v>
      </c>
      <c r="I2574" s="4" t="s">
        <v>5189</v>
      </c>
    </row>
    <row r="2575" spans="1:9">
      <c r="A2575" s="1">
        <v>2573</v>
      </c>
      <c r="B2575" s="2" t="s">
        <v>2758</v>
      </c>
      <c r="C2575" s="2" t="s">
        <v>4714</v>
      </c>
      <c r="D2575" s="16" t="s">
        <v>5190</v>
      </c>
      <c r="E2575" s="9">
        <v>48</v>
      </c>
      <c r="F2575" s="2" t="s">
        <v>13</v>
      </c>
      <c r="G2575" s="2" t="s">
        <v>14</v>
      </c>
      <c r="H2575" s="16" t="s">
        <v>5191</v>
      </c>
      <c r="I2575" s="4" t="s">
        <v>5192</v>
      </c>
    </row>
    <row r="2576" spans="1:9">
      <c r="A2576" s="1">
        <v>2574</v>
      </c>
      <c r="B2576" s="2" t="s">
        <v>2758</v>
      </c>
      <c r="C2576" s="2" t="s">
        <v>4714</v>
      </c>
      <c r="D2576" s="9" t="s">
        <v>5193</v>
      </c>
      <c r="E2576" s="9">
        <v>48</v>
      </c>
      <c r="F2576" s="2" t="s">
        <v>13</v>
      </c>
      <c r="G2576" s="2" t="s">
        <v>14</v>
      </c>
      <c r="H2576" s="9" t="s">
        <v>5194</v>
      </c>
      <c r="I2576" s="4" t="s">
        <v>5195</v>
      </c>
    </row>
    <row r="2577" spans="1:9">
      <c r="A2577" s="1">
        <v>2575</v>
      </c>
      <c r="B2577" s="2" t="s">
        <v>2758</v>
      </c>
      <c r="C2577" s="2" t="s">
        <v>4714</v>
      </c>
      <c r="D2577" s="9" t="s">
        <v>5196</v>
      </c>
      <c r="E2577" s="9">
        <v>96</v>
      </c>
      <c r="F2577" s="2" t="s">
        <v>13</v>
      </c>
      <c r="G2577" s="2" t="s">
        <v>14</v>
      </c>
      <c r="H2577" s="9" t="s">
        <v>5197</v>
      </c>
      <c r="I2577" s="4" t="s">
        <v>5198</v>
      </c>
    </row>
    <row r="2578" spans="1:9">
      <c r="A2578" s="1">
        <v>2576</v>
      </c>
      <c r="B2578" s="2" t="s">
        <v>2758</v>
      </c>
      <c r="C2578" s="2" t="s">
        <v>4714</v>
      </c>
      <c r="D2578" s="9" t="s">
        <v>5199</v>
      </c>
      <c r="E2578" s="9">
        <v>48</v>
      </c>
      <c r="F2578" s="2" t="s">
        <v>13</v>
      </c>
      <c r="G2578" s="2" t="s">
        <v>14</v>
      </c>
      <c r="H2578" s="9" t="s">
        <v>5200</v>
      </c>
      <c r="I2578" s="4" t="s">
        <v>5201</v>
      </c>
    </row>
    <row r="2579" spans="1:9">
      <c r="A2579" s="1">
        <v>2577</v>
      </c>
      <c r="B2579" s="2" t="s">
        <v>2758</v>
      </c>
      <c r="C2579" s="2" t="s">
        <v>4714</v>
      </c>
      <c r="D2579" s="9" t="s">
        <v>5202</v>
      </c>
      <c r="E2579" s="9">
        <v>48</v>
      </c>
      <c r="F2579" s="2" t="s">
        <v>13</v>
      </c>
      <c r="G2579" s="2" t="s">
        <v>14</v>
      </c>
      <c r="H2579" s="9" t="s">
        <v>5203</v>
      </c>
      <c r="I2579" s="4" t="s">
        <v>5204</v>
      </c>
    </row>
    <row r="2580" spans="1:9">
      <c r="A2580" s="1">
        <v>2578</v>
      </c>
      <c r="B2580" s="2" t="s">
        <v>2758</v>
      </c>
      <c r="C2580" s="2" t="s">
        <v>4714</v>
      </c>
      <c r="D2580" s="9" t="s">
        <v>5205</v>
      </c>
      <c r="E2580" s="9">
        <v>48</v>
      </c>
      <c r="F2580" s="2" t="s">
        <v>13</v>
      </c>
      <c r="G2580" s="2" t="s">
        <v>14</v>
      </c>
      <c r="H2580" s="9" t="s">
        <v>5206</v>
      </c>
      <c r="I2580" s="4" t="s">
        <v>5207</v>
      </c>
    </row>
    <row r="2581" spans="1:9">
      <c r="A2581" s="1">
        <v>2579</v>
      </c>
      <c r="B2581" s="2" t="s">
        <v>2758</v>
      </c>
      <c r="C2581" s="2" t="s">
        <v>4714</v>
      </c>
      <c r="D2581" s="9" t="s">
        <v>5208</v>
      </c>
      <c r="E2581" s="9">
        <v>24</v>
      </c>
      <c r="F2581" s="2" t="s">
        <v>13</v>
      </c>
      <c r="G2581" s="2" t="s">
        <v>14</v>
      </c>
      <c r="H2581" s="9" t="s">
        <v>5209</v>
      </c>
      <c r="I2581" s="4" t="s">
        <v>5210</v>
      </c>
    </row>
    <row r="2582" ht="26.4" spans="1:9">
      <c r="A2582" s="1">
        <v>2580</v>
      </c>
      <c r="B2582" s="2" t="s">
        <v>2758</v>
      </c>
      <c r="C2582" s="2" t="s">
        <v>4714</v>
      </c>
      <c r="D2582" s="9" t="s">
        <v>5211</v>
      </c>
      <c r="E2582" s="9">
        <v>48</v>
      </c>
      <c r="F2582" s="2" t="s">
        <v>13</v>
      </c>
      <c r="G2582" s="2" t="s">
        <v>14</v>
      </c>
      <c r="H2582" s="9" t="s">
        <v>5212</v>
      </c>
      <c r="I2582" s="4" t="s">
        <v>5213</v>
      </c>
    </row>
    <row r="2583" spans="1:9">
      <c r="A2583" s="1">
        <v>2581</v>
      </c>
      <c r="B2583" s="2" t="s">
        <v>2758</v>
      </c>
      <c r="C2583" s="2" t="s">
        <v>4714</v>
      </c>
      <c r="D2583" s="9" t="s">
        <v>5214</v>
      </c>
      <c r="E2583" s="9">
        <v>20</v>
      </c>
      <c r="F2583" s="2" t="s">
        <v>13</v>
      </c>
      <c r="G2583" s="2" t="s">
        <v>14</v>
      </c>
      <c r="H2583" s="9" t="s">
        <v>5215</v>
      </c>
      <c r="I2583" s="4" t="s">
        <v>5216</v>
      </c>
    </row>
    <row r="2584" spans="1:9">
      <c r="A2584" s="1">
        <v>2582</v>
      </c>
      <c r="B2584" s="2" t="s">
        <v>2758</v>
      </c>
      <c r="C2584" s="2" t="s">
        <v>4714</v>
      </c>
      <c r="D2584" s="9" t="s">
        <v>5217</v>
      </c>
      <c r="E2584" s="9">
        <v>90</v>
      </c>
      <c r="F2584" s="2" t="s">
        <v>13</v>
      </c>
      <c r="G2584" s="2" t="s">
        <v>14</v>
      </c>
      <c r="H2584" s="9" t="s">
        <v>5218</v>
      </c>
      <c r="I2584" s="6" t="s">
        <v>5219</v>
      </c>
    </row>
    <row r="2585" spans="1:9">
      <c r="A2585" s="1">
        <v>2583</v>
      </c>
      <c r="B2585" s="2" t="s">
        <v>2758</v>
      </c>
      <c r="C2585" s="2" t="s">
        <v>4714</v>
      </c>
      <c r="D2585" s="16" t="s">
        <v>5220</v>
      </c>
      <c r="E2585" s="9">
        <v>24</v>
      </c>
      <c r="F2585" s="2" t="s">
        <v>13</v>
      </c>
      <c r="G2585" s="2" t="s">
        <v>14</v>
      </c>
      <c r="H2585" s="16" t="s">
        <v>5221</v>
      </c>
      <c r="I2585" s="4" t="s">
        <v>5222</v>
      </c>
    </row>
    <row r="2586" spans="1:9">
      <c r="A2586" s="1">
        <v>2584</v>
      </c>
      <c r="B2586" s="2" t="s">
        <v>2758</v>
      </c>
      <c r="C2586" s="2" t="s">
        <v>4714</v>
      </c>
      <c r="D2586" s="9" t="s">
        <v>5223</v>
      </c>
      <c r="E2586" s="9">
        <v>76</v>
      </c>
      <c r="F2586" s="2" t="s">
        <v>13</v>
      </c>
      <c r="G2586" s="2" t="s">
        <v>14</v>
      </c>
      <c r="H2586" s="9" t="s">
        <v>5224</v>
      </c>
      <c r="I2586" s="4" t="s">
        <v>5225</v>
      </c>
    </row>
    <row r="2587" spans="1:9">
      <c r="A2587" s="1">
        <v>2585</v>
      </c>
      <c r="B2587" s="2" t="s">
        <v>2758</v>
      </c>
      <c r="C2587" s="2" t="s">
        <v>4714</v>
      </c>
      <c r="D2587" s="9" t="s">
        <v>5226</v>
      </c>
      <c r="E2587" s="9">
        <v>64</v>
      </c>
      <c r="F2587" s="2" t="s">
        <v>13</v>
      </c>
      <c r="G2587" s="2" t="s">
        <v>14</v>
      </c>
      <c r="H2587" s="9" t="s">
        <v>5227</v>
      </c>
      <c r="I2587" s="4" t="s">
        <v>5228</v>
      </c>
    </row>
    <row r="2588" spans="1:9">
      <c r="A2588" s="1">
        <v>2586</v>
      </c>
      <c r="B2588" s="2" t="s">
        <v>2758</v>
      </c>
      <c r="C2588" s="2" t="s">
        <v>4714</v>
      </c>
      <c r="D2588" s="9" t="s">
        <v>5229</v>
      </c>
      <c r="E2588" s="9">
        <v>48</v>
      </c>
      <c r="F2588" s="2" t="s">
        <v>13</v>
      </c>
      <c r="G2588" s="2" t="s">
        <v>14</v>
      </c>
      <c r="H2588" s="9" t="s">
        <v>5230</v>
      </c>
      <c r="I2588" s="6" t="s">
        <v>5231</v>
      </c>
    </row>
    <row r="2589" ht="26.4" spans="1:9">
      <c r="A2589" s="1">
        <v>2587</v>
      </c>
      <c r="B2589" s="2" t="s">
        <v>2758</v>
      </c>
      <c r="C2589" s="2" t="s">
        <v>4714</v>
      </c>
      <c r="D2589" s="9" t="s">
        <v>5232</v>
      </c>
      <c r="E2589" s="9">
        <v>48</v>
      </c>
      <c r="F2589" s="2" t="s">
        <v>13</v>
      </c>
      <c r="G2589" s="2" t="s">
        <v>14</v>
      </c>
      <c r="H2589" s="9" t="s">
        <v>5233</v>
      </c>
      <c r="I2589" s="4" t="s">
        <v>5234</v>
      </c>
    </row>
    <row r="2590" ht="26.4" spans="1:9">
      <c r="A2590" s="1">
        <v>2588</v>
      </c>
      <c r="B2590" s="2" t="s">
        <v>2758</v>
      </c>
      <c r="C2590" s="2" t="s">
        <v>5235</v>
      </c>
      <c r="D2590" s="9" t="s">
        <v>5236</v>
      </c>
      <c r="E2590" s="2" t="s">
        <v>5237</v>
      </c>
      <c r="F2590" s="2" t="s">
        <v>13</v>
      </c>
      <c r="G2590" s="2" t="s">
        <v>14</v>
      </c>
      <c r="H2590" s="9" t="s">
        <v>5238</v>
      </c>
      <c r="I2590" s="4">
        <v>13862849588</v>
      </c>
    </row>
    <row r="2591" spans="1:9">
      <c r="A2591" s="1">
        <v>2589</v>
      </c>
      <c r="B2591" s="2" t="s">
        <v>2758</v>
      </c>
      <c r="C2591" s="2" t="s">
        <v>5235</v>
      </c>
      <c r="D2591" s="9" t="s">
        <v>5239</v>
      </c>
      <c r="E2591" s="2" t="s">
        <v>5240</v>
      </c>
      <c r="F2591" s="2" t="s">
        <v>13</v>
      </c>
      <c r="G2591" s="2" t="s">
        <v>14</v>
      </c>
      <c r="H2591" s="9" t="s">
        <v>5241</v>
      </c>
      <c r="I2591" s="4">
        <v>13862851463</v>
      </c>
    </row>
    <row r="2592" spans="1:9">
      <c r="A2592" s="1">
        <v>2590</v>
      </c>
      <c r="B2592" s="2" t="s">
        <v>2758</v>
      </c>
      <c r="C2592" s="2" t="s">
        <v>5235</v>
      </c>
      <c r="D2592" s="9" t="s">
        <v>5242</v>
      </c>
      <c r="E2592" s="2" t="s">
        <v>4627</v>
      </c>
      <c r="F2592" s="2" t="s">
        <v>13</v>
      </c>
      <c r="G2592" s="2" t="s">
        <v>14</v>
      </c>
      <c r="H2592" s="9" t="s">
        <v>5243</v>
      </c>
      <c r="I2592" s="4">
        <v>13057064818</v>
      </c>
    </row>
    <row r="2593" spans="1:9">
      <c r="A2593" s="1">
        <v>2591</v>
      </c>
      <c r="B2593" s="2" t="s">
        <v>2758</v>
      </c>
      <c r="C2593" s="2" t="s">
        <v>5235</v>
      </c>
      <c r="D2593" s="9" t="s">
        <v>5244</v>
      </c>
      <c r="E2593" s="2" t="s">
        <v>5245</v>
      </c>
      <c r="F2593" s="2" t="s">
        <v>13</v>
      </c>
      <c r="G2593" s="2" t="s">
        <v>14</v>
      </c>
      <c r="H2593" s="9" t="s">
        <v>5246</v>
      </c>
      <c r="I2593" s="4">
        <v>13506288401</v>
      </c>
    </row>
    <row r="2594" ht="26.4" spans="1:9">
      <c r="A2594" s="1">
        <v>2592</v>
      </c>
      <c r="B2594" s="2" t="s">
        <v>2758</v>
      </c>
      <c r="C2594" s="2" t="s">
        <v>5235</v>
      </c>
      <c r="D2594" s="9" t="s">
        <v>5247</v>
      </c>
      <c r="E2594" s="2" t="s">
        <v>4627</v>
      </c>
      <c r="F2594" s="2" t="s">
        <v>13</v>
      </c>
      <c r="G2594" s="2" t="s">
        <v>14</v>
      </c>
      <c r="H2594" s="9" t="s">
        <v>5248</v>
      </c>
      <c r="I2594" s="4">
        <v>13506288401</v>
      </c>
    </row>
    <row r="2595" ht="26.4" spans="1:9">
      <c r="A2595" s="1">
        <v>2593</v>
      </c>
      <c r="B2595" s="2" t="s">
        <v>2758</v>
      </c>
      <c r="C2595" s="2" t="s">
        <v>5235</v>
      </c>
      <c r="D2595" s="9" t="s">
        <v>5249</v>
      </c>
      <c r="E2595" s="2" t="s">
        <v>4662</v>
      </c>
      <c r="F2595" s="2" t="s">
        <v>13</v>
      </c>
      <c r="G2595" s="2" t="s">
        <v>14</v>
      </c>
      <c r="H2595" s="9" t="s">
        <v>5250</v>
      </c>
      <c r="I2595" s="4">
        <v>13901460213</v>
      </c>
    </row>
    <row r="2596" spans="1:9">
      <c r="A2596" s="1">
        <v>2594</v>
      </c>
      <c r="B2596" s="2" t="s">
        <v>2758</v>
      </c>
      <c r="C2596" s="2" t="s">
        <v>5235</v>
      </c>
      <c r="D2596" s="9" t="s">
        <v>5251</v>
      </c>
      <c r="E2596" s="2" t="s">
        <v>4627</v>
      </c>
      <c r="F2596" s="2" t="s">
        <v>13</v>
      </c>
      <c r="G2596" s="2" t="s">
        <v>14</v>
      </c>
      <c r="H2596" s="9" t="s">
        <v>5252</v>
      </c>
      <c r="I2596" s="4">
        <v>13921866102</v>
      </c>
    </row>
    <row r="2597" spans="1:9">
      <c r="A2597" s="1">
        <v>2595</v>
      </c>
      <c r="B2597" s="2" t="s">
        <v>2758</v>
      </c>
      <c r="C2597" s="2" t="s">
        <v>5235</v>
      </c>
      <c r="D2597" s="9" t="s">
        <v>5253</v>
      </c>
      <c r="E2597" s="2" t="s">
        <v>5245</v>
      </c>
      <c r="F2597" s="2" t="s">
        <v>13</v>
      </c>
      <c r="G2597" s="2" t="s">
        <v>14</v>
      </c>
      <c r="H2597" s="9" t="s">
        <v>5254</v>
      </c>
      <c r="I2597" s="4">
        <v>13327838686</v>
      </c>
    </row>
    <row r="2598" spans="1:9">
      <c r="A2598" s="1">
        <v>2596</v>
      </c>
      <c r="B2598" s="2" t="s">
        <v>2758</v>
      </c>
      <c r="C2598" s="2" t="s">
        <v>5235</v>
      </c>
      <c r="D2598" s="9" t="s">
        <v>5255</v>
      </c>
      <c r="E2598" s="2" t="s">
        <v>4657</v>
      </c>
      <c r="F2598" s="2" t="s">
        <v>13</v>
      </c>
      <c r="G2598" s="2" t="s">
        <v>14</v>
      </c>
      <c r="H2598" s="9" t="s">
        <v>5256</v>
      </c>
      <c r="I2598" s="4">
        <v>13814641330</v>
      </c>
    </row>
    <row r="2599" spans="1:9">
      <c r="A2599" s="1">
        <v>2597</v>
      </c>
      <c r="B2599" s="2" t="s">
        <v>2758</v>
      </c>
      <c r="C2599" s="2" t="s">
        <v>5235</v>
      </c>
      <c r="D2599" s="9" t="s">
        <v>5257</v>
      </c>
      <c r="E2599" s="2" t="s">
        <v>4641</v>
      </c>
      <c r="F2599" s="2" t="s">
        <v>13</v>
      </c>
      <c r="G2599" s="2" t="s">
        <v>14</v>
      </c>
      <c r="H2599" s="9" t="s">
        <v>5258</v>
      </c>
      <c r="I2599" s="4">
        <v>15950850290</v>
      </c>
    </row>
    <row r="2600" spans="1:9">
      <c r="A2600" s="1">
        <v>2598</v>
      </c>
      <c r="B2600" s="2" t="s">
        <v>2758</v>
      </c>
      <c r="C2600" s="2" t="s">
        <v>5235</v>
      </c>
      <c r="D2600" s="9" t="s">
        <v>5259</v>
      </c>
      <c r="E2600" s="2" t="s">
        <v>5260</v>
      </c>
      <c r="F2600" s="2" t="s">
        <v>13</v>
      </c>
      <c r="G2600" s="2" t="s">
        <v>14</v>
      </c>
      <c r="H2600" s="9" t="s">
        <v>5261</v>
      </c>
      <c r="I2600" s="4">
        <v>18036180268</v>
      </c>
    </row>
    <row r="2601" spans="1:9">
      <c r="A2601" s="1">
        <v>2599</v>
      </c>
      <c r="B2601" s="2" t="s">
        <v>2758</v>
      </c>
      <c r="C2601" s="2" t="s">
        <v>5235</v>
      </c>
      <c r="D2601" s="9" t="s">
        <v>5262</v>
      </c>
      <c r="E2601" s="2" t="s">
        <v>5263</v>
      </c>
      <c r="F2601" s="2" t="s">
        <v>13</v>
      </c>
      <c r="G2601" s="2" t="s">
        <v>14</v>
      </c>
      <c r="H2601" s="9" t="s">
        <v>5264</v>
      </c>
      <c r="I2601" s="4">
        <v>13962887792</v>
      </c>
    </row>
    <row r="2602" spans="1:9">
      <c r="A2602" s="1">
        <v>2600</v>
      </c>
      <c r="B2602" s="2" t="s">
        <v>2758</v>
      </c>
      <c r="C2602" s="2" t="s">
        <v>5235</v>
      </c>
      <c r="D2602" s="9" t="s">
        <v>5265</v>
      </c>
      <c r="E2602" s="2" t="s">
        <v>5266</v>
      </c>
      <c r="F2602" s="2" t="s">
        <v>13</v>
      </c>
      <c r="G2602" s="2" t="s">
        <v>14</v>
      </c>
      <c r="H2602" s="9" t="s">
        <v>5267</v>
      </c>
      <c r="I2602" s="4">
        <v>13601198938</v>
      </c>
    </row>
    <row r="2603" spans="1:9">
      <c r="A2603" s="1">
        <v>2601</v>
      </c>
      <c r="B2603" s="2" t="s">
        <v>2758</v>
      </c>
      <c r="C2603" s="2" t="s">
        <v>5235</v>
      </c>
      <c r="D2603" s="9" t="s">
        <v>5268</v>
      </c>
      <c r="E2603" s="2" t="s">
        <v>4627</v>
      </c>
      <c r="F2603" s="2" t="s">
        <v>13</v>
      </c>
      <c r="G2603" s="2" t="s">
        <v>14</v>
      </c>
      <c r="H2603" s="9" t="s">
        <v>5269</v>
      </c>
      <c r="I2603" s="4">
        <v>13951894228</v>
      </c>
    </row>
    <row r="2604" spans="1:9">
      <c r="A2604" s="1">
        <v>2602</v>
      </c>
      <c r="B2604" s="2" t="s">
        <v>2758</v>
      </c>
      <c r="C2604" s="2" t="s">
        <v>5235</v>
      </c>
      <c r="D2604" s="9" t="s">
        <v>5270</v>
      </c>
      <c r="E2604" s="2" t="s">
        <v>4627</v>
      </c>
      <c r="F2604" s="2" t="s">
        <v>13</v>
      </c>
      <c r="G2604" s="2" t="s">
        <v>14</v>
      </c>
      <c r="H2604" s="9" t="s">
        <v>5271</v>
      </c>
      <c r="I2604" s="4">
        <v>13951426321</v>
      </c>
    </row>
    <row r="2605" spans="1:9">
      <c r="A2605" s="1">
        <v>2603</v>
      </c>
      <c r="B2605" s="2" t="s">
        <v>2758</v>
      </c>
      <c r="C2605" s="2" t="s">
        <v>5235</v>
      </c>
      <c r="D2605" s="9" t="s">
        <v>5272</v>
      </c>
      <c r="E2605" s="2" t="s">
        <v>4657</v>
      </c>
      <c r="F2605" s="2" t="s">
        <v>13</v>
      </c>
      <c r="G2605" s="2" t="s">
        <v>14</v>
      </c>
      <c r="H2605" s="9" t="s">
        <v>5273</v>
      </c>
      <c r="I2605" s="4">
        <v>18912430608</v>
      </c>
    </row>
    <row r="2606" spans="1:9">
      <c r="A2606" s="1">
        <v>2604</v>
      </c>
      <c r="B2606" s="2" t="s">
        <v>2758</v>
      </c>
      <c r="C2606" s="2" t="s">
        <v>5235</v>
      </c>
      <c r="D2606" s="9" t="s">
        <v>5274</v>
      </c>
      <c r="E2606" s="2" t="s">
        <v>4641</v>
      </c>
      <c r="F2606" s="2" t="s">
        <v>13</v>
      </c>
      <c r="G2606" s="2" t="s">
        <v>14</v>
      </c>
      <c r="H2606" s="9" t="s">
        <v>5275</v>
      </c>
      <c r="I2606" s="4">
        <v>13962856214</v>
      </c>
    </row>
    <row r="2607" spans="1:9">
      <c r="A2607" s="1">
        <v>2605</v>
      </c>
      <c r="B2607" s="2" t="s">
        <v>2758</v>
      </c>
      <c r="C2607" s="2" t="s">
        <v>5235</v>
      </c>
      <c r="D2607" s="9" t="s">
        <v>5276</v>
      </c>
      <c r="E2607" s="2" t="s">
        <v>4698</v>
      </c>
      <c r="F2607" s="2" t="s">
        <v>13</v>
      </c>
      <c r="G2607" s="2" t="s">
        <v>14</v>
      </c>
      <c r="H2607" s="9" t="s">
        <v>5277</v>
      </c>
      <c r="I2607" s="4">
        <v>13814679793</v>
      </c>
    </row>
    <row r="2608" spans="1:9">
      <c r="A2608" s="1">
        <v>2606</v>
      </c>
      <c r="B2608" s="2" t="s">
        <v>2758</v>
      </c>
      <c r="C2608" s="2" t="s">
        <v>5235</v>
      </c>
      <c r="D2608" s="9" t="s">
        <v>5278</v>
      </c>
      <c r="E2608" s="2" t="s">
        <v>1584</v>
      </c>
      <c r="F2608" s="2" t="s">
        <v>13</v>
      </c>
      <c r="G2608" s="2" t="s">
        <v>14</v>
      </c>
      <c r="H2608" s="9" t="s">
        <v>5279</v>
      </c>
      <c r="I2608" s="4">
        <v>13328078777</v>
      </c>
    </row>
    <row r="2609" spans="1:9">
      <c r="A2609" s="1">
        <v>2607</v>
      </c>
      <c r="B2609" s="2" t="s">
        <v>2758</v>
      </c>
      <c r="C2609" s="2" t="s">
        <v>5235</v>
      </c>
      <c r="D2609" s="9" t="s">
        <v>5278</v>
      </c>
      <c r="E2609" s="2" t="s">
        <v>5280</v>
      </c>
      <c r="F2609" s="2" t="s">
        <v>13</v>
      </c>
      <c r="G2609" s="2" t="s">
        <v>14</v>
      </c>
      <c r="H2609" s="9" t="s">
        <v>5281</v>
      </c>
      <c r="I2609" s="4">
        <v>13328078777</v>
      </c>
    </row>
    <row r="2610" spans="1:9">
      <c r="A2610" s="1">
        <v>2608</v>
      </c>
      <c r="B2610" s="2" t="s">
        <v>2758</v>
      </c>
      <c r="C2610" s="2" t="s">
        <v>5235</v>
      </c>
      <c r="D2610" s="9" t="s">
        <v>5282</v>
      </c>
      <c r="E2610" s="2" t="s">
        <v>5283</v>
      </c>
      <c r="F2610" s="2" t="s">
        <v>13</v>
      </c>
      <c r="G2610" s="2" t="s">
        <v>14</v>
      </c>
      <c r="H2610" s="9" t="s">
        <v>5284</v>
      </c>
      <c r="I2610" s="4">
        <v>13101986003</v>
      </c>
    </row>
    <row r="2611" spans="1:9">
      <c r="A2611" s="1">
        <v>2609</v>
      </c>
      <c r="B2611" s="2" t="s">
        <v>2758</v>
      </c>
      <c r="C2611" s="2" t="s">
        <v>5235</v>
      </c>
      <c r="D2611" s="9" t="s">
        <v>5285</v>
      </c>
      <c r="E2611" s="2" t="s">
        <v>4627</v>
      </c>
      <c r="F2611" s="2" t="s">
        <v>13</v>
      </c>
      <c r="G2611" s="2" t="s">
        <v>14</v>
      </c>
      <c r="H2611" s="9" t="s">
        <v>5286</v>
      </c>
      <c r="I2611" s="4">
        <v>17778733363</v>
      </c>
    </row>
    <row r="2612" spans="1:9">
      <c r="A2612" s="1">
        <v>2610</v>
      </c>
      <c r="B2612" s="2" t="s">
        <v>2758</v>
      </c>
      <c r="C2612" s="2" t="s">
        <v>5235</v>
      </c>
      <c r="D2612" s="9" t="s">
        <v>5287</v>
      </c>
      <c r="E2612" s="2" t="s">
        <v>4657</v>
      </c>
      <c r="F2612" s="2" t="s">
        <v>13</v>
      </c>
      <c r="G2612" s="2" t="s">
        <v>14</v>
      </c>
      <c r="H2612" s="9" t="s">
        <v>5288</v>
      </c>
      <c r="I2612" s="4">
        <v>13773712018</v>
      </c>
    </row>
    <row r="2613" spans="1:9">
      <c r="A2613" s="1">
        <v>2611</v>
      </c>
      <c r="B2613" s="2" t="s">
        <v>2758</v>
      </c>
      <c r="C2613" s="2" t="s">
        <v>5235</v>
      </c>
      <c r="D2613" s="9" t="s">
        <v>5289</v>
      </c>
      <c r="E2613" s="2" t="s">
        <v>5290</v>
      </c>
      <c r="F2613" s="2" t="s">
        <v>13</v>
      </c>
      <c r="G2613" s="2" t="s">
        <v>14</v>
      </c>
      <c r="H2613" s="9" t="s">
        <v>5291</v>
      </c>
      <c r="I2613" s="4">
        <v>15950840782</v>
      </c>
    </row>
    <row r="2614" spans="1:9">
      <c r="A2614" s="1">
        <v>2612</v>
      </c>
      <c r="B2614" s="2" t="s">
        <v>2758</v>
      </c>
      <c r="C2614" s="2" t="s">
        <v>5235</v>
      </c>
      <c r="D2614" s="9" t="s">
        <v>5292</v>
      </c>
      <c r="E2614" s="2" t="s">
        <v>4657</v>
      </c>
      <c r="F2614" s="2" t="s">
        <v>13</v>
      </c>
      <c r="G2614" s="2" t="s">
        <v>14</v>
      </c>
      <c r="H2614" s="9" t="s">
        <v>5293</v>
      </c>
      <c r="I2614" s="4">
        <v>13921662080</v>
      </c>
    </row>
    <row r="2615" spans="1:9">
      <c r="A2615" s="1">
        <v>2613</v>
      </c>
      <c r="B2615" s="2" t="s">
        <v>2758</v>
      </c>
      <c r="C2615" s="2" t="s">
        <v>5235</v>
      </c>
      <c r="D2615" s="9" t="s">
        <v>5294</v>
      </c>
      <c r="E2615" s="2" t="s">
        <v>5295</v>
      </c>
      <c r="F2615" s="2" t="s">
        <v>13</v>
      </c>
      <c r="G2615" s="2" t="s">
        <v>14</v>
      </c>
      <c r="H2615" s="9" t="s">
        <v>5296</v>
      </c>
      <c r="I2615" s="4">
        <v>13218253029</v>
      </c>
    </row>
    <row r="2616" spans="1:9">
      <c r="A2616" s="1">
        <v>2614</v>
      </c>
      <c r="B2616" s="2" t="s">
        <v>2758</v>
      </c>
      <c r="C2616" s="2" t="s">
        <v>5235</v>
      </c>
      <c r="D2616" s="9" t="s">
        <v>5297</v>
      </c>
      <c r="E2616" s="2" t="s">
        <v>4657</v>
      </c>
      <c r="F2616" s="2" t="s">
        <v>13</v>
      </c>
      <c r="G2616" s="2" t="s">
        <v>14</v>
      </c>
      <c r="H2616" s="9" t="s">
        <v>5298</v>
      </c>
      <c r="I2616" s="4">
        <v>15896255027</v>
      </c>
    </row>
    <row r="2617" spans="1:9">
      <c r="A2617" s="1">
        <v>2615</v>
      </c>
      <c r="B2617" s="2" t="s">
        <v>2758</v>
      </c>
      <c r="C2617" s="2" t="s">
        <v>5235</v>
      </c>
      <c r="D2617" s="9" t="s">
        <v>5299</v>
      </c>
      <c r="E2617" s="2" t="s">
        <v>4627</v>
      </c>
      <c r="F2617" s="2" t="s">
        <v>13</v>
      </c>
      <c r="G2617" s="2" t="s">
        <v>14</v>
      </c>
      <c r="H2617" s="9" t="s">
        <v>5300</v>
      </c>
      <c r="I2617" s="4">
        <v>15951416258</v>
      </c>
    </row>
    <row r="2618" spans="1:9">
      <c r="A2618" s="1">
        <v>2616</v>
      </c>
      <c r="B2618" s="2" t="s">
        <v>2758</v>
      </c>
      <c r="C2618" s="2" t="s">
        <v>5235</v>
      </c>
      <c r="D2618" s="9" t="s">
        <v>5301</v>
      </c>
      <c r="E2618" s="2" t="s">
        <v>4638</v>
      </c>
      <c r="F2618" s="2" t="s">
        <v>13</v>
      </c>
      <c r="G2618" s="2" t="s">
        <v>14</v>
      </c>
      <c r="H2618" s="9" t="s">
        <v>5302</v>
      </c>
      <c r="I2618" s="4">
        <v>15206287988</v>
      </c>
    </row>
    <row r="2619" spans="1:9">
      <c r="A2619" s="1">
        <v>2617</v>
      </c>
      <c r="B2619" s="2" t="s">
        <v>2758</v>
      </c>
      <c r="C2619" s="2" t="s">
        <v>5235</v>
      </c>
      <c r="D2619" s="9" t="s">
        <v>5303</v>
      </c>
      <c r="E2619" s="2" t="s">
        <v>2746</v>
      </c>
      <c r="F2619" s="2" t="s">
        <v>13</v>
      </c>
      <c r="G2619" s="2" t="s">
        <v>14</v>
      </c>
      <c r="H2619" s="9" t="s">
        <v>5304</v>
      </c>
      <c r="I2619" s="4">
        <v>13862917690</v>
      </c>
    </row>
    <row r="2620" spans="1:9">
      <c r="A2620" s="1">
        <v>2618</v>
      </c>
      <c r="B2620" s="2" t="s">
        <v>2758</v>
      </c>
      <c r="C2620" s="2" t="s">
        <v>5235</v>
      </c>
      <c r="D2620" s="9" t="s">
        <v>5305</v>
      </c>
      <c r="E2620" s="2" t="s">
        <v>2746</v>
      </c>
      <c r="F2620" s="2" t="s">
        <v>13</v>
      </c>
      <c r="G2620" s="2" t="s">
        <v>14</v>
      </c>
      <c r="H2620" s="9" t="s">
        <v>5306</v>
      </c>
      <c r="I2620" s="4">
        <v>18068138902</v>
      </c>
    </row>
    <row r="2621" spans="1:9">
      <c r="A2621" s="1">
        <v>2619</v>
      </c>
      <c r="B2621" s="2" t="s">
        <v>2758</v>
      </c>
      <c r="C2621" s="2" t="s">
        <v>5235</v>
      </c>
      <c r="D2621" s="9" t="s">
        <v>5307</v>
      </c>
      <c r="E2621" s="2" t="s">
        <v>4641</v>
      </c>
      <c r="F2621" s="2" t="s">
        <v>13</v>
      </c>
      <c r="G2621" s="2" t="s">
        <v>14</v>
      </c>
      <c r="H2621" s="9" t="s">
        <v>5308</v>
      </c>
      <c r="I2621" s="4">
        <v>17701463582</v>
      </c>
    </row>
    <row r="2622" spans="1:9">
      <c r="A2622" s="1">
        <v>2620</v>
      </c>
      <c r="B2622" s="2" t="s">
        <v>2758</v>
      </c>
      <c r="C2622" s="2" t="s">
        <v>5235</v>
      </c>
      <c r="D2622" s="9" t="s">
        <v>5309</v>
      </c>
      <c r="E2622" s="2" t="s">
        <v>4638</v>
      </c>
      <c r="F2622" s="2" t="s">
        <v>13</v>
      </c>
      <c r="G2622" s="2" t="s">
        <v>14</v>
      </c>
      <c r="H2622" s="9" t="s">
        <v>5310</v>
      </c>
      <c r="I2622" s="4">
        <v>13338837330</v>
      </c>
    </row>
    <row r="2623" spans="1:9">
      <c r="A2623" s="1">
        <v>2621</v>
      </c>
      <c r="B2623" s="2" t="s">
        <v>2758</v>
      </c>
      <c r="C2623" s="2" t="s">
        <v>5235</v>
      </c>
      <c r="D2623" s="9" t="s">
        <v>5311</v>
      </c>
      <c r="E2623" s="2" t="s">
        <v>4641</v>
      </c>
      <c r="F2623" s="2" t="s">
        <v>13</v>
      </c>
      <c r="G2623" s="2" t="s">
        <v>14</v>
      </c>
      <c r="H2623" s="9" t="s">
        <v>5312</v>
      </c>
      <c r="I2623" s="4">
        <v>15862817598</v>
      </c>
    </row>
    <row r="2624" spans="1:9">
      <c r="A2624" s="1">
        <v>2622</v>
      </c>
      <c r="B2624" s="2" t="s">
        <v>2758</v>
      </c>
      <c r="C2624" s="2" t="s">
        <v>5235</v>
      </c>
      <c r="D2624" s="9" t="s">
        <v>5313</v>
      </c>
      <c r="E2624" s="2" t="s">
        <v>4701</v>
      </c>
      <c r="F2624" s="2" t="s">
        <v>13</v>
      </c>
      <c r="G2624" s="2" t="s">
        <v>14</v>
      </c>
      <c r="H2624" s="9" t="s">
        <v>5314</v>
      </c>
      <c r="I2624" s="4">
        <v>13291132288</v>
      </c>
    </row>
    <row r="2625" spans="1:9">
      <c r="A2625" s="1">
        <v>2623</v>
      </c>
      <c r="B2625" s="2" t="s">
        <v>2758</v>
      </c>
      <c r="C2625" s="2" t="s">
        <v>5235</v>
      </c>
      <c r="D2625" s="9" t="s">
        <v>5315</v>
      </c>
      <c r="E2625" s="2" t="s">
        <v>5316</v>
      </c>
      <c r="F2625" s="2" t="s">
        <v>13</v>
      </c>
      <c r="G2625" s="2" t="s">
        <v>14</v>
      </c>
      <c r="H2625" s="9" t="s">
        <v>5317</v>
      </c>
      <c r="I2625" s="4">
        <v>18351303134</v>
      </c>
    </row>
    <row r="2626" spans="1:9">
      <c r="A2626" s="1">
        <v>2624</v>
      </c>
      <c r="B2626" s="2" t="s">
        <v>2758</v>
      </c>
      <c r="C2626" s="2" t="s">
        <v>5235</v>
      </c>
      <c r="D2626" s="9" t="s">
        <v>5318</v>
      </c>
      <c r="E2626" s="2" t="s">
        <v>5319</v>
      </c>
      <c r="F2626" s="2" t="s">
        <v>13</v>
      </c>
      <c r="G2626" s="2" t="s">
        <v>14</v>
      </c>
      <c r="H2626" s="9" t="s">
        <v>5320</v>
      </c>
      <c r="I2626" s="4">
        <v>13773853232</v>
      </c>
    </row>
    <row r="2627" spans="1:9">
      <c r="A2627" s="1">
        <v>2625</v>
      </c>
      <c r="B2627" s="2" t="s">
        <v>2758</v>
      </c>
      <c r="C2627" s="2" t="s">
        <v>5235</v>
      </c>
      <c r="D2627" s="9" t="s">
        <v>5321</v>
      </c>
      <c r="E2627" s="2" t="s">
        <v>2742</v>
      </c>
      <c r="F2627" s="2" t="s">
        <v>13</v>
      </c>
      <c r="G2627" s="2" t="s">
        <v>14</v>
      </c>
      <c r="H2627" s="9" t="s">
        <v>5322</v>
      </c>
      <c r="I2627" s="4">
        <v>15996630778</v>
      </c>
    </row>
    <row r="2628" ht="26.4" spans="1:9">
      <c r="A2628" s="1">
        <v>2626</v>
      </c>
      <c r="B2628" s="13" t="s">
        <v>5323</v>
      </c>
      <c r="C2628" s="114" t="s">
        <v>5324</v>
      </c>
      <c r="D2628" s="10" t="s">
        <v>5325</v>
      </c>
      <c r="E2628" s="9">
        <v>72</v>
      </c>
      <c r="F2628" s="13" t="s">
        <v>665</v>
      </c>
      <c r="G2628" s="13" t="s">
        <v>670</v>
      </c>
      <c r="H2628" s="10" t="s">
        <v>5326</v>
      </c>
      <c r="I2628" s="4">
        <v>18362859222</v>
      </c>
    </row>
    <row r="2629" ht="26.4" spans="1:9">
      <c r="A2629" s="1">
        <v>2627</v>
      </c>
      <c r="B2629" s="13" t="s">
        <v>5323</v>
      </c>
      <c r="C2629" s="114" t="s">
        <v>5324</v>
      </c>
      <c r="D2629" s="10" t="s">
        <v>5327</v>
      </c>
      <c r="E2629" s="9">
        <v>15</v>
      </c>
      <c r="F2629" s="13" t="s">
        <v>665</v>
      </c>
      <c r="G2629" s="13" t="s">
        <v>670</v>
      </c>
      <c r="H2629" s="10" t="s">
        <v>5328</v>
      </c>
      <c r="I2629" s="9" t="s">
        <v>5329</v>
      </c>
    </row>
    <row r="2630" ht="26.4" spans="1:9">
      <c r="A2630" s="1">
        <v>2628</v>
      </c>
      <c r="B2630" s="13" t="s">
        <v>5323</v>
      </c>
      <c r="C2630" s="114" t="s">
        <v>5324</v>
      </c>
      <c r="D2630" s="10" t="s">
        <v>5330</v>
      </c>
      <c r="E2630" s="16">
        <v>220</v>
      </c>
      <c r="F2630" s="13" t="s">
        <v>665</v>
      </c>
      <c r="G2630" s="13" t="s">
        <v>670</v>
      </c>
      <c r="H2630" s="10" t="s">
        <v>5331</v>
      </c>
      <c r="I2630" s="9">
        <v>13585286388</v>
      </c>
    </row>
    <row r="2631" ht="26.4" spans="1:9">
      <c r="A2631" s="1">
        <v>2629</v>
      </c>
      <c r="B2631" s="13" t="s">
        <v>5323</v>
      </c>
      <c r="C2631" s="114" t="s">
        <v>5324</v>
      </c>
      <c r="D2631" s="10" t="s">
        <v>5332</v>
      </c>
      <c r="E2631" s="16">
        <v>104</v>
      </c>
      <c r="F2631" s="13" t="s">
        <v>665</v>
      </c>
      <c r="G2631" s="13" t="s">
        <v>670</v>
      </c>
      <c r="H2631" s="10" t="s">
        <v>5333</v>
      </c>
      <c r="I2631" s="9">
        <v>13815648118</v>
      </c>
    </row>
    <row r="2632" ht="26.4" spans="1:9">
      <c r="A2632" s="1">
        <v>2630</v>
      </c>
      <c r="B2632" s="13" t="s">
        <v>5323</v>
      </c>
      <c r="C2632" s="114" t="s">
        <v>5324</v>
      </c>
      <c r="D2632" s="10" t="s">
        <v>5334</v>
      </c>
      <c r="E2632" s="16">
        <v>60</v>
      </c>
      <c r="F2632" s="13" t="s">
        <v>665</v>
      </c>
      <c r="G2632" s="13" t="s">
        <v>670</v>
      </c>
      <c r="H2632" s="10" t="s">
        <v>5335</v>
      </c>
      <c r="I2632" s="9">
        <v>15151243868</v>
      </c>
    </row>
    <row r="2633" ht="26.4" spans="1:9">
      <c r="A2633" s="1">
        <v>2631</v>
      </c>
      <c r="B2633" s="13" t="s">
        <v>5323</v>
      </c>
      <c r="C2633" s="114" t="s">
        <v>5324</v>
      </c>
      <c r="D2633" s="10" t="s">
        <v>5336</v>
      </c>
      <c r="E2633" s="16">
        <v>60</v>
      </c>
      <c r="F2633" s="13" t="s">
        <v>665</v>
      </c>
      <c r="G2633" s="13" t="s">
        <v>670</v>
      </c>
      <c r="H2633" s="10" t="s">
        <v>5337</v>
      </c>
      <c r="I2633" s="9">
        <v>13775411803</v>
      </c>
    </row>
    <row r="2634" ht="26.4" spans="1:9">
      <c r="A2634" s="1">
        <v>2632</v>
      </c>
      <c r="B2634" s="13" t="s">
        <v>5323</v>
      </c>
      <c r="C2634" s="114" t="s">
        <v>5324</v>
      </c>
      <c r="D2634" s="10" t="s">
        <v>5338</v>
      </c>
      <c r="E2634" s="16">
        <v>120</v>
      </c>
      <c r="F2634" s="13" t="s">
        <v>669</v>
      </c>
      <c r="G2634" s="13" t="s">
        <v>670</v>
      </c>
      <c r="H2634" s="10" t="s">
        <v>5339</v>
      </c>
      <c r="I2634" s="9">
        <v>13401268920</v>
      </c>
    </row>
    <row r="2635" ht="26.4" spans="1:9">
      <c r="A2635" s="1">
        <v>2633</v>
      </c>
      <c r="B2635" s="13" t="s">
        <v>5323</v>
      </c>
      <c r="C2635" s="114" t="s">
        <v>5324</v>
      </c>
      <c r="D2635" s="10" t="s">
        <v>5340</v>
      </c>
      <c r="E2635" s="16">
        <v>60</v>
      </c>
      <c r="F2635" s="13" t="s">
        <v>665</v>
      </c>
      <c r="G2635" s="13" t="s">
        <v>670</v>
      </c>
      <c r="H2635" s="10" t="s">
        <v>5341</v>
      </c>
      <c r="I2635" s="9">
        <v>13851296795</v>
      </c>
    </row>
    <row r="2636" ht="26.4" spans="1:9">
      <c r="A2636" s="1">
        <v>2634</v>
      </c>
      <c r="B2636" s="13" t="s">
        <v>5323</v>
      </c>
      <c r="C2636" s="114" t="s">
        <v>5324</v>
      </c>
      <c r="D2636" s="10" t="s">
        <v>5342</v>
      </c>
      <c r="E2636" s="9">
        <v>60</v>
      </c>
      <c r="F2636" s="13" t="s">
        <v>665</v>
      </c>
      <c r="G2636" s="13" t="s">
        <v>670</v>
      </c>
      <c r="H2636" s="10" t="s">
        <v>5333</v>
      </c>
      <c r="I2636" s="9">
        <v>15950775388</v>
      </c>
    </row>
    <row r="2637" ht="26.4" spans="1:9">
      <c r="A2637" s="1">
        <v>2635</v>
      </c>
      <c r="B2637" s="13" t="s">
        <v>5323</v>
      </c>
      <c r="C2637" s="114" t="s">
        <v>5324</v>
      </c>
      <c r="D2637" s="10" t="s">
        <v>5343</v>
      </c>
      <c r="E2637" s="9">
        <v>105</v>
      </c>
      <c r="F2637" s="13" t="s">
        <v>665</v>
      </c>
      <c r="G2637" s="13" t="s">
        <v>670</v>
      </c>
      <c r="H2637" s="10" t="s">
        <v>5344</v>
      </c>
      <c r="I2637" s="9">
        <v>13961362565</v>
      </c>
    </row>
    <row r="2638" ht="26.4" spans="1:9">
      <c r="A2638" s="1">
        <v>2636</v>
      </c>
      <c r="B2638" s="13" t="s">
        <v>5323</v>
      </c>
      <c r="C2638" s="114" t="s">
        <v>5324</v>
      </c>
      <c r="D2638" s="10" t="s">
        <v>5345</v>
      </c>
      <c r="E2638" s="9">
        <v>66</v>
      </c>
      <c r="F2638" s="13" t="s">
        <v>665</v>
      </c>
      <c r="G2638" s="13" t="s">
        <v>670</v>
      </c>
      <c r="H2638" s="10" t="s">
        <v>5346</v>
      </c>
      <c r="I2638" s="9">
        <v>13382930777</v>
      </c>
    </row>
    <row r="2639" ht="26.4" spans="1:9">
      <c r="A2639" s="1">
        <v>2637</v>
      </c>
      <c r="B2639" s="13" t="s">
        <v>5323</v>
      </c>
      <c r="C2639" s="114" t="s">
        <v>5324</v>
      </c>
      <c r="D2639" s="10" t="s">
        <v>5347</v>
      </c>
      <c r="E2639" s="16">
        <v>65</v>
      </c>
      <c r="F2639" s="13" t="s">
        <v>665</v>
      </c>
      <c r="G2639" s="13" t="s">
        <v>670</v>
      </c>
      <c r="H2639" s="10" t="s">
        <v>5339</v>
      </c>
      <c r="I2639" s="9">
        <v>13092395363</v>
      </c>
    </row>
    <row r="2640" ht="26.4" spans="1:9">
      <c r="A2640" s="1">
        <v>2638</v>
      </c>
      <c r="B2640" s="13" t="s">
        <v>5323</v>
      </c>
      <c r="C2640" s="114" t="s">
        <v>5324</v>
      </c>
      <c r="D2640" s="10" t="s">
        <v>5348</v>
      </c>
      <c r="E2640" s="16">
        <v>30</v>
      </c>
      <c r="F2640" s="13" t="s">
        <v>665</v>
      </c>
      <c r="G2640" s="13" t="s">
        <v>670</v>
      </c>
      <c r="H2640" s="10" t="s">
        <v>5349</v>
      </c>
      <c r="I2640" s="9" t="s">
        <v>5350</v>
      </c>
    </row>
    <row r="2641" ht="26.4" spans="1:9">
      <c r="A2641" s="1">
        <v>2639</v>
      </c>
      <c r="B2641" s="13" t="s">
        <v>5323</v>
      </c>
      <c r="C2641" s="114" t="s">
        <v>5324</v>
      </c>
      <c r="D2641" s="10" t="s">
        <v>5351</v>
      </c>
      <c r="E2641" s="16">
        <v>60</v>
      </c>
      <c r="F2641" s="13" t="s">
        <v>665</v>
      </c>
      <c r="G2641" s="13" t="s">
        <v>670</v>
      </c>
      <c r="H2641" s="10" t="s">
        <v>5352</v>
      </c>
      <c r="I2641" s="9" t="s">
        <v>5353</v>
      </c>
    </row>
    <row r="2642" ht="26.4" spans="1:9">
      <c r="A2642" s="1">
        <v>2640</v>
      </c>
      <c r="B2642" s="13" t="s">
        <v>5323</v>
      </c>
      <c r="C2642" s="114" t="s">
        <v>5324</v>
      </c>
      <c r="D2642" s="10" t="s">
        <v>5354</v>
      </c>
      <c r="E2642" s="16">
        <v>80</v>
      </c>
      <c r="F2642" s="13" t="s">
        <v>665</v>
      </c>
      <c r="G2642" s="13" t="s">
        <v>670</v>
      </c>
      <c r="H2642" s="10" t="s">
        <v>5355</v>
      </c>
      <c r="I2642" s="9" t="s">
        <v>5356</v>
      </c>
    </row>
    <row r="2643" ht="26.4" spans="1:9">
      <c r="A2643" s="1">
        <v>2641</v>
      </c>
      <c r="B2643" s="13" t="s">
        <v>5323</v>
      </c>
      <c r="C2643" s="114" t="s">
        <v>5324</v>
      </c>
      <c r="D2643" s="10" t="s">
        <v>5357</v>
      </c>
      <c r="E2643" s="16">
        <v>60</v>
      </c>
      <c r="F2643" s="13" t="s">
        <v>665</v>
      </c>
      <c r="G2643" s="13" t="s">
        <v>670</v>
      </c>
      <c r="H2643" s="10" t="s">
        <v>5358</v>
      </c>
      <c r="I2643" s="18">
        <v>13775407222</v>
      </c>
    </row>
    <row r="2644" ht="26.4" spans="1:9">
      <c r="A2644" s="1">
        <v>2642</v>
      </c>
      <c r="B2644" s="13" t="s">
        <v>5323</v>
      </c>
      <c r="C2644" s="114" t="s">
        <v>5324</v>
      </c>
      <c r="D2644" s="10" t="s">
        <v>5359</v>
      </c>
      <c r="E2644" s="16">
        <v>195</v>
      </c>
      <c r="F2644" s="13" t="s">
        <v>665</v>
      </c>
      <c r="G2644" s="13" t="s">
        <v>670</v>
      </c>
      <c r="H2644" s="10" t="s">
        <v>5360</v>
      </c>
      <c r="I2644" s="9">
        <v>13912181939</v>
      </c>
    </row>
    <row r="2645" ht="26.4" spans="1:9">
      <c r="A2645" s="1">
        <v>2643</v>
      </c>
      <c r="B2645" s="13" t="s">
        <v>5323</v>
      </c>
      <c r="C2645" s="114" t="s">
        <v>5324</v>
      </c>
      <c r="D2645" s="10" t="s">
        <v>5361</v>
      </c>
      <c r="E2645" s="16">
        <v>200</v>
      </c>
      <c r="F2645" s="13" t="s">
        <v>665</v>
      </c>
      <c r="G2645" s="13" t="s">
        <v>670</v>
      </c>
      <c r="H2645" s="10" t="s">
        <v>5360</v>
      </c>
      <c r="I2645" s="9">
        <v>13851247658</v>
      </c>
    </row>
    <row r="2646" ht="26.4" spans="1:9">
      <c r="A2646" s="1">
        <v>2644</v>
      </c>
      <c r="B2646" s="13" t="s">
        <v>5323</v>
      </c>
      <c r="C2646" s="114" t="s">
        <v>5324</v>
      </c>
      <c r="D2646" s="115" t="s">
        <v>5362</v>
      </c>
      <c r="E2646" s="16">
        <v>210</v>
      </c>
      <c r="F2646" s="13" t="s">
        <v>665</v>
      </c>
      <c r="G2646" s="13" t="s">
        <v>670</v>
      </c>
      <c r="H2646" s="10" t="s">
        <v>5363</v>
      </c>
      <c r="I2646" s="17">
        <v>13851215199</v>
      </c>
    </row>
    <row r="2647" ht="26.4" spans="1:9">
      <c r="A2647" s="1">
        <v>2645</v>
      </c>
      <c r="B2647" s="13" t="s">
        <v>5323</v>
      </c>
      <c r="C2647" s="114" t="s">
        <v>5324</v>
      </c>
      <c r="D2647" s="10" t="s">
        <v>5364</v>
      </c>
      <c r="E2647" s="9">
        <v>20</v>
      </c>
      <c r="F2647" s="13" t="s">
        <v>665</v>
      </c>
      <c r="G2647" s="13" t="s">
        <v>670</v>
      </c>
      <c r="H2647" s="10" t="s">
        <v>5365</v>
      </c>
      <c r="I2647" s="9">
        <v>13961321970</v>
      </c>
    </row>
    <row r="2648" ht="26.4" spans="1:9">
      <c r="A2648" s="1">
        <v>2646</v>
      </c>
      <c r="B2648" s="13" t="s">
        <v>5323</v>
      </c>
      <c r="C2648" s="114" t="s">
        <v>5324</v>
      </c>
      <c r="D2648" s="10" t="s">
        <v>5366</v>
      </c>
      <c r="E2648" s="9">
        <v>60</v>
      </c>
      <c r="F2648" s="13" t="s">
        <v>669</v>
      </c>
      <c r="G2648" s="13" t="s">
        <v>670</v>
      </c>
      <c r="H2648" s="10" t="s">
        <v>5367</v>
      </c>
      <c r="I2648" s="9">
        <v>15150920816</v>
      </c>
    </row>
    <row r="2649" ht="26.4" spans="1:9">
      <c r="A2649" s="1">
        <v>2647</v>
      </c>
      <c r="B2649" s="13" t="s">
        <v>5323</v>
      </c>
      <c r="C2649" s="114" t="s">
        <v>5324</v>
      </c>
      <c r="D2649" s="10" t="s">
        <v>5368</v>
      </c>
      <c r="E2649" s="9">
        <v>20</v>
      </c>
      <c r="F2649" s="13" t="s">
        <v>665</v>
      </c>
      <c r="G2649" s="13" t="s">
        <v>670</v>
      </c>
      <c r="H2649" s="10" t="s">
        <v>5369</v>
      </c>
      <c r="I2649" s="9">
        <v>15896139680</v>
      </c>
    </row>
    <row r="2650" ht="26.4" spans="1:9">
      <c r="A2650" s="1">
        <v>2648</v>
      </c>
      <c r="B2650" s="13" t="s">
        <v>5323</v>
      </c>
      <c r="C2650" s="114" t="s">
        <v>5324</v>
      </c>
      <c r="D2650" s="10" t="s">
        <v>5370</v>
      </c>
      <c r="E2650" s="9">
        <v>300</v>
      </c>
      <c r="F2650" s="13" t="s">
        <v>665</v>
      </c>
      <c r="G2650" s="13" t="s">
        <v>670</v>
      </c>
      <c r="H2650" s="10" t="s">
        <v>5371</v>
      </c>
      <c r="I2650" s="9">
        <v>13961310000</v>
      </c>
    </row>
    <row r="2651" ht="26.4" spans="1:9">
      <c r="A2651" s="1">
        <v>2649</v>
      </c>
      <c r="B2651" s="13" t="s">
        <v>5323</v>
      </c>
      <c r="C2651" s="114" t="s">
        <v>5324</v>
      </c>
      <c r="D2651" s="10" t="s">
        <v>5372</v>
      </c>
      <c r="E2651" s="9">
        <v>105</v>
      </c>
      <c r="F2651" s="13" t="s">
        <v>665</v>
      </c>
      <c r="G2651" s="13" t="s">
        <v>670</v>
      </c>
      <c r="H2651" s="10" t="s">
        <v>5373</v>
      </c>
      <c r="I2651" s="9">
        <v>13961321223</v>
      </c>
    </row>
    <row r="2652" ht="26.4" spans="1:9">
      <c r="A2652" s="1">
        <v>2650</v>
      </c>
      <c r="B2652" s="13" t="s">
        <v>5323</v>
      </c>
      <c r="C2652" s="114" t="s">
        <v>5324</v>
      </c>
      <c r="D2652" s="10" t="s">
        <v>5374</v>
      </c>
      <c r="E2652" s="9">
        <v>120</v>
      </c>
      <c r="F2652" s="13" t="s">
        <v>665</v>
      </c>
      <c r="G2652" s="13" t="s">
        <v>670</v>
      </c>
      <c r="H2652" s="10" t="s">
        <v>5375</v>
      </c>
      <c r="I2652" s="9">
        <v>13961329960</v>
      </c>
    </row>
    <row r="2653" ht="26.4" spans="1:9">
      <c r="A2653" s="1">
        <v>2651</v>
      </c>
      <c r="B2653" s="13" t="s">
        <v>5323</v>
      </c>
      <c r="C2653" s="114" t="s">
        <v>5324</v>
      </c>
      <c r="D2653" s="10" t="s">
        <v>5376</v>
      </c>
      <c r="E2653" s="16">
        <v>99</v>
      </c>
      <c r="F2653" s="13" t="s">
        <v>665</v>
      </c>
      <c r="G2653" s="13" t="s">
        <v>670</v>
      </c>
      <c r="H2653" s="10" t="s">
        <v>5377</v>
      </c>
      <c r="I2653" s="9">
        <v>15161358358</v>
      </c>
    </row>
    <row r="2654" ht="26.4" spans="1:9">
      <c r="A2654" s="1">
        <v>2652</v>
      </c>
      <c r="B2654" s="13" t="s">
        <v>5323</v>
      </c>
      <c r="C2654" s="114" t="s">
        <v>5324</v>
      </c>
      <c r="D2654" s="10" t="s">
        <v>5378</v>
      </c>
      <c r="E2654" s="16">
        <v>95</v>
      </c>
      <c r="F2654" s="13" t="s">
        <v>665</v>
      </c>
      <c r="G2654" s="13" t="s">
        <v>670</v>
      </c>
      <c r="H2654" s="10" t="s">
        <v>5379</v>
      </c>
      <c r="I2654" s="9">
        <v>13337874028</v>
      </c>
    </row>
    <row r="2655" ht="26.4" spans="1:9">
      <c r="A2655" s="1">
        <v>2653</v>
      </c>
      <c r="B2655" s="13" t="s">
        <v>5323</v>
      </c>
      <c r="C2655" s="114" t="s">
        <v>5324</v>
      </c>
      <c r="D2655" s="10" t="s">
        <v>5380</v>
      </c>
      <c r="E2655" s="16">
        <v>270</v>
      </c>
      <c r="F2655" s="13" t="s">
        <v>665</v>
      </c>
      <c r="G2655" s="13" t="s">
        <v>670</v>
      </c>
      <c r="H2655" s="10" t="s">
        <v>5381</v>
      </c>
      <c r="I2655" s="9">
        <v>15251258888</v>
      </c>
    </row>
    <row r="2656" ht="26.4" spans="1:9">
      <c r="A2656" s="1">
        <v>2654</v>
      </c>
      <c r="B2656" s="13" t="s">
        <v>5323</v>
      </c>
      <c r="C2656" s="114" t="s">
        <v>5324</v>
      </c>
      <c r="D2656" s="10" t="s">
        <v>5382</v>
      </c>
      <c r="E2656" s="9">
        <v>120</v>
      </c>
      <c r="F2656" s="13" t="s">
        <v>665</v>
      </c>
      <c r="G2656" s="13" t="s">
        <v>670</v>
      </c>
      <c r="H2656" s="10" t="s">
        <v>5381</v>
      </c>
      <c r="I2656" s="9">
        <v>15151244379</v>
      </c>
    </row>
    <row r="2657" ht="26.4" spans="1:9">
      <c r="A2657" s="1">
        <v>2655</v>
      </c>
      <c r="B2657" s="13" t="s">
        <v>5323</v>
      </c>
      <c r="C2657" s="114" t="s">
        <v>5324</v>
      </c>
      <c r="D2657" s="10" t="s">
        <v>5383</v>
      </c>
      <c r="E2657" s="16">
        <v>60</v>
      </c>
      <c r="F2657" s="13" t="s">
        <v>665</v>
      </c>
      <c r="G2657" s="13" t="s">
        <v>670</v>
      </c>
      <c r="H2657" s="10" t="s">
        <v>5384</v>
      </c>
      <c r="I2657" s="9">
        <v>13905124302</v>
      </c>
    </row>
    <row r="2658" ht="26.4" spans="1:9">
      <c r="A2658" s="1">
        <v>2656</v>
      </c>
      <c r="B2658" s="13" t="s">
        <v>5323</v>
      </c>
      <c r="C2658" s="114" t="s">
        <v>5324</v>
      </c>
      <c r="D2658" s="10" t="s">
        <v>5385</v>
      </c>
      <c r="E2658" s="9">
        <v>165</v>
      </c>
      <c r="F2658" s="13" t="s">
        <v>665</v>
      </c>
      <c r="G2658" s="13" t="s">
        <v>670</v>
      </c>
      <c r="H2658" s="10" t="s">
        <v>5385</v>
      </c>
      <c r="I2658" s="9" t="s">
        <v>5386</v>
      </c>
    </row>
    <row r="2659" ht="26.4" spans="1:9">
      <c r="A2659" s="1">
        <v>2657</v>
      </c>
      <c r="B2659" s="13" t="s">
        <v>5323</v>
      </c>
      <c r="C2659" s="114" t="s">
        <v>5324</v>
      </c>
      <c r="D2659" s="10" t="s">
        <v>5387</v>
      </c>
      <c r="E2659" s="16">
        <v>145</v>
      </c>
      <c r="F2659" s="13" t="s">
        <v>665</v>
      </c>
      <c r="G2659" s="13" t="s">
        <v>670</v>
      </c>
      <c r="H2659" s="10" t="s">
        <v>5384</v>
      </c>
      <c r="I2659" s="9">
        <v>13961301573</v>
      </c>
    </row>
    <row r="2660" ht="26.4" spans="1:9">
      <c r="A2660" s="1">
        <v>2658</v>
      </c>
      <c r="B2660" s="13" t="s">
        <v>5323</v>
      </c>
      <c r="C2660" s="114" t="s">
        <v>5324</v>
      </c>
      <c r="D2660" s="10" t="s">
        <v>5388</v>
      </c>
      <c r="E2660" s="16">
        <v>180</v>
      </c>
      <c r="F2660" s="13" t="s">
        <v>665</v>
      </c>
      <c r="G2660" s="13" t="s">
        <v>670</v>
      </c>
      <c r="H2660" s="10" t="s">
        <v>5389</v>
      </c>
      <c r="I2660" s="9">
        <v>15251222319</v>
      </c>
    </row>
    <row r="2661" ht="26.4" spans="1:9">
      <c r="A2661" s="1">
        <v>2659</v>
      </c>
      <c r="B2661" s="13" t="s">
        <v>5323</v>
      </c>
      <c r="C2661" s="114" t="s">
        <v>5324</v>
      </c>
      <c r="D2661" s="10" t="s">
        <v>5390</v>
      </c>
      <c r="E2661" s="16">
        <v>800</v>
      </c>
      <c r="F2661" s="13" t="s">
        <v>665</v>
      </c>
      <c r="G2661" s="13" t="s">
        <v>670</v>
      </c>
      <c r="H2661" s="10" t="s">
        <v>5389</v>
      </c>
      <c r="I2661" s="9">
        <v>13048660988</v>
      </c>
    </row>
    <row r="2662" ht="26.4" spans="1:9">
      <c r="A2662" s="1">
        <v>2660</v>
      </c>
      <c r="B2662" s="13" t="s">
        <v>5323</v>
      </c>
      <c r="C2662" s="114" t="s">
        <v>5324</v>
      </c>
      <c r="D2662" s="10" t="s">
        <v>5391</v>
      </c>
      <c r="E2662" s="9">
        <v>100</v>
      </c>
      <c r="F2662" s="13" t="s">
        <v>665</v>
      </c>
      <c r="G2662" s="13" t="s">
        <v>670</v>
      </c>
      <c r="H2662" s="10" t="s">
        <v>5392</v>
      </c>
      <c r="I2662" s="9">
        <v>13675288130</v>
      </c>
    </row>
    <row r="2663" ht="26.4" spans="1:9">
      <c r="A2663" s="1">
        <v>2661</v>
      </c>
      <c r="B2663" s="13" t="s">
        <v>5323</v>
      </c>
      <c r="C2663" s="114" t="s">
        <v>5324</v>
      </c>
      <c r="D2663" s="10" t="s">
        <v>5393</v>
      </c>
      <c r="E2663" s="16">
        <v>180</v>
      </c>
      <c r="F2663" s="13" t="s">
        <v>665</v>
      </c>
      <c r="G2663" s="13" t="s">
        <v>670</v>
      </c>
      <c r="H2663" s="10" t="s">
        <v>5379</v>
      </c>
      <c r="I2663" s="9">
        <v>15261333282</v>
      </c>
    </row>
    <row r="2664" ht="26.4" spans="1:9">
      <c r="A2664" s="1">
        <v>2662</v>
      </c>
      <c r="B2664" s="13" t="s">
        <v>5323</v>
      </c>
      <c r="C2664" s="114" t="s">
        <v>5324</v>
      </c>
      <c r="D2664" s="10" t="s">
        <v>5394</v>
      </c>
      <c r="E2664" s="9">
        <v>300</v>
      </c>
      <c r="F2664" s="13" t="s">
        <v>665</v>
      </c>
      <c r="G2664" s="13" t="s">
        <v>670</v>
      </c>
      <c r="H2664" s="10" t="s">
        <v>5395</v>
      </c>
      <c r="I2664" s="9">
        <v>18248944777</v>
      </c>
    </row>
    <row r="2665" ht="26.4" spans="1:9">
      <c r="A2665" s="1">
        <v>2663</v>
      </c>
      <c r="B2665" s="13" t="s">
        <v>5323</v>
      </c>
      <c r="C2665" s="114" t="s">
        <v>5324</v>
      </c>
      <c r="D2665" s="10" t="s">
        <v>5396</v>
      </c>
      <c r="E2665" s="9">
        <v>90</v>
      </c>
      <c r="F2665" s="13" t="s">
        <v>665</v>
      </c>
      <c r="G2665" s="13" t="s">
        <v>670</v>
      </c>
      <c r="H2665" s="10" t="s">
        <v>5395</v>
      </c>
      <c r="I2665" s="9">
        <v>18861396999</v>
      </c>
    </row>
    <row r="2666" ht="26.4" spans="1:9">
      <c r="A2666" s="1">
        <v>2664</v>
      </c>
      <c r="B2666" s="13" t="s">
        <v>5323</v>
      </c>
      <c r="C2666" s="114" t="s">
        <v>5324</v>
      </c>
      <c r="D2666" s="10" t="s">
        <v>5397</v>
      </c>
      <c r="E2666" s="16">
        <v>60</v>
      </c>
      <c r="F2666" s="13" t="s">
        <v>665</v>
      </c>
      <c r="G2666" s="13" t="s">
        <v>670</v>
      </c>
      <c r="H2666" s="10" t="s">
        <v>5398</v>
      </c>
      <c r="I2666" s="9">
        <v>18552223008</v>
      </c>
    </row>
    <row r="2667" ht="26.4" spans="1:9">
      <c r="A2667" s="1">
        <v>2665</v>
      </c>
      <c r="B2667" s="13" t="s">
        <v>5323</v>
      </c>
      <c r="C2667" s="114" t="s">
        <v>5324</v>
      </c>
      <c r="D2667" s="10" t="s">
        <v>5399</v>
      </c>
      <c r="E2667" s="16">
        <v>15</v>
      </c>
      <c r="F2667" s="13" t="s">
        <v>665</v>
      </c>
      <c r="G2667" s="13" t="s">
        <v>670</v>
      </c>
      <c r="H2667" s="10" t="s">
        <v>5400</v>
      </c>
      <c r="I2667" s="9">
        <v>18936584819</v>
      </c>
    </row>
    <row r="2668" ht="39.6" spans="1:9">
      <c r="A2668" s="1">
        <v>2666</v>
      </c>
      <c r="B2668" s="13" t="s">
        <v>5323</v>
      </c>
      <c r="C2668" s="114" t="s">
        <v>5324</v>
      </c>
      <c r="D2668" s="10" t="s">
        <v>5401</v>
      </c>
      <c r="E2668" s="16">
        <v>65</v>
      </c>
      <c r="F2668" s="13" t="s">
        <v>665</v>
      </c>
      <c r="G2668" s="13" t="s">
        <v>670</v>
      </c>
      <c r="H2668" s="10" t="s">
        <v>5402</v>
      </c>
      <c r="I2668" s="9">
        <v>13585281007</v>
      </c>
    </row>
    <row r="2669" ht="26.4" spans="1:9">
      <c r="A2669" s="1">
        <v>2667</v>
      </c>
      <c r="B2669" s="13" t="s">
        <v>5323</v>
      </c>
      <c r="C2669" s="114" t="s">
        <v>5324</v>
      </c>
      <c r="D2669" s="10" t="s">
        <v>5403</v>
      </c>
      <c r="E2669" s="16">
        <v>60</v>
      </c>
      <c r="F2669" s="13" t="s">
        <v>665</v>
      </c>
      <c r="G2669" s="13" t="s">
        <v>670</v>
      </c>
      <c r="H2669" s="10" t="s">
        <v>5404</v>
      </c>
      <c r="I2669" s="9">
        <v>13961324858</v>
      </c>
    </row>
    <row r="2670" ht="26.4" spans="1:9">
      <c r="A2670" s="1">
        <v>2668</v>
      </c>
      <c r="B2670" s="13" t="s">
        <v>5323</v>
      </c>
      <c r="C2670" s="114" t="s">
        <v>5324</v>
      </c>
      <c r="D2670" s="10" t="s">
        <v>5405</v>
      </c>
      <c r="E2670" s="9">
        <v>110</v>
      </c>
      <c r="F2670" s="13" t="s">
        <v>665</v>
      </c>
      <c r="G2670" s="13" t="s">
        <v>670</v>
      </c>
      <c r="H2670" s="10" t="s">
        <v>5404</v>
      </c>
      <c r="I2670" s="9">
        <v>13815690007</v>
      </c>
    </row>
    <row r="2671" ht="26.4" spans="1:9">
      <c r="A2671" s="1">
        <v>2669</v>
      </c>
      <c r="B2671" s="13" t="s">
        <v>5323</v>
      </c>
      <c r="C2671" s="114" t="s">
        <v>5324</v>
      </c>
      <c r="D2671" s="10" t="s">
        <v>5406</v>
      </c>
      <c r="E2671" s="16">
        <v>120</v>
      </c>
      <c r="F2671" s="13" t="s">
        <v>665</v>
      </c>
      <c r="G2671" s="13" t="s">
        <v>670</v>
      </c>
      <c r="H2671" s="10" t="s">
        <v>5404</v>
      </c>
      <c r="I2671" s="9">
        <v>13851397208</v>
      </c>
    </row>
    <row r="2672" ht="26.4" spans="1:9">
      <c r="A2672" s="1">
        <v>2670</v>
      </c>
      <c r="B2672" s="13" t="s">
        <v>5323</v>
      </c>
      <c r="C2672" s="114" t="s">
        <v>5324</v>
      </c>
      <c r="D2672" s="10" t="s">
        <v>5407</v>
      </c>
      <c r="E2672" s="16">
        <v>180</v>
      </c>
      <c r="F2672" s="13" t="s">
        <v>665</v>
      </c>
      <c r="G2672" s="13" t="s">
        <v>670</v>
      </c>
      <c r="H2672" s="10" t="s">
        <v>5404</v>
      </c>
      <c r="I2672" s="9">
        <v>18761323888</v>
      </c>
    </row>
    <row r="2673" ht="26.4" spans="1:9">
      <c r="A2673" s="1">
        <v>2671</v>
      </c>
      <c r="B2673" s="13" t="s">
        <v>5323</v>
      </c>
      <c r="C2673" s="114" t="s">
        <v>5324</v>
      </c>
      <c r="D2673" s="10" t="s">
        <v>5408</v>
      </c>
      <c r="E2673" s="9">
        <v>200</v>
      </c>
      <c r="F2673" s="13" t="s">
        <v>665</v>
      </c>
      <c r="G2673" s="13" t="s">
        <v>670</v>
      </c>
      <c r="H2673" s="10" t="s">
        <v>5409</v>
      </c>
      <c r="I2673" s="9">
        <v>13775415129</v>
      </c>
    </row>
    <row r="2674" ht="26.4" spans="1:9">
      <c r="A2674" s="1">
        <v>2672</v>
      </c>
      <c r="B2674" s="13" t="s">
        <v>5323</v>
      </c>
      <c r="C2674" s="114" t="s">
        <v>5324</v>
      </c>
      <c r="D2674" s="10" t="s">
        <v>5410</v>
      </c>
      <c r="E2674" s="16">
        <v>60</v>
      </c>
      <c r="F2674" s="13" t="s">
        <v>665</v>
      </c>
      <c r="G2674" s="13" t="s">
        <v>670</v>
      </c>
      <c r="H2674" s="10" t="s">
        <v>5411</v>
      </c>
      <c r="I2674" s="9">
        <v>15895953998</v>
      </c>
    </row>
    <row r="2675" ht="26.4" spans="1:9">
      <c r="A2675" s="1">
        <v>2673</v>
      </c>
      <c r="B2675" s="13" t="s">
        <v>5323</v>
      </c>
      <c r="C2675" s="114" t="s">
        <v>5324</v>
      </c>
      <c r="D2675" s="10" t="s">
        <v>5412</v>
      </c>
      <c r="E2675" s="16">
        <v>120</v>
      </c>
      <c r="F2675" s="13" t="s">
        <v>665</v>
      </c>
      <c r="G2675" s="13" t="s">
        <v>670</v>
      </c>
      <c r="H2675" s="10" t="s">
        <v>5413</v>
      </c>
      <c r="I2675" s="9">
        <v>15251223699</v>
      </c>
    </row>
    <row r="2676" ht="26.4" spans="1:9">
      <c r="A2676" s="1">
        <v>2674</v>
      </c>
      <c r="B2676" s="13" t="s">
        <v>5323</v>
      </c>
      <c r="C2676" s="114" t="s">
        <v>5324</v>
      </c>
      <c r="D2676" s="10" t="s">
        <v>5414</v>
      </c>
      <c r="E2676" s="16">
        <v>60</v>
      </c>
      <c r="F2676" s="13" t="s">
        <v>665</v>
      </c>
      <c r="G2676" s="13" t="s">
        <v>670</v>
      </c>
      <c r="H2676" s="10" t="s">
        <v>5415</v>
      </c>
      <c r="I2676" s="9">
        <v>13605124101</v>
      </c>
    </row>
    <row r="2677" ht="26.4" spans="1:9">
      <c r="A2677" s="1">
        <v>2675</v>
      </c>
      <c r="B2677" s="13" t="s">
        <v>5323</v>
      </c>
      <c r="C2677" s="114" t="s">
        <v>5324</v>
      </c>
      <c r="D2677" s="10" t="s">
        <v>5416</v>
      </c>
      <c r="E2677" s="9">
        <v>100</v>
      </c>
      <c r="F2677" s="13" t="s">
        <v>665</v>
      </c>
      <c r="G2677" s="13" t="s">
        <v>670</v>
      </c>
      <c r="H2677" s="10" t="s">
        <v>5417</v>
      </c>
      <c r="I2677" s="9">
        <v>13805124000</v>
      </c>
    </row>
    <row r="2678" ht="26.4" spans="1:9">
      <c r="A2678" s="1">
        <v>2676</v>
      </c>
      <c r="B2678" s="13" t="s">
        <v>5323</v>
      </c>
      <c r="C2678" s="114" t="s">
        <v>5324</v>
      </c>
      <c r="D2678" s="10" t="s">
        <v>5418</v>
      </c>
      <c r="E2678" s="16">
        <v>150</v>
      </c>
      <c r="F2678" s="13" t="s">
        <v>665</v>
      </c>
      <c r="G2678" s="13" t="s">
        <v>670</v>
      </c>
      <c r="H2678" s="10" t="s">
        <v>5419</v>
      </c>
      <c r="I2678" s="9">
        <v>18761325255</v>
      </c>
    </row>
    <row r="2679" ht="26.4" spans="1:9">
      <c r="A2679" s="1">
        <v>2677</v>
      </c>
      <c r="B2679" s="13" t="s">
        <v>5323</v>
      </c>
      <c r="C2679" s="114" t="s">
        <v>5324</v>
      </c>
      <c r="D2679" s="10" t="s">
        <v>5420</v>
      </c>
      <c r="E2679" s="16">
        <v>60</v>
      </c>
      <c r="F2679" s="13" t="s">
        <v>665</v>
      </c>
      <c r="G2679" s="13" t="s">
        <v>670</v>
      </c>
      <c r="H2679" s="10" t="s">
        <v>5421</v>
      </c>
      <c r="I2679" s="9">
        <v>13337875868</v>
      </c>
    </row>
    <row r="2680" ht="26.4" spans="1:9">
      <c r="A2680" s="1">
        <v>2678</v>
      </c>
      <c r="B2680" s="13" t="s">
        <v>5323</v>
      </c>
      <c r="C2680" s="114" t="s">
        <v>5324</v>
      </c>
      <c r="D2680" s="10" t="s">
        <v>5418</v>
      </c>
      <c r="E2680" s="9">
        <v>240</v>
      </c>
      <c r="F2680" s="13" t="s">
        <v>665</v>
      </c>
      <c r="G2680" s="13" t="s">
        <v>670</v>
      </c>
      <c r="H2680" s="10" t="s">
        <v>5422</v>
      </c>
      <c r="I2680" s="9">
        <v>13305124248</v>
      </c>
    </row>
    <row r="2681" ht="26.4" spans="1:9">
      <c r="A2681" s="1">
        <v>2679</v>
      </c>
      <c r="B2681" s="13" t="s">
        <v>5323</v>
      </c>
      <c r="C2681" s="114" t="s">
        <v>5324</v>
      </c>
      <c r="D2681" s="116" t="s">
        <v>5423</v>
      </c>
      <c r="E2681" s="16">
        <v>200</v>
      </c>
      <c r="F2681" s="13" t="s">
        <v>669</v>
      </c>
      <c r="G2681" s="13" t="s">
        <v>670</v>
      </c>
      <c r="H2681" s="10" t="s">
        <v>5424</v>
      </c>
      <c r="I2681" s="16">
        <v>13775410339</v>
      </c>
    </row>
    <row r="2682" ht="26.4" spans="1:9">
      <c r="A2682" s="1">
        <v>2680</v>
      </c>
      <c r="B2682" s="13" t="s">
        <v>5323</v>
      </c>
      <c r="C2682" s="114" t="s">
        <v>5324</v>
      </c>
      <c r="D2682" s="10" t="s">
        <v>5425</v>
      </c>
      <c r="E2682" s="16">
        <v>390</v>
      </c>
      <c r="F2682" s="13" t="s">
        <v>665</v>
      </c>
      <c r="G2682" s="13" t="s">
        <v>670</v>
      </c>
      <c r="H2682" s="10" t="s">
        <v>5426</v>
      </c>
      <c r="I2682" s="9">
        <v>13605125793</v>
      </c>
    </row>
    <row r="2683" ht="26.4" spans="1:9">
      <c r="A2683" s="1">
        <v>2681</v>
      </c>
      <c r="B2683" s="13" t="s">
        <v>5323</v>
      </c>
      <c r="C2683" s="114" t="s">
        <v>5324</v>
      </c>
      <c r="D2683" s="116" t="s">
        <v>5427</v>
      </c>
      <c r="E2683" s="16">
        <v>40</v>
      </c>
      <c r="F2683" s="13" t="s">
        <v>665</v>
      </c>
      <c r="G2683" s="13" t="s">
        <v>670</v>
      </c>
      <c r="H2683" s="10" t="s">
        <v>5428</v>
      </c>
      <c r="I2683" s="16">
        <v>18912155091</v>
      </c>
    </row>
    <row r="2684" ht="26.4" spans="1:9">
      <c r="A2684" s="1">
        <v>2682</v>
      </c>
      <c r="B2684" s="13" t="s">
        <v>5323</v>
      </c>
      <c r="C2684" s="114" t="s">
        <v>5324</v>
      </c>
      <c r="D2684" s="116" t="s">
        <v>5429</v>
      </c>
      <c r="E2684" s="16">
        <v>240</v>
      </c>
      <c r="F2684" s="13" t="s">
        <v>665</v>
      </c>
      <c r="G2684" s="13" t="s">
        <v>670</v>
      </c>
      <c r="H2684" s="10" t="s">
        <v>5430</v>
      </c>
      <c r="I2684" s="16">
        <v>13961330596</v>
      </c>
    </row>
    <row r="2685" ht="26.4" spans="1:9">
      <c r="A2685" s="1">
        <v>2683</v>
      </c>
      <c r="B2685" s="13" t="s">
        <v>5323</v>
      </c>
      <c r="C2685" s="114" t="s">
        <v>5324</v>
      </c>
      <c r="D2685" s="10" t="s">
        <v>5431</v>
      </c>
      <c r="E2685" s="16">
        <v>300</v>
      </c>
      <c r="F2685" s="13" t="s">
        <v>669</v>
      </c>
      <c r="G2685" s="13" t="s">
        <v>670</v>
      </c>
      <c r="H2685" s="10" t="s">
        <v>5432</v>
      </c>
      <c r="I2685" s="9">
        <v>18360653366</v>
      </c>
    </row>
    <row r="2686" ht="26.4" spans="1:9">
      <c r="A2686" s="1">
        <v>2684</v>
      </c>
      <c r="B2686" s="13" t="s">
        <v>5323</v>
      </c>
      <c r="C2686" s="114" t="s">
        <v>5324</v>
      </c>
      <c r="D2686" s="10" t="s">
        <v>5433</v>
      </c>
      <c r="E2686" s="16">
        <v>60</v>
      </c>
      <c r="F2686" s="13" t="s">
        <v>665</v>
      </c>
      <c r="G2686" s="13" t="s">
        <v>670</v>
      </c>
      <c r="H2686" s="10" t="s">
        <v>5434</v>
      </c>
      <c r="I2686" s="9">
        <v>13851395028</v>
      </c>
    </row>
    <row r="2687" ht="26.4" spans="1:9">
      <c r="A2687" s="1">
        <v>2685</v>
      </c>
      <c r="B2687" s="13" t="s">
        <v>5323</v>
      </c>
      <c r="C2687" s="114" t="s">
        <v>5324</v>
      </c>
      <c r="D2687" s="10" t="s">
        <v>5435</v>
      </c>
      <c r="E2687" s="16">
        <v>20</v>
      </c>
      <c r="F2687" s="13" t="s">
        <v>665</v>
      </c>
      <c r="G2687" s="13" t="s">
        <v>670</v>
      </c>
      <c r="H2687" s="10" t="s">
        <v>5436</v>
      </c>
      <c r="I2687" s="9">
        <v>18705129062</v>
      </c>
    </row>
    <row r="2688" ht="26.4" spans="1:9">
      <c r="A2688" s="1">
        <v>2686</v>
      </c>
      <c r="B2688" s="13" t="s">
        <v>5323</v>
      </c>
      <c r="C2688" s="114" t="s">
        <v>5324</v>
      </c>
      <c r="D2688" s="10" t="s">
        <v>5437</v>
      </c>
      <c r="E2688" s="16">
        <v>180</v>
      </c>
      <c r="F2688" s="13" t="s">
        <v>665</v>
      </c>
      <c r="G2688" s="13" t="s">
        <v>670</v>
      </c>
      <c r="H2688" s="10" t="s">
        <v>5438</v>
      </c>
      <c r="I2688" s="16">
        <v>18795532678</v>
      </c>
    </row>
    <row r="2689" ht="26.4" spans="1:9">
      <c r="A2689" s="1">
        <v>2687</v>
      </c>
      <c r="B2689" s="13" t="s">
        <v>5323</v>
      </c>
      <c r="C2689" s="114" t="s">
        <v>5324</v>
      </c>
      <c r="D2689" s="10" t="s">
        <v>5439</v>
      </c>
      <c r="E2689" s="16">
        <v>260</v>
      </c>
      <c r="F2689" s="13" t="s">
        <v>669</v>
      </c>
      <c r="G2689" s="13" t="s">
        <v>670</v>
      </c>
      <c r="H2689" s="10" t="s">
        <v>5438</v>
      </c>
      <c r="I2689" s="16">
        <v>18352365116</v>
      </c>
    </row>
    <row r="2690" ht="26.4" spans="1:9">
      <c r="A2690" s="1">
        <v>2688</v>
      </c>
      <c r="B2690" s="13" t="s">
        <v>5323</v>
      </c>
      <c r="C2690" s="114" t="s">
        <v>5324</v>
      </c>
      <c r="D2690" s="10" t="s">
        <v>5440</v>
      </c>
      <c r="E2690" s="16">
        <v>96</v>
      </c>
      <c r="F2690" s="13" t="s">
        <v>665</v>
      </c>
      <c r="G2690" s="13" t="s">
        <v>670</v>
      </c>
      <c r="H2690" s="10" t="s">
        <v>5438</v>
      </c>
      <c r="I2690" s="16">
        <v>15366662888</v>
      </c>
    </row>
    <row r="2691" ht="26.4" spans="1:9">
      <c r="A2691" s="1">
        <v>2689</v>
      </c>
      <c r="B2691" s="13" t="s">
        <v>5323</v>
      </c>
      <c r="C2691" s="114" t="s">
        <v>5324</v>
      </c>
      <c r="D2691" s="10" t="s">
        <v>5441</v>
      </c>
      <c r="E2691" s="16">
        <v>60</v>
      </c>
      <c r="F2691" s="13" t="s">
        <v>665</v>
      </c>
      <c r="G2691" s="13" t="s">
        <v>670</v>
      </c>
      <c r="H2691" s="10" t="s">
        <v>5442</v>
      </c>
      <c r="I2691" s="16">
        <v>15861272749</v>
      </c>
    </row>
    <row r="2692" ht="26.4" spans="1:9">
      <c r="A2692" s="1">
        <v>2690</v>
      </c>
      <c r="B2692" s="13" t="s">
        <v>5323</v>
      </c>
      <c r="C2692" s="114" t="s">
        <v>5324</v>
      </c>
      <c r="D2692" s="10" t="s">
        <v>5443</v>
      </c>
      <c r="E2692" s="16">
        <v>60</v>
      </c>
      <c r="F2692" s="13" t="s">
        <v>665</v>
      </c>
      <c r="G2692" s="13" t="s">
        <v>666</v>
      </c>
      <c r="H2692" s="10" t="s">
        <v>5444</v>
      </c>
      <c r="I2692" s="16">
        <v>13675243478</v>
      </c>
    </row>
    <row r="2693" ht="26.4" spans="1:9">
      <c r="A2693" s="1">
        <v>2691</v>
      </c>
      <c r="B2693" s="13" t="s">
        <v>5323</v>
      </c>
      <c r="C2693" s="114" t="s">
        <v>5324</v>
      </c>
      <c r="D2693" s="10" t="s">
        <v>5445</v>
      </c>
      <c r="E2693" s="16">
        <v>600</v>
      </c>
      <c r="F2693" s="13" t="s">
        <v>665</v>
      </c>
      <c r="G2693" s="13" t="s">
        <v>670</v>
      </c>
      <c r="H2693" s="10" t="s">
        <v>5446</v>
      </c>
      <c r="I2693" s="9">
        <v>13905136210</v>
      </c>
    </row>
    <row r="2694" ht="26.4" spans="1:9">
      <c r="A2694" s="1">
        <v>2692</v>
      </c>
      <c r="B2694" s="13" t="s">
        <v>5323</v>
      </c>
      <c r="C2694" s="114" t="s">
        <v>5324</v>
      </c>
      <c r="D2694" s="10" t="s">
        <v>5447</v>
      </c>
      <c r="E2694" s="16">
        <v>60</v>
      </c>
      <c r="F2694" s="13" t="s">
        <v>665</v>
      </c>
      <c r="G2694" s="13" t="s">
        <v>670</v>
      </c>
      <c r="H2694" s="10" t="s">
        <v>5448</v>
      </c>
      <c r="I2694" s="16">
        <v>15366666388</v>
      </c>
    </row>
    <row r="2695" ht="26.4" spans="1:9">
      <c r="A2695" s="1">
        <v>2693</v>
      </c>
      <c r="B2695" s="13" t="s">
        <v>5323</v>
      </c>
      <c r="C2695" s="114" t="s">
        <v>5324</v>
      </c>
      <c r="D2695" s="10" t="s">
        <v>5449</v>
      </c>
      <c r="E2695" s="16">
        <v>300</v>
      </c>
      <c r="F2695" s="13" t="s">
        <v>669</v>
      </c>
      <c r="G2695" s="13" t="s">
        <v>670</v>
      </c>
      <c r="H2695" s="10" t="s">
        <v>5442</v>
      </c>
      <c r="I2695" s="16">
        <v>18262751368</v>
      </c>
    </row>
    <row r="2696" ht="26.4" spans="1:9">
      <c r="A2696" s="1">
        <v>2694</v>
      </c>
      <c r="B2696" s="13" t="s">
        <v>5323</v>
      </c>
      <c r="C2696" s="114" t="s">
        <v>5324</v>
      </c>
      <c r="D2696" s="10" t="s">
        <v>5450</v>
      </c>
      <c r="E2696" s="9">
        <v>20</v>
      </c>
      <c r="F2696" s="13" t="s">
        <v>665</v>
      </c>
      <c r="G2696" s="13" t="s">
        <v>670</v>
      </c>
      <c r="H2696" s="10" t="s">
        <v>5451</v>
      </c>
      <c r="I2696" s="9">
        <v>13851218625</v>
      </c>
    </row>
    <row r="2697" ht="26.4" spans="1:9">
      <c r="A2697" s="1">
        <v>2695</v>
      </c>
      <c r="B2697" s="13" t="s">
        <v>5323</v>
      </c>
      <c r="C2697" s="114" t="s">
        <v>5324</v>
      </c>
      <c r="D2697" s="10" t="s">
        <v>5452</v>
      </c>
      <c r="E2697" s="16">
        <v>120</v>
      </c>
      <c r="F2697" s="13" t="s">
        <v>665</v>
      </c>
      <c r="G2697" s="13" t="s">
        <v>670</v>
      </c>
      <c r="H2697" s="10" t="s">
        <v>5453</v>
      </c>
      <c r="I2697" s="9">
        <v>13905125088</v>
      </c>
    </row>
    <row r="2698" ht="26.4" spans="1:9">
      <c r="A2698" s="1">
        <v>2696</v>
      </c>
      <c r="B2698" s="13" t="s">
        <v>5323</v>
      </c>
      <c r="C2698" s="114" t="s">
        <v>5324</v>
      </c>
      <c r="D2698" s="10" t="s">
        <v>5454</v>
      </c>
      <c r="E2698" s="16">
        <v>60</v>
      </c>
      <c r="F2698" s="13" t="s">
        <v>665</v>
      </c>
      <c r="G2698" s="13" t="s">
        <v>670</v>
      </c>
      <c r="H2698" s="10" t="s">
        <v>5455</v>
      </c>
      <c r="I2698" s="9">
        <v>13775400169</v>
      </c>
    </row>
    <row r="2699" ht="26.4" spans="1:9">
      <c r="A2699" s="1">
        <v>2697</v>
      </c>
      <c r="B2699" s="13" t="s">
        <v>5323</v>
      </c>
      <c r="C2699" s="114" t="s">
        <v>5324</v>
      </c>
      <c r="D2699" s="10" t="s">
        <v>5456</v>
      </c>
      <c r="E2699" s="16">
        <v>20</v>
      </c>
      <c r="F2699" s="13" t="s">
        <v>665</v>
      </c>
      <c r="G2699" s="13" t="s">
        <v>670</v>
      </c>
      <c r="H2699" s="10" t="s">
        <v>5457</v>
      </c>
      <c r="I2699" s="9">
        <v>13141520811</v>
      </c>
    </row>
    <row r="2700" ht="26.4" spans="1:9">
      <c r="A2700" s="1">
        <v>2698</v>
      </c>
      <c r="B2700" s="13" t="s">
        <v>5323</v>
      </c>
      <c r="C2700" s="114" t="s">
        <v>5324</v>
      </c>
      <c r="D2700" s="10" t="s">
        <v>5458</v>
      </c>
      <c r="E2700" s="16">
        <v>90</v>
      </c>
      <c r="F2700" s="13" t="s">
        <v>665</v>
      </c>
      <c r="G2700" s="13" t="s">
        <v>670</v>
      </c>
      <c r="H2700" s="10" t="s">
        <v>5459</v>
      </c>
      <c r="I2700" s="9">
        <v>15150986628</v>
      </c>
    </row>
    <row r="2701" ht="26.4" spans="1:9">
      <c r="A2701" s="1">
        <v>2699</v>
      </c>
      <c r="B2701" s="13" t="s">
        <v>5323</v>
      </c>
      <c r="C2701" s="114" t="s">
        <v>5324</v>
      </c>
      <c r="D2701" s="10" t="s">
        <v>5460</v>
      </c>
      <c r="E2701" s="16">
        <v>60</v>
      </c>
      <c r="F2701" s="13" t="s">
        <v>665</v>
      </c>
      <c r="G2701" s="13" t="s">
        <v>670</v>
      </c>
      <c r="H2701" s="10" t="s">
        <v>5457</v>
      </c>
      <c r="I2701" s="9">
        <v>13775410678</v>
      </c>
    </row>
    <row r="2702" ht="26.4" spans="1:9">
      <c r="A2702" s="1">
        <v>2700</v>
      </c>
      <c r="B2702" s="13" t="s">
        <v>5323</v>
      </c>
      <c r="C2702" s="114" t="s">
        <v>5324</v>
      </c>
      <c r="D2702" s="10" t="s">
        <v>5461</v>
      </c>
      <c r="E2702" s="16">
        <v>60</v>
      </c>
      <c r="F2702" s="13" t="s">
        <v>665</v>
      </c>
      <c r="G2702" s="13" t="s">
        <v>670</v>
      </c>
      <c r="H2702" s="10" t="s">
        <v>5455</v>
      </c>
      <c r="I2702" s="9">
        <v>13056075355</v>
      </c>
    </row>
    <row r="2703" ht="26.4" spans="1:9">
      <c r="A2703" s="1">
        <v>2701</v>
      </c>
      <c r="B2703" s="13" t="s">
        <v>5323</v>
      </c>
      <c r="C2703" s="114" t="s">
        <v>5324</v>
      </c>
      <c r="D2703" s="117" t="s">
        <v>5462</v>
      </c>
      <c r="E2703" s="16">
        <v>330</v>
      </c>
      <c r="F2703" s="13" t="s">
        <v>665</v>
      </c>
      <c r="G2703" s="13" t="s">
        <v>670</v>
      </c>
      <c r="H2703" s="10" t="s">
        <v>5463</v>
      </c>
      <c r="I2703" s="19">
        <v>13815600408</v>
      </c>
    </row>
    <row r="2704" ht="26.4" spans="1:9">
      <c r="A2704" s="1">
        <v>2702</v>
      </c>
      <c r="B2704" s="13" t="s">
        <v>5323</v>
      </c>
      <c r="C2704" s="114" t="s">
        <v>5324</v>
      </c>
      <c r="D2704" s="117" t="s">
        <v>5464</v>
      </c>
      <c r="E2704" s="9">
        <v>300</v>
      </c>
      <c r="F2704" s="13" t="s">
        <v>665</v>
      </c>
      <c r="G2704" s="13" t="s">
        <v>670</v>
      </c>
      <c r="H2704" s="10" t="s">
        <v>5465</v>
      </c>
      <c r="I2704" s="19">
        <v>18961399216</v>
      </c>
    </row>
    <row r="2705" ht="26.4" spans="1:9">
      <c r="A2705" s="1">
        <v>2703</v>
      </c>
      <c r="B2705" s="13" t="s">
        <v>5323</v>
      </c>
      <c r="C2705" s="114" t="s">
        <v>5324</v>
      </c>
      <c r="D2705" s="10" t="s">
        <v>5466</v>
      </c>
      <c r="E2705" s="9">
        <v>120</v>
      </c>
      <c r="F2705" s="13" t="s">
        <v>665</v>
      </c>
      <c r="G2705" s="13" t="s">
        <v>670</v>
      </c>
      <c r="H2705" s="10" t="s">
        <v>5465</v>
      </c>
      <c r="I2705" s="19">
        <v>15996146158</v>
      </c>
    </row>
    <row r="2706" ht="26.4" spans="1:9">
      <c r="A2706" s="1">
        <v>2704</v>
      </c>
      <c r="B2706" s="13" t="s">
        <v>5323</v>
      </c>
      <c r="C2706" s="114" t="s">
        <v>5324</v>
      </c>
      <c r="D2706" s="117" t="s">
        <v>5467</v>
      </c>
      <c r="E2706" s="16">
        <v>120</v>
      </c>
      <c r="F2706" s="13" t="s">
        <v>665</v>
      </c>
      <c r="G2706" s="13" t="s">
        <v>670</v>
      </c>
      <c r="H2706" s="10" t="s">
        <v>5468</v>
      </c>
      <c r="I2706" s="19">
        <v>13705124906</v>
      </c>
    </row>
    <row r="2707" ht="26.4" spans="1:9">
      <c r="A2707" s="1">
        <v>2705</v>
      </c>
      <c r="B2707" s="13" t="s">
        <v>5323</v>
      </c>
      <c r="C2707" s="114" t="s">
        <v>5324</v>
      </c>
      <c r="D2707" s="117" t="s">
        <v>5469</v>
      </c>
      <c r="E2707" s="16">
        <v>93</v>
      </c>
      <c r="F2707" s="13" t="s">
        <v>665</v>
      </c>
      <c r="G2707" s="13" t="s">
        <v>670</v>
      </c>
      <c r="H2707" s="10" t="s">
        <v>5470</v>
      </c>
      <c r="I2707" s="19">
        <v>13585284009</v>
      </c>
    </row>
    <row r="2708" ht="26.4" spans="1:9">
      <c r="A2708" s="1">
        <v>2706</v>
      </c>
      <c r="B2708" s="13" t="s">
        <v>5323</v>
      </c>
      <c r="C2708" s="114" t="s">
        <v>5324</v>
      </c>
      <c r="D2708" s="117" t="s">
        <v>5471</v>
      </c>
      <c r="E2708" s="16">
        <v>75</v>
      </c>
      <c r="F2708" s="13" t="s">
        <v>665</v>
      </c>
      <c r="G2708" s="13" t="s">
        <v>670</v>
      </c>
      <c r="H2708" s="10" t="s">
        <v>5470</v>
      </c>
      <c r="I2708" s="19">
        <v>15251259399</v>
      </c>
    </row>
    <row r="2709" ht="26.4" spans="1:9">
      <c r="A2709" s="1">
        <v>2707</v>
      </c>
      <c r="B2709" s="13" t="s">
        <v>5323</v>
      </c>
      <c r="C2709" s="114" t="s">
        <v>5324</v>
      </c>
      <c r="D2709" s="10" t="s">
        <v>5472</v>
      </c>
      <c r="E2709" s="9">
        <v>75</v>
      </c>
      <c r="F2709" s="13" t="s">
        <v>665</v>
      </c>
      <c r="G2709" s="13" t="s">
        <v>670</v>
      </c>
      <c r="H2709" s="10" t="s">
        <v>5473</v>
      </c>
      <c r="I2709" s="19">
        <v>18360657988</v>
      </c>
    </row>
    <row r="2710" ht="26.4" spans="1:9">
      <c r="A2710" s="1">
        <v>2708</v>
      </c>
      <c r="B2710" s="13" t="s">
        <v>5323</v>
      </c>
      <c r="C2710" s="114" t="s">
        <v>5324</v>
      </c>
      <c r="D2710" s="10" t="s">
        <v>5474</v>
      </c>
      <c r="E2710" s="9">
        <v>210</v>
      </c>
      <c r="F2710" s="13" t="s">
        <v>665</v>
      </c>
      <c r="G2710" s="13" t="s">
        <v>670</v>
      </c>
      <c r="H2710" s="10" t="s">
        <v>5475</v>
      </c>
      <c r="I2710" s="19">
        <v>13236320706</v>
      </c>
    </row>
    <row r="2711" ht="26.4" spans="1:9">
      <c r="A2711" s="1">
        <v>2709</v>
      </c>
      <c r="B2711" s="13" t="s">
        <v>5323</v>
      </c>
      <c r="C2711" s="114" t="s">
        <v>5324</v>
      </c>
      <c r="D2711" s="10" t="s">
        <v>5476</v>
      </c>
      <c r="E2711" s="16">
        <v>120</v>
      </c>
      <c r="F2711" s="13" t="s">
        <v>665</v>
      </c>
      <c r="G2711" s="13" t="s">
        <v>670</v>
      </c>
      <c r="H2711" s="10" t="s">
        <v>5477</v>
      </c>
      <c r="I2711" s="19">
        <v>13675299081</v>
      </c>
    </row>
    <row r="2712" ht="26.4" spans="1:9">
      <c r="A2712" s="1">
        <v>2710</v>
      </c>
      <c r="B2712" s="13" t="s">
        <v>5323</v>
      </c>
      <c r="C2712" s="114" t="s">
        <v>5324</v>
      </c>
      <c r="D2712" s="10" t="s">
        <v>5478</v>
      </c>
      <c r="E2712" s="16">
        <v>180</v>
      </c>
      <c r="F2712" s="13" t="s">
        <v>665</v>
      </c>
      <c r="G2712" s="13" t="s">
        <v>670</v>
      </c>
      <c r="H2712" s="10" t="s">
        <v>5479</v>
      </c>
      <c r="I2712" s="19">
        <v>13220203068</v>
      </c>
    </row>
    <row r="2713" ht="26.4" spans="1:9">
      <c r="A2713" s="1">
        <v>2711</v>
      </c>
      <c r="B2713" s="13" t="s">
        <v>5323</v>
      </c>
      <c r="C2713" s="114" t="s">
        <v>5324</v>
      </c>
      <c r="D2713" s="10" t="s">
        <v>5480</v>
      </c>
      <c r="E2713" s="16">
        <v>120</v>
      </c>
      <c r="F2713" s="13" t="s">
        <v>665</v>
      </c>
      <c r="G2713" s="13" t="s">
        <v>670</v>
      </c>
      <c r="H2713" s="10" t="s">
        <v>5479</v>
      </c>
      <c r="I2713" s="19">
        <v>13151716611</v>
      </c>
    </row>
    <row r="2714" ht="26.4" spans="1:9">
      <c r="A2714" s="1">
        <v>2712</v>
      </c>
      <c r="B2714" s="13" t="s">
        <v>5323</v>
      </c>
      <c r="C2714" s="114" t="s">
        <v>5324</v>
      </c>
      <c r="D2714" s="117" t="s">
        <v>5481</v>
      </c>
      <c r="E2714" s="9">
        <v>20</v>
      </c>
      <c r="F2714" s="13" t="s">
        <v>665</v>
      </c>
      <c r="G2714" s="13" t="s">
        <v>670</v>
      </c>
      <c r="H2714" s="10" t="s">
        <v>5482</v>
      </c>
      <c r="I2714" s="19">
        <v>15351876138</v>
      </c>
    </row>
    <row r="2715" ht="26.4" spans="1:9">
      <c r="A2715" s="1">
        <v>2713</v>
      </c>
      <c r="B2715" s="13" t="s">
        <v>5323</v>
      </c>
      <c r="C2715" s="114" t="s">
        <v>5324</v>
      </c>
      <c r="D2715" s="117" t="s">
        <v>5483</v>
      </c>
      <c r="E2715" s="16">
        <v>60</v>
      </c>
      <c r="F2715" s="13" t="s">
        <v>665</v>
      </c>
      <c r="G2715" s="13" t="s">
        <v>670</v>
      </c>
      <c r="H2715" s="10" t="s">
        <v>5484</v>
      </c>
      <c r="I2715" s="19">
        <v>18761323369</v>
      </c>
    </row>
    <row r="2716" ht="26.4" spans="1:9">
      <c r="A2716" s="1">
        <v>2714</v>
      </c>
      <c r="B2716" s="13" t="s">
        <v>5323</v>
      </c>
      <c r="C2716" s="114" t="s">
        <v>5324</v>
      </c>
      <c r="D2716" s="117" t="s">
        <v>5485</v>
      </c>
      <c r="E2716" s="16">
        <v>180</v>
      </c>
      <c r="F2716" s="13" t="s">
        <v>665</v>
      </c>
      <c r="G2716" s="13" t="s">
        <v>670</v>
      </c>
      <c r="H2716" s="10" t="s">
        <v>5486</v>
      </c>
      <c r="I2716" s="19">
        <v>13151710987</v>
      </c>
    </row>
    <row r="2717" ht="26.4" spans="1:9">
      <c r="A2717" s="1">
        <v>2715</v>
      </c>
      <c r="B2717" s="13" t="s">
        <v>5323</v>
      </c>
      <c r="C2717" s="114" t="s">
        <v>5324</v>
      </c>
      <c r="D2717" s="117" t="s">
        <v>5487</v>
      </c>
      <c r="E2717" s="16">
        <v>60</v>
      </c>
      <c r="F2717" s="13" t="s">
        <v>665</v>
      </c>
      <c r="G2717" s="13" t="s">
        <v>670</v>
      </c>
      <c r="H2717" s="10" t="s">
        <v>5486</v>
      </c>
      <c r="I2717" s="19">
        <v>17851259360</v>
      </c>
    </row>
    <row r="2718" ht="26.4" spans="1:9">
      <c r="A2718" s="1">
        <v>2716</v>
      </c>
      <c r="B2718" s="13" t="s">
        <v>5323</v>
      </c>
      <c r="C2718" s="114" t="s">
        <v>5324</v>
      </c>
      <c r="D2718" s="10" t="s">
        <v>5488</v>
      </c>
      <c r="E2718" s="9">
        <v>80</v>
      </c>
      <c r="F2718" s="13" t="s">
        <v>665</v>
      </c>
      <c r="G2718" s="13" t="s">
        <v>670</v>
      </c>
      <c r="H2718" s="10" t="s">
        <v>5489</v>
      </c>
      <c r="I2718" s="19">
        <v>15251226599</v>
      </c>
    </row>
    <row r="2719" ht="26.4" spans="1:9">
      <c r="A2719" s="1">
        <v>2717</v>
      </c>
      <c r="B2719" s="13" t="s">
        <v>5323</v>
      </c>
      <c r="C2719" s="114" t="s">
        <v>5324</v>
      </c>
      <c r="D2719" s="117" t="s">
        <v>5490</v>
      </c>
      <c r="E2719" s="9">
        <v>135</v>
      </c>
      <c r="F2719" s="13" t="s">
        <v>665</v>
      </c>
      <c r="G2719" s="13" t="s">
        <v>670</v>
      </c>
      <c r="H2719" s="10" t="s">
        <v>5491</v>
      </c>
      <c r="I2719" s="19">
        <v>15151241777</v>
      </c>
    </row>
    <row r="2720" ht="26.4" spans="1:9">
      <c r="A2720" s="1">
        <v>2718</v>
      </c>
      <c r="B2720" s="13" t="s">
        <v>5323</v>
      </c>
      <c r="C2720" s="13" t="s">
        <v>5492</v>
      </c>
      <c r="D2720" s="10" t="s">
        <v>5493</v>
      </c>
      <c r="E2720" s="9">
        <v>80</v>
      </c>
      <c r="F2720" s="14" t="s">
        <v>665</v>
      </c>
      <c r="G2720" s="14" t="s">
        <v>670</v>
      </c>
      <c r="H2720" s="10" t="s">
        <v>5494</v>
      </c>
      <c r="I2720" s="20">
        <v>15366681081</v>
      </c>
    </row>
    <row r="2721" ht="26.4" spans="1:9">
      <c r="A2721" s="1">
        <v>2719</v>
      </c>
      <c r="B2721" s="13" t="s">
        <v>5323</v>
      </c>
      <c r="C2721" s="13" t="s">
        <v>5492</v>
      </c>
      <c r="D2721" s="10" t="s">
        <v>5495</v>
      </c>
      <c r="E2721" s="9">
        <v>120</v>
      </c>
      <c r="F2721" s="14" t="s">
        <v>669</v>
      </c>
      <c r="G2721" s="14" t="s">
        <v>670</v>
      </c>
      <c r="H2721" s="10" t="s">
        <v>5496</v>
      </c>
      <c r="I2721" s="20">
        <v>13961337211</v>
      </c>
    </row>
    <row r="2722" ht="26.4" spans="1:9">
      <c r="A2722" s="1">
        <v>2720</v>
      </c>
      <c r="B2722" s="13" t="s">
        <v>5323</v>
      </c>
      <c r="C2722" s="13" t="s">
        <v>5492</v>
      </c>
      <c r="D2722" s="10" t="s">
        <v>5497</v>
      </c>
      <c r="E2722" s="9">
        <v>120</v>
      </c>
      <c r="F2722" s="14" t="s">
        <v>669</v>
      </c>
      <c r="G2722" s="14" t="s">
        <v>670</v>
      </c>
      <c r="H2722" s="10" t="s">
        <v>5498</v>
      </c>
      <c r="I2722" s="20">
        <v>15062941090</v>
      </c>
    </row>
    <row r="2723" ht="26.4" spans="1:9">
      <c r="A2723" s="1">
        <v>2721</v>
      </c>
      <c r="B2723" s="13" t="s">
        <v>5323</v>
      </c>
      <c r="C2723" s="13" t="s">
        <v>5492</v>
      </c>
      <c r="D2723" s="10" t="s">
        <v>5499</v>
      </c>
      <c r="E2723" s="9">
        <v>60</v>
      </c>
      <c r="F2723" s="14" t="s">
        <v>665</v>
      </c>
      <c r="G2723" s="14" t="s">
        <v>670</v>
      </c>
      <c r="H2723" s="10" t="s">
        <v>5500</v>
      </c>
      <c r="I2723" s="4" t="s">
        <v>5501</v>
      </c>
    </row>
    <row r="2724" ht="26.4" spans="1:9">
      <c r="A2724" s="1">
        <v>2722</v>
      </c>
      <c r="B2724" s="13" t="s">
        <v>5323</v>
      </c>
      <c r="C2724" s="13" t="s">
        <v>5492</v>
      </c>
      <c r="D2724" s="10" t="s">
        <v>5502</v>
      </c>
      <c r="E2724" s="9">
        <v>130</v>
      </c>
      <c r="F2724" s="14" t="s">
        <v>665</v>
      </c>
      <c r="G2724" s="14" t="s">
        <v>670</v>
      </c>
      <c r="H2724" s="10" t="s">
        <v>5503</v>
      </c>
      <c r="I2724" s="9">
        <v>15396998080</v>
      </c>
    </row>
    <row r="2725" ht="26.4" spans="1:9">
      <c r="A2725" s="1">
        <v>2723</v>
      </c>
      <c r="B2725" s="13" t="s">
        <v>5323</v>
      </c>
      <c r="C2725" s="13" t="s">
        <v>5492</v>
      </c>
      <c r="D2725" s="10" t="s">
        <v>5504</v>
      </c>
      <c r="E2725" s="9">
        <v>120</v>
      </c>
      <c r="F2725" s="14" t="s">
        <v>665</v>
      </c>
      <c r="G2725" s="14" t="s">
        <v>670</v>
      </c>
      <c r="H2725" s="10" t="s">
        <v>5503</v>
      </c>
      <c r="I2725" s="9">
        <v>15189045518</v>
      </c>
    </row>
    <row r="2726" ht="26.4" spans="1:9">
      <c r="A2726" s="1">
        <v>2724</v>
      </c>
      <c r="B2726" s="13" t="s">
        <v>5323</v>
      </c>
      <c r="C2726" s="13" t="s">
        <v>5492</v>
      </c>
      <c r="D2726" s="10" t="s">
        <v>5505</v>
      </c>
      <c r="E2726" s="9">
        <v>60</v>
      </c>
      <c r="F2726" s="14" t="s">
        <v>665</v>
      </c>
      <c r="G2726" s="14" t="s">
        <v>670</v>
      </c>
      <c r="H2726" s="10" t="s">
        <v>5506</v>
      </c>
      <c r="I2726" s="9">
        <v>13961366859</v>
      </c>
    </row>
    <row r="2727" ht="26.4" spans="1:9">
      <c r="A2727" s="1">
        <v>2725</v>
      </c>
      <c r="B2727" s="13" t="s">
        <v>5323</v>
      </c>
      <c r="C2727" s="13" t="s">
        <v>5492</v>
      </c>
      <c r="D2727" s="10" t="s">
        <v>5507</v>
      </c>
      <c r="E2727" s="9">
        <v>88</v>
      </c>
      <c r="F2727" s="14" t="s">
        <v>665</v>
      </c>
      <c r="G2727" s="14" t="s">
        <v>670</v>
      </c>
      <c r="H2727" s="10" t="s">
        <v>5508</v>
      </c>
      <c r="I2727" s="9">
        <v>13775564396</v>
      </c>
    </row>
    <row r="2728" ht="26.4" spans="1:9">
      <c r="A2728" s="1">
        <v>2726</v>
      </c>
      <c r="B2728" s="13" t="s">
        <v>5323</v>
      </c>
      <c r="C2728" s="13" t="s">
        <v>5492</v>
      </c>
      <c r="D2728" s="10" t="s">
        <v>5509</v>
      </c>
      <c r="E2728" s="9">
        <v>30</v>
      </c>
      <c r="F2728" s="14" t="s">
        <v>665</v>
      </c>
      <c r="G2728" s="14" t="s">
        <v>670</v>
      </c>
      <c r="H2728" s="10" t="s">
        <v>5510</v>
      </c>
      <c r="I2728" s="9">
        <v>13905121707</v>
      </c>
    </row>
    <row r="2729" ht="39.6" spans="1:9">
      <c r="A2729" s="1">
        <v>2727</v>
      </c>
      <c r="B2729" s="13" t="s">
        <v>5323</v>
      </c>
      <c r="C2729" s="13" t="s">
        <v>5492</v>
      </c>
      <c r="D2729" s="10" t="s">
        <v>5511</v>
      </c>
      <c r="E2729" s="9">
        <v>180</v>
      </c>
      <c r="F2729" s="14" t="s">
        <v>665</v>
      </c>
      <c r="G2729" s="14" t="s">
        <v>670</v>
      </c>
      <c r="H2729" s="10" t="s">
        <v>5512</v>
      </c>
      <c r="I2729" s="9">
        <v>13905120189</v>
      </c>
    </row>
    <row r="2730" ht="26.4" spans="1:9">
      <c r="A2730" s="1">
        <v>2728</v>
      </c>
      <c r="B2730" s="13" t="s">
        <v>5323</v>
      </c>
      <c r="C2730" s="13" t="s">
        <v>5492</v>
      </c>
      <c r="D2730" s="10" t="s">
        <v>5513</v>
      </c>
      <c r="E2730" s="9">
        <v>30</v>
      </c>
      <c r="F2730" s="14" t="s">
        <v>665</v>
      </c>
      <c r="G2730" s="14" t="s">
        <v>670</v>
      </c>
      <c r="H2730" s="10" t="s">
        <v>5514</v>
      </c>
      <c r="I2730" s="20">
        <v>15050912558</v>
      </c>
    </row>
    <row r="2731" ht="26.4" spans="1:9">
      <c r="A2731" s="1">
        <v>2729</v>
      </c>
      <c r="B2731" s="13" t="s">
        <v>5323</v>
      </c>
      <c r="C2731" s="13" t="s">
        <v>5492</v>
      </c>
      <c r="D2731" s="10" t="s">
        <v>5515</v>
      </c>
      <c r="E2731" s="9">
        <v>180</v>
      </c>
      <c r="F2731" s="14" t="s">
        <v>665</v>
      </c>
      <c r="G2731" s="14" t="s">
        <v>670</v>
      </c>
      <c r="H2731" s="10" t="s">
        <v>5516</v>
      </c>
      <c r="I2731" s="9">
        <v>15951496678</v>
      </c>
    </row>
    <row r="2732" ht="26.4" spans="1:9">
      <c r="A2732" s="1">
        <v>2730</v>
      </c>
      <c r="B2732" s="13" t="s">
        <v>5323</v>
      </c>
      <c r="C2732" s="13" t="s">
        <v>5492</v>
      </c>
      <c r="D2732" s="10" t="s">
        <v>5517</v>
      </c>
      <c r="E2732" s="9">
        <v>66</v>
      </c>
      <c r="F2732" s="14" t="s">
        <v>665</v>
      </c>
      <c r="G2732" s="14" t="s">
        <v>670</v>
      </c>
      <c r="H2732" s="10" t="s">
        <v>5518</v>
      </c>
      <c r="I2732" s="20">
        <v>18936711387</v>
      </c>
    </row>
    <row r="2733" ht="26.4" spans="1:9">
      <c r="A2733" s="1">
        <v>2731</v>
      </c>
      <c r="B2733" s="13" t="s">
        <v>5323</v>
      </c>
      <c r="C2733" s="13" t="s">
        <v>5492</v>
      </c>
      <c r="D2733" s="10" t="s">
        <v>5519</v>
      </c>
      <c r="E2733" s="9">
        <v>30</v>
      </c>
      <c r="F2733" s="14" t="s">
        <v>665</v>
      </c>
      <c r="G2733" s="14" t="s">
        <v>670</v>
      </c>
      <c r="H2733" s="10" t="s">
        <v>5520</v>
      </c>
      <c r="I2733" s="9">
        <v>13851221469</v>
      </c>
    </row>
    <row r="2734" ht="26.4" spans="1:9">
      <c r="A2734" s="1">
        <v>2732</v>
      </c>
      <c r="B2734" s="13" t="s">
        <v>5323</v>
      </c>
      <c r="C2734" s="13" t="s">
        <v>5492</v>
      </c>
      <c r="D2734" s="10" t="s">
        <v>5521</v>
      </c>
      <c r="E2734" s="9">
        <v>60</v>
      </c>
      <c r="F2734" s="14" t="s">
        <v>665</v>
      </c>
      <c r="G2734" s="14" t="s">
        <v>670</v>
      </c>
      <c r="H2734" s="10" t="s">
        <v>5522</v>
      </c>
      <c r="I2734" s="9">
        <v>18936711888</v>
      </c>
    </row>
    <row r="2735" ht="26.4" spans="1:9">
      <c r="A2735" s="1">
        <v>2733</v>
      </c>
      <c r="B2735" s="13" t="s">
        <v>5323</v>
      </c>
      <c r="C2735" s="13" t="s">
        <v>5492</v>
      </c>
      <c r="D2735" s="10" t="s">
        <v>5523</v>
      </c>
      <c r="E2735" s="9">
        <v>70</v>
      </c>
      <c r="F2735" s="14" t="s">
        <v>665</v>
      </c>
      <c r="G2735" s="14" t="s">
        <v>670</v>
      </c>
      <c r="H2735" s="10" t="s">
        <v>5524</v>
      </c>
      <c r="I2735" s="9">
        <v>15251206116</v>
      </c>
    </row>
    <row r="2736" ht="26.4" spans="1:9">
      <c r="A2736" s="1">
        <v>2734</v>
      </c>
      <c r="B2736" s="13" t="s">
        <v>5323</v>
      </c>
      <c r="C2736" s="13" t="s">
        <v>5492</v>
      </c>
      <c r="D2736" s="10" t="s">
        <v>5525</v>
      </c>
      <c r="E2736" s="9">
        <v>30</v>
      </c>
      <c r="F2736" s="14" t="s">
        <v>665</v>
      </c>
      <c r="G2736" s="14" t="s">
        <v>670</v>
      </c>
      <c r="H2736" s="10" t="s">
        <v>5524</v>
      </c>
      <c r="I2736" s="9">
        <v>18262769726</v>
      </c>
    </row>
    <row r="2737" ht="26.4" spans="1:9">
      <c r="A2737" s="1">
        <v>2735</v>
      </c>
      <c r="B2737" s="13" t="s">
        <v>5323</v>
      </c>
      <c r="C2737" s="13" t="s">
        <v>5492</v>
      </c>
      <c r="D2737" s="10" t="s">
        <v>5526</v>
      </c>
      <c r="E2737" s="9">
        <v>60</v>
      </c>
      <c r="F2737" s="14" t="s">
        <v>665</v>
      </c>
      <c r="G2737" s="14" t="s">
        <v>670</v>
      </c>
      <c r="H2737" s="10" t="s">
        <v>5524</v>
      </c>
      <c r="I2737" s="9">
        <v>18262769726</v>
      </c>
    </row>
    <row r="2738" ht="26.4" spans="1:9">
      <c r="A2738" s="1">
        <v>2736</v>
      </c>
      <c r="B2738" s="13" t="s">
        <v>5323</v>
      </c>
      <c r="C2738" s="13" t="s">
        <v>5492</v>
      </c>
      <c r="D2738" s="10" t="s">
        <v>5526</v>
      </c>
      <c r="E2738" s="9">
        <v>120</v>
      </c>
      <c r="F2738" s="14" t="s">
        <v>665</v>
      </c>
      <c r="G2738" s="14" t="s">
        <v>670</v>
      </c>
      <c r="H2738" s="10" t="s">
        <v>5527</v>
      </c>
      <c r="I2738" s="9">
        <v>18262769726</v>
      </c>
    </row>
    <row r="2739" ht="26.4" spans="1:9">
      <c r="A2739" s="1">
        <v>2737</v>
      </c>
      <c r="B2739" s="13" t="s">
        <v>5323</v>
      </c>
      <c r="C2739" s="13" t="s">
        <v>5492</v>
      </c>
      <c r="D2739" s="10" t="s">
        <v>5528</v>
      </c>
      <c r="E2739" s="9">
        <v>120</v>
      </c>
      <c r="F2739" s="14" t="s">
        <v>665</v>
      </c>
      <c r="G2739" s="14" t="s">
        <v>670</v>
      </c>
      <c r="H2739" s="10" t="s">
        <v>5527</v>
      </c>
      <c r="I2739" s="9">
        <v>13805122698</v>
      </c>
    </row>
    <row r="2740" ht="26.4" spans="1:9">
      <c r="A2740" s="1">
        <v>2738</v>
      </c>
      <c r="B2740" s="13" t="s">
        <v>5323</v>
      </c>
      <c r="C2740" s="13" t="s">
        <v>5492</v>
      </c>
      <c r="D2740" s="10" t="s">
        <v>5529</v>
      </c>
      <c r="E2740" s="9">
        <v>60</v>
      </c>
      <c r="F2740" s="14" t="s">
        <v>665</v>
      </c>
      <c r="G2740" s="14" t="s">
        <v>670</v>
      </c>
      <c r="H2740" s="10" t="s">
        <v>5530</v>
      </c>
      <c r="I2740" s="9">
        <v>18761310552</v>
      </c>
    </row>
    <row r="2741" ht="26.4" spans="1:9">
      <c r="A2741" s="1">
        <v>2739</v>
      </c>
      <c r="B2741" s="13" t="s">
        <v>5323</v>
      </c>
      <c r="C2741" s="13" t="s">
        <v>5492</v>
      </c>
      <c r="D2741" s="10" t="s">
        <v>5531</v>
      </c>
      <c r="E2741" s="9">
        <v>70</v>
      </c>
      <c r="F2741" s="14" t="s">
        <v>665</v>
      </c>
      <c r="G2741" s="14" t="s">
        <v>670</v>
      </c>
      <c r="H2741" s="10" t="s">
        <v>5532</v>
      </c>
      <c r="I2741" s="9">
        <v>13916265939</v>
      </c>
    </row>
    <row r="2742" ht="26.4" spans="1:9">
      <c r="A2742" s="1">
        <v>2740</v>
      </c>
      <c r="B2742" s="13" t="s">
        <v>5323</v>
      </c>
      <c r="C2742" s="13" t="s">
        <v>5492</v>
      </c>
      <c r="D2742" s="10" t="s">
        <v>5533</v>
      </c>
      <c r="E2742" s="9">
        <v>120</v>
      </c>
      <c r="F2742" s="14" t="s">
        <v>665</v>
      </c>
      <c r="G2742" s="14" t="s">
        <v>670</v>
      </c>
      <c r="H2742" s="10" t="s">
        <v>5534</v>
      </c>
      <c r="I2742" s="9">
        <v>18351491888</v>
      </c>
    </row>
    <row r="2743" ht="26.4" spans="1:9">
      <c r="A2743" s="1">
        <v>2741</v>
      </c>
      <c r="B2743" s="13" t="s">
        <v>5323</v>
      </c>
      <c r="C2743" s="13" t="s">
        <v>5492</v>
      </c>
      <c r="D2743" s="10" t="s">
        <v>5535</v>
      </c>
      <c r="E2743" s="9">
        <v>15</v>
      </c>
      <c r="F2743" s="14" t="s">
        <v>665</v>
      </c>
      <c r="G2743" s="14" t="s">
        <v>670</v>
      </c>
      <c r="H2743" s="10" t="s">
        <v>5536</v>
      </c>
      <c r="I2743" s="9">
        <v>18052333299</v>
      </c>
    </row>
    <row r="2744" ht="26.4" spans="1:9">
      <c r="A2744" s="1">
        <v>2742</v>
      </c>
      <c r="B2744" s="13" t="s">
        <v>5323</v>
      </c>
      <c r="C2744" s="13" t="s">
        <v>5492</v>
      </c>
      <c r="D2744" s="10" t="s">
        <v>5537</v>
      </c>
      <c r="E2744" s="9">
        <v>132</v>
      </c>
      <c r="F2744" s="14" t="s">
        <v>665</v>
      </c>
      <c r="G2744" s="14" t="s">
        <v>670</v>
      </c>
      <c r="H2744" s="10" t="s">
        <v>5538</v>
      </c>
      <c r="I2744" s="9">
        <v>13851221444</v>
      </c>
    </row>
    <row r="2745" ht="26.4" spans="1:9">
      <c r="A2745" s="1">
        <v>2743</v>
      </c>
      <c r="B2745" s="13" t="s">
        <v>5323</v>
      </c>
      <c r="C2745" s="13" t="s">
        <v>5492</v>
      </c>
      <c r="D2745" s="10" t="s">
        <v>5537</v>
      </c>
      <c r="E2745" s="9">
        <v>180</v>
      </c>
      <c r="F2745" s="14" t="s">
        <v>665</v>
      </c>
      <c r="G2745" s="14" t="s">
        <v>670</v>
      </c>
      <c r="H2745" s="10" t="s">
        <v>5538</v>
      </c>
      <c r="I2745" s="9">
        <v>13851221444</v>
      </c>
    </row>
    <row r="2746" ht="26.4" spans="1:9">
      <c r="A2746" s="1">
        <v>2744</v>
      </c>
      <c r="B2746" s="13" t="s">
        <v>5323</v>
      </c>
      <c r="C2746" s="13" t="s">
        <v>5492</v>
      </c>
      <c r="D2746" s="10" t="s">
        <v>5539</v>
      </c>
      <c r="E2746" s="9">
        <v>180</v>
      </c>
      <c r="F2746" s="14" t="s">
        <v>669</v>
      </c>
      <c r="G2746" s="14" t="s">
        <v>670</v>
      </c>
      <c r="H2746" s="10" t="s">
        <v>5540</v>
      </c>
      <c r="I2746" s="9">
        <v>19850627706</v>
      </c>
    </row>
    <row r="2747" ht="26.4" spans="1:9">
      <c r="A2747" s="1">
        <v>2745</v>
      </c>
      <c r="B2747" s="13" t="s">
        <v>5323</v>
      </c>
      <c r="C2747" s="13" t="s">
        <v>5492</v>
      </c>
      <c r="D2747" s="10" t="s">
        <v>5541</v>
      </c>
      <c r="E2747" s="9">
        <v>450</v>
      </c>
      <c r="F2747" s="14" t="s">
        <v>665</v>
      </c>
      <c r="G2747" s="14" t="s">
        <v>670</v>
      </c>
      <c r="H2747" s="10" t="s">
        <v>5542</v>
      </c>
      <c r="I2747" s="9">
        <v>15861266266</v>
      </c>
    </row>
    <row r="2748" ht="26.4" spans="1:9">
      <c r="A2748" s="1">
        <v>2746</v>
      </c>
      <c r="B2748" s="13" t="s">
        <v>5323</v>
      </c>
      <c r="C2748" s="13" t="s">
        <v>5492</v>
      </c>
      <c r="D2748" s="10" t="s">
        <v>5543</v>
      </c>
      <c r="E2748" s="9">
        <v>80</v>
      </c>
      <c r="F2748" s="14" t="s">
        <v>665</v>
      </c>
      <c r="G2748" s="14" t="s">
        <v>670</v>
      </c>
      <c r="H2748" s="10" t="s">
        <v>5544</v>
      </c>
      <c r="I2748" s="9">
        <v>13092391322</v>
      </c>
    </row>
    <row r="2749" ht="26.4" spans="1:9">
      <c r="A2749" s="1">
        <v>2747</v>
      </c>
      <c r="B2749" s="13" t="s">
        <v>5323</v>
      </c>
      <c r="C2749" s="13" t="s">
        <v>5492</v>
      </c>
      <c r="D2749" s="10" t="s">
        <v>5545</v>
      </c>
      <c r="E2749" s="9">
        <v>180</v>
      </c>
      <c r="F2749" s="14" t="s">
        <v>665</v>
      </c>
      <c r="G2749" s="14" t="s">
        <v>670</v>
      </c>
      <c r="H2749" s="10" t="s">
        <v>5546</v>
      </c>
      <c r="I2749" s="9">
        <v>13661411128</v>
      </c>
    </row>
    <row r="2750" ht="26.4" spans="1:9">
      <c r="A2750" s="1">
        <v>2748</v>
      </c>
      <c r="B2750" s="13" t="s">
        <v>5323</v>
      </c>
      <c r="C2750" s="13" t="s">
        <v>5492</v>
      </c>
      <c r="D2750" s="10" t="s">
        <v>5547</v>
      </c>
      <c r="E2750" s="9">
        <v>70</v>
      </c>
      <c r="F2750" s="14" t="s">
        <v>665</v>
      </c>
      <c r="G2750" s="14" t="s">
        <v>670</v>
      </c>
      <c r="H2750" s="10" t="s">
        <v>5548</v>
      </c>
      <c r="I2750" s="9">
        <v>13064972588</v>
      </c>
    </row>
    <row r="2751" ht="26.4" spans="1:9">
      <c r="A2751" s="1">
        <v>2749</v>
      </c>
      <c r="B2751" s="13" t="s">
        <v>5323</v>
      </c>
      <c r="C2751" s="13" t="s">
        <v>5492</v>
      </c>
      <c r="D2751" s="10" t="s">
        <v>5549</v>
      </c>
      <c r="E2751" s="9">
        <v>40</v>
      </c>
      <c r="F2751" s="14" t="s">
        <v>665</v>
      </c>
      <c r="G2751" s="14" t="s">
        <v>670</v>
      </c>
      <c r="H2751" s="10" t="s">
        <v>5550</v>
      </c>
      <c r="I2751" s="9">
        <v>15896111535</v>
      </c>
    </row>
    <row r="2752" ht="26.4" spans="1:9">
      <c r="A2752" s="1">
        <v>2750</v>
      </c>
      <c r="B2752" s="13" t="s">
        <v>5323</v>
      </c>
      <c r="C2752" s="13" t="s">
        <v>5492</v>
      </c>
      <c r="D2752" s="10" t="s">
        <v>5551</v>
      </c>
      <c r="E2752" s="9">
        <v>120</v>
      </c>
      <c r="F2752" s="14" t="s">
        <v>665</v>
      </c>
      <c r="G2752" s="14" t="s">
        <v>670</v>
      </c>
      <c r="H2752" s="10" t="s">
        <v>5552</v>
      </c>
      <c r="I2752" s="9">
        <v>13151727572</v>
      </c>
    </row>
    <row r="2753" ht="26.4" spans="1:9">
      <c r="A2753" s="1">
        <v>2751</v>
      </c>
      <c r="B2753" s="13" t="s">
        <v>5323</v>
      </c>
      <c r="C2753" s="13" t="s">
        <v>5492</v>
      </c>
      <c r="D2753" s="10" t="s">
        <v>5551</v>
      </c>
      <c r="E2753" s="9">
        <v>45</v>
      </c>
      <c r="F2753" s="14" t="s">
        <v>665</v>
      </c>
      <c r="G2753" s="14" t="s">
        <v>670</v>
      </c>
      <c r="H2753" s="10" t="s">
        <v>5552</v>
      </c>
      <c r="I2753" s="9">
        <v>13151727572</v>
      </c>
    </row>
    <row r="2754" ht="26.4" spans="1:9">
      <c r="A2754" s="1">
        <v>2752</v>
      </c>
      <c r="B2754" s="13" t="s">
        <v>5323</v>
      </c>
      <c r="C2754" s="13" t="s">
        <v>5492</v>
      </c>
      <c r="D2754" s="10" t="s">
        <v>5551</v>
      </c>
      <c r="E2754" s="9">
        <v>300</v>
      </c>
      <c r="F2754" s="14" t="s">
        <v>669</v>
      </c>
      <c r="G2754" s="14" t="s">
        <v>670</v>
      </c>
      <c r="H2754" s="10" t="s">
        <v>5552</v>
      </c>
      <c r="I2754" s="9">
        <v>13151727572</v>
      </c>
    </row>
    <row r="2755" ht="26.4" spans="1:9">
      <c r="A2755" s="1">
        <v>2753</v>
      </c>
      <c r="B2755" s="13" t="s">
        <v>5323</v>
      </c>
      <c r="C2755" s="13" t="s">
        <v>5492</v>
      </c>
      <c r="D2755" s="10" t="s">
        <v>5553</v>
      </c>
      <c r="E2755" s="9">
        <v>60</v>
      </c>
      <c r="F2755" s="14" t="s">
        <v>665</v>
      </c>
      <c r="G2755" s="14" t="s">
        <v>670</v>
      </c>
      <c r="H2755" s="10" t="s">
        <v>5554</v>
      </c>
      <c r="I2755" s="9">
        <v>13179570546</v>
      </c>
    </row>
    <row r="2756" ht="26.4" spans="1:9">
      <c r="A2756" s="1">
        <v>2754</v>
      </c>
      <c r="B2756" s="13" t="s">
        <v>5323</v>
      </c>
      <c r="C2756" s="13" t="s">
        <v>5492</v>
      </c>
      <c r="D2756" s="10" t="s">
        <v>5555</v>
      </c>
      <c r="E2756" s="9">
        <v>70</v>
      </c>
      <c r="F2756" s="14" t="s">
        <v>665</v>
      </c>
      <c r="G2756" s="14" t="s">
        <v>670</v>
      </c>
      <c r="H2756" s="10" t="s">
        <v>5556</v>
      </c>
      <c r="I2756" s="4" t="s">
        <v>5557</v>
      </c>
    </row>
    <row r="2757" ht="26.4" spans="1:9">
      <c r="A2757" s="1">
        <v>2755</v>
      </c>
      <c r="B2757" s="13" t="s">
        <v>5323</v>
      </c>
      <c r="C2757" s="13" t="s">
        <v>5492</v>
      </c>
      <c r="D2757" s="10" t="s">
        <v>5558</v>
      </c>
      <c r="E2757" s="9">
        <v>32</v>
      </c>
      <c r="F2757" s="14" t="s">
        <v>665</v>
      </c>
      <c r="G2757" s="14" t="s">
        <v>670</v>
      </c>
      <c r="H2757" s="10" t="s">
        <v>5559</v>
      </c>
      <c r="I2757" s="4">
        <v>15996108800</v>
      </c>
    </row>
    <row r="2758" ht="26.4" spans="1:9">
      <c r="A2758" s="1">
        <v>2756</v>
      </c>
      <c r="B2758" s="13" t="s">
        <v>5323</v>
      </c>
      <c r="C2758" s="13" t="s">
        <v>5492</v>
      </c>
      <c r="D2758" s="10" t="s">
        <v>5560</v>
      </c>
      <c r="E2758" s="9">
        <v>200</v>
      </c>
      <c r="F2758" s="14" t="s">
        <v>665</v>
      </c>
      <c r="G2758" s="14" t="s">
        <v>670</v>
      </c>
      <c r="H2758" s="10" t="s">
        <v>5561</v>
      </c>
      <c r="I2758" s="4">
        <v>18795586333</v>
      </c>
    </row>
    <row r="2759" ht="26.4" spans="1:9">
      <c r="A2759" s="1">
        <v>2757</v>
      </c>
      <c r="B2759" s="13" t="s">
        <v>5323</v>
      </c>
      <c r="C2759" s="13" t="s">
        <v>5492</v>
      </c>
      <c r="D2759" s="10" t="s">
        <v>5562</v>
      </c>
      <c r="E2759" s="9">
        <v>30</v>
      </c>
      <c r="F2759" s="14" t="s">
        <v>665</v>
      </c>
      <c r="G2759" s="14" t="s">
        <v>670</v>
      </c>
      <c r="H2759" s="10" t="s">
        <v>5563</v>
      </c>
      <c r="I2759" s="9">
        <v>18451192658</v>
      </c>
    </row>
    <row r="2760" ht="26.4" spans="1:9">
      <c r="A2760" s="1">
        <v>2758</v>
      </c>
      <c r="B2760" s="13" t="s">
        <v>5323</v>
      </c>
      <c r="C2760" s="13" t="s">
        <v>5492</v>
      </c>
      <c r="D2760" s="10" t="s">
        <v>5564</v>
      </c>
      <c r="E2760" s="9">
        <v>120</v>
      </c>
      <c r="F2760" s="14" t="s">
        <v>665</v>
      </c>
      <c r="G2760" s="14" t="s">
        <v>670</v>
      </c>
      <c r="H2760" s="10" t="s">
        <v>5565</v>
      </c>
      <c r="I2760" s="9">
        <v>15251200333</v>
      </c>
    </row>
    <row r="2761" ht="26.4" spans="1:9">
      <c r="A2761" s="1">
        <v>2759</v>
      </c>
      <c r="B2761" s="13" t="s">
        <v>5323</v>
      </c>
      <c r="C2761" s="13" t="s">
        <v>5492</v>
      </c>
      <c r="D2761" s="10" t="s">
        <v>5566</v>
      </c>
      <c r="E2761" s="9">
        <v>255</v>
      </c>
      <c r="F2761" s="14" t="s">
        <v>665</v>
      </c>
      <c r="G2761" s="14" t="s">
        <v>670</v>
      </c>
      <c r="H2761" s="10" t="s">
        <v>5567</v>
      </c>
      <c r="I2761" s="9">
        <v>18261353766</v>
      </c>
    </row>
    <row r="2762" ht="26.4" spans="1:9">
      <c r="A2762" s="1">
        <v>2760</v>
      </c>
      <c r="B2762" s="13" t="s">
        <v>5323</v>
      </c>
      <c r="C2762" s="13" t="s">
        <v>5492</v>
      </c>
      <c r="D2762" s="10" t="s">
        <v>5568</v>
      </c>
      <c r="E2762" s="9">
        <v>46</v>
      </c>
      <c r="F2762" s="14" t="s">
        <v>665</v>
      </c>
      <c r="G2762" s="14" t="s">
        <v>670</v>
      </c>
      <c r="H2762" s="10" t="s">
        <v>5569</v>
      </c>
      <c r="I2762" s="9">
        <v>13851226102</v>
      </c>
    </row>
    <row r="2763" ht="26.4" spans="1:9">
      <c r="A2763" s="1">
        <v>2761</v>
      </c>
      <c r="B2763" s="13" t="s">
        <v>5323</v>
      </c>
      <c r="C2763" s="13" t="s">
        <v>5492</v>
      </c>
      <c r="D2763" s="10" t="s">
        <v>5570</v>
      </c>
      <c r="E2763" s="9">
        <v>46</v>
      </c>
      <c r="F2763" s="14" t="s">
        <v>665</v>
      </c>
      <c r="G2763" s="14" t="s">
        <v>670</v>
      </c>
      <c r="H2763" s="10" t="s">
        <v>5571</v>
      </c>
      <c r="I2763" s="9">
        <v>15251202005</v>
      </c>
    </row>
    <row r="2764" ht="26.4" spans="1:9">
      <c r="A2764" s="1">
        <v>2762</v>
      </c>
      <c r="B2764" s="13" t="s">
        <v>5323</v>
      </c>
      <c r="C2764" s="13" t="s">
        <v>5492</v>
      </c>
      <c r="D2764" s="10" t="s">
        <v>5572</v>
      </c>
      <c r="E2764" s="9">
        <v>30</v>
      </c>
      <c r="F2764" s="14" t="s">
        <v>665</v>
      </c>
      <c r="G2764" s="14" t="s">
        <v>670</v>
      </c>
      <c r="H2764" s="10" t="s">
        <v>5573</v>
      </c>
      <c r="I2764" s="9">
        <v>15950744913</v>
      </c>
    </row>
    <row r="2765" ht="26.4" spans="1:9">
      <c r="A2765" s="1">
        <v>2763</v>
      </c>
      <c r="B2765" s="13" t="s">
        <v>5323</v>
      </c>
      <c r="C2765" s="13" t="s">
        <v>5492</v>
      </c>
      <c r="D2765" s="10" t="s">
        <v>5572</v>
      </c>
      <c r="E2765" s="9">
        <v>20</v>
      </c>
      <c r="F2765" s="14" t="s">
        <v>665</v>
      </c>
      <c r="G2765" s="14" t="s">
        <v>670</v>
      </c>
      <c r="H2765" s="10" t="s">
        <v>5573</v>
      </c>
      <c r="I2765" s="9">
        <v>15950744913</v>
      </c>
    </row>
    <row r="2766" ht="26.4" spans="1:9">
      <c r="A2766" s="1">
        <v>2764</v>
      </c>
      <c r="B2766" s="13" t="s">
        <v>5323</v>
      </c>
      <c r="C2766" s="13" t="s">
        <v>5492</v>
      </c>
      <c r="D2766" s="10" t="s">
        <v>5574</v>
      </c>
      <c r="E2766" s="9">
        <v>180</v>
      </c>
      <c r="F2766" s="14" t="s">
        <v>665</v>
      </c>
      <c r="G2766" s="14" t="s">
        <v>670</v>
      </c>
      <c r="H2766" s="10" t="s">
        <v>5571</v>
      </c>
      <c r="I2766" s="9">
        <v>17751673077</v>
      </c>
    </row>
    <row r="2767" ht="26.4" spans="1:9">
      <c r="A2767" s="1">
        <v>2765</v>
      </c>
      <c r="B2767" s="13" t="s">
        <v>5323</v>
      </c>
      <c r="C2767" s="13" t="s">
        <v>5492</v>
      </c>
      <c r="D2767" s="10" t="s">
        <v>5575</v>
      </c>
      <c r="E2767" s="9">
        <v>112</v>
      </c>
      <c r="F2767" s="14" t="s">
        <v>665</v>
      </c>
      <c r="G2767" s="14" t="s">
        <v>670</v>
      </c>
      <c r="H2767" s="10" t="s">
        <v>5576</v>
      </c>
      <c r="I2767" s="9">
        <v>18751246049</v>
      </c>
    </row>
    <row r="2768" ht="26.4" spans="1:9">
      <c r="A2768" s="1">
        <v>2766</v>
      </c>
      <c r="B2768" s="13" t="s">
        <v>5323</v>
      </c>
      <c r="C2768" s="13" t="s">
        <v>5492</v>
      </c>
      <c r="D2768" s="10" t="s">
        <v>5577</v>
      </c>
      <c r="E2768" s="9">
        <v>99</v>
      </c>
      <c r="F2768" s="14" t="s">
        <v>665</v>
      </c>
      <c r="G2768" s="14" t="s">
        <v>670</v>
      </c>
      <c r="H2768" s="10" t="s">
        <v>5578</v>
      </c>
      <c r="I2768" s="21">
        <v>15950767291</v>
      </c>
    </row>
    <row r="2769" ht="26.4" spans="1:9">
      <c r="A2769" s="1">
        <v>2767</v>
      </c>
      <c r="B2769" s="13" t="s">
        <v>5323</v>
      </c>
      <c r="C2769" s="13" t="s">
        <v>5492</v>
      </c>
      <c r="D2769" s="10" t="s">
        <v>5579</v>
      </c>
      <c r="E2769" s="9">
        <v>300</v>
      </c>
      <c r="F2769" s="14" t="s">
        <v>669</v>
      </c>
      <c r="G2769" s="14" t="s">
        <v>670</v>
      </c>
      <c r="H2769" s="10" t="s">
        <v>5580</v>
      </c>
      <c r="I2769" s="21">
        <v>13675260888</v>
      </c>
    </row>
    <row r="2770" ht="26.4" spans="1:9">
      <c r="A2770" s="1">
        <v>2768</v>
      </c>
      <c r="B2770" s="13" t="s">
        <v>5323</v>
      </c>
      <c r="C2770" s="13" t="s">
        <v>5492</v>
      </c>
      <c r="D2770" s="10" t="s">
        <v>5581</v>
      </c>
      <c r="E2770" s="9">
        <v>50</v>
      </c>
      <c r="F2770" s="14" t="s">
        <v>665</v>
      </c>
      <c r="G2770" s="14" t="s">
        <v>670</v>
      </c>
      <c r="H2770" s="10" t="s">
        <v>5582</v>
      </c>
      <c r="I2770" s="21">
        <v>13605122908</v>
      </c>
    </row>
    <row r="2771" ht="26.4" spans="1:9">
      <c r="A2771" s="1">
        <v>2769</v>
      </c>
      <c r="B2771" s="13" t="s">
        <v>5323</v>
      </c>
      <c r="C2771" s="13" t="s">
        <v>5492</v>
      </c>
      <c r="D2771" s="10" t="s">
        <v>5583</v>
      </c>
      <c r="E2771" s="9">
        <v>88</v>
      </c>
      <c r="F2771" s="14" t="s">
        <v>665</v>
      </c>
      <c r="G2771" s="14" t="s">
        <v>670</v>
      </c>
      <c r="H2771" s="10" t="s">
        <v>5584</v>
      </c>
      <c r="I2771" s="21">
        <v>18751240783</v>
      </c>
    </row>
    <row r="2772" ht="26.4" spans="1:9">
      <c r="A2772" s="1">
        <v>2770</v>
      </c>
      <c r="B2772" s="13" t="s">
        <v>5323</v>
      </c>
      <c r="C2772" s="13" t="s">
        <v>5492</v>
      </c>
      <c r="D2772" s="10" t="s">
        <v>5585</v>
      </c>
      <c r="E2772" s="9">
        <v>60</v>
      </c>
      <c r="F2772" s="14" t="s">
        <v>665</v>
      </c>
      <c r="G2772" s="14" t="s">
        <v>670</v>
      </c>
      <c r="H2772" s="10" t="s">
        <v>5586</v>
      </c>
      <c r="I2772" s="21">
        <v>18261361768</v>
      </c>
    </row>
    <row r="2773" ht="26.4" spans="1:9">
      <c r="A2773" s="1">
        <v>2771</v>
      </c>
      <c r="B2773" s="13" t="s">
        <v>5323</v>
      </c>
      <c r="C2773" s="13" t="s">
        <v>5492</v>
      </c>
      <c r="D2773" s="10" t="s">
        <v>5587</v>
      </c>
      <c r="E2773" s="9">
        <v>60</v>
      </c>
      <c r="F2773" s="14" t="s">
        <v>665</v>
      </c>
      <c r="G2773" s="14" t="s">
        <v>670</v>
      </c>
      <c r="H2773" s="10" t="s">
        <v>5588</v>
      </c>
      <c r="I2773" s="21" t="s">
        <v>5589</v>
      </c>
    </row>
    <row r="2774" ht="26.4" spans="1:9">
      <c r="A2774" s="1">
        <v>2772</v>
      </c>
      <c r="B2774" s="13" t="s">
        <v>5323</v>
      </c>
      <c r="C2774" s="13" t="s">
        <v>5492</v>
      </c>
      <c r="D2774" s="10" t="s">
        <v>5590</v>
      </c>
      <c r="E2774" s="9">
        <v>120</v>
      </c>
      <c r="F2774" s="14" t="s">
        <v>665</v>
      </c>
      <c r="G2774" s="14" t="s">
        <v>670</v>
      </c>
      <c r="H2774" s="10" t="s">
        <v>5591</v>
      </c>
      <c r="I2774" s="21" t="s">
        <v>5592</v>
      </c>
    </row>
    <row r="2775" ht="26.4" spans="1:9">
      <c r="A2775" s="1">
        <v>2773</v>
      </c>
      <c r="B2775" s="13" t="s">
        <v>5323</v>
      </c>
      <c r="C2775" s="13" t="s">
        <v>5492</v>
      </c>
      <c r="D2775" s="10" t="s">
        <v>5593</v>
      </c>
      <c r="E2775" s="9">
        <v>60</v>
      </c>
      <c r="F2775" s="14" t="s">
        <v>665</v>
      </c>
      <c r="G2775" s="14" t="s">
        <v>670</v>
      </c>
      <c r="H2775" s="10" t="s">
        <v>5594</v>
      </c>
      <c r="I2775" s="8" t="s">
        <v>5595</v>
      </c>
    </row>
    <row r="2776" ht="26.4" spans="1:9">
      <c r="A2776" s="1">
        <v>2774</v>
      </c>
      <c r="B2776" s="13" t="s">
        <v>5323</v>
      </c>
      <c r="C2776" s="13" t="s">
        <v>5492</v>
      </c>
      <c r="D2776" s="10" t="s">
        <v>5596</v>
      </c>
      <c r="E2776" s="9">
        <v>80</v>
      </c>
      <c r="F2776" s="14" t="s">
        <v>665</v>
      </c>
      <c r="G2776" s="14" t="s">
        <v>670</v>
      </c>
      <c r="H2776" s="10" t="s">
        <v>5597</v>
      </c>
      <c r="I2776" s="21" t="s">
        <v>5598</v>
      </c>
    </row>
    <row r="2777" ht="26.4" spans="1:9">
      <c r="A2777" s="1">
        <v>2775</v>
      </c>
      <c r="B2777" s="13" t="s">
        <v>5323</v>
      </c>
      <c r="C2777" s="13" t="s">
        <v>5492</v>
      </c>
      <c r="D2777" s="10" t="s">
        <v>5599</v>
      </c>
      <c r="E2777" s="9">
        <v>176</v>
      </c>
      <c r="F2777" s="14" t="s">
        <v>665</v>
      </c>
      <c r="G2777" s="14" t="s">
        <v>670</v>
      </c>
      <c r="H2777" s="10" t="s">
        <v>5600</v>
      </c>
      <c r="I2777" s="21">
        <v>13961337748</v>
      </c>
    </row>
    <row r="2778" ht="26.4" spans="1:9">
      <c r="A2778" s="1">
        <v>2776</v>
      </c>
      <c r="B2778" s="13" t="s">
        <v>5323</v>
      </c>
      <c r="C2778" s="13" t="s">
        <v>5492</v>
      </c>
      <c r="D2778" s="10" t="s">
        <v>5601</v>
      </c>
      <c r="E2778" s="9">
        <v>80</v>
      </c>
      <c r="F2778" s="14" t="s">
        <v>665</v>
      </c>
      <c r="G2778" s="14" t="s">
        <v>670</v>
      </c>
      <c r="H2778" s="10" t="s">
        <v>5602</v>
      </c>
      <c r="I2778" s="8" t="s">
        <v>5603</v>
      </c>
    </row>
    <row r="2779" ht="26.4" spans="1:9">
      <c r="A2779" s="1">
        <v>2777</v>
      </c>
      <c r="B2779" s="13" t="s">
        <v>5323</v>
      </c>
      <c r="C2779" s="13" t="s">
        <v>5492</v>
      </c>
      <c r="D2779" s="10" t="s">
        <v>5604</v>
      </c>
      <c r="E2779" s="9">
        <v>180</v>
      </c>
      <c r="F2779" s="14" t="s">
        <v>665</v>
      </c>
      <c r="G2779" s="14" t="s">
        <v>670</v>
      </c>
      <c r="H2779" s="10" t="s">
        <v>5605</v>
      </c>
      <c r="I2779" s="9">
        <v>15001413555</v>
      </c>
    </row>
    <row r="2780" ht="26.4" spans="1:9">
      <c r="A2780" s="1">
        <v>2778</v>
      </c>
      <c r="B2780" s="13" t="s">
        <v>5323</v>
      </c>
      <c r="C2780" s="13" t="s">
        <v>5492</v>
      </c>
      <c r="D2780" s="10" t="s">
        <v>5606</v>
      </c>
      <c r="E2780" s="9">
        <v>445</v>
      </c>
      <c r="F2780" s="14" t="s">
        <v>665</v>
      </c>
      <c r="G2780" s="14" t="s">
        <v>670</v>
      </c>
      <c r="H2780" s="10" t="s">
        <v>5607</v>
      </c>
      <c r="I2780" s="21">
        <v>17702550910</v>
      </c>
    </row>
    <row r="2781" ht="26.4" spans="1:9">
      <c r="A2781" s="1">
        <v>2779</v>
      </c>
      <c r="B2781" s="13" t="s">
        <v>5323</v>
      </c>
      <c r="C2781" s="13" t="s">
        <v>5492</v>
      </c>
      <c r="D2781" s="10" t="s">
        <v>5608</v>
      </c>
      <c r="E2781" s="9">
        <v>120</v>
      </c>
      <c r="F2781" s="14" t="s">
        <v>665</v>
      </c>
      <c r="G2781" s="14" t="s">
        <v>670</v>
      </c>
      <c r="H2781" s="10" t="s">
        <v>5609</v>
      </c>
      <c r="I2781" s="8" t="s">
        <v>5610</v>
      </c>
    </row>
    <row r="2782" ht="26.4" spans="1:9">
      <c r="A2782" s="1">
        <v>2780</v>
      </c>
      <c r="B2782" s="13" t="s">
        <v>5323</v>
      </c>
      <c r="C2782" s="13" t="s">
        <v>5492</v>
      </c>
      <c r="D2782" s="10" t="s">
        <v>5611</v>
      </c>
      <c r="E2782" s="9">
        <v>20</v>
      </c>
      <c r="F2782" s="14" t="s">
        <v>665</v>
      </c>
      <c r="G2782" s="14" t="s">
        <v>666</v>
      </c>
      <c r="H2782" s="10" t="s">
        <v>5612</v>
      </c>
      <c r="I2782" s="21">
        <v>18052335770</v>
      </c>
    </row>
    <row r="2783" ht="26.4" spans="1:9">
      <c r="A2783" s="1">
        <v>2781</v>
      </c>
      <c r="B2783" s="13" t="s">
        <v>5323</v>
      </c>
      <c r="C2783" s="13" t="s">
        <v>5492</v>
      </c>
      <c r="D2783" s="116" t="s">
        <v>5613</v>
      </c>
      <c r="E2783" s="9">
        <v>48</v>
      </c>
      <c r="F2783" s="14" t="s">
        <v>665</v>
      </c>
      <c r="G2783" s="14" t="s">
        <v>670</v>
      </c>
      <c r="H2783" s="116" t="s">
        <v>5614</v>
      </c>
      <c r="I2783" s="21">
        <v>13961366230</v>
      </c>
    </row>
    <row r="2784" ht="26.4" spans="1:9">
      <c r="A2784" s="1">
        <v>2782</v>
      </c>
      <c r="B2784" s="13" t="s">
        <v>5323</v>
      </c>
      <c r="C2784" s="13" t="s">
        <v>5492</v>
      </c>
      <c r="D2784" s="10" t="s">
        <v>5615</v>
      </c>
      <c r="E2784" s="9">
        <v>60</v>
      </c>
      <c r="F2784" s="14" t="s">
        <v>665</v>
      </c>
      <c r="G2784" s="14" t="s">
        <v>670</v>
      </c>
      <c r="H2784" s="10" t="s">
        <v>5616</v>
      </c>
      <c r="I2784" s="16">
        <v>15715120997</v>
      </c>
    </row>
    <row r="2785" ht="26.4" spans="1:9">
      <c r="A2785" s="1">
        <v>2783</v>
      </c>
      <c r="B2785" s="13" t="s">
        <v>5323</v>
      </c>
      <c r="C2785" s="13" t="s">
        <v>5492</v>
      </c>
      <c r="D2785" s="10" t="s">
        <v>5617</v>
      </c>
      <c r="E2785" s="9">
        <v>550</v>
      </c>
      <c r="F2785" s="14" t="s">
        <v>665</v>
      </c>
      <c r="G2785" s="14" t="s">
        <v>670</v>
      </c>
      <c r="H2785" s="10" t="s">
        <v>5618</v>
      </c>
      <c r="I2785" s="16">
        <v>18795549000</v>
      </c>
    </row>
    <row r="2786" ht="26.4" spans="1:9">
      <c r="A2786" s="1">
        <v>2784</v>
      </c>
      <c r="B2786" s="13" t="s">
        <v>5323</v>
      </c>
      <c r="C2786" s="13" t="s">
        <v>5492</v>
      </c>
      <c r="D2786" s="10" t="s">
        <v>5619</v>
      </c>
      <c r="E2786" s="9">
        <v>44</v>
      </c>
      <c r="F2786" s="14" t="s">
        <v>665</v>
      </c>
      <c r="G2786" s="14" t="s">
        <v>670</v>
      </c>
      <c r="H2786" s="10" t="s">
        <v>5620</v>
      </c>
      <c r="I2786" s="16">
        <v>13705133110</v>
      </c>
    </row>
    <row r="2787" ht="26.4" spans="1:9">
      <c r="A2787" s="1">
        <v>2785</v>
      </c>
      <c r="B2787" s="13" t="s">
        <v>5323</v>
      </c>
      <c r="C2787" s="13" t="s">
        <v>5492</v>
      </c>
      <c r="D2787" s="10" t="s">
        <v>5621</v>
      </c>
      <c r="E2787" s="9">
        <v>48</v>
      </c>
      <c r="F2787" s="14" t="s">
        <v>665</v>
      </c>
      <c r="G2787" s="14" t="s">
        <v>670</v>
      </c>
      <c r="H2787" s="10" t="s">
        <v>5622</v>
      </c>
      <c r="I2787" s="9">
        <v>18352810011</v>
      </c>
    </row>
    <row r="2788" ht="26.4" spans="1:9">
      <c r="A2788" s="1">
        <v>2786</v>
      </c>
      <c r="B2788" s="13" t="s">
        <v>5323</v>
      </c>
      <c r="C2788" s="13" t="s">
        <v>5492</v>
      </c>
      <c r="D2788" s="10" t="s">
        <v>5623</v>
      </c>
      <c r="E2788" s="9">
        <v>300</v>
      </c>
      <c r="F2788" s="14" t="s">
        <v>669</v>
      </c>
      <c r="G2788" s="14" t="s">
        <v>670</v>
      </c>
      <c r="H2788" s="10" t="s">
        <v>5624</v>
      </c>
      <c r="I2788" s="9">
        <v>15205138711</v>
      </c>
    </row>
    <row r="2789" ht="26.4" spans="1:9">
      <c r="A2789" s="1">
        <v>2787</v>
      </c>
      <c r="B2789" s="13" t="s">
        <v>5323</v>
      </c>
      <c r="C2789" s="13" t="s">
        <v>5492</v>
      </c>
      <c r="D2789" s="10" t="s">
        <v>5625</v>
      </c>
      <c r="E2789" s="9">
        <v>180</v>
      </c>
      <c r="F2789" s="14" t="s">
        <v>669</v>
      </c>
      <c r="G2789" s="14" t="s">
        <v>670</v>
      </c>
      <c r="H2789" s="10" t="s">
        <v>5626</v>
      </c>
      <c r="I2789" s="16">
        <v>17368105077</v>
      </c>
    </row>
    <row r="2790" ht="26.4" spans="1:9">
      <c r="A2790" s="1">
        <v>2788</v>
      </c>
      <c r="B2790" s="13" t="s">
        <v>5323</v>
      </c>
      <c r="C2790" s="13" t="s">
        <v>5492</v>
      </c>
      <c r="D2790" s="10" t="s">
        <v>5627</v>
      </c>
      <c r="E2790" s="9">
        <v>180</v>
      </c>
      <c r="F2790" s="14" t="s">
        <v>665</v>
      </c>
      <c r="G2790" s="14" t="s">
        <v>670</v>
      </c>
      <c r="H2790" s="10" t="s">
        <v>5628</v>
      </c>
      <c r="I2790" s="16">
        <v>13905120853</v>
      </c>
    </row>
    <row r="2791" ht="26.4" spans="1:9">
      <c r="A2791" s="1">
        <v>2789</v>
      </c>
      <c r="B2791" s="13" t="s">
        <v>5323</v>
      </c>
      <c r="C2791" s="13" t="s">
        <v>5492</v>
      </c>
      <c r="D2791" s="10" t="s">
        <v>5629</v>
      </c>
      <c r="E2791" s="9">
        <v>120</v>
      </c>
      <c r="F2791" s="14" t="s">
        <v>665</v>
      </c>
      <c r="G2791" s="14" t="s">
        <v>670</v>
      </c>
      <c r="H2791" s="10" t="s">
        <v>5630</v>
      </c>
      <c r="I2791" s="16">
        <v>15366687088</v>
      </c>
    </row>
    <row r="2792" ht="26.4" spans="1:9">
      <c r="A2792" s="1">
        <v>2790</v>
      </c>
      <c r="B2792" s="13" t="s">
        <v>5323</v>
      </c>
      <c r="C2792" s="13" t="s">
        <v>5492</v>
      </c>
      <c r="D2792" s="10" t="s">
        <v>5631</v>
      </c>
      <c r="E2792" s="9">
        <v>120</v>
      </c>
      <c r="F2792" s="14" t="s">
        <v>665</v>
      </c>
      <c r="G2792" s="14" t="s">
        <v>670</v>
      </c>
      <c r="H2792" s="10" t="s">
        <v>5630</v>
      </c>
      <c r="I2792" s="16">
        <v>18360677351</v>
      </c>
    </row>
    <row r="2793" ht="26.4" spans="1:9">
      <c r="A2793" s="1">
        <v>2791</v>
      </c>
      <c r="B2793" s="13" t="s">
        <v>5323</v>
      </c>
      <c r="C2793" s="114" t="s">
        <v>5632</v>
      </c>
      <c r="D2793" s="10" t="s">
        <v>5633</v>
      </c>
      <c r="E2793" s="9">
        <v>150</v>
      </c>
      <c r="F2793" s="13" t="s">
        <v>669</v>
      </c>
      <c r="G2793" s="13" t="s">
        <v>670</v>
      </c>
      <c r="H2793" s="10" t="s">
        <v>5634</v>
      </c>
      <c r="I2793" s="9">
        <v>13851259558</v>
      </c>
    </row>
    <row r="2794" ht="26.4" spans="1:9">
      <c r="A2794" s="1">
        <v>2792</v>
      </c>
      <c r="B2794" s="13" t="s">
        <v>5323</v>
      </c>
      <c r="C2794" s="114" t="s">
        <v>5632</v>
      </c>
      <c r="D2794" s="10" t="s">
        <v>5635</v>
      </c>
      <c r="E2794" s="9">
        <v>120</v>
      </c>
      <c r="F2794" s="13" t="s">
        <v>669</v>
      </c>
      <c r="G2794" s="13" t="s">
        <v>670</v>
      </c>
      <c r="H2794" s="10" t="s">
        <v>5634</v>
      </c>
      <c r="I2794" s="9">
        <v>15961367778</v>
      </c>
    </row>
    <row r="2795" ht="26.4" spans="1:9">
      <c r="A2795" s="1">
        <v>2793</v>
      </c>
      <c r="B2795" s="13" t="s">
        <v>5323</v>
      </c>
      <c r="C2795" s="114" t="s">
        <v>5632</v>
      </c>
      <c r="D2795" s="10" t="s">
        <v>5636</v>
      </c>
      <c r="E2795" s="9">
        <v>250</v>
      </c>
      <c r="F2795" s="13" t="s">
        <v>669</v>
      </c>
      <c r="G2795" s="13" t="s">
        <v>670</v>
      </c>
      <c r="H2795" s="10" t="s">
        <v>5637</v>
      </c>
      <c r="I2795" s="9">
        <v>13905125687</v>
      </c>
    </row>
    <row r="2796" ht="26.4" spans="1:9">
      <c r="A2796" s="1">
        <v>2794</v>
      </c>
      <c r="B2796" s="13" t="s">
        <v>5323</v>
      </c>
      <c r="C2796" s="114" t="s">
        <v>5632</v>
      </c>
      <c r="D2796" s="10" t="s">
        <v>5638</v>
      </c>
      <c r="E2796" s="9">
        <v>60</v>
      </c>
      <c r="F2796" s="13" t="s">
        <v>669</v>
      </c>
      <c r="G2796" s="13" t="s">
        <v>670</v>
      </c>
      <c r="H2796" s="13" t="s">
        <v>5639</v>
      </c>
      <c r="I2796" s="9">
        <v>13851258519</v>
      </c>
    </row>
    <row r="2797" ht="26.4" spans="1:9">
      <c r="A2797" s="1">
        <v>2795</v>
      </c>
      <c r="B2797" s="13" t="s">
        <v>5323</v>
      </c>
      <c r="C2797" s="114" t="s">
        <v>5632</v>
      </c>
      <c r="D2797" s="10" t="s">
        <v>5640</v>
      </c>
      <c r="E2797" s="9">
        <v>24</v>
      </c>
      <c r="F2797" s="13" t="s">
        <v>669</v>
      </c>
      <c r="G2797" s="13" t="s">
        <v>670</v>
      </c>
      <c r="H2797" s="10" t="s">
        <v>5641</v>
      </c>
      <c r="I2797" s="9">
        <v>13815620358</v>
      </c>
    </row>
    <row r="2798" ht="26.4" spans="1:9">
      <c r="A2798" s="1">
        <v>2796</v>
      </c>
      <c r="B2798" s="13" t="s">
        <v>5323</v>
      </c>
      <c r="C2798" s="114" t="s">
        <v>5632</v>
      </c>
      <c r="D2798" s="10" t="s">
        <v>5642</v>
      </c>
      <c r="E2798" s="9">
        <v>200</v>
      </c>
      <c r="F2798" s="13" t="s">
        <v>669</v>
      </c>
      <c r="G2798" s="13" t="s">
        <v>670</v>
      </c>
      <c r="H2798" s="10" t="s">
        <v>5643</v>
      </c>
      <c r="I2798" s="9">
        <v>18260390999</v>
      </c>
    </row>
    <row r="2799" ht="26.4" spans="1:9">
      <c r="A2799" s="1">
        <v>2797</v>
      </c>
      <c r="B2799" s="13" t="s">
        <v>5323</v>
      </c>
      <c r="C2799" s="114" t="s">
        <v>5632</v>
      </c>
      <c r="D2799" s="10" t="s">
        <v>5644</v>
      </c>
      <c r="E2799" s="9">
        <v>60</v>
      </c>
      <c r="F2799" s="13" t="s">
        <v>669</v>
      </c>
      <c r="G2799" s="13" t="s">
        <v>670</v>
      </c>
      <c r="H2799" s="10" t="s">
        <v>5645</v>
      </c>
      <c r="I2799" s="9">
        <v>13092394399</v>
      </c>
    </row>
    <row r="2800" ht="26.4" spans="1:9">
      <c r="A2800" s="1">
        <v>2798</v>
      </c>
      <c r="B2800" s="13" t="s">
        <v>5323</v>
      </c>
      <c r="C2800" s="114" t="s">
        <v>5632</v>
      </c>
      <c r="D2800" s="10" t="s">
        <v>5646</v>
      </c>
      <c r="E2800" s="9">
        <v>60</v>
      </c>
      <c r="F2800" s="13" t="s">
        <v>669</v>
      </c>
      <c r="G2800" s="13" t="s">
        <v>670</v>
      </c>
      <c r="H2800" s="10" t="s">
        <v>5647</v>
      </c>
      <c r="I2800" s="9">
        <v>15151202591</v>
      </c>
    </row>
    <row r="2801" ht="26.4" spans="1:9">
      <c r="A2801" s="1">
        <v>2799</v>
      </c>
      <c r="B2801" s="13" t="s">
        <v>5323</v>
      </c>
      <c r="C2801" s="114" t="s">
        <v>5632</v>
      </c>
      <c r="D2801" s="10" t="s">
        <v>5648</v>
      </c>
      <c r="E2801" s="9">
        <v>60</v>
      </c>
      <c r="F2801" s="13" t="s">
        <v>669</v>
      </c>
      <c r="G2801" s="13" t="s">
        <v>670</v>
      </c>
      <c r="H2801" s="10" t="s">
        <v>5649</v>
      </c>
      <c r="I2801" s="9">
        <v>18761361598</v>
      </c>
    </row>
    <row r="2802" ht="26.4" spans="1:9">
      <c r="A2802" s="1">
        <v>2800</v>
      </c>
      <c r="B2802" s="13" t="s">
        <v>5323</v>
      </c>
      <c r="C2802" s="114" t="s">
        <v>5632</v>
      </c>
      <c r="D2802" s="10" t="s">
        <v>5650</v>
      </c>
      <c r="E2802" s="9">
        <v>60</v>
      </c>
      <c r="F2802" s="13" t="s">
        <v>669</v>
      </c>
      <c r="G2802" s="13" t="s">
        <v>670</v>
      </c>
      <c r="H2802" s="10" t="s">
        <v>5651</v>
      </c>
      <c r="I2802" s="9">
        <v>13914485718</v>
      </c>
    </row>
    <row r="2803" ht="26.4" spans="1:9">
      <c r="A2803" s="1">
        <v>2801</v>
      </c>
      <c r="B2803" s="13" t="s">
        <v>5323</v>
      </c>
      <c r="C2803" s="114" t="s">
        <v>5632</v>
      </c>
      <c r="D2803" s="10" t="s">
        <v>5652</v>
      </c>
      <c r="E2803" s="9">
        <v>240</v>
      </c>
      <c r="F2803" s="13" t="s">
        <v>669</v>
      </c>
      <c r="G2803" s="13" t="s">
        <v>670</v>
      </c>
      <c r="H2803" s="10" t="s">
        <v>5653</v>
      </c>
      <c r="I2803" s="9">
        <v>13705120880</v>
      </c>
    </row>
    <row r="2804" ht="26.4" spans="1:9">
      <c r="A2804" s="1">
        <v>2802</v>
      </c>
      <c r="B2804" s="13" t="s">
        <v>5323</v>
      </c>
      <c r="C2804" s="114" t="s">
        <v>5632</v>
      </c>
      <c r="D2804" s="10" t="s">
        <v>5654</v>
      </c>
      <c r="E2804" s="9">
        <v>120</v>
      </c>
      <c r="F2804" s="13" t="s">
        <v>669</v>
      </c>
      <c r="G2804" s="13" t="s">
        <v>670</v>
      </c>
      <c r="H2804" s="10" t="s">
        <v>5655</v>
      </c>
      <c r="I2804" s="9">
        <v>13851232393</v>
      </c>
    </row>
    <row r="2805" ht="26.4" spans="1:9">
      <c r="A2805" s="1">
        <v>2803</v>
      </c>
      <c r="B2805" s="13" t="s">
        <v>5323</v>
      </c>
      <c r="C2805" s="114" t="s">
        <v>5632</v>
      </c>
      <c r="D2805" s="10" t="s">
        <v>5656</v>
      </c>
      <c r="E2805" s="9">
        <v>60</v>
      </c>
      <c r="F2805" s="13" t="s">
        <v>669</v>
      </c>
      <c r="G2805" s="13" t="s">
        <v>670</v>
      </c>
      <c r="H2805" s="10" t="s">
        <v>5657</v>
      </c>
      <c r="I2805" s="9">
        <v>13851259436</v>
      </c>
    </row>
    <row r="2806" ht="26.4" spans="1:9">
      <c r="A2806" s="1">
        <v>2804</v>
      </c>
      <c r="B2806" s="13" t="s">
        <v>5323</v>
      </c>
      <c r="C2806" s="114" t="s">
        <v>5632</v>
      </c>
      <c r="D2806" s="10" t="s">
        <v>5658</v>
      </c>
      <c r="E2806" s="9">
        <v>60</v>
      </c>
      <c r="F2806" s="13" t="s">
        <v>669</v>
      </c>
      <c r="G2806" s="13" t="s">
        <v>670</v>
      </c>
      <c r="H2806" s="10" t="s">
        <v>5659</v>
      </c>
      <c r="I2806" s="167" t="s">
        <v>5660</v>
      </c>
    </row>
    <row r="2807" ht="26.4" spans="1:9">
      <c r="A2807" s="1">
        <v>2805</v>
      </c>
      <c r="B2807" s="13" t="s">
        <v>5323</v>
      </c>
      <c r="C2807" s="114" t="s">
        <v>5632</v>
      </c>
      <c r="D2807" s="10" t="s">
        <v>5661</v>
      </c>
      <c r="E2807" s="9">
        <v>60</v>
      </c>
      <c r="F2807" s="13" t="s">
        <v>669</v>
      </c>
      <c r="G2807" s="13" t="s">
        <v>670</v>
      </c>
      <c r="H2807" s="10" t="s">
        <v>5662</v>
      </c>
      <c r="I2807" s="9">
        <v>18036733591</v>
      </c>
    </row>
    <row r="2808" ht="26.4" spans="1:9">
      <c r="A2808" s="1">
        <v>2806</v>
      </c>
      <c r="B2808" s="13" t="s">
        <v>5323</v>
      </c>
      <c r="C2808" s="114" t="s">
        <v>5632</v>
      </c>
      <c r="D2808" s="10" t="s">
        <v>5663</v>
      </c>
      <c r="E2808" s="9">
        <v>180</v>
      </c>
      <c r="F2808" s="13" t="s">
        <v>669</v>
      </c>
      <c r="G2808" s="13" t="s">
        <v>670</v>
      </c>
      <c r="H2808" s="10" t="s">
        <v>5664</v>
      </c>
      <c r="I2808" s="9">
        <v>13905129908</v>
      </c>
    </row>
    <row r="2809" ht="26.4" spans="1:9">
      <c r="A2809" s="1">
        <v>2807</v>
      </c>
      <c r="B2809" s="13" t="s">
        <v>5323</v>
      </c>
      <c r="C2809" s="114" t="s">
        <v>5632</v>
      </c>
      <c r="D2809" s="10" t="s">
        <v>5665</v>
      </c>
      <c r="E2809" s="9">
        <v>120</v>
      </c>
      <c r="F2809" s="13" t="s">
        <v>669</v>
      </c>
      <c r="G2809" s="13" t="s">
        <v>670</v>
      </c>
      <c r="H2809" s="10" t="s">
        <v>5666</v>
      </c>
      <c r="I2809" s="9">
        <v>13905129908</v>
      </c>
    </row>
    <row r="2810" ht="26.4" spans="1:9">
      <c r="A2810" s="1">
        <v>2808</v>
      </c>
      <c r="B2810" s="13" t="s">
        <v>5323</v>
      </c>
      <c r="C2810" s="114" t="s">
        <v>5632</v>
      </c>
      <c r="D2810" s="10" t="s">
        <v>5667</v>
      </c>
      <c r="E2810" s="9">
        <v>120</v>
      </c>
      <c r="F2810" s="13" t="s">
        <v>669</v>
      </c>
      <c r="G2810" s="13" t="s">
        <v>670</v>
      </c>
      <c r="H2810" s="10" t="s">
        <v>5668</v>
      </c>
      <c r="I2810" s="9">
        <v>15195709220</v>
      </c>
    </row>
    <row r="2811" ht="26.4" spans="1:9">
      <c r="A2811" s="1">
        <v>2809</v>
      </c>
      <c r="B2811" s="13" t="s">
        <v>5323</v>
      </c>
      <c r="C2811" s="114" t="s">
        <v>5632</v>
      </c>
      <c r="D2811" s="10" t="s">
        <v>5669</v>
      </c>
      <c r="E2811" s="9">
        <v>45</v>
      </c>
      <c r="F2811" s="13" t="s">
        <v>669</v>
      </c>
      <c r="G2811" s="13" t="s">
        <v>670</v>
      </c>
      <c r="H2811" s="10" t="s">
        <v>5670</v>
      </c>
      <c r="I2811" s="9">
        <v>15061404030</v>
      </c>
    </row>
    <row r="2812" ht="26.4" spans="1:9">
      <c r="A2812" s="1">
        <v>2810</v>
      </c>
      <c r="B2812" s="13" t="s">
        <v>5323</v>
      </c>
      <c r="C2812" s="114" t="s">
        <v>5632</v>
      </c>
      <c r="D2812" s="10" t="s">
        <v>5671</v>
      </c>
      <c r="E2812" s="9">
        <v>180</v>
      </c>
      <c r="F2812" s="13" t="s">
        <v>669</v>
      </c>
      <c r="G2812" s="13" t="s">
        <v>670</v>
      </c>
      <c r="H2812" s="10" t="s">
        <v>5672</v>
      </c>
      <c r="I2812" s="9">
        <v>15961365798</v>
      </c>
    </row>
    <row r="2813" ht="26.4" spans="1:9">
      <c r="A2813" s="1">
        <v>2811</v>
      </c>
      <c r="B2813" s="13" t="s">
        <v>5323</v>
      </c>
      <c r="C2813" s="114" t="s">
        <v>5632</v>
      </c>
      <c r="D2813" s="10" t="s">
        <v>5673</v>
      </c>
      <c r="E2813" s="9">
        <v>198</v>
      </c>
      <c r="F2813" s="13" t="s">
        <v>669</v>
      </c>
      <c r="G2813" s="13" t="s">
        <v>670</v>
      </c>
      <c r="H2813" s="13" t="s">
        <v>5674</v>
      </c>
      <c r="I2813" s="9">
        <v>13851237322</v>
      </c>
    </row>
    <row r="2814" ht="26.4" spans="1:9">
      <c r="A2814" s="1">
        <v>2812</v>
      </c>
      <c r="B2814" s="13" t="s">
        <v>5323</v>
      </c>
      <c r="C2814" s="114" t="s">
        <v>5632</v>
      </c>
      <c r="D2814" s="10" t="s">
        <v>5675</v>
      </c>
      <c r="E2814" s="9">
        <v>20</v>
      </c>
      <c r="F2814" s="13" t="s">
        <v>669</v>
      </c>
      <c r="G2814" s="13" t="s">
        <v>670</v>
      </c>
      <c r="H2814" s="10" t="s">
        <v>5676</v>
      </c>
      <c r="I2814" s="9">
        <v>13851259376</v>
      </c>
    </row>
    <row r="2815" ht="26.4" spans="1:9">
      <c r="A2815" s="1">
        <v>2813</v>
      </c>
      <c r="B2815" s="13" t="s">
        <v>5323</v>
      </c>
      <c r="C2815" s="114" t="s">
        <v>5632</v>
      </c>
      <c r="D2815" s="10" t="s">
        <v>5677</v>
      </c>
      <c r="E2815" s="9">
        <v>120</v>
      </c>
      <c r="F2815" s="13" t="s">
        <v>669</v>
      </c>
      <c r="G2815" s="13" t="s">
        <v>670</v>
      </c>
      <c r="H2815" s="10" t="s">
        <v>5678</v>
      </c>
      <c r="I2815" s="9">
        <v>15062951888</v>
      </c>
    </row>
    <row r="2816" ht="26.4" spans="1:9">
      <c r="A2816" s="1">
        <v>2814</v>
      </c>
      <c r="B2816" s="13" t="s">
        <v>5323</v>
      </c>
      <c r="C2816" s="114" t="s">
        <v>5632</v>
      </c>
      <c r="D2816" s="10" t="s">
        <v>5679</v>
      </c>
      <c r="E2816" s="9">
        <v>60</v>
      </c>
      <c r="F2816" s="13" t="s">
        <v>669</v>
      </c>
      <c r="G2816" s="13" t="s">
        <v>670</v>
      </c>
      <c r="H2816" s="10" t="s">
        <v>5680</v>
      </c>
      <c r="I2816" s="9">
        <v>13851253672</v>
      </c>
    </row>
    <row r="2817" ht="26.4" spans="1:9">
      <c r="A2817" s="1">
        <v>2815</v>
      </c>
      <c r="B2817" s="13" t="s">
        <v>5323</v>
      </c>
      <c r="C2817" s="114" t="s">
        <v>5632</v>
      </c>
      <c r="D2817" s="10" t="s">
        <v>5681</v>
      </c>
      <c r="E2817" s="9">
        <v>90</v>
      </c>
      <c r="F2817" s="13" t="s">
        <v>669</v>
      </c>
      <c r="G2817" s="13" t="s">
        <v>670</v>
      </c>
      <c r="H2817" s="10" t="s">
        <v>5682</v>
      </c>
      <c r="I2817" s="9">
        <v>13961356768</v>
      </c>
    </row>
    <row r="2818" ht="26.4" spans="1:9">
      <c r="A2818" s="1">
        <v>2816</v>
      </c>
      <c r="B2818" s="13" t="s">
        <v>5323</v>
      </c>
      <c r="C2818" s="114" t="s">
        <v>5632</v>
      </c>
      <c r="D2818" s="10" t="s">
        <v>5683</v>
      </c>
      <c r="E2818" s="9">
        <v>90</v>
      </c>
      <c r="F2818" s="13" t="s">
        <v>669</v>
      </c>
      <c r="G2818" s="13" t="s">
        <v>670</v>
      </c>
      <c r="H2818" s="10" t="s">
        <v>5684</v>
      </c>
      <c r="I2818" s="9">
        <v>18361676767</v>
      </c>
    </row>
    <row r="2819" ht="26.4" spans="1:9">
      <c r="A2819" s="1">
        <v>2817</v>
      </c>
      <c r="B2819" s="13" t="s">
        <v>5323</v>
      </c>
      <c r="C2819" s="114" t="s">
        <v>5632</v>
      </c>
      <c r="D2819" s="10" t="s">
        <v>5685</v>
      </c>
      <c r="E2819" s="9">
        <v>60</v>
      </c>
      <c r="F2819" s="13" t="s">
        <v>669</v>
      </c>
      <c r="G2819" s="13" t="s">
        <v>670</v>
      </c>
      <c r="H2819" s="10" t="s">
        <v>5686</v>
      </c>
      <c r="I2819" s="9">
        <v>15905121002</v>
      </c>
    </row>
    <row r="2820" ht="26.4" spans="1:9">
      <c r="A2820" s="1">
        <v>2818</v>
      </c>
      <c r="B2820" s="13" t="s">
        <v>5323</v>
      </c>
      <c r="C2820" s="114" t="s">
        <v>5632</v>
      </c>
      <c r="D2820" s="10" t="s">
        <v>5687</v>
      </c>
      <c r="E2820" s="9">
        <v>330</v>
      </c>
      <c r="F2820" s="13" t="s">
        <v>669</v>
      </c>
      <c r="G2820" s="13" t="s">
        <v>670</v>
      </c>
      <c r="H2820" s="10" t="s">
        <v>5688</v>
      </c>
      <c r="I2820" s="9">
        <v>13675256111</v>
      </c>
    </row>
    <row r="2821" ht="26.4" spans="1:9">
      <c r="A2821" s="1">
        <v>2819</v>
      </c>
      <c r="B2821" s="13" t="s">
        <v>5323</v>
      </c>
      <c r="C2821" s="114" t="s">
        <v>5632</v>
      </c>
      <c r="D2821" s="10" t="s">
        <v>5689</v>
      </c>
      <c r="E2821" s="9">
        <v>120</v>
      </c>
      <c r="F2821" s="13" t="s">
        <v>669</v>
      </c>
      <c r="G2821" s="13" t="s">
        <v>670</v>
      </c>
      <c r="H2821" s="10" t="s">
        <v>5690</v>
      </c>
      <c r="I2821" s="9">
        <v>18260392558</v>
      </c>
    </row>
    <row r="2822" ht="26.4" spans="1:9">
      <c r="A2822" s="1">
        <v>2820</v>
      </c>
      <c r="B2822" s="13" t="s">
        <v>5323</v>
      </c>
      <c r="C2822" s="114" t="s">
        <v>5632</v>
      </c>
      <c r="D2822" s="10" t="s">
        <v>5691</v>
      </c>
      <c r="E2822" s="9">
        <v>60</v>
      </c>
      <c r="F2822" s="13" t="s">
        <v>669</v>
      </c>
      <c r="G2822" s="13" t="s">
        <v>670</v>
      </c>
      <c r="H2822" s="13" t="s">
        <v>5692</v>
      </c>
      <c r="I2822" s="9">
        <v>13775476728</v>
      </c>
    </row>
    <row r="2823" ht="26.4" spans="1:9">
      <c r="A2823" s="1">
        <v>2821</v>
      </c>
      <c r="B2823" s="13" t="s">
        <v>5323</v>
      </c>
      <c r="C2823" s="114" t="s">
        <v>5632</v>
      </c>
      <c r="D2823" s="10" t="s">
        <v>5693</v>
      </c>
      <c r="E2823" s="9" t="s">
        <v>5694</v>
      </c>
      <c r="F2823" s="13" t="s">
        <v>669</v>
      </c>
      <c r="G2823" s="13" t="s">
        <v>670</v>
      </c>
      <c r="H2823" s="10" t="s">
        <v>5695</v>
      </c>
      <c r="I2823" s="9">
        <v>13851258579</v>
      </c>
    </row>
    <row r="2824" ht="26.4" spans="1:9">
      <c r="A2824" s="1">
        <v>2822</v>
      </c>
      <c r="B2824" s="13" t="s">
        <v>5323</v>
      </c>
      <c r="C2824" s="114" t="s">
        <v>5632</v>
      </c>
      <c r="D2824" s="10" t="s">
        <v>5696</v>
      </c>
      <c r="E2824" s="9">
        <v>13</v>
      </c>
      <c r="F2824" s="13" t="s">
        <v>669</v>
      </c>
      <c r="G2824" s="13" t="s">
        <v>670</v>
      </c>
      <c r="H2824" s="10" t="s">
        <v>5697</v>
      </c>
      <c r="I2824" s="9" t="s">
        <v>5698</v>
      </c>
    </row>
    <row r="2825" ht="26.4" spans="1:9">
      <c r="A2825" s="1">
        <v>2823</v>
      </c>
      <c r="B2825" s="13" t="s">
        <v>5323</v>
      </c>
      <c r="C2825" s="114" t="s">
        <v>5632</v>
      </c>
      <c r="D2825" s="10" t="s">
        <v>5699</v>
      </c>
      <c r="E2825" s="9">
        <v>18</v>
      </c>
      <c r="F2825" s="13" t="s">
        <v>669</v>
      </c>
      <c r="G2825" s="13" t="s">
        <v>670</v>
      </c>
      <c r="H2825" s="10" t="s">
        <v>5700</v>
      </c>
      <c r="I2825" s="9" t="s">
        <v>5701</v>
      </c>
    </row>
    <row r="2826" ht="26.4" spans="1:9">
      <c r="A2826" s="1">
        <v>2824</v>
      </c>
      <c r="B2826" s="13" t="s">
        <v>5323</v>
      </c>
      <c r="C2826" s="114" t="s">
        <v>5632</v>
      </c>
      <c r="D2826" s="10" t="s">
        <v>5702</v>
      </c>
      <c r="E2826" s="9">
        <v>80</v>
      </c>
      <c r="F2826" s="13" t="s">
        <v>669</v>
      </c>
      <c r="G2826" s="13" t="s">
        <v>670</v>
      </c>
      <c r="H2826" s="10" t="s">
        <v>5697</v>
      </c>
      <c r="I2826" s="9" t="s">
        <v>5703</v>
      </c>
    </row>
    <row r="2827" ht="26.4" spans="1:9">
      <c r="A2827" s="1">
        <v>2825</v>
      </c>
      <c r="B2827" s="13" t="s">
        <v>5323</v>
      </c>
      <c r="C2827" s="114" t="s">
        <v>5632</v>
      </c>
      <c r="D2827" s="10" t="s">
        <v>5704</v>
      </c>
      <c r="E2827" s="9">
        <v>30</v>
      </c>
      <c r="F2827" s="13" t="s">
        <v>669</v>
      </c>
      <c r="G2827" s="13" t="s">
        <v>670</v>
      </c>
      <c r="H2827" s="10" t="s">
        <v>5697</v>
      </c>
      <c r="I2827" s="9" t="s">
        <v>5705</v>
      </c>
    </row>
    <row r="2828" ht="26.4" spans="1:9">
      <c r="A2828" s="1">
        <v>2826</v>
      </c>
      <c r="B2828" s="13" t="s">
        <v>5323</v>
      </c>
      <c r="C2828" s="114" t="s">
        <v>5632</v>
      </c>
      <c r="D2828" s="10" t="s">
        <v>5706</v>
      </c>
      <c r="E2828" s="9">
        <v>30</v>
      </c>
      <c r="F2828" s="13" t="s">
        <v>669</v>
      </c>
      <c r="G2828" s="13" t="s">
        <v>670</v>
      </c>
      <c r="H2828" s="13" t="s">
        <v>5707</v>
      </c>
      <c r="I2828" s="9" t="s">
        <v>5708</v>
      </c>
    </row>
    <row r="2829" ht="26.4" spans="1:9">
      <c r="A2829" s="1">
        <v>2827</v>
      </c>
      <c r="B2829" s="13" t="s">
        <v>5323</v>
      </c>
      <c r="C2829" s="114" t="s">
        <v>5632</v>
      </c>
      <c r="D2829" s="10" t="s">
        <v>5709</v>
      </c>
      <c r="E2829" s="9">
        <v>21</v>
      </c>
      <c r="F2829" s="13" t="s">
        <v>669</v>
      </c>
      <c r="G2829" s="13" t="s">
        <v>670</v>
      </c>
      <c r="H2829" s="10" t="s">
        <v>5695</v>
      </c>
      <c r="I2829" s="9" t="s">
        <v>5710</v>
      </c>
    </row>
    <row r="2830" ht="26.4" spans="1:9">
      <c r="A2830" s="1">
        <v>2828</v>
      </c>
      <c r="B2830" s="13" t="s">
        <v>5323</v>
      </c>
      <c r="C2830" s="114" t="s">
        <v>5632</v>
      </c>
      <c r="D2830" s="10" t="s">
        <v>5711</v>
      </c>
      <c r="E2830" s="9">
        <v>160</v>
      </c>
      <c r="F2830" s="13" t="s">
        <v>669</v>
      </c>
      <c r="G2830" s="13" t="s">
        <v>670</v>
      </c>
      <c r="H2830" s="10" t="s">
        <v>5712</v>
      </c>
      <c r="I2830" s="9" t="s">
        <v>5713</v>
      </c>
    </row>
    <row r="2831" ht="26.4" spans="1:9">
      <c r="A2831" s="1">
        <v>2829</v>
      </c>
      <c r="B2831" s="13" t="s">
        <v>5323</v>
      </c>
      <c r="C2831" s="114" t="s">
        <v>5632</v>
      </c>
      <c r="D2831" s="10" t="s">
        <v>5714</v>
      </c>
      <c r="E2831" s="9">
        <v>10</v>
      </c>
      <c r="F2831" s="13" t="s">
        <v>669</v>
      </c>
      <c r="G2831" s="13" t="s">
        <v>670</v>
      </c>
      <c r="H2831" s="10" t="s">
        <v>5715</v>
      </c>
      <c r="I2831" s="9" t="s">
        <v>5716</v>
      </c>
    </row>
    <row r="2832" ht="26.4" spans="1:9">
      <c r="A2832" s="1">
        <v>2830</v>
      </c>
      <c r="B2832" s="13" t="s">
        <v>5323</v>
      </c>
      <c r="C2832" s="114" t="s">
        <v>5632</v>
      </c>
      <c r="D2832" s="10" t="s">
        <v>5717</v>
      </c>
      <c r="E2832" s="9">
        <v>10</v>
      </c>
      <c r="F2832" s="13" t="s">
        <v>669</v>
      </c>
      <c r="G2832" s="13" t="s">
        <v>670</v>
      </c>
      <c r="H2832" s="10" t="s">
        <v>5718</v>
      </c>
      <c r="I2832" s="9" t="s">
        <v>5719</v>
      </c>
    </row>
    <row r="2833" ht="26.4" spans="1:9">
      <c r="A2833" s="1">
        <v>2831</v>
      </c>
      <c r="B2833" s="13" t="s">
        <v>5323</v>
      </c>
      <c r="C2833" s="114" t="s">
        <v>5632</v>
      </c>
      <c r="D2833" s="10" t="s">
        <v>5720</v>
      </c>
      <c r="E2833" s="9">
        <v>10</v>
      </c>
      <c r="F2833" s="13" t="s">
        <v>669</v>
      </c>
      <c r="G2833" s="13" t="s">
        <v>670</v>
      </c>
      <c r="H2833" s="10" t="s">
        <v>5721</v>
      </c>
      <c r="I2833" s="9" t="s">
        <v>5722</v>
      </c>
    </row>
    <row r="2834" ht="26.4" spans="1:9">
      <c r="A2834" s="1">
        <v>2832</v>
      </c>
      <c r="B2834" s="13" t="s">
        <v>5323</v>
      </c>
      <c r="C2834" s="114" t="s">
        <v>5632</v>
      </c>
      <c r="D2834" s="10" t="s">
        <v>5723</v>
      </c>
      <c r="E2834" s="9">
        <v>120</v>
      </c>
      <c r="F2834" s="13" t="s">
        <v>669</v>
      </c>
      <c r="G2834" s="13" t="s">
        <v>670</v>
      </c>
      <c r="H2834" s="13" t="s">
        <v>5678</v>
      </c>
      <c r="I2834" s="9" t="s">
        <v>5724</v>
      </c>
    </row>
    <row r="2835" ht="26.4" spans="1:9">
      <c r="A2835" s="1">
        <v>2833</v>
      </c>
      <c r="B2835" s="13" t="s">
        <v>5323</v>
      </c>
      <c r="C2835" s="114" t="s">
        <v>5632</v>
      </c>
      <c r="D2835" s="10" t="s">
        <v>5725</v>
      </c>
      <c r="E2835" s="9">
        <v>10</v>
      </c>
      <c r="F2835" s="13" t="s">
        <v>669</v>
      </c>
      <c r="G2835" s="13" t="s">
        <v>670</v>
      </c>
      <c r="H2835" s="10" t="s">
        <v>5726</v>
      </c>
      <c r="I2835" s="9" t="s">
        <v>5727</v>
      </c>
    </row>
    <row r="2836" ht="26.4" spans="1:9">
      <c r="A2836" s="1">
        <v>2834</v>
      </c>
      <c r="B2836" s="13" t="s">
        <v>5323</v>
      </c>
      <c r="C2836" s="114" t="s">
        <v>5632</v>
      </c>
      <c r="D2836" s="10" t="s">
        <v>5728</v>
      </c>
      <c r="E2836" s="9" t="s">
        <v>4710</v>
      </c>
      <c r="F2836" s="13" t="s">
        <v>669</v>
      </c>
      <c r="G2836" s="13" t="s">
        <v>670</v>
      </c>
      <c r="H2836" s="10" t="s">
        <v>5729</v>
      </c>
      <c r="I2836" s="9" t="s">
        <v>5730</v>
      </c>
    </row>
    <row r="2837" ht="26.4" spans="1:9">
      <c r="A2837" s="1">
        <v>2835</v>
      </c>
      <c r="B2837" s="13" t="s">
        <v>5323</v>
      </c>
      <c r="C2837" s="114" t="s">
        <v>5632</v>
      </c>
      <c r="D2837" s="10" t="s">
        <v>5731</v>
      </c>
      <c r="E2837" s="9" t="s">
        <v>5732</v>
      </c>
      <c r="F2837" s="13" t="s">
        <v>669</v>
      </c>
      <c r="G2837" s="13" t="s">
        <v>670</v>
      </c>
      <c r="H2837" s="10" t="s">
        <v>5733</v>
      </c>
      <c r="I2837" s="9" t="s">
        <v>5734</v>
      </c>
    </row>
    <row r="2838" ht="26.4" spans="1:9">
      <c r="A2838" s="1">
        <v>2836</v>
      </c>
      <c r="B2838" s="13" t="s">
        <v>5323</v>
      </c>
      <c r="C2838" s="114" t="s">
        <v>5632</v>
      </c>
      <c r="D2838" s="10" t="s">
        <v>5735</v>
      </c>
      <c r="E2838" s="9" t="s">
        <v>4638</v>
      </c>
      <c r="F2838" s="13" t="s">
        <v>669</v>
      </c>
      <c r="G2838" s="13" t="s">
        <v>670</v>
      </c>
      <c r="H2838" s="10" t="s">
        <v>5736</v>
      </c>
      <c r="I2838" s="9" t="s">
        <v>5737</v>
      </c>
    </row>
    <row r="2839" ht="26.4" spans="1:9">
      <c r="A2839" s="1">
        <v>2837</v>
      </c>
      <c r="B2839" s="13" t="s">
        <v>5323</v>
      </c>
      <c r="C2839" s="13" t="s">
        <v>5738</v>
      </c>
      <c r="D2839" s="10" t="s">
        <v>5739</v>
      </c>
      <c r="E2839" s="9">
        <v>75</v>
      </c>
      <c r="F2839" s="13" t="s">
        <v>665</v>
      </c>
      <c r="G2839" s="13" t="s">
        <v>670</v>
      </c>
      <c r="H2839" s="10" t="s">
        <v>5740</v>
      </c>
      <c r="I2839" s="9">
        <v>18052304388</v>
      </c>
    </row>
    <row r="2840" ht="26.4" spans="1:9">
      <c r="A2840" s="1">
        <v>2838</v>
      </c>
      <c r="B2840" s="13" t="s">
        <v>5323</v>
      </c>
      <c r="C2840" s="13" t="s">
        <v>5738</v>
      </c>
      <c r="D2840" s="10" t="s">
        <v>5741</v>
      </c>
      <c r="E2840" s="9">
        <v>400</v>
      </c>
      <c r="F2840" s="13" t="s">
        <v>665</v>
      </c>
      <c r="G2840" s="13" t="s">
        <v>670</v>
      </c>
      <c r="H2840" s="10" t="s">
        <v>5742</v>
      </c>
      <c r="I2840" s="9">
        <v>13851202180</v>
      </c>
    </row>
    <row r="2841" ht="26.4" spans="1:9">
      <c r="A2841" s="1">
        <v>2839</v>
      </c>
      <c r="B2841" s="13" t="s">
        <v>5323</v>
      </c>
      <c r="C2841" s="13" t="s">
        <v>5738</v>
      </c>
      <c r="D2841" s="10" t="s">
        <v>5743</v>
      </c>
      <c r="E2841" s="9">
        <v>45</v>
      </c>
      <c r="F2841" s="13" t="s">
        <v>665</v>
      </c>
      <c r="G2841" s="13" t="s">
        <v>670</v>
      </c>
      <c r="H2841" s="10" t="s">
        <v>5744</v>
      </c>
      <c r="I2841" s="9">
        <v>15961317736</v>
      </c>
    </row>
    <row r="2842" ht="26.4" spans="1:9">
      <c r="A2842" s="1">
        <v>2840</v>
      </c>
      <c r="B2842" s="13" t="s">
        <v>5323</v>
      </c>
      <c r="C2842" s="13" t="s">
        <v>5738</v>
      </c>
      <c r="D2842" s="10" t="s">
        <v>5745</v>
      </c>
      <c r="E2842" s="9">
        <v>90</v>
      </c>
      <c r="F2842" s="13" t="s">
        <v>665</v>
      </c>
      <c r="G2842" s="13" t="s">
        <v>670</v>
      </c>
      <c r="H2842" s="10" t="s">
        <v>5746</v>
      </c>
      <c r="I2842" s="9">
        <v>15380298855</v>
      </c>
    </row>
    <row r="2843" ht="26.4" spans="1:9">
      <c r="A2843" s="1">
        <v>2841</v>
      </c>
      <c r="B2843" s="13" t="s">
        <v>5323</v>
      </c>
      <c r="C2843" s="13" t="s">
        <v>5738</v>
      </c>
      <c r="D2843" s="10" t="s">
        <v>5747</v>
      </c>
      <c r="E2843" s="9">
        <v>180</v>
      </c>
      <c r="F2843" s="13" t="s">
        <v>665</v>
      </c>
      <c r="G2843" s="13" t="s">
        <v>670</v>
      </c>
      <c r="H2843" s="10" t="s">
        <v>5748</v>
      </c>
      <c r="I2843" s="9">
        <v>13805126991</v>
      </c>
    </row>
    <row r="2844" ht="26.4" spans="1:9">
      <c r="A2844" s="1">
        <v>2842</v>
      </c>
      <c r="B2844" s="13" t="s">
        <v>5323</v>
      </c>
      <c r="C2844" s="13" t="s">
        <v>5738</v>
      </c>
      <c r="D2844" s="10" t="s">
        <v>5749</v>
      </c>
      <c r="E2844" s="9">
        <v>100</v>
      </c>
      <c r="F2844" s="13" t="s">
        <v>665</v>
      </c>
      <c r="G2844" s="13" t="s">
        <v>670</v>
      </c>
      <c r="H2844" s="10" t="s">
        <v>5750</v>
      </c>
      <c r="I2844" s="9">
        <v>17851236236</v>
      </c>
    </row>
    <row r="2845" ht="26.4" spans="1:9">
      <c r="A2845" s="1">
        <v>2843</v>
      </c>
      <c r="B2845" s="13" t="s">
        <v>5323</v>
      </c>
      <c r="C2845" s="13" t="s">
        <v>5738</v>
      </c>
      <c r="D2845" s="10" t="s">
        <v>5751</v>
      </c>
      <c r="E2845" s="9">
        <v>90</v>
      </c>
      <c r="F2845" s="13" t="s">
        <v>665</v>
      </c>
      <c r="G2845" s="13" t="s">
        <v>670</v>
      </c>
      <c r="H2845" s="10" t="s">
        <v>5752</v>
      </c>
      <c r="I2845" s="16">
        <v>15051180297</v>
      </c>
    </row>
    <row r="2846" ht="26.4" spans="1:9">
      <c r="A2846" s="1">
        <v>2844</v>
      </c>
      <c r="B2846" s="13" t="s">
        <v>5323</v>
      </c>
      <c r="C2846" s="13" t="s">
        <v>5738</v>
      </c>
      <c r="D2846" s="10" t="s">
        <v>5753</v>
      </c>
      <c r="E2846" s="9">
        <v>100</v>
      </c>
      <c r="F2846" s="13" t="s">
        <v>665</v>
      </c>
      <c r="G2846" s="13" t="s">
        <v>670</v>
      </c>
      <c r="H2846" s="10" t="s">
        <v>5754</v>
      </c>
      <c r="I2846" s="9">
        <v>13739127227</v>
      </c>
    </row>
    <row r="2847" ht="26.4" spans="1:9">
      <c r="A2847" s="1">
        <v>2845</v>
      </c>
      <c r="B2847" s="13" t="s">
        <v>5323</v>
      </c>
      <c r="C2847" s="13" t="s">
        <v>5738</v>
      </c>
      <c r="D2847" s="10" t="s">
        <v>5755</v>
      </c>
      <c r="E2847" s="9">
        <v>752</v>
      </c>
      <c r="F2847" s="13" t="s">
        <v>665</v>
      </c>
      <c r="G2847" s="13" t="s">
        <v>670</v>
      </c>
      <c r="H2847" s="10" t="s">
        <v>5756</v>
      </c>
      <c r="I2847" s="9">
        <v>13115153488</v>
      </c>
    </row>
    <row r="2848" ht="26.4" spans="1:9">
      <c r="A2848" s="1">
        <v>2846</v>
      </c>
      <c r="B2848" s="13" t="s">
        <v>5323</v>
      </c>
      <c r="C2848" s="13" t="s">
        <v>5738</v>
      </c>
      <c r="D2848" s="10" t="s">
        <v>5757</v>
      </c>
      <c r="E2848" s="9">
        <v>160</v>
      </c>
      <c r="F2848" s="13" t="s">
        <v>665</v>
      </c>
      <c r="G2848" s="13" t="s">
        <v>670</v>
      </c>
      <c r="H2848" s="10" t="s">
        <v>5758</v>
      </c>
      <c r="I2848" s="16">
        <v>13815630917</v>
      </c>
    </row>
    <row r="2849" ht="26.4" spans="1:9">
      <c r="A2849" s="1">
        <v>2847</v>
      </c>
      <c r="B2849" s="13" t="s">
        <v>5323</v>
      </c>
      <c r="C2849" s="13" t="s">
        <v>5738</v>
      </c>
      <c r="D2849" s="10" t="s">
        <v>5759</v>
      </c>
      <c r="E2849" s="9">
        <v>70</v>
      </c>
      <c r="F2849" s="13" t="s">
        <v>665</v>
      </c>
      <c r="G2849" s="13" t="s">
        <v>670</v>
      </c>
      <c r="H2849" s="10" t="s">
        <v>5760</v>
      </c>
      <c r="I2849" s="9">
        <v>15895792697</v>
      </c>
    </row>
    <row r="2850" ht="26.4" spans="1:9">
      <c r="A2850" s="1">
        <v>2848</v>
      </c>
      <c r="B2850" s="13" t="s">
        <v>5323</v>
      </c>
      <c r="C2850" s="13" t="s">
        <v>5738</v>
      </c>
      <c r="D2850" s="10" t="s">
        <v>5761</v>
      </c>
      <c r="E2850" s="9">
        <v>45</v>
      </c>
      <c r="F2850" s="13" t="s">
        <v>665</v>
      </c>
      <c r="G2850" s="13" t="s">
        <v>670</v>
      </c>
      <c r="H2850" s="10" t="s">
        <v>5762</v>
      </c>
      <c r="I2850" s="16">
        <v>13775439869</v>
      </c>
    </row>
    <row r="2851" ht="26.4" spans="1:9">
      <c r="A2851" s="1">
        <v>2849</v>
      </c>
      <c r="B2851" s="13" t="s">
        <v>5323</v>
      </c>
      <c r="C2851" s="13" t="s">
        <v>5738</v>
      </c>
      <c r="D2851" s="10" t="s">
        <v>5763</v>
      </c>
      <c r="E2851" s="9">
        <v>20</v>
      </c>
      <c r="F2851" s="13" t="s">
        <v>665</v>
      </c>
      <c r="G2851" s="13" t="s">
        <v>670</v>
      </c>
      <c r="H2851" s="10" t="s">
        <v>5764</v>
      </c>
      <c r="I2851" s="9">
        <v>15850417715</v>
      </c>
    </row>
    <row r="2852" ht="26.4" spans="1:9">
      <c r="A2852" s="1">
        <v>2850</v>
      </c>
      <c r="B2852" s="13" t="s">
        <v>5323</v>
      </c>
      <c r="C2852" s="13" t="s">
        <v>5738</v>
      </c>
      <c r="D2852" s="10" t="s">
        <v>5765</v>
      </c>
      <c r="E2852" s="9">
        <v>20</v>
      </c>
      <c r="F2852" s="13" t="s">
        <v>665</v>
      </c>
      <c r="G2852" s="13" t="s">
        <v>670</v>
      </c>
      <c r="H2852" s="10" t="s">
        <v>5764</v>
      </c>
      <c r="I2852" s="9">
        <v>18000188958</v>
      </c>
    </row>
    <row r="2853" ht="26.4" spans="1:9">
      <c r="A2853" s="1">
        <v>2851</v>
      </c>
      <c r="B2853" s="13" t="s">
        <v>5323</v>
      </c>
      <c r="C2853" s="13" t="s">
        <v>5738</v>
      </c>
      <c r="D2853" s="10" t="s">
        <v>5766</v>
      </c>
      <c r="E2853" s="9">
        <v>120</v>
      </c>
      <c r="F2853" s="13" t="s">
        <v>665</v>
      </c>
      <c r="G2853" s="13" t="s">
        <v>670</v>
      </c>
      <c r="H2853" s="10" t="s">
        <v>5758</v>
      </c>
      <c r="I2853" s="9">
        <v>15996124922</v>
      </c>
    </row>
    <row r="2854" ht="26.4" spans="1:9">
      <c r="A2854" s="1">
        <v>2852</v>
      </c>
      <c r="B2854" s="13" t="s">
        <v>5323</v>
      </c>
      <c r="C2854" s="13" t="s">
        <v>5738</v>
      </c>
      <c r="D2854" s="10" t="s">
        <v>5767</v>
      </c>
      <c r="E2854" s="9">
        <v>20</v>
      </c>
      <c r="F2854" s="13" t="s">
        <v>665</v>
      </c>
      <c r="G2854" s="13" t="s">
        <v>670</v>
      </c>
      <c r="H2854" s="10" t="s">
        <v>5758</v>
      </c>
      <c r="I2854" s="9">
        <v>18751254777</v>
      </c>
    </row>
    <row r="2855" ht="26.4" spans="1:9">
      <c r="A2855" s="1">
        <v>2853</v>
      </c>
      <c r="B2855" s="13" t="s">
        <v>5323</v>
      </c>
      <c r="C2855" s="13" t="s">
        <v>5738</v>
      </c>
      <c r="D2855" s="10" t="s">
        <v>5768</v>
      </c>
      <c r="E2855" s="9">
        <v>30</v>
      </c>
      <c r="F2855" s="13" t="s">
        <v>665</v>
      </c>
      <c r="G2855" s="13" t="s">
        <v>670</v>
      </c>
      <c r="H2855" s="10" t="s">
        <v>5769</v>
      </c>
      <c r="I2855" s="9">
        <v>13382945081</v>
      </c>
    </row>
    <row r="2856" ht="26.4" spans="1:9">
      <c r="A2856" s="1">
        <v>2854</v>
      </c>
      <c r="B2856" s="13" t="s">
        <v>5323</v>
      </c>
      <c r="C2856" s="13" t="s">
        <v>5738</v>
      </c>
      <c r="D2856" s="10" t="s">
        <v>5770</v>
      </c>
      <c r="E2856" s="9">
        <v>115</v>
      </c>
      <c r="F2856" s="13" t="s">
        <v>665</v>
      </c>
      <c r="G2856" s="13" t="s">
        <v>670</v>
      </c>
      <c r="H2856" s="10" t="s">
        <v>5771</v>
      </c>
      <c r="I2856" s="16">
        <v>13851392726</v>
      </c>
    </row>
    <row r="2857" ht="26.4" spans="1:9">
      <c r="A2857" s="1">
        <v>2855</v>
      </c>
      <c r="B2857" s="13" t="s">
        <v>5323</v>
      </c>
      <c r="C2857" s="13" t="s">
        <v>5738</v>
      </c>
      <c r="D2857" s="10" t="s">
        <v>5772</v>
      </c>
      <c r="E2857" s="9">
        <v>480</v>
      </c>
      <c r="F2857" s="13" t="s">
        <v>665</v>
      </c>
      <c r="G2857" s="13" t="s">
        <v>670</v>
      </c>
      <c r="H2857" s="10" t="s">
        <v>5773</v>
      </c>
      <c r="I2857" s="9">
        <v>18262792731</v>
      </c>
    </row>
    <row r="2858" ht="26.4" spans="1:9">
      <c r="A2858" s="1">
        <v>2856</v>
      </c>
      <c r="B2858" s="13" t="s">
        <v>5323</v>
      </c>
      <c r="C2858" s="13" t="s">
        <v>5738</v>
      </c>
      <c r="D2858" s="10" t="s">
        <v>5774</v>
      </c>
      <c r="E2858" s="9">
        <v>30</v>
      </c>
      <c r="F2858" s="13" t="s">
        <v>665</v>
      </c>
      <c r="G2858" s="13" t="s">
        <v>670</v>
      </c>
      <c r="H2858" s="10" t="s">
        <v>5775</v>
      </c>
      <c r="I2858" s="9">
        <v>13912170637</v>
      </c>
    </row>
    <row r="2859" ht="26.4" spans="1:9">
      <c r="A2859" s="1">
        <v>2857</v>
      </c>
      <c r="B2859" s="13" t="s">
        <v>5323</v>
      </c>
      <c r="C2859" s="13" t="s">
        <v>5738</v>
      </c>
      <c r="D2859" s="10" t="s">
        <v>5776</v>
      </c>
      <c r="E2859" s="9">
        <v>330</v>
      </c>
      <c r="F2859" s="10" t="s">
        <v>5777</v>
      </c>
      <c r="G2859" s="13" t="s">
        <v>670</v>
      </c>
      <c r="H2859" s="10" t="s">
        <v>5778</v>
      </c>
      <c r="I2859" s="9">
        <v>13675222040</v>
      </c>
    </row>
    <row r="2860" ht="26.4" spans="1:9">
      <c r="A2860" s="1">
        <v>2858</v>
      </c>
      <c r="B2860" s="13" t="s">
        <v>5323</v>
      </c>
      <c r="C2860" s="13" t="s">
        <v>5738</v>
      </c>
      <c r="D2860" s="10" t="s">
        <v>5779</v>
      </c>
      <c r="E2860" s="9">
        <v>60</v>
      </c>
      <c r="F2860" s="13" t="s">
        <v>665</v>
      </c>
      <c r="G2860" s="13" t="s">
        <v>670</v>
      </c>
      <c r="H2860" s="10" t="s">
        <v>5780</v>
      </c>
      <c r="I2860" s="9">
        <v>18360608858</v>
      </c>
    </row>
    <row r="2861" ht="26.4" spans="1:9">
      <c r="A2861" s="1">
        <v>2859</v>
      </c>
      <c r="B2861" s="13" t="s">
        <v>5323</v>
      </c>
      <c r="C2861" s="13" t="s">
        <v>5738</v>
      </c>
      <c r="D2861" s="10" t="s">
        <v>5781</v>
      </c>
      <c r="E2861" s="9">
        <v>120</v>
      </c>
      <c r="F2861" s="13" t="s">
        <v>665</v>
      </c>
      <c r="G2861" s="13" t="s">
        <v>670</v>
      </c>
      <c r="H2861" s="10" t="s">
        <v>5782</v>
      </c>
      <c r="I2861" s="9">
        <v>15351834355</v>
      </c>
    </row>
    <row r="2862" ht="26.4" spans="1:9">
      <c r="A2862" s="1">
        <v>2860</v>
      </c>
      <c r="B2862" s="13" t="s">
        <v>5323</v>
      </c>
      <c r="C2862" s="13" t="s">
        <v>5738</v>
      </c>
      <c r="D2862" s="10" t="s">
        <v>5783</v>
      </c>
      <c r="E2862" s="9">
        <v>140</v>
      </c>
      <c r="F2862" s="13" t="s">
        <v>665</v>
      </c>
      <c r="G2862" s="13" t="s">
        <v>670</v>
      </c>
      <c r="H2862" s="10" t="s">
        <v>5784</v>
      </c>
      <c r="I2862" s="9">
        <v>18936624566</v>
      </c>
    </row>
    <row r="2863" ht="26.4" spans="1:9">
      <c r="A2863" s="1">
        <v>2861</v>
      </c>
      <c r="B2863" s="13" t="s">
        <v>5323</v>
      </c>
      <c r="C2863" s="13" t="s">
        <v>5738</v>
      </c>
      <c r="D2863" s="10" t="s">
        <v>5785</v>
      </c>
      <c r="E2863" s="9">
        <v>60</v>
      </c>
      <c r="F2863" s="13" t="s">
        <v>665</v>
      </c>
      <c r="G2863" s="13" t="s">
        <v>670</v>
      </c>
      <c r="H2863" s="10" t="s">
        <v>5786</v>
      </c>
      <c r="I2863" s="9">
        <v>13675228060</v>
      </c>
    </row>
    <row r="2864" ht="26.4" spans="1:9">
      <c r="A2864" s="1">
        <v>2862</v>
      </c>
      <c r="B2864" s="13" t="s">
        <v>5323</v>
      </c>
      <c r="C2864" s="13" t="s">
        <v>5738</v>
      </c>
      <c r="D2864" s="10" t="s">
        <v>5787</v>
      </c>
      <c r="E2864" s="9">
        <v>150</v>
      </c>
      <c r="F2864" s="13" t="s">
        <v>665</v>
      </c>
      <c r="G2864" s="13" t="s">
        <v>670</v>
      </c>
      <c r="H2864" s="10" t="s">
        <v>5788</v>
      </c>
      <c r="I2864" s="9">
        <v>13815631663</v>
      </c>
    </row>
    <row r="2865" ht="26.4" spans="1:9">
      <c r="A2865" s="1">
        <v>2863</v>
      </c>
      <c r="B2865" s="13" t="s">
        <v>5323</v>
      </c>
      <c r="C2865" s="13" t="s">
        <v>5738</v>
      </c>
      <c r="D2865" s="10" t="s">
        <v>5789</v>
      </c>
      <c r="E2865" s="9">
        <v>200</v>
      </c>
      <c r="F2865" s="13" t="s">
        <v>665</v>
      </c>
      <c r="G2865" s="13" t="s">
        <v>670</v>
      </c>
      <c r="H2865" s="10" t="s">
        <v>5790</v>
      </c>
      <c r="I2865" s="9">
        <v>18762744478</v>
      </c>
    </row>
    <row r="2866" ht="26.4" spans="1:9">
      <c r="A2866" s="1">
        <v>2864</v>
      </c>
      <c r="B2866" s="13" t="s">
        <v>5323</v>
      </c>
      <c r="C2866" s="13" t="s">
        <v>5738</v>
      </c>
      <c r="D2866" s="10" t="s">
        <v>5791</v>
      </c>
      <c r="E2866" s="9">
        <v>120</v>
      </c>
      <c r="F2866" s="13" t="s">
        <v>665</v>
      </c>
      <c r="G2866" s="13" t="s">
        <v>670</v>
      </c>
      <c r="H2866" s="10" t="s">
        <v>5792</v>
      </c>
      <c r="I2866" s="16">
        <v>13655137290</v>
      </c>
    </row>
    <row r="2867" ht="26.4" spans="1:9">
      <c r="A2867" s="1">
        <v>2865</v>
      </c>
      <c r="B2867" s="13" t="s">
        <v>5323</v>
      </c>
      <c r="C2867" s="13" t="s">
        <v>5738</v>
      </c>
      <c r="D2867" s="10" t="s">
        <v>5793</v>
      </c>
      <c r="E2867" s="9">
        <v>10</v>
      </c>
      <c r="F2867" s="13" t="s">
        <v>665</v>
      </c>
      <c r="G2867" s="10" t="s">
        <v>666</v>
      </c>
      <c r="H2867" s="10" t="s">
        <v>5794</v>
      </c>
      <c r="I2867" s="16">
        <v>15895796448</v>
      </c>
    </row>
    <row r="2868" ht="26.4" spans="1:9">
      <c r="A2868" s="1">
        <v>2866</v>
      </c>
      <c r="B2868" s="13" t="s">
        <v>5323</v>
      </c>
      <c r="C2868" s="13" t="s">
        <v>5738</v>
      </c>
      <c r="D2868" s="10" t="s">
        <v>5795</v>
      </c>
      <c r="E2868" s="9">
        <v>220</v>
      </c>
      <c r="F2868" s="13" t="s">
        <v>665</v>
      </c>
      <c r="G2868" s="13" t="s">
        <v>670</v>
      </c>
      <c r="H2868" s="10" t="s">
        <v>5796</v>
      </c>
      <c r="I2868" s="16">
        <v>15380292335</v>
      </c>
    </row>
    <row r="2869" ht="26.4" spans="1:9">
      <c r="A2869" s="1">
        <v>2867</v>
      </c>
      <c r="B2869" s="13" t="s">
        <v>5323</v>
      </c>
      <c r="C2869" s="13" t="s">
        <v>5738</v>
      </c>
      <c r="D2869" s="10" t="s">
        <v>5797</v>
      </c>
      <c r="E2869" s="9">
        <v>220</v>
      </c>
      <c r="F2869" s="13" t="s">
        <v>665</v>
      </c>
      <c r="G2869" s="13" t="s">
        <v>670</v>
      </c>
      <c r="H2869" s="10" t="s">
        <v>5798</v>
      </c>
      <c r="I2869" s="9">
        <v>18360601168</v>
      </c>
    </row>
    <row r="2870" ht="26.4" spans="1:9">
      <c r="A2870" s="1">
        <v>2868</v>
      </c>
      <c r="B2870" s="13" t="s">
        <v>5323</v>
      </c>
      <c r="C2870" s="13" t="s">
        <v>5738</v>
      </c>
      <c r="D2870" s="10" t="s">
        <v>5799</v>
      </c>
      <c r="E2870" s="9">
        <v>120</v>
      </c>
      <c r="F2870" s="13" t="s">
        <v>665</v>
      </c>
      <c r="G2870" s="13" t="s">
        <v>670</v>
      </c>
      <c r="H2870" s="10" t="s">
        <v>5800</v>
      </c>
      <c r="I2870" s="16">
        <v>18061355699</v>
      </c>
    </row>
    <row r="2871" ht="26.4" spans="1:9">
      <c r="A2871" s="1">
        <v>2869</v>
      </c>
      <c r="B2871" s="13" t="s">
        <v>5323</v>
      </c>
      <c r="C2871" s="13" t="s">
        <v>5738</v>
      </c>
      <c r="D2871" s="10" t="s">
        <v>5801</v>
      </c>
      <c r="E2871" s="9">
        <v>120</v>
      </c>
      <c r="F2871" s="13" t="s">
        <v>665</v>
      </c>
      <c r="G2871" s="13" t="s">
        <v>670</v>
      </c>
      <c r="H2871" s="10" t="s">
        <v>5802</v>
      </c>
      <c r="I2871" s="9">
        <v>13327878182</v>
      </c>
    </row>
    <row r="2872" ht="26.4" spans="1:9">
      <c r="A2872" s="1">
        <v>2870</v>
      </c>
      <c r="B2872" s="13" t="s">
        <v>5323</v>
      </c>
      <c r="C2872" s="13" t="s">
        <v>5738</v>
      </c>
      <c r="D2872" s="10" t="s">
        <v>5803</v>
      </c>
      <c r="E2872" s="9">
        <v>90</v>
      </c>
      <c r="F2872" s="13" t="s">
        <v>665</v>
      </c>
      <c r="G2872" s="13" t="s">
        <v>670</v>
      </c>
      <c r="H2872" s="10" t="s">
        <v>5804</v>
      </c>
      <c r="I2872" s="16">
        <v>13705128809</v>
      </c>
    </row>
    <row r="2873" ht="26.4" spans="1:9">
      <c r="A2873" s="1">
        <v>2871</v>
      </c>
      <c r="B2873" s="13" t="s">
        <v>5323</v>
      </c>
      <c r="C2873" s="13" t="s">
        <v>5738</v>
      </c>
      <c r="D2873" s="10" t="s">
        <v>5805</v>
      </c>
      <c r="E2873" s="9">
        <v>20</v>
      </c>
      <c r="F2873" s="13" t="s">
        <v>665</v>
      </c>
      <c r="G2873" s="13" t="s">
        <v>666</v>
      </c>
      <c r="H2873" s="10" t="s">
        <v>5806</v>
      </c>
      <c r="I2873" s="9">
        <v>13675289312</v>
      </c>
    </row>
    <row r="2874" ht="26.4" spans="1:9">
      <c r="A2874" s="1">
        <v>2872</v>
      </c>
      <c r="B2874" s="13" t="s">
        <v>5323</v>
      </c>
      <c r="C2874" s="13" t="s">
        <v>5738</v>
      </c>
      <c r="D2874" s="10" t="s">
        <v>5807</v>
      </c>
      <c r="E2874" s="9">
        <v>10</v>
      </c>
      <c r="F2874" s="13" t="s">
        <v>665</v>
      </c>
      <c r="G2874" s="13" t="s">
        <v>666</v>
      </c>
      <c r="H2874" s="10" t="s">
        <v>5808</v>
      </c>
      <c r="I2874" s="9">
        <v>19826133330</v>
      </c>
    </row>
    <row r="2875" ht="26.4" spans="1:9">
      <c r="A2875" s="1">
        <v>2873</v>
      </c>
      <c r="B2875" s="13" t="s">
        <v>5323</v>
      </c>
      <c r="C2875" s="13" t="s">
        <v>5738</v>
      </c>
      <c r="D2875" s="10" t="s">
        <v>5809</v>
      </c>
      <c r="E2875" s="9">
        <v>10</v>
      </c>
      <c r="F2875" s="13" t="s">
        <v>665</v>
      </c>
      <c r="G2875" s="13" t="s">
        <v>666</v>
      </c>
      <c r="H2875" s="10" t="s">
        <v>5810</v>
      </c>
      <c r="I2875" s="9">
        <v>13655149522</v>
      </c>
    </row>
    <row r="2876" ht="26.4" spans="1:9">
      <c r="A2876" s="1">
        <v>2874</v>
      </c>
      <c r="B2876" s="13" t="s">
        <v>5323</v>
      </c>
      <c r="C2876" s="13" t="s">
        <v>5738</v>
      </c>
      <c r="D2876" s="10" t="s">
        <v>5811</v>
      </c>
      <c r="E2876" s="9">
        <v>600</v>
      </c>
      <c r="F2876" s="10" t="s">
        <v>5777</v>
      </c>
      <c r="G2876" s="13" t="s">
        <v>670</v>
      </c>
      <c r="H2876" s="10" t="s">
        <v>5798</v>
      </c>
      <c r="I2876" s="9">
        <v>13812348710</v>
      </c>
    </row>
    <row r="2877" ht="26.4" spans="1:9">
      <c r="A2877" s="1">
        <v>2875</v>
      </c>
      <c r="B2877" s="13" t="s">
        <v>5323</v>
      </c>
      <c r="C2877" s="13" t="s">
        <v>5738</v>
      </c>
      <c r="D2877" s="109" t="s">
        <v>5812</v>
      </c>
      <c r="E2877" s="9">
        <v>120</v>
      </c>
      <c r="F2877" s="10" t="s">
        <v>5777</v>
      </c>
      <c r="G2877" s="13" t="s">
        <v>670</v>
      </c>
      <c r="H2877" s="10" t="s">
        <v>5813</v>
      </c>
      <c r="I2877" s="22">
        <v>15151261333</v>
      </c>
    </row>
    <row r="2878" ht="26.4" spans="1:9">
      <c r="A2878" s="1">
        <v>2876</v>
      </c>
      <c r="B2878" s="13" t="s">
        <v>5323</v>
      </c>
      <c r="C2878" s="13" t="s">
        <v>5738</v>
      </c>
      <c r="D2878" s="10" t="s">
        <v>5814</v>
      </c>
      <c r="E2878" s="9">
        <v>390</v>
      </c>
      <c r="F2878" s="10" t="s">
        <v>669</v>
      </c>
      <c r="G2878" s="13" t="s">
        <v>670</v>
      </c>
      <c r="H2878" s="10" t="s">
        <v>5815</v>
      </c>
      <c r="I2878" s="16">
        <v>19905185996</v>
      </c>
    </row>
    <row r="2879" ht="26.4" spans="1:9">
      <c r="A2879" s="1">
        <v>2877</v>
      </c>
      <c r="B2879" s="13" t="s">
        <v>5323</v>
      </c>
      <c r="C2879" s="13" t="s">
        <v>5738</v>
      </c>
      <c r="D2879" s="10" t="s">
        <v>5816</v>
      </c>
      <c r="E2879" s="9">
        <v>740</v>
      </c>
      <c r="F2879" s="13" t="s">
        <v>665</v>
      </c>
      <c r="G2879" s="13" t="s">
        <v>670</v>
      </c>
      <c r="H2879" s="10" t="s">
        <v>5817</v>
      </c>
      <c r="I2879" s="16">
        <v>13905126773</v>
      </c>
    </row>
    <row r="2880" ht="26.4" spans="1:9">
      <c r="A2880" s="1">
        <v>2878</v>
      </c>
      <c r="B2880" s="13" t="s">
        <v>5323</v>
      </c>
      <c r="C2880" s="13" t="s">
        <v>5738</v>
      </c>
      <c r="D2880" s="10" t="s">
        <v>5818</v>
      </c>
      <c r="E2880" s="9">
        <v>60</v>
      </c>
      <c r="F2880" s="13" t="s">
        <v>665</v>
      </c>
      <c r="G2880" s="13" t="s">
        <v>670</v>
      </c>
      <c r="H2880" s="10" t="s">
        <v>5817</v>
      </c>
      <c r="I2880" s="9" t="s">
        <v>5819</v>
      </c>
    </row>
    <row r="2881" ht="26.4" spans="1:9">
      <c r="A2881" s="1">
        <v>2879</v>
      </c>
      <c r="B2881" s="13" t="s">
        <v>5323</v>
      </c>
      <c r="C2881" s="13" t="s">
        <v>5738</v>
      </c>
      <c r="D2881" s="10" t="s">
        <v>5820</v>
      </c>
      <c r="E2881" s="9">
        <v>150</v>
      </c>
      <c r="F2881" s="13" t="s">
        <v>665</v>
      </c>
      <c r="G2881" s="13" t="s">
        <v>670</v>
      </c>
      <c r="H2881" s="10" t="s">
        <v>5821</v>
      </c>
      <c r="I2881" s="9">
        <v>15151222871</v>
      </c>
    </row>
    <row r="2882" ht="26.4" spans="1:9">
      <c r="A2882" s="1">
        <v>2880</v>
      </c>
      <c r="B2882" s="13" t="s">
        <v>5323</v>
      </c>
      <c r="C2882" s="13" t="s">
        <v>5738</v>
      </c>
      <c r="D2882" s="10" t="s">
        <v>5822</v>
      </c>
      <c r="E2882" s="9">
        <v>1120</v>
      </c>
      <c r="F2882" s="10" t="s">
        <v>5777</v>
      </c>
      <c r="G2882" s="13" t="s">
        <v>670</v>
      </c>
      <c r="H2882" s="10" t="s">
        <v>5823</v>
      </c>
      <c r="I2882" s="9">
        <v>13520523555</v>
      </c>
    </row>
    <row r="2883" ht="26.4" spans="1:9">
      <c r="A2883" s="1">
        <v>2881</v>
      </c>
      <c r="B2883" s="13" t="s">
        <v>5323</v>
      </c>
      <c r="C2883" s="13" t="s">
        <v>5738</v>
      </c>
      <c r="D2883" s="10" t="s">
        <v>5824</v>
      </c>
      <c r="E2883" s="9">
        <v>10</v>
      </c>
      <c r="F2883" s="13" t="s">
        <v>665</v>
      </c>
      <c r="G2883" s="10" t="s">
        <v>666</v>
      </c>
      <c r="H2883" s="10" t="s">
        <v>5825</v>
      </c>
      <c r="I2883" s="9">
        <v>15366658613</v>
      </c>
    </row>
    <row r="2884" ht="26.4" spans="1:9">
      <c r="A2884" s="1">
        <v>2882</v>
      </c>
      <c r="B2884" s="13" t="s">
        <v>5323</v>
      </c>
      <c r="C2884" s="13" t="s">
        <v>5738</v>
      </c>
      <c r="D2884" s="10" t="s">
        <v>5826</v>
      </c>
      <c r="E2884" s="9">
        <v>10</v>
      </c>
      <c r="F2884" s="13" t="s">
        <v>665</v>
      </c>
      <c r="G2884" s="10" t="s">
        <v>666</v>
      </c>
      <c r="H2884" s="10" t="s">
        <v>5827</v>
      </c>
      <c r="I2884" s="9">
        <v>18552220895</v>
      </c>
    </row>
    <row r="2885" ht="26.4" spans="1:9">
      <c r="A2885" s="1">
        <v>2883</v>
      </c>
      <c r="B2885" s="13" t="s">
        <v>5323</v>
      </c>
      <c r="C2885" s="13" t="s">
        <v>5738</v>
      </c>
      <c r="D2885" s="10" t="s">
        <v>5828</v>
      </c>
      <c r="E2885" s="9">
        <v>10</v>
      </c>
      <c r="F2885" s="13" t="s">
        <v>665</v>
      </c>
      <c r="G2885" s="10" t="s">
        <v>666</v>
      </c>
      <c r="H2885" s="10" t="s">
        <v>5829</v>
      </c>
      <c r="I2885" s="9">
        <v>13048650311</v>
      </c>
    </row>
    <row r="2886" ht="26.4" spans="1:9">
      <c r="A2886" s="1">
        <v>2884</v>
      </c>
      <c r="B2886" s="13" t="s">
        <v>5323</v>
      </c>
      <c r="C2886" s="13" t="s">
        <v>5738</v>
      </c>
      <c r="D2886" s="10" t="s">
        <v>5830</v>
      </c>
      <c r="E2886" s="9">
        <v>140</v>
      </c>
      <c r="F2886" s="13" t="s">
        <v>665</v>
      </c>
      <c r="G2886" s="13" t="s">
        <v>670</v>
      </c>
      <c r="H2886" s="10" t="s">
        <v>5831</v>
      </c>
      <c r="I2886" s="9">
        <v>18861312272</v>
      </c>
    </row>
    <row r="2887" ht="26.4" spans="1:9">
      <c r="A2887" s="1">
        <v>2885</v>
      </c>
      <c r="B2887" s="13" t="s">
        <v>5323</v>
      </c>
      <c r="C2887" s="13" t="s">
        <v>5738</v>
      </c>
      <c r="D2887" s="10" t="s">
        <v>5832</v>
      </c>
      <c r="E2887" s="9">
        <v>70</v>
      </c>
      <c r="F2887" s="13" t="s">
        <v>665</v>
      </c>
      <c r="G2887" s="13" t="s">
        <v>670</v>
      </c>
      <c r="H2887" s="10" t="s">
        <v>5833</v>
      </c>
      <c r="I2887" s="9">
        <v>13675220969</v>
      </c>
    </row>
    <row r="2888" ht="26.4" spans="1:9">
      <c r="A2888" s="1">
        <v>2886</v>
      </c>
      <c r="B2888" s="13" t="s">
        <v>5323</v>
      </c>
      <c r="C2888" s="13" t="s">
        <v>5738</v>
      </c>
      <c r="D2888" s="10" t="s">
        <v>5834</v>
      </c>
      <c r="E2888" s="9">
        <v>20</v>
      </c>
      <c r="F2888" s="13" t="s">
        <v>665</v>
      </c>
      <c r="G2888" s="13" t="s">
        <v>666</v>
      </c>
      <c r="H2888" s="10" t="s">
        <v>5835</v>
      </c>
      <c r="I2888" s="9">
        <v>13961317033</v>
      </c>
    </row>
    <row r="2889" ht="26.4" spans="1:9">
      <c r="A2889" s="1">
        <v>2887</v>
      </c>
      <c r="B2889" s="13" t="s">
        <v>5323</v>
      </c>
      <c r="C2889" s="13" t="s">
        <v>5738</v>
      </c>
      <c r="D2889" s="10" t="s">
        <v>5836</v>
      </c>
      <c r="E2889" s="9">
        <v>60</v>
      </c>
      <c r="F2889" s="13" t="s">
        <v>665</v>
      </c>
      <c r="G2889" s="13" t="s">
        <v>670</v>
      </c>
      <c r="H2889" s="10" t="s">
        <v>5837</v>
      </c>
      <c r="I2889" s="9">
        <v>18168133333</v>
      </c>
    </row>
    <row r="2890" ht="26.4" spans="1:9">
      <c r="A2890" s="1">
        <v>2888</v>
      </c>
      <c r="B2890" s="13" t="s">
        <v>5323</v>
      </c>
      <c r="C2890" s="13" t="s">
        <v>5738</v>
      </c>
      <c r="D2890" s="10" t="s">
        <v>5838</v>
      </c>
      <c r="E2890" s="9">
        <v>35</v>
      </c>
      <c r="F2890" s="13" t="s">
        <v>665</v>
      </c>
      <c r="G2890" s="13" t="s">
        <v>670</v>
      </c>
      <c r="H2890" s="10" t="s">
        <v>5839</v>
      </c>
      <c r="I2890" s="9">
        <v>15261360382</v>
      </c>
    </row>
    <row r="2891" ht="26.4" spans="1:9">
      <c r="A2891" s="1">
        <v>2889</v>
      </c>
      <c r="B2891" s="13" t="s">
        <v>5323</v>
      </c>
      <c r="C2891" s="13" t="s">
        <v>5738</v>
      </c>
      <c r="D2891" s="10" t="s">
        <v>5840</v>
      </c>
      <c r="E2891" s="9">
        <v>350</v>
      </c>
      <c r="F2891" s="13" t="s">
        <v>665</v>
      </c>
      <c r="G2891" s="13" t="s">
        <v>670</v>
      </c>
      <c r="H2891" s="10" t="s">
        <v>5841</v>
      </c>
      <c r="I2891" s="23">
        <v>15305120272</v>
      </c>
    </row>
    <row r="2892" ht="26.4" spans="1:9">
      <c r="A2892" s="1">
        <v>2890</v>
      </c>
      <c r="B2892" s="13" t="s">
        <v>5323</v>
      </c>
      <c r="C2892" s="13" t="s">
        <v>5738</v>
      </c>
      <c r="D2892" s="10" t="s">
        <v>5842</v>
      </c>
      <c r="E2892" s="9">
        <v>45</v>
      </c>
      <c r="F2892" s="13" t="s">
        <v>665</v>
      </c>
      <c r="G2892" s="13" t="s">
        <v>670</v>
      </c>
      <c r="H2892" s="10" t="s">
        <v>5843</v>
      </c>
      <c r="I2892" s="23">
        <v>15895793262</v>
      </c>
    </row>
    <row r="2893" ht="26.4" spans="1:9">
      <c r="A2893" s="1">
        <v>2891</v>
      </c>
      <c r="B2893" s="13" t="s">
        <v>5323</v>
      </c>
      <c r="C2893" s="13" t="s">
        <v>5738</v>
      </c>
      <c r="D2893" s="10" t="s">
        <v>5844</v>
      </c>
      <c r="E2893" s="9">
        <v>105</v>
      </c>
      <c r="F2893" s="13" t="s">
        <v>665</v>
      </c>
      <c r="G2893" s="13" t="s">
        <v>670</v>
      </c>
      <c r="H2893" s="10" t="s">
        <v>5843</v>
      </c>
      <c r="I2893" s="23">
        <v>15950786642</v>
      </c>
    </row>
    <row r="2894" ht="26.4" spans="1:9">
      <c r="A2894" s="1">
        <v>2892</v>
      </c>
      <c r="B2894" s="13" t="s">
        <v>5323</v>
      </c>
      <c r="C2894" s="13" t="s">
        <v>5738</v>
      </c>
      <c r="D2894" s="10" t="s">
        <v>5845</v>
      </c>
      <c r="E2894" s="9">
        <v>60</v>
      </c>
      <c r="F2894" s="13" t="s">
        <v>665</v>
      </c>
      <c r="G2894" s="13" t="s">
        <v>670</v>
      </c>
      <c r="H2894" s="10" t="s">
        <v>5846</v>
      </c>
      <c r="I2894" s="9">
        <v>13851201107</v>
      </c>
    </row>
    <row r="2895" ht="26.4" spans="1:9">
      <c r="A2895" s="1">
        <v>2893</v>
      </c>
      <c r="B2895" s="13" t="s">
        <v>5323</v>
      </c>
      <c r="C2895" s="13" t="s">
        <v>5738</v>
      </c>
      <c r="D2895" s="10" t="s">
        <v>5847</v>
      </c>
      <c r="E2895" s="9">
        <v>120</v>
      </c>
      <c r="F2895" s="13" t="s">
        <v>665</v>
      </c>
      <c r="G2895" s="13" t="s">
        <v>670</v>
      </c>
      <c r="H2895" s="10" t="s">
        <v>5848</v>
      </c>
      <c r="I2895" s="9">
        <v>13611552830</v>
      </c>
    </row>
    <row r="2896" ht="26.4" spans="1:9">
      <c r="A2896" s="1">
        <v>2894</v>
      </c>
      <c r="B2896" s="13" t="s">
        <v>5323</v>
      </c>
      <c r="C2896" s="13" t="s">
        <v>5738</v>
      </c>
      <c r="D2896" s="109" t="s">
        <v>5849</v>
      </c>
      <c r="E2896" s="22">
        <v>10</v>
      </c>
      <c r="F2896" s="13" t="s">
        <v>665</v>
      </c>
      <c r="G2896" s="13" t="s">
        <v>666</v>
      </c>
      <c r="H2896" s="10" t="s">
        <v>5850</v>
      </c>
      <c r="I2896" s="22">
        <v>13151387870</v>
      </c>
    </row>
    <row r="2897" ht="26.4" spans="1:9">
      <c r="A2897" s="1">
        <v>2895</v>
      </c>
      <c r="B2897" s="13" t="s">
        <v>5323</v>
      </c>
      <c r="C2897" s="13" t="s">
        <v>5738</v>
      </c>
      <c r="D2897" s="109" t="s">
        <v>5851</v>
      </c>
      <c r="E2897" s="22">
        <v>10</v>
      </c>
      <c r="F2897" s="13" t="s">
        <v>665</v>
      </c>
      <c r="G2897" s="13" t="s">
        <v>666</v>
      </c>
      <c r="H2897" s="10" t="s">
        <v>5852</v>
      </c>
      <c r="I2897" s="22">
        <v>18051259276</v>
      </c>
    </row>
    <row r="2898" ht="26.4" spans="1:9">
      <c r="A2898" s="1">
        <v>2896</v>
      </c>
      <c r="B2898" s="13" t="s">
        <v>5323</v>
      </c>
      <c r="C2898" s="13" t="s">
        <v>5738</v>
      </c>
      <c r="D2898" s="10" t="s">
        <v>5853</v>
      </c>
      <c r="E2898" s="9">
        <v>20</v>
      </c>
      <c r="F2898" s="13" t="s">
        <v>665</v>
      </c>
      <c r="G2898" s="13" t="s">
        <v>666</v>
      </c>
      <c r="H2898" s="10" t="s">
        <v>5854</v>
      </c>
      <c r="I2898" s="9">
        <v>13775438929</v>
      </c>
    </row>
    <row r="2899" ht="26.4" spans="1:9">
      <c r="A2899" s="1">
        <v>2897</v>
      </c>
      <c r="B2899" s="13" t="s">
        <v>5323</v>
      </c>
      <c r="C2899" s="13" t="s">
        <v>5738</v>
      </c>
      <c r="D2899" s="10" t="s">
        <v>5855</v>
      </c>
      <c r="E2899" s="9">
        <v>90</v>
      </c>
      <c r="F2899" s="13" t="s">
        <v>665</v>
      </c>
      <c r="G2899" s="13" t="s">
        <v>670</v>
      </c>
      <c r="H2899" s="10" t="s">
        <v>5856</v>
      </c>
      <c r="I2899" s="9">
        <v>17768599908</v>
      </c>
    </row>
    <row r="2900" ht="26.4" spans="1:9">
      <c r="A2900" s="1">
        <v>2898</v>
      </c>
      <c r="B2900" s="13" t="s">
        <v>5323</v>
      </c>
      <c r="C2900" s="13" t="s">
        <v>5738</v>
      </c>
      <c r="D2900" s="109" t="s">
        <v>5857</v>
      </c>
      <c r="E2900" s="22">
        <v>240</v>
      </c>
      <c r="F2900" s="109" t="s">
        <v>669</v>
      </c>
      <c r="G2900" s="13" t="s">
        <v>670</v>
      </c>
      <c r="H2900" s="10" t="s">
        <v>5858</v>
      </c>
      <c r="I2900" s="22">
        <v>18936570057</v>
      </c>
    </row>
    <row r="2901" ht="26.4" spans="1:9">
      <c r="A2901" s="1">
        <v>2899</v>
      </c>
      <c r="B2901" s="13" t="s">
        <v>5323</v>
      </c>
      <c r="C2901" s="13" t="s">
        <v>5738</v>
      </c>
      <c r="D2901" s="109" t="s">
        <v>5859</v>
      </c>
      <c r="E2901" s="22">
        <v>120</v>
      </c>
      <c r="F2901" s="13" t="s">
        <v>665</v>
      </c>
      <c r="G2901" s="13" t="s">
        <v>670</v>
      </c>
      <c r="H2901" s="109" t="s">
        <v>5860</v>
      </c>
      <c r="I2901" s="22">
        <v>15312109977</v>
      </c>
    </row>
    <row r="2902" ht="26.4" spans="1:9">
      <c r="A2902" s="1">
        <v>2900</v>
      </c>
      <c r="B2902" s="13" t="s">
        <v>5323</v>
      </c>
      <c r="C2902" s="14" t="s">
        <v>5861</v>
      </c>
      <c r="D2902" s="10" t="s">
        <v>5862</v>
      </c>
      <c r="E2902" s="9">
        <v>30</v>
      </c>
      <c r="F2902" s="14" t="s">
        <v>665</v>
      </c>
      <c r="G2902" s="14" t="s">
        <v>670</v>
      </c>
      <c r="H2902" s="10" t="s">
        <v>5863</v>
      </c>
      <c r="I2902" s="4">
        <v>13337875721</v>
      </c>
    </row>
    <row r="2903" ht="26.4" spans="1:9">
      <c r="A2903" s="1">
        <v>2901</v>
      </c>
      <c r="B2903" s="13" t="s">
        <v>5323</v>
      </c>
      <c r="C2903" s="14" t="s">
        <v>5861</v>
      </c>
      <c r="D2903" s="10" t="s">
        <v>5862</v>
      </c>
      <c r="E2903" s="9">
        <v>60</v>
      </c>
      <c r="F2903" s="14" t="s">
        <v>665</v>
      </c>
      <c r="G2903" s="14" t="s">
        <v>670</v>
      </c>
      <c r="H2903" s="10" t="s">
        <v>5863</v>
      </c>
      <c r="I2903" s="4">
        <v>13337875721</v>
      </c>
    </row>
    <row r="2904" ht="26.4" spans="1:9">
      <c r="A2904" s="1">
        <v>2902</v>
      </c>
      <c r="B2904" s="13" t="s">
        <v>5323</v>
      </c>
      <c r="C2904" s="14" t="s">
        <v>5861</v>
      </c>
      <c r="D2904" s="10" t="s">
        <v>5864</v>
      </c>
      <c r="E2904" s="9">
        <v>150</v>
      </c>
      <c r="F2904" s="14" t="s">
        <v>665</v>
      </c>
      <c r="G2904" s="14" t="s">
        <v>670</v>
      </c>
      <c r="H2904" s="10" t="s">
        <v>5865</v>
      </c>
      <c r="I2904" s="4">
        <v>13961385530</v>
      </c>
    </row>
    <row r="2905" ht="26.4" spans="1:9">
      <c r="A2905" s="1">
        <v>2903</v>
      </c>
      <c r="B2905" s="13" t="s">
        <v>5323</v>
      </c>
      <c r="C2905" s="14" t="s">
        <v>5861</v>
      </c>
      <c r="D2905" s="10" t="s">
        <v>5866</v>
      </c>
      <c r="E2905" s="9">
        <v>200</v>
      </c>
      <c r="F2905" s="14" t="s">
        <v>669</v>
      </c>
      <c r="G2905" s="14" t="s">
        <v>670</v>
      </c>
      <c r="H2905" s="10" t="s">
        <v>5867</v>
      </c>
      <c r="I2905" s="4">
        <v>15950791901</v>
      </c>
    </row>
    <row r="2906" ht="26.4" spans="1:9">
      <c r="A2906" s="1">
        <v>2904</v>
      </c>
      <c r="B2906" s="13" t="s">
        <v>5323</v>
      </c>
      <c r="C2906" s="14" t="s">
        <v>5861</v>
      </c>
      <c r="D2906" s="10" t="s">
        <v>5868</v>
      </c>
      <c r="E2906" s="9">
        <v>60</v>
      </c>
      <c r="F2906" s="14" t="s">
        <v>665</v>
      </c>
      <c r="G2906" s="14" t="s">
        <v>670</v>
      </c>
      <c r="H2906" s="10" t="s">
        <v>5869</v>
      </c>
      <c r="I2906" s="4">
        <v>18861300888</v>
      </c>
    </row>
    <row r="2907" ht="26.4" spans="1:9">
      <c r="A2907" s="1">
        <v>2905</v>
      </c>
      <c r="B2907" s="13" t="s">
        <v>5323</v>
      </c>
      <c r="C2907" s="14" t="s">
        <v>5861</v>
      </c>
      <c r="D2907" s="10" t="s">
        <v>5870</v>
      </c>
      <c r="E2907" s="9">
        <v>200</v>
      </c>
      <c r="F2907" s="14" t="s">
        <v>669</v>
      </c>
      <c r="G2907" s="14" t="s">
        <v>670</v>
      </c>
      <c r="H2907" s="10" t="s">
        <v>5871</v>
      </c>
      <c r="I2907" s="4">
        <v>17551832288</v>
      </c>
    </row>
    <row r="2908" ht="26.4" spans="1:9">
      <c r="A2908" s="1">
        <v>2906</v>
      </c>
      <c r="B2908" s="13" t="s">
        <v>5323</v>
      </c>
      <c r="C2908" s="14" t="s">
        <v>5861</v>
      </c>
      <c r="D2908" s="10" t="s">
        <v>5872</v>
      </c>
      <c r="E2908" s="9">
        <v>80</v>
      </c>
      <c r="F2908" s="14" t="s">
        <v>665</v>
      </c>
      <c r="G2908" s="14" t="s">
        <v>670</v>
      </c>
      <c r="H2908" s="10" t="s">
        <v>5873</v>
      </c>
      <c r="I2908" s="4">
        <v>18951491777</v>
      </c>
    </row>
    <row r="2909" ht="26.4" spans="1:9">
      <c r="A2909" s="1">
        <v>2907</v>
      </c>
      <c r="B2909" s="13" t="s">
        <v>5323</v>
      </c>
      <c r="C2909" s="14" t="s">
        <v>5861</v>
      </c>
      <c r="D2909" s="10" t="s">
        <v>5874</v>
      </c>
      <c r="E2909" s="9">
        <v>70</v>
      </c>
      <c r="F2909" s="14" t="s">
        <v>665</v>
      </c>
      <c r="G2909" s="14" t="s">
        <v>670</v>
      </c>
      <c r="H2909" s="10" t="s">
        <v>5875</v>
      </c>
      <c r="I2909" s="4">
        <v>18961381959</v>
      </c>
    </row>
    <row r="2910" ht="26.4" spans="1:9">
      <c r="A2910" s="1">
        <v>2908</v>
      </c>
      <c r="B2910" s="13" t="s">
        <v>5323</v>
      </c>
      <c r="C2910" s="14" t="s">
        <v>5861</v>
      </c>
      <c r="D2910" s="10" t="s">
        <v>5876</v>
      </c>
      <c r="E2910" s="9">
        <v>60</v>
      </c>
      <c r="F2910" s="14" t="s">
        <v>665</v>
      </c>
      <c r="G2910" s="14" t="s">
        <v>670</v>
      </c>
      <c r="H2910" s="10" t="s">
        <v>5877</v>
      </c>
      <c r="I2910" s="4">
        <v>15051172281</v>
      </c>
    </row>
    <row r="2911" ht="26.4" spans="1:9">
      <c r="A2911" s="1">
        <v>2909</v>
      </c>
      <c r="B2911" s="13" t="s">
        <v>5323</v>
      </c>
      <c r="C2911" s="14" t="s">
        <v>5861</v>
      </c>
      <c r="D2911" s="10" t="s">
        <v>5878</v>
      </c>
      <c r="E2911" s="9">
        <v>120</v>
      </c>
      <c r="F2911" s="14" t="s">
        <v>665</v>
      </c>
      <c r="G2911" s="14" t="s">
        <v>670</v>
      </c>
      <c r="H2911" s="10" t="s">
        <v>5875</v>
      </c>
      <c r="I2911" s="4" t="s">
        <v>5879</v>
      </c>
    </row>
    <row r="2912" ht="26.4" spans="1:9">
      <c r="A2912" s="1">
        <v>2910</v>
      </c>
      <c r="B2912" s="13" t="s">
        <v>5323</v>
      </c>
      <c r="C2912" s="14" t="s">
        <v>5861</v>
      </c>
      <c r="D2912" s="10" t="s">
        <v>5880</v>
      </c>
      <c r="E2912" s="9">
        <v>120</v>
      </c>
      <c r="F2912" s="14" t="s">
        <v>669</v>
      </c>
      <c r="G2912" s="14" t="s">
        <v>670</v>
      </c>
      <c r="H2912" s="10" t="s">
        <v>5873</v>
      </c>
      <c r="I2912" s="4">
        <v>15961392900</v>
      </c>
    </row>
    <row r="2913" ht="26.4" spans="1:9">
      <c r="A2913" s="1">
        <v>2911</v>
      </c>
      <c r="B2913" s="13" t="s">
        <v>5323</v>
      </c>
      <c r="C2913" s="14" t="s">
        <v>5861</v>
      </c>
      <c r="D2913" s="10" t="s">
        <v>5881</v>
      </c>
      <c r="E2913" s="9">
        <v>60</v>
      </c>
      <c r="F2913" s="14" t="s">
        <v>665</v>
      </c>
      <c r="G2913" s="14" t="s">
        <v>670</v>
      </c>
      <c r="H2913" s="10" t="s">
        <v>5882</v>
      </c>
      <c r="I2913" s="4" t="s">
        <v>5883</v>
      </c>
    </row>
    <row r="2914" ht="26.4" spans="1:9">
      <c r="A2914" s="1">
        <v>2912</v>
      </c>
      <c r="B2914" s="13" t="s">
        <v>5323</v>
      </c>
      <c r="C2914" s="14" t="s">
        <v>5861</v>
      </c>
      <c r="D2914" s="10" t="s">
        <v>5884</v>
      </c>
      <c r="E2914" s="9">
        <v>200</v>
      </c>
      <c r="F2914" s="14" t="s">
        <v>669</v>
      </c>
      <c r="G2914" s="14" t="s">
        <v>670</v>
      </c>
      <c r="H2914" s="10" t="s">
        <v>5885</v>
      </c>
      <c r="I2914" s="4" t="s">
        <v>5886</v>
      </c>
    </row>
    <row r="2915" ht="26.4" spans="1:9">
      <c r="A2915" s="1">
        <v>2913</v>
      </c>
      <c r="B2915" s="13" t="s">
        <v>5323</v>
      </c>
      <c r="C2915" s="14" t="s">
        <v>5861</v>
      </c>
      <c r="D2915" s="10" t="s">
        <v>5887</v>
      </c>
      <c r="E2915" s="9">
        <v>120</v>
      </c>
      <c r="F2915" s="14" t="s">
        <v>669</v>
      </c>
      <c r="G2915" s="14" t="s">
        <v>670</v>
      </c>
      <c r="H2915" s="10" t="s">
        <v>5888</v>
      </c>
      <c r="I2915" s="4" t="s">
        <v>5889</v>
      </c>
    </row>
    <row r="2916" ht="26.4" spans="1:9">
      <c r="A2916" s="1">
        <v>2914</v>
      </c>
      <c r="B2916" s="13" t="s">
        <v>5323</v>
      </c>
      <c r="C2916" s="14" t="s">
        <v>5861</v>
      </c>
      <c r="D2916" s="10" t="s">
        <v>5890</v>
      </c>
      <c r="E2916" s="9">
        <v>60</v>
      </c>
      <c r="F2916" s="14" t="s">
        <v>665</v>
      </c>
      <c r="G2916" s="14" t="s">
        <v>670</v>
      </c>
      <c r="H2916" s="10" t="s">
        <v>5891</v>
      </c>
      <c r="I2916" s="168" t="s">
        <v>5892</v>
      </c>
    </row>
    <row r="2917" ht="26.4" spans="1:9">
      <c r="A2917" s="1">
        <v>2915</v>
      </c>
      <c r="B2917" s="13" t="s">
        <v>5323</v>
      </c>
      <c r="C2917" s="14" t="s">
        <v>5861</v>
      </c>
      <c r="D2917" s="10" t="s">
        <v>5893</v>
      </c>
      <c r="E2917" s="9">
        <v>30</v>
      </c>
      <c r="F2917" s="14" t="s">
        <v>665</v>
      </c>
      <c r="G2917" s="14" t="s">
        <v>670</v>
      </c>
      <c r="H2917" s="10" t="s">
        <v>5894</v>
      </c>
      <c r="I2917" s="4" t="s">
        <v>5895</v>
      </c>
    </row>
    <row r="2918" ht="26.4" spans="1:9">
      <c r="A2918" s="1">
        <v>2916</v>
      </c>
      <c r="B2918" s="13" t="s">
        <v>5323</v>
      </c>
      <c r="C2918" s="14" t="s">
        <v>5861</v>
      </c>
      <c r="D2918" s="10" t="s">
        <v>5896</v>
      </c>
      <c r="E2918" s="9">
        <v>24</v>
      </c>
      <c r="F2918" s="14" t="s">
        <v>665</v>
      </c>
      <c r="G2918" s="14" t="s">
        <v>670</v>
      </c>
      <c r="H2918" s="10" t="s">
        <v>5897</v>
      </c>
      <c r="I2918" s="4" t="s">
        <v>5898</v>
      </c>
    </row>
    <row r="2919" ht="26.4" spans="1:9">
      <c r="A2919" s="1">
        <v>2917</v>
      </c>
      <c r="B2919" s="13" t="s">
        <v>5323</v>
      </c>
      <c r="C2919" s="14" t="s">
        <v>5861</v>
      </c>
      <c r="D2919" s="10" t="s">
        <v>5899</v>
      </c>
      <c r="E2919" s="9">
        <v>12</v>
      </c>
      <c r="F2919" s="14" t="s">
        <v>665</v>
      </c>
      <c r="G2919" s="14" t="s">
        <v>670</v>
      </c>
      <c r="H2919" s="10" t="s">
        <v>5900</v>
      </c>
      <c r="I2919" s="4" t="s">
        <v>5901</v>
      </c>
    </row>
    <row r="2920" ht="26.4" spans="1:9">
      <c r="A2920" s="1">
        <v>2918</v>
      </c>
      <c r="B2920" s="13" t="s">
        <v>5323</v>
      </c>
      <c r="C2920" s="14" t="s">
        <v>5861</v>
      </c>
      <c r="D2920" s="10" t="s">
        <v>5902</v>
      </c>
      <c r="E2920" s="9">
        <v>1100</v>
      </c>
      <c r="F2920" s="14" t="s">
        <v>669</v>
      </c>
      <c r="G2920" s="14" t="s">
        <v>670</v>
      </c>
      <c r="H2920" s="10" t="s">
        <v>5903</v>
      </c>
      <c r="I2920" s="4" t="s">
        <v>5904</v>
      </c>
    </row>
    <row r="2921" ht="26.4" spans="1:9">
      <c r="A2921" s="1">
        <v>2919</v>
      </c>
      <c r="B2921" s="13" t="s">
        <v>5323</v>
      </c>
      <c r="C2921" s="14" t="s">
        <v>5861</v>
      </c>
      <c r="D2921" s="10" t="s">
        <v>5905</v>
      </c>
      <c r="E2921" s="9">
        <v>50</v>
      </c>
      <c r="F2921" s="14" t="s">
        <v>665</v>
      </c>
      <c r="G2921" s="14" t="s">
        <v>670</v>
      </c>
      <c r="H2921" s="10" t="s">
        <v>5903</v>
      </c>
      <c r="I2921" s="4">
        <v>13851213616</v>
      </c>
    </row>
    <row r="2922" ht="26.4" spans="1:9">
      <c r="A2922" s="1">
        <v>2920</v>
      </c>
      <c r="B2922" s="13" t="s">
        <v>5323</v>
      </c>
      <c r="C2922" s="14" t="s">
        <v>5861</v>
      </c>
      <c r="D2922" s="10" t="s">
        <v>5905</v>
      </c>
      <c r="E2922" s="9">
        <v>250</v>
      </c>
      <c r="F2922" s="14" t="s">
        <v>665</v>
      </c>
      <c r="G2922" s="14" t="s">
        <v>670</v>
      </c>
      <c r="H2922" s="10" t="s">
        <v>5903</v>
      </c>
      <c r="I2922" s="4">
        <v>13851213616</v>
      </c>
    </row>
    <row r="2923" ht="26.4" spans="1:9">
      <c r="A2923" s="1">
        <v>2921</v>
      </c>
      <c r="B2923" s="13" t="s">
        <v>5323</v>
      </c>
      <c r="C2923" s="14" t="s">
        <v>5861</v>
      </c>
      <c r="D2923" s="10" t="s">
        <v>5906</v>
      </c>
      <c r="E2923" s="9">
        <v>30</v>
      </c>
      <c r="F2923" s="14" t="s">
        <v>665</v>
      </c>
      <c r="G2923" s="14" t="s">
        <v>670</v>
      </c>
      <c r="H2923" s="10" t="s">
        <v>5903</v>
      </c>
      <c r="I2923" s="4" t="s">
        <v>5907</v>
      </c>
    </row>
    <row r="2924" ht="26.4" spans="1:9">
      <c r="A2924" s="1">
        <v>2922</v>
      </c>
      <c r="B2924" s="13" t="s">
        <v>5323</v>
      </c>
      <c r="C2924" s="14" t="s">
        <v>5861</v>
      </c>
      <c r="D2924" s="10" t="s">
        <v>5908</v>
      </c>
      <c r="E2924" s="9">
        <v>24</v>
      </c>
      <c r="F2924" s="14" t="s">
        <v>665</v>
      </c>
      <c r="G2924" s="14" t="s">
        <v>670</v>
      </c>
      <c r="H2924" s="10" t="s">
        <v>5903</v>
      </c>
      <c r="I2924" s="4" t="s">
        <v>5909</v>
      </c>
    </row>
    <row r="2925" ht="26.4" spans="1:9">
      <c r="A2925" s="1">
        <v>2923</v>
      </c>
      <c r="B2925" s="13" t="s">
        <v>5323</v>
      </c>
      <c r="C2925" s="14" t="s">
        <v>5861</v>
      </c>
      <c r="D2925" s="10" t="s">
        <v>5910</v>
      </c>
      <c r="E2925" s="9">
        <v>50</v>
      </c>
      <c r="F2925" s="14" t="s">
        <v>665</v>
      </c>
      <c r="G2925" s="14" t="s">
        <v>670</v>
      </c>
      <c r="H2925" s="10" t="s">
        <v>5903</v>
      </c>
      <c r="I2925" s="4" t="s">
        <v>5911</v>
      </c>
    </row>
    <row r="2926" ht="26.4" spans="1:9">
      <c r="A2926" s="1">
        <v>2924</v>
      </c>
      <c r="B2926" s="13" t="s">
        <v>5323</v>
      </c>
      <c r="C2926" s="14" t="s">
        <v>5861</v>
      </c>
      <c r="D2926" s="10" t="s">
        <v>5910</v>
      </c>
      <c r="E2926" s="9">
        <v>100</v>
      </c>
      <c r="F2926" s="14" t="s">
        <v>665</v>
      </c>
      <c r="G2926" s="14" t="s">
        <v>670</v>
      </c>
      <c r="H2926" s="10" t="s">
        <v>5912</v>
      </c>
      <c r="I2926" s="4" t="s">
        <v>5913</v>
      </c>
    </row>
    <row r="2927" ht="26.4" spans="1:9">
      <c r="A2927" s="1">
        <v>2925</v>
      </c>
      <c r="B2927" s="13" t="s">
        <v>5323</v>
      </c>
      <c r="C2927" s="14" t="s">
        <v>5861</v>
      </c>
      <c r="D2927" s="10" t="s">
        <v>5910</v>
      </c>
      <c r="E2927" s="9">
        <v>50</v>
      </c>
      <c r="F2927" s="14" t="s">
        <v>665</v>
      </c>
      <c r="G2927" s="14" t="s">
        <v>670</v>
      </c>
      <c r="H2927" s="10" t="s">
        <v>5912</v>
      </c>
      <c r="I2927" s="4" t="s">
        <v>5911</v>
      </c>
    </row>
    <row r="2928" ht="26.4" spans="1:9">
      <c r="A2928" s="1">
        <v>2926</v>
      </c>
      <c r="B2928" s="13" t="s">
        <v>5323</v>
      </c>
      <c r="C2928" s="14" t="s">
        <v>5861</v>
      </c>
      <c r="D2928" s="10" t="s">
        <v>5914</v>
      </c>
      <c r="E2928" s="9">
        <v>55</v>
      </c>
      <c r="F2928" s="14" t="s">
        <v>665</v>
      </c>
      <c r="G2928" s="14" t="s">
        <v>670</v>
      </c>
      <c r="H2928" s="10" t="s">
        <v>5903</v>
      </c>
      <c r="I2928" s="4" t="s">
        <v>5915</v>
      </c>
    </row>
    <row r="2929" ht="26.4" spans="1:9">
      <c r="A2929" s="1">
        <v>2927</v>
      </c>
      <c r="B2929" s="13" t="s">
        <v>5323</v>
      </c>
      <c r="C2929" s="14" t="s">
        <v>5861</v>
      </c>
      <c r="D2929" s="10" t="s">
        <v>5916</v>
      </c>
      <c r="E2929" s="9">
        <v>60</v>
      </c>
      <c r="F2929" s="14" t="s">
        <v>665</v>
      </c>
      <c r="G2929" s="14" t="s">
        <v>670</v>
      </c>
      <c r="H2929" s="10" t="s">
        <v>5917</v>
      </c>
      <c r="I2929" s="4" t="s">
        <v>5918</v>
      </c>
    </row>
    <row r="2930" ht="26.4" spans="1:9">
      <c r="A2930" s="1">
        <v>2928</v>
      </c>
      <c r="B2930" s="13" t="s">
        <v>5323</v>
      </c>
      <c r="C2930" s="14" t="s">
        <v>5861</v>
      </c>
      <c r="D2930" s="10" t="s">
        <v>5916</v>
      </c>
      <c r="E2930" s="9">
        <v>45</v>
      </c>
      <c r="F2930" s="14" t="s">
        <v>665</v>
      </c>
      <c r="G2930" s="14" t="s">
        <v>670</v>
      </c>
      <c r="H2930" s="10" t="s">
        <v>5917</v>
      </c>
      <c r="I2930" s="4" t="s">
        <v>5918</v>
      </c>
    </row>
    <row r="2931" ht="26.4" spans="1:9">
      <c r="A2931" s="1">
        <v>2929</v>
      </c>
      <c r="B2931" s="13" t="s">
        <v>5323</v>
      </c>
      <c r="C2931" s="14" t="s">
        <v>5861</v>
      </c>
      <c r="D2931" s="10" t="s">
        <v>5919</v>
      </c>
      <c r="E2931" s="9">
        <v>100</v>
      </c>
      <c r="F2931" s="14" t="s">
        <v>665</v>
      </c>
      <c r="G2931" s="14" t="s">
        <v>670</v>
      </c>
      <c r="H2931" s="10" t="s">
        <v>5903</v>
      </c>
      <c r="I2931" s="4" t="s">
        <v>5920</v>
      </c>
    </row>
    <row r="2932" ht="26.4" spans="1:9">
      <c r="A2932" s="1">
        <v>2930</v>
      </c>
      <c r="B2932" s="13" t="s">
        <v>5323</v>
      </c>
      <c r="C2932" s="14" t="s">
        <v>5861</v>
      </c>
      <c r="D2932" s="10" t="s">
        <v>5919</v>
      </c>
      <c r="E2932" s="9">
        <v>10</v>
      </c>
      <c r="F2932" s="14" t="s">
        <v>665</v>
      </c>
      <c r="G2932" s="14" t="s">
        <v>670</v>
      </c>
      <c r="H2932" s="10" t="s">
        <v>5921</v>
      </c>
      <c r="I2932" s="4" t="s">
        <v>5922</v>
      </c>
    </row>
    <row r="2933" ht="26.4" spans="1:9">
      <c r="A2933" s="1">
        <v>2931</v>
      </c>
      <c r="B2933" s="13" t="s">
        <v>5323</v>
      </c>
      <c r="C2933" s="14" t="s">
        <v>5861</v>
      </c>
      <c r="D2933" s="10" t="s">
        <v>5919</v>
      </c>
      <c r="E2933" s="9">
        <v>30</v>
      </c>
      <c r="F2933" s="14" t="s">
        <v>665</v>
      </c>
      <c r="G2933" s="14" t="s">
        <v>670</v>
      </c>
      <c r="H2933" s="10" t="s">
        <v>5903</v>
      </c>
      <c r="I2933" s="4" t="s">
        <v>5923</v>
      </c>
    </row>
    <row r="2934" ht="26.4" spans="1:9">
      <c r="A2934" s="1">
        <v>2932</v>
      </c>
      <c r="B2934" s="13" t="s">
        <v>5323</v>
      </c>
      <c r="C2934" s="14" t="s">
        <v>5861</v>
      </c>
      <c r="D2934" s="10" t="s">
        <v>5924</v>
      </c>
      <c r="E2934" s="9">
        <v>12</v>
      </c>
      <c r="F2934" s="14" t="s">
        <v>665</v>
      </c>
      <c r="G2934" s="14" t="s">
        <v>670</v>
      </c>
      <c r="H2934" s="10" t="s">
        <v>5925</v>
      </c>
      <c r="I2934" s="4" t="s">
        <v>5926</v>
      </c>
    </row>
    <row r="2935" ht="26.4" spans="1:9">
      <c r="A2935" s="1">
        <v>2933</v>
      </c>
      <c r="B2935" s="13" t="s">
        <v>5323</v>
      </c>
      <c r="C2935" s="14" t="s">
        <v>5861</v>
      </c>
      <c r="D2935" s="10" t="s">
        <v>5927</v>
      </c>
      <c r="E2935" s="9">
        <v>10</v>
      </c>
      <c r="F2935" s="14" t="s">
        <v>665</v>
      </c>
      <c r="G2935" s="14" t="s">
        <v>670</v>
      </c>
      <c r="H2935" s="10" t="s">
        <v>5928</v>
      </c>
      <c r="I2935" s="4" t="s">
        <v>5929</v>
      </c>
    </row>
    <row r="2936" ht="26.4" spans="1:9">
      <c r="A2936" s="1">
        <v>2934</v>
      </c>
      <c r="B2936" s="13" t="s">
        <v>5323</v>
      </c>
      <c r="C2936" s="14" t="s">
        <v>5861</v>
      </c>
      <c r="D2936" s="10" t="s">
        <v>5930</v>
      </c>
      <c r="E2936" s="9">
        <v>600</v>
      </c>
      <c r="F2936" s="14" t="s">
        <v>669</v>
      </c>
      <c r="G2936" s="14" t="s">
        <v>670</v>
      </c>
      <c r="H2936" s="10" t="s">
        <v>5931</v>
      </c>
      <c r="I2936" s="4">
        <v>13815608099</v>
      </c>
    </row>
    <row r="2937" ht="26.4" spans="1:9">
      <c r="A2937" s="1">
        <v>2935</v>
      </c>
      <c r="B2937" s="13" t="s">
        <v>5323</v>
      </c>
      <c r="C2937" s="14" t="s">
        <v>5861</v>
      </c>
      <c r="D2937" s="10" t="s">
        <v>5930</v>
      </c>
      <c r="E2937" s="9">
        <v>200</v>
      </c>
      <c r="F2937" s="14" t="s">
        <v>669</v>
      </c>
      <c r="G2937" s="14" t="s">
        <v>670</v>
      </c>
      <c r="H2937" s="10" t="s">
        <v>5932</v>
      </c>
      <c r="I2937" s="4" t="s">
        <v>5904</v>
      </c>
    </row>
    <row r="2938" ht="26.4" spans="1:9">
      <c r="A2938" s="1">
        <v>2936</v>
      </c>
      <c r="B2938" s="13" t="s">
        <v>5323</v>
      </c>
      <c r="C2938" s="14" t="s">
        <v>5861</v>
      </c>
      <c r="D2938" s="10" t="s">
        <v>5930</v>
      </c>
      <c r="E2938" s="9">
        <v>120</v>
      </c>
      <c r="F2938" s="14" t="s">
        <v>669</v>
      </c>
      <c r="G2938" s="14" t="s">
        <v>670</v>
      </c>
      <c r="H2938" s="10" t="s">
        <v>5933</v>
      </c>
      <c r="I2938" s="4" t="s">
        <v>5934</v>
      </c>
    </row>
    <row r="2939" ht="26.4" spans="1:9">
      <c r="A2939" s="1">
        <v>2937</v>
      </c>
      <c r="B2939" s="13" t="s">
        <v>5323</v>
      </c>
      <c r="C2939" s="14" t="s">
        <v>5861</v>
      </c>
      <c r="D2939" s="10" t="s">
        <v>5935</v>
      </c>
      <c r="E2939" s="9">
        <v>300</v>
      </c>
      <c r="F2939" s="14" t="s">
        <v>665</v>
      </c>
      <c r="G2939" s="14" t="s">
        <v>670</v>
      </c>
      <c r="H2939" s="10" t="s">
        <v>5936</v>
      </c>
      <c r="I2939" s="4" t="s">
        <v>5937</v>
      </c>
    </row>
    <row r="2940" ht="26.4" spans="1:9">
      <c r="A2940" s="1">
        <v>2938</v>
      </c>
      <c r="B2940" s="13" t="s">
        <v>5323</v>
      </c>
      <c r="C2940" s="14" t="s">
        <v>5861</v>
      </c>
      <c r="D2940" s="10" t="s">
        <v>5938</v>
      </c>
      <c r="E2940" s="9">
        <v>210</v>
      </c>
      <c r="F2940" s="14" t="s">
        <v>665</v>
      </c>
      <c r="G2940" s="14" t="s">
        <v>670</v>
      </c>
      <c r="H2940" s="10" t="s">
        <v>5938</v>
      </c>
      <c r="I2940" s="4" t="s">
        <v>5939</v>
      </c>
    </row>
    <row r="2941" ht="26.4" spans="1:9">
      <c r="A2941" s="1">
        <v>2939</v>
      </c>
      <c r="B2941" s="13" t="s">
        <v>5323</v>
      </c>
      <c r="C2941" s="14" t="s">
        <v>5861</v>
      </c>
      <c r="D2941" s="10" t="s">
        <v>5940</v>
      </c>
      <c r="E2941" s="9">
        <v>120</v>
      </c>
      <c r="F2941" s="14" t="s">
        <v>665</v>
      </c>
      <c r="G2941" s="14" t="s">
        <v>670</v>
      </c>
      <c r="H2941" s="10" t="s">
        <v>5941</v>
      </c>
      <c r="I2941" s="4" t="s">
        <v>5942</v>
      </c>
    </row>
    <row r="2942" ht="26.4" spans="1:9">
      <c r="A2942" s="1">
        <v>2940</v>
      </c>
      <c r="B2942" s="13" t="s">
        <v>5323</v>
      </c>
      <c r="C2942" s="14" t="s">
        <v>5861</v>
      </c>
      <c r="D2942" s="10" t="s">
        <v>5943</v>
      </c>
      <c r="E2942" s="9">
        <v>210</v>
      </c>
      <c r="F2942" s="14" t="s">
        <v>665</v>
      </c>
      <c r="G2942" s="14" t="s">
        <v>670</v>
      </c>
      <c r="H2942" s="10" t="s">
        <v>5941</v>
      </c>
      <c r="I2942" s="4" t="s">
        <v>5592</v>
      </c>
    </row>
    <row r="2943" ht="26.4" spans="1:9">
      <c r="A2943" s="1">
        <v>2941</v>
      </c>
      <c r="B2943" s="13" t="s">
        <v>5323</v>
      </c>
      <c r="C2943" s="14" t="s">
        <v>5861</v>
      </c>
      <c r="D2943" s="10" t="s">
        <v>5944</v>
      </c>
      <c r="E2943" s="9">
        <v>210</v>
      </c>
      <c r="F2943" s="14" t="s">
        <v>665</v>
      </c>
      <c r="G2943" s="14" t="s">
        <v>670</v>
      </c>
      <c r="H2943" s="10" t="s">
        <v>5945</v>
      </c>
      <c r="I2943" s="4" t="s">
        <v>5946</v>
      </c>
    </row>
    <row r="2944" ht="26.4" spans="1:9">
      <c r="A2944" s="1">
        <v>2942</v>
      </c>
      <c r="B2944" s="13" t="s">
        <v>5323</v>
      </c>
      <c r="C2944" s="14" t="s">
        <v>5861</v>
      </c>
      <c r="D2944" s="10" t="s">
        <v>5947</v>
      </c>
      <c r="E2944" s="9">
        <v>180</v>
      </c>
      <c r="F2944" s="14" t="s">
        <v>665</v>
      </c>
      <c r="G2944" s="14" t="s">
        <v>670</v>
      </c>
      <c r="H2944" s="10" t="s">
        <v>5945</v>
      </c>
      <c r="I2944" s="4" t="s">
        <v>5948</v>
      </c>
    </row>
    <row r="2945" ht="26.4" spans="1:9">
      <c r="A2945" s="1">
        <v>2943</v>
      </c>
      <c r="B2945" s="24" t="s">
        <v>5949</v>
      </c>
      <c r="C2945" s="118" t="s">
        <v>5950</v>
      </c>
      <c r="D2945" s="115" t="s">
        <v>5951</v>
      </c>
      <c r="E2945" s="26" t="s">
        <v>5952</v>
      </c>
      <c r="F2945" s="119" t="s">
        <v>665</v>
      </c>
      <c r="G2945" s="119" t="s">
        <v>670</v>
      </c>
      <c r="H2945" s="115" t="s">
        <v>5953</v>
      </c>
      <c r="I2945" s="17">
        <v>13912087158</v>
      </c>
    </row>
    <row r="2946" ht="26.4" spans="1:9">
      <c r="A2946" s="1">
        <v>2944</v>
      </c>
      <c r="B2946" s="24" t="s">
        <v>5949</v>
      </c>
      <c r="C2946" s="118" t="s">
        <v>5950</v>
      </c>
      <c r="D2946" s="120" t="s">
        <v>5954</v>
      </c>
      <c r="E2946" s="26" t="s">
        <v>5694</v>
      </c>
      <c r="F2946" s="119" t="s">
        <v>665</v>
      </c>
      <c r="G2946" s="119" t="s">
        <v>670</v>
      </c>
      <c r="H2946" s="120" t="s">
        <v>5955</v>
      </c>
      <c r="I2946" s="27">
        <v>15152595448</v>
      </c>
    </row>
    <row r="2947" ht="26.4" spans="1:9">
      <c r="A2947" s="1">
        <v>2945</v>
      </c>
      <c r="B2947" s="24" t="s">
        <v>5949</v>
      </c>
      <c r="C2947" s="118" t="s">
        <v>5950</v>
      </c>
      <c r="D2947" s="115" t="s">
        <v>5956</v>
      </c>
      <c r="E2947" s="26" t="s">
        <v>2746</v>
      </c>
      <c r="F2947" s="119" t="s">
        <v>665</v>
      </c>
      <c r="G2947" s="119" t="s">
        <v>670</v>
      </c>
      <c r="H2947" s="115" t="s">
        <v>5957</v>
      </c>
      <c r="I2947" s="17">
        <v>13056007472</v>
      </c>
    </row>
    <row r="2948" ht="26.4" spans="1:9">
      <c r="A2948" s="1">
        <v>2946</v>
      </c>
      <c r="B2948" s="24" t="s">
        <v>5949</v>
      </c>
      <c r="C2948" s="118" t="s">
        <v>5950</v>
      </c>
      <c r="D2948" s="121" t="s">
        <v>5958</v>
      </c>
      <c r="E2948" s="26" t="s">
        <v>5959</v>
      </c>
      <c r="F2948" s="119" t="s">
        <v>665</v>
      </c>
      <c r="G2948" s="119" t="s">
        <v>670</v>
      </c>
      <c r="H2948" s="121" t="s">
        <v>5960</v>
      </c>
      <c r="I2948" s="28">
        <v>15195354787</v>
      </c>
    </row>
    <row r="2949" ht="26.4" spans="1:9">
      <c r="A2949" s="1">
        <v>2947</v>
      </c>
      <c r="B2949" s="24" t="s">
        <v>5949</v>
      </c>
      <c r="C2949" s="118" t="s">
        <v>5950</v>
      </c>
      <c r="D2949" s="121" t="s">
        <v>5961</v>
      </c>
      <c r="E2949" s="26" t="s">
        <v>5962</v>
      </c>
      <c r="F2949" s="119" t="s">
        <v>665</v>
      </c>
      <c r="G2949" s="119" t="s">
        <v>670</v>
      </c>
      <c r="H2949" s="121" t="s">
        <v>5963</v>
      </c>
      <c r="I2949" s="34">
        <v>13776722849</v>
      </c>
    </row>
    <row r="2950" spans="1:9">
      <c r="A2950" s="1">
        <v>2948</v>
      </c>
      <c r="B2950" s="24" t="s">
        <v>5949</v>
      </c>
      <c r="C2950" s="118" t="s">
        <v>5950</v>
      </c>
      <c r="D2950" s="121" t="s">
        <v>5964</v>
      </c>
      <c r="E2950" s="26" t="s">
        <v>4638</v>
      </c>
      <c r="F2950" s="119" t="s">
        <v>665</v>
      </c>
      <c r="G2950" s="119" t="s">
        <v>670</v>
      </c>
      <c r="H2950" s="121" t="s">
        <v>5965</v>
      </c>
      <c r="I2950" s="28">
        <v>15851720388</v>
      </c>
    </row>
    <row r="2951" spans="1:9">
      <c r="A2951" s="1">
        <v>2949</v>
      </c>
      <c r="B2951" s="24" t="s">
        <v>5949</v>
      </c>
      <c r="C2951" s="118" t="s">
        <v>5966</v>
      </c>
      <c r="D2951" s="122" t="s">
        <v>5967</v>
      </c>
      <c r="E2951" s="30">
        <v>60</v>
      </c>
      <c r="F2951" s="119" t="s">
        <v>665</v>
      </c>
      <c r="G2951" s="119" t="s">
        <v>670</v>
      </c>
      <c r="H2951" s="123" t="s">
        <v>5968</v>
      </c>
      <c r="I2951" s="31">
        <v>15189581748</v>
      </c>
    </row>
    <row r="2952" spans="1:9">
      <c r="A2952" s="1">
        <v>2950</v>
      </c>
      <c r="B2952" s="24" t="s">
        <v>5949</v>
      </c>
      <c r="C2952" s="118" t="s">
        <v>5966</v>
      </c>
      <c r="D2952" s="122" t="s">
        <v>5969</v>
      </c>
      <c r="E2952" s="30">
        <v>64</v>
      </c>
      <c r="F2952" s="119" t="s">
        <v>665</v>
      </c>
      <c r="G2952" s="119" t="s">
        <v>670</v>
      </c>
      <c r="H2952" s="123" t="s">
        <v>5970</v>
      </c>
      <c r="I2952" s="31">
        <v>13915555806</v>
      </c>
    </row>
    <row r="2953" spans="1:9">
      <c r="A2953" s="1">
        <v>2951</v>
      </c>
      <c r="B2953" s="24" t="s">
        <v>5949</v>
      </c>
      <c r="C2953" s="118" t="s">
        <v>5966</v>
      </c>
      <c r="D2953" s="122" t="s">
        <v>5971</v>
      </c>
      <c r="E2953" s="30">
        <v>60</v>
      </c>
      <c r="F2953" s="119" t="s">
        <v>665</v>
      </c>
      <c r="G2953" s="119" t="s">
        <v>670</v>
      </c>
      <c r="H2953" s="123" t="s">
        <v>5972</v>
      </c>
      <c r="I2953" s="31">
        <v>13952315884</v>
      </c>
    </row>
    <row r="2954" spans="1:9">
      <c r="A2954" s="1">
        <v>2952</v>
      </c>
      <c r="B2954" s="24" t="s">
        <v>5949</v>
      </c>
      <c r="C2954" s="118" t="s">
        <v>5966</v>
      </c>
      <c r="D2954" s="122" t="s">
        <v>5973</v>
      </c>
      <c r="E2954" s="30">
        <v>60</v>
      </c>
      <c r="F2954" s="119" t="s">
        <v>665</v>
      </c>
      <c r="G2954" s="119" t="s">
        <v>670</v>
      </c>
      <c r="H2954" s="123" t="s">
        <v>5974</v>
      </c>
      <c r="I2954" s="31">
        <v>13115245077</v>
      </c>
    </row>
    <row r="2955" spans="1:9">
      <c r="A2955" s="1">
        <v>2953</v>
      </c>
      <c r="B2955" s="24" t="s">
        <v>5949</v>
      </c>
      <c r="C2955" s="118" t="s">
        <v>5966</v>
      </c>
      <c r="D2955" s="123" t="s">
        <v>5975</v>
      </c>
      <c r="E2955" s="30">
        <v>90</v>
      </c>
      <c r="F2955" s="119" t="s">
        <v>665</v>
      </c>
      <c r="G2955" s="119" t="s">
        <v>670</v>
      </c>
      <c r="H2955" s="123" t="s">
        <v>5976</v>
      </c>
      <c r="I2955" s="31">
        <v>17321793586</v>
      </c>
    </row>
    <row r="2956" spans="1:9">
      <c r="A2956" s="1">
        <v>2954</v>
      </c>
      <c r="B2956" s="24" t="s">
        <v>5949</v>
      </c>
      <c r="C2956" s="118" t="s">
        <v>5966</v>
      </c>
      <c r="D2956" s="123" t="s">
        <v>5977</v>
      </c>
      <c r="E2956" s="30">
        <v>90</v>
      </c>
      <c r="F2956" s="119" t="s">
        <v>665</v>
      </c>
      <c r="G2956" s="119" t="s">
        <v>670</v>
      </c>
      <c r="H2956" s="123" t="s">
        <v>5978</v>
      </c>
      <c r="I2956" s="31">
        <v>13806182317</v>
      </c>
    </row>
    <row r="2957" spans="1:9">
      <c r="A2957" s="1">
        <v>2955</v>
      </c>
      <c r="B2957" s="24" t="s">
        <v>5949</v>
      </c>
      <c r="C2957" s="118" t="s">
        <v>5966</v>
      </c>
      <c r="D2957" s="123" t="s">
        <v>5979</v>
      </c>
      <c r="E2957" s="30">
        <v>120</v>
      </c>
      <c r="F2957" s="119" t="s">
        <v>665</v>
      </c>
      <c r="G2957" s="119" t="s">
        <v>670</v>
      </c>
      <c r="H2957" s="123" t="s">
        <v>5980</v>
      </c>
      <c r="I2957" s="31">
        <v>18112077778</v>
      </c>
    </row>
    <row r="2958" spans="1:9">
      <c r="A2958" s="1">
        <v>2956</v>
      </c>
      <c r="B2958" s="24" t="s">
        <v>5949</v>
      </c>
      <c r="C2958" s="118" t="s">
        <v>5966</v>
      </c>
      <c r="D2958" s="123" t="s">
        <v>5981</v>
      </c>
      <c r="E2958" s="30">
        <v>90</v>
      </c>
      <c r="F2958" s="119" t="s">
        <v>665</v>
      </c>
      <c r="G2958" s="119" t="s">
        <v>670</v>
      </c>
      <c r="H2958" s="123" t="s">
        <v>5980</v>
      </c>
      <c r="I2958" s="31">
        <v>18360786038</v>
      </c>
    </row>
    <row r="2959" spans="1:9">
      <c r="A2959" s="1">
        <v>2957</v>
      </c>
      <c r="B2959" s="24" t="s">
        <v>5949</v>
      </c>
      <c r="C2959" s="118" t="s">
        <v>5966</v>
      </c>
      <c r="D2959" s="124" t="s">
        <v>5982</v>
      </c>
      <c r="E2959" s="32">
        <v>40</v>
      </c>
      <c r="F2959" s="119" t="s">
        <v>665</v>
      </c>
      <c r="G2959" s="119" t="s">
        <v>670</v>
      </c>
      <c r="H2959" s="124" t="s">
        <v>5983</v>
      </c>
      <c r="I2959" s="32">
        <v>18151405490</v>
      </c>
    </row>
    <row r="2960" spans="1:9">
      <c r="A2960" s="1">
        <v>2958</v>
      </c>
      <c r="B2960" s="24" t="s">
        <v>5949</v>
      </c>
      <c r="C2960" s="118" t="s">
        <v>5966</v>
      </c>
      <c r="D2960" s="125" t="s">
        <v>5984</v>
      </c>
      <c r="E2960" s="33">
        <v>60</v>
      </c>
      <c r="F2960" s="119" t="s">
        <v>665</v>
      </c>
      <c r="G2960" s="119" t="s">
        <v>670</v>
      </c>
      <c r="H2960" s="125" t="s">
        <v>5985</v>
      </c>
      <c r="I2960" s="33">
        <v>13952340998</v>
      </c>
    </row>
    <row r="2961" spans="1:9">
      <c r="A2961" s="1">
        <v>2959</v>
      </c>
      <c r="B2961" s="24" t="s">
        <v>5949</v>
      </c>
      <c r="C2961" s="118" t="s">
        <v>5966</v>
      </c>
      <c r="D2961" s="125" t="s">
        <v>5986</v>
      </c>
      <c r="E2961" s="33">
        <v>90</v>
      </c>
      <c r="F2961" s="119" t="s">
        <v>665</v>
      </c>
      <c r="G2961" s="119" t="s">
        <v>670</v>
      </c>
      <c r="H2961" s="124" t="s">
        <v>5987</v>
      </c>
      <c r="I2961" s="33">
        <v>13852350736</v>
      </c>
    </row>
    <row r="2962" ht="26.4" spans="1:9">
      <c r="A2962" s="1">
        <v>2960</v>
      </c>
      <c r="B2962" s="24" t="s">
        <v>5949</v>
      </c>
      <c r="C2962" s="118" t="s">
        <v>5966</v>
      </c>
      <c r="D2962" s="125" t="s">
        <v>5988</v>
      </c>
      <c r="E2962" s="33">
        <v>60</v>
      </c>
      <c r="F2962" s="119" t="s">
        <v>665</v>
      </c>
      <c r="G2962" s="119" t="s">
        <v>670</v>
      </c>
      <c r="H2962" s="124" t="s">
        <v>5989</v>
      </c>
      <c r="I2962" s="33">
        <v>15312304513</v>
      </c>
    </row>
    <row r="2963" spans="1:9">
      <c r="A2963" s="1">
        <v>2961</v>
      </c>
      <c r="B2963" s="24" t="s">
        <v>5949</v>
      </c>
      <c r="C2963" s="118" t="s">
        <v>5966</v>
      </c>
      <c r="D2963" s="125" t="s">
        <v>5990</v>
      </c>
      <c r="E2963" s="33">
        <v>60</v>
      </c>
      <c r="F2963" s="119" t="s">
        <v>665</v>
      </c>
      <c r="G2963" s="119" t="s">
        <v>670</v>
      </c>
      <c r="H2963" s="125" t="s">
        <v>5991</v>
      </c>
      <c r="I2963" s="33">
        <v>13401805576</v>
      </c>
    </row>
    <row r="2964" spans="1:9">
      <c r="A2964" s="1">
        <v>2962</v>
      </c>
      <c r="B2964" s="24" t="s">
        <v>5949</v>
      </c>
      <c r="C2964" s="118" t="s">
        <v>5966</v>
      </c>
      <c r="D2964" s="125" t="s">
        <v>5992</v>
      </c>
      <c r="E2964" s="33">
        <v>60</v>
      </c>
      <c r="F2964" s="119" t="s">
        <v>665</v>
      </c>
      <c r="G2964" s="119" t="s">
        <v>670</v>
      </c>
      <c r="H2964" s="125" t="s">
        <v>5993</v>
      </c>
      <c r="I2964" s="33">
        <v>13626182453</v>
      </c>
    </row>
    <row r="2965" spans="1:9">
      <c r="A2965" s="1">
        <v>2963</v>
      </c>
      <c r="B2965" s="24" t="s">
        <v>5949</v>
      </c>
      <c r="C2965" s="118" t="s">
        <v>5966</v>
      </c>
      <c r="D2965" s="125" t="s">
        <v>5994</v>
      </c>
      <c r="E2965" s="33">
        <v>30</v>
      </c>
      <c r="F2965" s="119" t="s">
        <v>665</v>
      </c>
      <c r="G2965" s="119" t="s">
        <v>670</v>
      </c>
      <c r="H2965" s="125" t="s">
        <v>5995</v>
      </c>
      <c r="I2965" s="33">
        <v>13770374916</v>
      </c>
    </row>
    <row r="2966" spans="1:9">
      <c r="A2966" s="1">
        <v>2964</v>
      </c>
      <c r="B2966" s="24" t="s">
        <v>5949</v>
      </c>
      <c r="C2966" s="118" t="s">
        <v>5966</v>
      </c>
      <c r="D2966" s="125" t="s">
        <v>5996</v>
      </c>
      <c r="E2966" s="33">
        <v>60</v>
      </c>
      <c r="F2966" s="119" t="s">
        <v>665</v>
      </c>
      <c r="G2966" s="119" t="s">
        <v>670</v>
      </c>
      <c r="H2966" s="125" t="s">
        <v>5997</v>
      </c>
      <c r="I2966" s="33">
        <v>13952337795</v>
      </c>
    </row>
    <row r="2967" ht="26.4" spans="1:9">
      <c r="A2967" s="1">
        <v>2965</v>
      </c>
      <c r="B2967" s="24" t="s">
        <v>5949</v>
      </c>
      <c r="C2967" s="118" t="s">
        <v>5966</v>
      </c>
      <c r="D2967" s="125" t="s">
        <v>5998</v>
      </c>
      <c r="E2967" s="33">
        <v>24</v>
      </c>
      <c r="F2967" s="119" t="s">
        <v>665</v>
      </c>
      <c r="G2967" s="119" t="s">
        <v>670</v>
      </c>
      <c r="H2967" s="124" t="s">
        <v>5999</v>
      </c>
      <c r="I2967" s="33">
        <v>13174013331</v>
      </c>
    </row>
    <row r="2968" spans="1:9">
      <c r="A2968" s="1">
        <v>2966</v>
      </c>
      <c r="B2968" s="24" t="s">
        <v>5949</v>
      </c>
      <c r="C2968" s="118" t="s">
        <v>5966</v>
      </c>
      <c r="D2968" s="125" t="s">
        <v>6000</v>
      </c>
      <c r="E2968" s="33">
        <v>64</v>
      </c>
      <c r="F2968" s="119" t="s">
        <v>665</v>
      </c>
      <c r="G2968" s="119" t="s">
        <v>670</v>
      </c>
      <c r="H2968" s="125" t="s">
        <v>6001</v>
      </c>
      <c r="I2968" s="33">
        <v>13626184542</v>
      </c>
    </row>
    <row r="2969" spans="1:9">
      <c r="A2969" s="1">
        <v>2967</v>
      </c>
      <c r="B2969" s="24" t="s">
        <v>5949</v>
      </c>
      <c r="C2969" s="118" t="s">
        <v>5966</v>
      </c>
      <c r="D2969" s="125" t="s">
        <v>6002</v>
      </c>
      <c r="E2969" s="33">
        <v>60</v>
      </c>
      <c r="F2969" s="119" t="s">
        <v>665</v>
      </c>
      <c r="G2969" s="119" t="s">
        <v>670</v>
      </c>
      <c r="H2969" s="125" t="s">
        <v>6003</v>
      </c>
      <c r="I2969" s="33">
        <v>13911519028</v>
      </c>
    </row>
    <row r="2970" spans="1:9">
      <c r="A2970" s="1">
        <v>2968</v>
      </c>
      <c r="B2970" s="24" t="s">
        <v>5949</v>
      </c>
      <c r="C2970" s="118" t="s">
        <v>5966</v>
      </c>
      <c r="D2970" s="125" t="s">
        <v>6004</v>
      </c>
      <c r="E2970" s="33">
        <v>60</v>
      </c>
      <c r="F2970" s="119" t="s">
        <v>665</v>
      </c>
      <c r="G2970" s="119" t="s">
        <v>670</v>
      </c>
      <c r="H2970" s="125" t="s">
        <v>6005</v>
      </c>
      <c r="I2970" s="33">
        <v>15189618089</v>
      </c>
    </row>
    <row r="2971" spans="1:9">
      <c r="A2971" s="1">
        <v>2969</v>
      </c>
      <c r="B2971" s="24" t="s">
        <v>5949</v>
      </c>
      <c r="C2971" s="118" t="s">
        <v>5966</v>
      </c>
      <c r="D2971" s="125" t="s">
        <v>6006</v>
      </c>
      <c r="E2971" s="33">
        <v>60</v>
      </c>
      <c r="F2971" s="119" t="s">
        <v>665</v>
      </c>
      <c r="G2971" s="119" t="s">
        <v>670</v>
      </c>
      <c r="H2971" s="125" t="s">
        <v>6007</v>
      </c>
      <c r="I2971" s="33">
        <v>18360777555</v>
      </c>
    </row>
    <row r="2972" spans="1:9">
      <c r="A2972" s="1">
        <v>2970</v>
      </c>
      <c r="B2972" s="24" t="s">
        <v>5949</v>
      </c>
      <c r="C2972" s="118" t="s">
        <v>5966</v>
      </c>
      <c r="D2972" s="125" t="s">
        <v>6008</v>
      </c>
      <c r="E2972" s="33">
        <v>60</v>
      </c>
      <c r="F2972" s="119" t="s">
        <v>665</v>
      </c>
      <c r="G2972" s="119" t="s">
        <v>670</v>
      </c>
      <c r="H2972" s="125" t="s">
        <v>6005</v>
      </c>
      <c r="I2972" s="33">
        <v>13056031121</v>
      </c>
    </row>
    <row r="2973" spans="1:9">
      <c r="A2973" s="1">
        <v>2971</v>
      </c>
      <c r="B2973" s="24" t="s">
        <v>5949</v>
      </c>
      <c r="C2973" s="118" t="s">
        <v>5966</v>
      </c>
      <c r="D2973" s="125" t="s">
        <v>6009</v>
      </c>
      <c r="E2973" s="33">
        <v>90</v>
      </c>
      <c r="F2973" s="119" t="s">
        <v>665</v>
      </c>
      <c r="G2973" s="119" t="s">
        <v>670</v>
      </c>
      <c r="H2973" s="125" t="s">
        <v>6010</v>
      </c>
      <c r="I2973" s="33">
        <v>13511513823</v>
      </c>
    </row>
    <row r="2974" spans="1:9">
      <c r="A2974" s="1">
        <v>2972</v>
      </c>
      <c r="B2974" s="24" t="s">
        <v>5949</v>
      </c>
      <c r="C2974" s="118" t="s">
        <v>5966</v>
      </c>
      <c r="D2974" s="125" t="s">
        <v>6011</v>
      </c>
      <c r="E2974" s="32">
        <v>60</v>
      </c>
      <c r="F2974" s="119" t="s">
        <v>665</v>
      </c>
      <c r="G2974" s="119" t="s">
        <v>670</v>
      </c>
      <c r="H2974" s="125" t="s">
        <v>6012</v>
      </c>
      <c r="I2974" s="33">
        <v>17318881863</v>
      </c>
    </row>
    <row r="2975" spans="1:9">
      <c r="A2975" s="1">
        <v>2973</v>
      </c>
      <c r="B2975" s="24" t="s">
        <v>5949</v>
      </c>
      <c r="C2975" s="118" t="s">
        <v>5966</v>
      </c>
      <c r="D2975" s="125" t="s">
        <v>6013</v>
      </c>
      <c r="E2975" s="33">
        <v>60</v>
      </c>
      <c r="F2975" s="119" t="s">
        <v>665</v>
      </c>
      <c r="G2975" s="119" t="s">
        <v>670</v>
      </c>
      <c r="H2975" s="125" t="s">
        <v>5997</v>
      </c>
      <c r="I2975" s="33">
        <v>18752389446</v>
      </c>
    </row>
    <row r="2976" spans="1:9">
      <c r="A2976" s="1">
        <v>2974</v>
      </c>
      <c r="B2976" s="24" t="s">
        <v>5949</v>
      </c>
      <c r="C2976" s="118" t="s">
        <v>5966</v>
      </c>
      <c r="D2976" s="124" t="s">
        <v>6014</v>
      </c>
      <c r="E2976" s="35">
        <v>64</v>
      </c>
      <c r="F2976" s="119" t="s">
        <v>665</v>
      </c>
      <c r="G2976" s="119" t="s">
        <v>670</v>
      </c>
      <c r="H2976" s="124" t="s">
        <v>6015</v>
      </c>
      <c r="I2976" s="32">
        <v>18100699779</v>
      </c>
    </row>
    <row r="2977" spans="1:9">
      <c r="A2977" s="1">
        <v>2975</v>
      </c>
      <c r="B2977" s="24" t="s">
        <v>5949</v>
      </c>
      <c r="C2977" s="118" t="s">
        <v>5966</v>
      </c>
      <c r="D2977" s="124" t="s">
        <v>6016</v>
      </c>
      <c r="E2977" s="35">
        <v>60</v>
      </c>
      <c r="F2977" s="119" t="s">
        <v>665</v>
      </c>
      <c r="G2977" s="119" t="s">
        <v>670</v>
      </c>
      <c r="H2977" s="124" t="s">
        <v>6017</v>
      </c>
      <c r="I2977" s="32">
        <v>13094923665</v>
      </c>
    </row>
    <row r="2978" spans="1:9">
      <c r="A2978" s="1">
        <v>2976</v>
      </c>
      <c r="B2978" s="24" t="s">
        <v>5949</v>
      </c>
      <c r="C2978" s="118" t="s">
        <v>5966</v>
      </c>
      <c r="D2978" s="124" t="s">
        <v>6018</v>
      </c>
      <c r="E2978" s="35">
        <v>100</v>
      </c>
      <c r="F2978" s="119" t="s">
        <v>665</v>
      </c>
      <c r="G2978" s="119" t="s">
        <v>670</v>
      </c>
      <c r="H2978" s="124" t="s">
        <v>6019</v>
      </c>
      <c r="I2978" s="32">
        <v>13805230809</v>
      </c>
    </row>
    <row r="2979" spans="1:9">
      <c r="A2979" s="1">
        <v>2977</v>
      </c>
      <c r="B2979" s="24" t="s">
        <v>5949</v>
      </c>
      <c r="C2979" s="118" t="s">
        <v>5966</v>
      </c>
      <c r="D2979" s="124" t="s">
        <v>6020</v>
      </c>
      <c r="E2979" s="35">
        <v>64</v>
      </c>
      <c r="F2979" s="119" t="s">
        <v>665</v>
      </c>
      <c r="G2979" s="119" t="s">
        <v>670</v>
      </c>
      <c r="H2979" s="124" t="s">
        <v>6021</v>
      </c>
      <c r="I2979" s="32">
        <v>13382309633</v>
      </c>
    </row>
    <row r="2980" spans="1:9">
      <c r="A2980" s="1">
        <v>2978</v>
      </c>
      <c r="B2980" s="24" t="s">
        <v>5949</v>
      </c>
      <c r="C2980" s="118" t="s">
        <v>5966</v>
      </c>
      <c r="D2980" s="123" t="s">
        <v>6022</v>
      </c>
      <c r="E2980" s="30">
        <v>64</v>
      </c>
      <c r="F2980" s="119" t="s">
        <v>665</v>
      </c>
      <c r="G2980" s="119" t="s">
        <v>670</v>
      </c>
      <c r="H2980" s="123" t="s">
        <v>6023</v>
      </c>
      <c r="I2980" s="31">
        <v>18012051928</v>
      </c>
    </row>
    <row r="2981" spans="1:9">
      <c r="A2981" s="1">
        <v>2979</v>
      </c>
      <c r="B2981" s="24" t="s">
        <v>5949</v>
      </c>
      <c r="C2981" s="118" t="s">
        <v>5966</v>
      </c>
      <c r="D2981" s="123" t="s">
        <v>6024</v>
      </c>
      <c r="E2981" s="30">
        <v>64</v>
      </c>
      <c r="F2981" s="119" t="s">
        <v>665</v>
      </c>
      <c r="G2981" s="119" t="s">
        <v>670</v>
      </c>
      <c r="H2981" s="123" t="s">
        <v>6025</v>
      </c>
      <c r="I2981" s="31">
        <v>13016589718</v>
      </c>
    </row>
    <row r="2982" spans="1:9">
      <c r="A2982" s="1">
        <v>2980</v>
      </c>
      <c r="B2982" s="24" t="s">
        <v>5949</v>
      </c>
      <c r="C2982" s="118" t="s">
        <v>5966</v>
      </c>
      <c r="D2982" s="123" t="s">
        <v>6026</v>
      </c>
      <c r="E2982" s="30">
        <v>64</v>
      </c>
      <c r="F2982" s="119" t="s">
        <v>665</v>
      </c>
      <c r="G2982" s="119" t="s">
        <v>670</v>
      </c>
      <c r="H2982" s="123" t="s">
        <v>6027</v>
      </c>
      <c r="I2982" s="31">
        <v>13218328059</v>
      </c>
    </row>
    <row r="2983" spans="1:9">
      <c r="A2983" s="1">
        <v>2981</v>
      </c>
      <c r="B2983" s="24" t="s">
        <v>5949</v>
      </c>
      <c r="C2983" s="118" t="s">
        <v>5966</v>
      </c>
      <c r="D2983" s="123" t="s">
        <v>6028</v>
      </c>
      <c r="E2983" s="30">
        <v>64</v>
      </c>
      <c r="F2983" s="119" t="s">
        <v>665</v>
      </c>
      <c r="G2983" s="119" t="s">
        <v>670</v>
      </c>
      <c r="H2983" s="123" t="s">
        <v>6029</v>
      </c>
      <c r="I2983" s="31">
        <v>13852344451</v>
      </c>
    </row>
    <row r="2984" spans="1:9">
      <c r="A2984" s="1">
        <v>2982</v>
      </c>
      <c r="B2984" s="24" t="s">
        <v>5949</v>
      </c>
      <c r="C2984" s="118" t="s">
        <v>5966</v>
      </c>
      <c r="D2984" s="123" t="s">
        <v>6030</v>
      </c>
      <c r="E2984" s="31">
        <v>64</v>
      </c>
      <c r="F2984" s="119" t="s">
        <v>665</v>
      </c>
      <c r="G2984" s="119" t="s">
        <v>670</v>
      </c>
      <c r="H2984" s="123" t="s">
        <v>6031</v>
      </c>
      <c r="I2984" s="31">
        <v>14762508688</v>
      </c>
    </row>
    <row r="2985" spans="1:9">
      <c r="A2985" s="1">
        <v>2983</v>
      </c>
      <c r="B2985" s="24" t="s">
        <v>5949</v>
      </c>
      <c r="C2985" s="118" t="s">
        <v>5966</v>
      </c>
      <c r="D2985" s="123" t="s">
        <v>6032</v>
      </c>
      <c r="E2985" s="31">
        <v>60</v>
      </c>
      <c r="F2985" s="119" t="s">
        <v>665</v>
      </c>
      <c r="G2985" s="119" t="s">
        <v>670</v>
      </c>
      <c r="H2985" s="123" t="s">
        <v>6033</v>
      </c>
      <c r="I2985" s="31">
        <v>13115257650</v>
      </c>
    </row>
    <row r="2986" spans="1:9">
      <c r="A2986" s="1">
        <v>2984</v>
      </c>
      <c r="B2986" s="24" t="s">
        <v>5949</v>
      </c>
      <c r="C2986" s="118" t="s">
        <v>5966</v>
      </c>
      <c r="D2986" s="122" t="s">
        <v>6034</v>
      </c>
      <c r="E2986" s="29">
        <v>30</v>
      </c>
      <c r="F2986" s="119" t="s">
        <v>665</v>
      </c>
      <c r="G2986" s="119" t="s">
        <v>670</v>
      </c>
      <c r="H2986" s="122" t="s">
        <v>6035</v>
      </c>
      <c r="I2986" s="29">
        <v>19901671308</v>
      </c>
    </row>
    <row r="2987" spans="1:9">
      <c r="A2987" s="1">
        <v>2985</v>
      </c>
      <c r="B2987" s="24" t="s">
        <v>5949</v>
      </c>
      <c r="C2987" s="118" t="s">
        <v>5966</v>
      </c>
      <c r="D2987" s="122" t="s">
        <v>6036</v>
      </c>
      <c r="E2987" s="36">
        <v>200</v>
      </c>
      <c r="F2987" s="119" t="s">
        <v>665</v>
      </c>
      <c r="G2987" s="119" t="s">
        <v>670</v>
      </c>
      <c r="H2987" s="122" t="s">
        <v>6037</v>
      </c>
      <c r="I2987" s="29">
        <v>15161786398</v>
      </c>
    </row>
    <row r="2988" spans="1:9">
      <c r="A2988" s="1">
        <v>2986</v>
      </c>
      <c r="B2988" s="24" t="s">
        <v>5949</v>
      </c>
      <c r="C2988" s="118" t="s">
        <v>5966</v>
      </c>
      <c r="D2988" s="122" t="s">
        <v>6038</v>
      </c>
      <c r="E2988" s="36">
        <v>90</v>
      </c>
      <c r="F2988" s="119" t="s">
        <v>665</v>
      </c>
      <c r="G2988" s="119" t="s">
        <v>670</v>
      </c>
      <c r="H2988" s="122" t="s">
        <v>6039</v>
      </c>
      <c r="I2988" s="29">
        <v>15161719117</v>
      </c>
    </row>
    <row r="2989" spans="1:9">
      <c r="A2989" s="1">
        <v>2987</v>
      </c>
      <c r="B2989" s="24" t="s">
        <v>5949</v>
      </c>
      <c r="C2989" s="118" t="s">
        <v>5966</v>
      </c>
      <c r="D2989" s="122" t="s">
        <v>6040</v>
      </c>
      <c r="E2989" s="36">
        <v>30</v>
      </c>
      <c r="F2989" s="119" t="s">
        <v>665</v>
      </c>
      <c r="G2989" s="119" t="s">
        <v>670</v>
      </c>
      <c r="H2989" s="122" t="s">
        <v>6041</v>
      </c>
      <c r="I2989" s="29">
        <v>15152308000</v>
      </c>
    </row>
    <row r="2990" spans="1:9">
      <c r="A2990" s="1">
        <v>2988</v>
      </c>
      <c r="B2990" s="24" t="s">
        <v>5949</v>
      </c>
      <c r="C2990" s="118" t="s">
        <v>5966</v>
      </c>
      <c r="D2990" s="122" t="s">
        <v>6042</v>
      </c>
      <c r="E2990" s="36">
        <v>30</v>
      </c>
      <c r="F2990" s="119" t="s">
        <v>665</v>
      </c>
      <c r="G2990" s="119" t="s">
        <v>670</v>
      </c>
      <c r="H2990" s="122" t="s">
        <v>6043</v>
      </c>
      <c r="I2990" s="29">
        <v>18605171616</v>
      </c>
    </row>
    <row r="2991" spans="1:9">
      <c r="A2991" s="1">
        <v>2989</v>
      </c>
      <c r="B2991" s="24" t="s">
        <v>5949</v>
      </c>
      <c r="C2991" s="118" t="s">
        <v>5966</v>
      </c>
      <c r="D2991" s="122" t="s">
        <v>6044</v>
      </c>
      <c r="E2991" s="36">
        <v>30</v>
      </c>
      <c r="F2991" s="119" t="s">
        <v>665</v>
      </c>
      <c r="G2991" s="119" t="s">
        <v>670</v>
      </c>
      <c r="H2991" s="122" t="s">
        <v>6045</v>
      </c>
      <c r="I2991" s="29">
        <v>13852320088</v>
      </c>
    </row>
    <row r="2992" spans="1:9">
      <c r="A2992" s="1">
        <v>2990</v>
      </c>
      <c r="B2992" s="24" t="s">
        <v>5949</v>
      </c>
      <c r="C2992" s="118" t="s">
        <v>5966</v>
      </c>
      <c r="D2992" s="122" t="s">
        <v>6046</v>
      </c>
      <c r="E2992" s="36">
        <v>30</v>
      </c>
      <c r="F2992" s="119" t="s">
        <v>665</v>
      </c>
      <c r="G2992" s="119" t="s">
        <v>670</v>
      </c>
      <c r="H2992" s="122" t="s">
        <v>6047</v>
      </c>
      <c r="I2992" s="29">
        <v>13337967812</v>
      </c>
    </row>
    <row r="2993" spans="1:9">
      <c r="A2993" s="1">
        <v>2991</v>
      </c>
      <c r="B2993" s="24" t="s">
        <v>5949</v>
      </c>
      <c r="C2993" s="118" t="s">
        <v>5966</v>
      </c>
      <c r="D2993" s="122" t="s">
        <v>6048</v>
      </c>
      <c r="E2993" s="36">
        <v>60</v>
      </c>
      <c r="F2993" s="119" t="s">
        <v>665</v>
      </c>
      <c r="G2993" s="119" t="s">
        <v>670</v>
      </c>
      <c r="H2993" s="122" t="s">
        <v>6049</v>
      </c>
      <c r="I2993" s="29">
        <v>13337967421</v>
      </c>
    </row>
    <row r="2994" spans="1:9">
      <c r="A2994" s="1">
        <v>2992</v>
      </c>
      <c r="B2994" s="24" t="s">
        <v>5949</v>
      </c>
      <c r="C2994" s="118" t="s">
        <v>5966</v>
      </c>
      <c r="D2994" s="125" t="s">
        <v>6050</v>
      </c>
      <c r="E2994" s="37">
        <v>15</v>
      </c>
      <c r="F2994" s="119" t="s">
        <v>665</v>
      </c>
      <c r="G2994" s="119" t="s">
        <v>666</v>
      </c>
      <c r="H2994" s="125" t="s">
        <v>6051</v>
      </c>
      <c r="I2994" s="33">
        <v>13852340751</v>
      </c>
    </row>
    <row r="2995" spans="1:9">
      <c r="A2995" s="1">
        <v>2993</v>
      </c>
      <c r="B2995" s="24" t="s">
        <v>5949</v>
      </c>
      <c r="C2995" s="118" t="s">
        <v>5966</v>
      </c>
      <c r="D2995" s="125" t="s">
        <v>6052</v>
      </c>
      <c r="E2995" s="37">
        <v>15</v>
      </c>
      <c r="F2995" s="119" t="s">
        <v>665</v>
      </c>
      <c r="G2995" s="119" t="s">
        <v>670</v>
      </c>
      <c r="H2995" s="125" t="s">
        <v>6053</v>
      </c>
      <c r="I2995" s="33">
        <v>13151319000</v>
      </c>
    </row>
    <row r="2996" spans="1:9">
      <c r="A2996" s="1">
        <v>2994</v>
      </c>
      <c r="B2996" s="24" t="s">
        <v>5949</v>
      </c>
      <c r="C2996" s="118" t="s">
        <v>5966</v>
      </c>
      <c r="D2996" s="125" t="s">
        <v>951</v>
      </c>
      <c r="E2996" s="37">
        <v>30</v>
      </c>
      <c r="F2996" s="119" t="s">
        <v>665</v>
      </c>
      <c r="G2996" s="119" t="s">
        <v>670</v>
      </c>
      <c r="H2996" s="125" t="s">
        <v>6054</v>
      </c>
      <c r="I2996" s="33">
        <v>13511537311</v>
      </c>
    </row>
    <row r="2997" spans="1:9">
      <c r="A2997" s="1">
        <v>2995</v>
      </c>
      <c r="B2997" s="24" t="s">
        <v>5949</v>
      </c>
      <c r="C2997" s="118" t="s">
        <v>5966</v>
      </c>
      <c r="D2997" s="124" t="s">
        <v>6055</v>
      </c>
      <c r="E2997" s="35">
        <v>120</v>
      </c>
      <c r="F2997" s="119" t="s">
        <v>665</v>
      </c>
      <c r="G2997" s="119" t="s">
        <v>670</v>
      </c>
      <c r="H2997" s="124" t="s">
        <v>6056</v>
      </c>
      <c r="I2997" s="32">
        <v>13813325415</v>
      </c>
    </row>
    <row r="2998" spans="1:9">
      <c r="A2998" s="1">
        <v>2996</v>
      </c>
      <c r="B2998" s="24" t="s">
        <v>5949</v>
      </c>
      <c r="C2998" s="118" t="s">
        <v>5966</v>
      </c>
      <c r="D2998" s="125" t="s">
        <v>6057</v>
      </c>
      <c r="E2998" s="33">
        <v>60</v>
      </c>
      <c r="F2998" s="119" t="s">
        <v>665</v>
      </c>
      <c r="G2998" s="119" t="s">
        <v>670</v>
      </c>
      <c r="H2998" s="125" t="s">
        <v>6058</v>
      </c>
      <c r="I2998" s="33">
        <v>18752682219</v>
      </c>
    </row>
    <row r="2999" spans="1:9">
      <c r="A2999" s="1">
        <v>2997</v>
      </c>
      <c r="B2999" s="24" t="s">
        <v>5949</v>
      </c>
      <c r="C2999" s="118" t="s">
        <v>5966</v>
      </c>
      <c r="D2999" s="125" t="s">
        <v>6059</v>
      </c>
      <c r="E2999" s="33">
        <v>20</v>
      </c>
      <c r="F2999" s="119" t="s">
        <v>665</v>
      </c>
      <c r="G2999" s="119" t="s">
        <v>670</v>
      </c>
      <c r="H2999" s="125" t="s">
        <v>6060</v>
      </c>
      <c r="I2999" s="33">
        <v>15061299029</v>
      </c>
    </row>
    <row r="3000" spans="1:9">
      <c r="A3000" s="1">
        <v>2998</v>
      </c>
      <c r="B3000" s="24" t="s">
        <v>5949</v>
      </c>
      <c r="C3000" s="118" t="s">
        <v>5966</v>
      </c>
      <c r="D3000" s="125" t="s">
        <v>6061</v>
      </c>
      <c r="E3000" s="33">
        <v>100</v>
      </c>
      <c r="F3000" s="119" t="s">
        <v>665</v>
      </c>
      <c r="G3000" s="119" t="s">
        <v>670</v>
      </c>
      <c r="H3000" s="125" t="s">
        <v>6062</v>
      </c>
      <c r="I3000" s="33">
        <v>15996167971</v>
      </c>
    </row>
    <row r="3001" spans="1:9">
      <c r="A3001" s="1">
        <v>2999</v>
      </c>
      <c r="B3001" s="24" t="s">
        <v>5949</v>
      </c>
      <c r="C3001" s="118" t="s">
        <v>5966</v>
      </c>
      <c r="D3001" s="125" t="s">
        <v>6063</v>
      </c>
      <c r="E3001" s="33">
        <v>20</v>
      </c>
      <c r="F3001" s="119" t="s">
        <v>665</v>
      </c>
      <c r="G3001" s="119" t="s">
        <v>670</v>
      </c>
      <c r="H3001" s="125" t="s">
        <v>6064</v>
      </c>
      <c r="I3001" s="33">
        <v>13511521226</v>
      </c>
    </row>
    <row r="3002" spans="1:9">
      <c r="A3002" s="1">
        <v>3000</v>
      </c>
      <c r="B3002" s="24" t="s">
        <v>5949</v>
      </c>
      <c r="C3002" s="118" t="s">
        <v>5966</v>
      </c>
      <c r="D3002" s="125" t="s">
        <v>6065</v>
      </c>
      <c r="E3002" s="33">
        <v>15</v>
      </c>
      <c r="F3002" s="119" t="s">
        <v>665</v>
      </c>
      <c r="G3002" s="119" t="s">
        <v>670</v>
      </c>
      <c r="H3002" s="125" t="s">
        <v>6066</v>
      </c>
      <c r="I3002" s="33">
        <v>13770405544</v>
      </c>
    </row>
    <row r="3003" spans="1:9">
      <c r="A3003" s="1">
        <v>3001</v>
      </c>
      <c r="B3003" s="24" t="s">
        <v>5949</v>
      </c>
      <c r="C3003" s="118" t="s">
        <v>5966</v>
      </c>
      <c r="D3003" s="125" t="s">
        <v>6067</v>
      </c>
      <c r="E3003" s="33">
        <v>30</v>
      </c>
      <c r="F3003" s="119" t="s">
        <v>665</v>
      </c>
      <c r="G3003" s="119" t="s">
        <v>670</v>
      </c>
      <c r="H3003" s="125" t="s">
        <v>6066</v>
      </c>
      <c r="I3003" s="33">
        <v>13852310574</v>
      </c>
    </row>
    <row r="3004" spans="1:9">
      <c r="A3004" s="1">
        <v>3002</v>
      </c>
      <c r="B3004" s="24" t="s">
        <v>5949</v>
      </c>
      <c r="C3004" s="118" t="s">
        <v>5966</v>
      </c>
      <c r="D3004" s="125" t="s">
        <v>6068</v>
      </c>
      <c r="E3004" s="33">
        <v>15</v>
      </c>
      <c r="F3004" s="119" t="s">
        <v>665</v>
      </c>
      <c r="G3004" s="119" t="s">
        <v>670</v>
      </c>
      <c r="H3004" s="125" t="s">
        <v>6069</v>
      </c>
      <c r="I3004" s="33">
        <v>15261767480</v>
      </c>
    </row>
    <row r="3005" spans="1:9">
      <c r="A3005" s="1">
        <v>3003</v>
      </c>
      <c r="B3005" s="24" t="s">
        <v>5949</v>
      </c>
      <c r="C3005" s="118" t="s">
        <v>5966</v>
      </c>
      <c r="D3005" s="125" t="s">
        <v>6070</v>
      </c>
      <c r="E3005" s="33">
        <v>30</v>
      </c>
      <c r="F3005" s="119" t="s">
        <v>665</v>
      </c>
      <c r="G3005" s="119" t="s">
        <v>670</v>
      </c>
      <c r="H3005" s="125" t="s">
        <v>6071</v>
      </c>
      <c r="I3005" s="33">
        <v>15345219472</v>
      </c>
    </row>
    <row r="3006" spans="1:9">
      <c r="A3006" s="1">
        <v>3004</v>
      </c>
      <c r="B3006" s="24" t="s">
        <v>5949</v>
      </c>
      <c r="C3006" s="118" t="s">
        <v>5966</v>
      </c>
      <c r="D3006" s="125" t="s">
        <v>6072</v>
      </c>
      <c r="E3006" s="33">
        <v>90</v>
      </c>
      <c r="F3006" s="119" t="s">
        <v>665</v>
      </c>
      <c r="G3006" s="119" t="s">
        <v>670</v>
      </c>
      <c r="H3006" s="125" t="s">
        <v>6073</v>
      </c>
      <c r="I3006" s="33">
        <v>13218338797</v>
      </c>
    </row>
    <row r="3007" spans="1:9">
      <c r="A3007" s="1">
        <v>3005</v>
      </c>
      <c r="B3007" s="24" t="s">
        <v>5949</v>
      </c>
      <c r="C3007" s="118" t="s">
        <v>5966</v>
      </c>
      <c r="D3007" s="125" t="s">
        <v>6074</v>
      </c>
      <c r="E3007" s="33">
        <v>60</v>
      </c>
      <c r="F3007" s="119" t="s">
        <v>665</v>
      </c>
      <c r="G3007" s="119" t="s">
        <v>670</v>
      </c>
      <c r="H3007" s="125" t="s">
        <v>6075</v>
      </c>
      <c r="I3007" s="33">
        <v>13401805411</v>
      </c>
    </row>
    <row r="3008" spans="1:9">
      <c r="A3008" s="1">
        <v>3006</v>
      </c>
      <c r="B3008" s="24" t="s">
        <v>5949</v>
      </c>
      <c r="C3008" s="118" t="s">
        <v>5966</v>
      </c>
      <c r="D3008" s="125" t="s">
        <v>6076</v>
      </c>
      <c r="E3008" s="33">
        <v>16</v>
      </c>
      <c r="F3008" s="119" t="s">
        <v>665</v>
      </c>
      <c r="G3008" s="119" t="s">
        <v>670</v>
      </c>
      <c r="H3008" s="125" t="s">
        <v>6077</v>
      </c>
      <c r="I3008" s="33">
        <v>13552304298</v>
      </c>
    </row>
    <row r="3009" spans="1:9">
      <c r="A3009" s="1">
        <v>3007</v>
      </c>
      <c r="B3009" s="24" t="s">
        <v>5949</v>
      </c>
      <c r="C3009" s="118" t="s">
        <v>5966</v>
      </c>
      <c r="D3009" s="125" t="s">
        <v>6078</v>
      </c>
      <c r="E3009" s="33">
        <v>16</v>
      </c>
      <c r="F3009" s="119" t="s">
        <v>665</v>
      </c>
      <c r="G3009" s="119" t="s">
        <v>670</v>
      </c>
      <c r="H3009" s="125" t="s">
        <v>6079</v>
      </c>
      <c r="I3009" s="33">
        <v>12010853080</v>
      </c>
    </row>
    <row r="3010" spans="1:9">
      <c r="A3010" s="1">
        <v>3008</v>
      </c>
      <c r="B3010" s="24" t="s">
        <v>5949</v>
      </c>
      <c r="C3010" s="118" t="s">
        <v>5966</v>
      </c>
      <c r="D3010" s="125" t="s">
        <v>6080</v>
      </c>
      <c r="E3010" s="33">
        <v>15</v>
      </c>
      <c r="F3010" s="119" t="s">
        <v>665</v>
      </c>
      <c r="G3010" s="119" t="s">
        <v>670</v>
      </c>
      <c r="H3010" s="125" t="s">
        <v>6081</v>
      </c>
      <c r="I3010" s="33">
        <v>13511521715</v>
      </c>
    </row>
    <row r="3011" spans="1:9">
      <c r="A3011" s="1">
        <v>3009</v>
      </c>
      <c r="B3011" s="24" t="s">
        <v>5949</v>
      </c>
      <c r="C3011" s="118" t="s">
        <v>5966</v>
      </c>
      <c r="D3011" s="125" t="s">
        <v>6082</v>
      </c>
      <c r="E3011" s="33">
        <v>15</v>
      </c>
      <c r="F3011" s="119" t="s">
        <v>665</v>
      </c>
      <c r="G3011" s="119" t="s">
        <v>670</v>
      </c>
      <c r="H3011" s="125" t="s">
        <v>6083</v>
      </c>
      <c r="I3011" s="33">
        <v>15052674778</v>
      </c>
    </row>
    <row r="3012" spans="1:9">
      <c r="A3012" s="1">
        <v>3010</v>
      </c>
      <c r="B3012" s="24" t="s">
        <v>5949</v>
      </c>
      <c r="C3012" s="118" t="s">
        <v>5966</v>
      </c>
      <c r="D3012" s="125" t="s">
        <v>6084</v>
      </c>
      <c r="E3012" s="33">
        <v>15</v>
      </c>
      <c r="F3012" s="119" t="s">
        <v>665</v>
      </c>
      <c r="G3012" s="119" t="s">
        <v>670</v>
      </c>
      <c r="H3012" s="125" t="s">
        <v>6085</v>
      </c>
      <c r="I3012" s="33">
        <v>13511539172</v>
      </c>
    </row>
    <row r="3013" spans="1:9">
      <c r="A3013" s="1">
        <v>3011</v>
      </c>
      <c r="B3013" s="24" t="s">
        <v>5949</v>
      </c>
      <c r="C3013" s="118" t="s">
        <v>5966</v>
      </c>
      <c r="D3013" s="125" t="s">
        <v>6086</v>
      </c>
      <c r="E3013" s="33">
        <v>10</v>
      </c>
      <c r="F3013" s="119" t="s">
        <v>665</v>
      </c>
      <c r="G3013" s="119" t="s">
        <v>670</v>
      </c>
      <c r="H3013" s="125" t="s">
        <v>6087</v>
      </c>
      <c r="I3013" s="33">
        <v>15061298939</v>
      </c>
    </row>
    <row r="3014" spans="1:9">
      <c r="A3014" s="1">
        <v>3012</v>
      </c>
      <c r="B3014" s="24" t="s">
        <v>5949</v>
      </c>
      <c r="C3014" s="118" t="s">
        <v>5966</v>
      </c>
      <c r="D3014" s="125" t="s">
        <v>6088</v>
      </c>
      <c r="E3014" s="33">
        <v>15</v>
      </c>
      <c r="F3014" s="119" t="s">
        <v>665</v>
      </c>
      <c r="G3014" s="119" t="s">
        <v>670</v>
      </c>
      <c r="H3014" s="125" t="s">
        <v>6089</v>
      </c>
      <c r="I3014" s="33">
        <v>13382309230</v>
      </c>
    </row>
    <row r="3015" spans="1:9">
      <c r="A3015" s="1">
        <v>3013</v>
      </c>
      <c r="B3015" s="24" t="s">
        <v>5949</v>
      </c>
      <c r="C3015" s="118" t="s">
        <v>5966</v>
      </c>
      <c r="D3015" s="125" t="s">
        <v>6090</v>
      </c>
      <c r="E3015" s="33">
        <v>90</v>
      </c>
      <c r="F3015" s="119" t="s">
        <v>665</v>
      </c>
      <c r="G3015" s="119" t="s">
        <v>670</v>
      </c>
      <c r="H3015" s="125" t="s">
        <v>6091</v>
      </c>
      <c r="I3015" s="33">
        <v>13952387380</v>
      </c>
    </row>
    <row r="3016" spans="1:9">
      <c r="A3016" s="1">
        <v>3014</v>
      </c>
      <c r="B3016" s="24" t="s">
        <v>5949</v>
      </c>
      <c r="C3016" s="118" t="s">
        <v>5966</v>
      </c>
      <c r="D3016" s="125" t="s">
        <v>6092</v>
      </c>
      <c r="E3016" s="33">
        <v>60</v>
      </c>
      <c r="F3016" s="119" t="s">
        <v>665</v>
      </c>
      <c r="G3016" s="119" t="s">
        <v>670</v>
      </c>
      <c r="H3016" s="125" t="s">
        <v>6093</v>
      </c>
      <c r="I3016" s="33">
        <v>18752382718</v>
      </c>
    </row>
    <row r="3017" spans="1:9">
      <c r="A3017" s="1">
        <v>3015</v>
      </c>
      <c r="B3017" s="24" t="s">
        <v>5949</v>
      </c>
      <c r="C3017" s="118" t="s">
        <v>5966</v>
      </c>
      <c r="D3017" s="125" t="s">
        <v>6094</v>
      </c>
      <c r="E3017" s="33">
        <v>64</v>
      </c>
      <c r="F3017" s="119" t="s">
        <v>665</v>
      </c>
      <c r="G3017" s="119" t="s">
        <v>670</v>
      </c>
      <c r="H3017" s="125" t="s">
        <v>6095</v>
      </c>
      <c r="I3017" s="33">
        <v>15950354928</v>
      </c>
    </row>
    <row r="3018" spans="1:9">
      <c r="A3018" s="1">
        <v>3016</v>
      </c>
      <c r="B3018" s="24" t="s">
        <v>5949</v>
      </c>
      <c r="C3018" s="118" t="s">
        <v>5966</v>
      </c>
      <c r="D3018" s="125" t="s">
        <v>5490</v>
      </c>
      <c r="E3018" s="33">
        <v>64</v>
      </c>
      <c r="F3018" s="119" t="s">
        <v>665</v>
      </c>
      <c r="G3018" s="119" t="s">
        <v>670</v>
      </c>
      <c r="H3018" s="125" t="s">
        <v>6096</v>
      </c>
      <c r="I3018" s="33">
        <v>18114297777</v>
      </c>
    </row>
    <row r="3019" spans="1:9">
      <c r="A3019" s="1">
        <v>3017</v>
      </c>
      <c r="B3019" s="24" t="s">
        <v>5949</v>
      </c>
      <c r="C3019" s="118" t="s">
        <v>5966</v>
      </c>
      <c r="D3019" s="125" t="s">
        <v>6097</v>
      </c>
      <c r="E3019" s="33">
        <v>30</v>
      </c>
      <c r="F3019" s="119" t="s">
        <v>665</v>
      </c>
      <c r="G3019" s="119" t="s">
        <v>670</v>
      </c>
      <c r="H3019" s="125" t="s">
        <v>6098</v>
      </c>
      <c r="I3019" s="33">
        <v>13852251128</v>
      </c>
    </row>
    <row r="3020" spans="1:9">
      <c r="A3020" s="1">
        <v>3018</v>
      </c>
      <c r="B3020" s="24" t="s">
        <v>5949</v>
      </c>
      <c r="C3020" s="118" t="s">
        <v>5966</v>
      </c>
      <c r="D3020" s="125" t="s">
        <v>6099</v>
      </c>
      <c r="E3020" s="33">
        <v>60</v>
      </c>
      <c r="F3020" s="119" t="s">
        <v>665</v>
      </c>
      <c r="G3020" s="119" t="s">
        <v>670</v>
      </c>
      <c r="H3020" s="125" t="s">
        <v>6100</v>
      </c>
      <c r="I3020" s="33">
        <v>13813340828</v>
      </c>
    </row>
    <row r="3021" spans="1:9">
      <c r="A3021" s="1">
        <v>3019</v>
      </c>
      <c r="B3021" s="24" t="s">
        <v>5949</v>
      </c>
      <c r="C3021" s="118" t="s">
        <v>5966</v>
      </c>
      <c r="D3021" s="125" t="s">
        <v>6101</v>
      </c>
      <c r="E3021" s="33">
        <v>60</v>
      </c>
      <c r="F3021" s="119" t="s">
        <v>665</v>
      </c>
      <c r="G3021" s="119" t="s">
        <v>670</v>
      </c>
      <c r="H3021" s="125" t="s">
        <v>6102</v>
      </c>
      <c r="I3021" s="33">
        <v>13625142987</v>
      </c>
    </row>
    <row r="3022" spans="1:9">
      <c r="A3022" s="1">
        <v>3020</v>
      </c>
      <c r="B3022" s="24" t="s">
        <v>5949</v>
      </c>
      <c r="C3022" s="118" t="s">
        <v>5966</v>
      </c>
      <c r="D3022" s="125" t="s">
        <v>6103</v>
      </c>
      <c r="E3022" s="33">
        <v>20</v>
      </c>
      <c r="F3022" s="119" t="s">
        <v>665</v>
      </c>
      <c r="G3022" s="119" t="s">
        <v>670</v>
      </c>
      <c r="H3022" s="125" t="s">
        <v>6104</v>
      </c>
      <c r="I3022" s="33">
        <v>13626181468</v>
      </c>
    </row>
    <row r="3023" spans="1:9">
      <c r="A3023" s="1">
        <v>3021</v>
      </c>
      <c r="B3023" s="24" t="s">
        <v>5949</v>
      </c>
      <c r="C3023" s="118" t="s">
        <v>5966</v>
      </c>
      <c r="D3023" s="125" t="s">
        <v>6105</v>
      </c>
      <c r="E3023" s="33">
        <v>165</v>
      </c>
      <c r="F3023" s="119" t="s">
        <v>665</v>
      </c>
      <c r="G3023" s="119" t="s">
        <v>670</v>
      </c>
      <c r="H3023" s="125" t="s">
        <v>6106</v>
      </c>
      <c r="I3023" s="33">
        <v>13605230990</v>
      </c>
    </row>
    <row r="3024" spans="1:9">
      <c r="A3024" s="1">
        <v>3022</v>
      </c>
      <c r="B3024" s="24" t="s">
        <v>5949</v>
      </c>
      <c r="C3024" s="118" t="s">
        <v>5966</v>
      </c>
      <c r="D3024" s="125" t="s">
        <v>6107</v>
      </c>
      <c r="E3024" s="33">
        <v>60</v>
      </c>
      <c r="F3024" s="119" t="s">
        <v>665</v>
      </c>
      <c r="G3024" s="119" t="s">
        <v>670</v>
      </c>
      <c r="H3024" s="125" t="s">
        <v>6108</v>
      </c>
      <c r="I3024" s="33">
        <v>13218329878</v>
      </c>
    </row>
    <row r="3025" spans="1:9">
      <c r="A3025" s="1">
        <v>3023</v>
      </c>
      <c r="B3025" s="24" t="s">
        <v>5949</v>
      </c>
      <c r="C3025" s="118" t="s">
        <v>5966</v>
      </c>
      <c r="D3025" s="125" t="s">
        <v>6109</v>
      </c>
      <c r="E3025" s="33">
        <v>15</v>
      </c>
      <c r="F3025" s="119" t="s">
        <v>665</v>
      </c>
      <c r="G3025" s="119" t="s">
        <v>670</v>
      </c>
      <c r="H3025" s="125" t="s">
        <v>6110</v>
      </c>
      <c r="I3025" s="33">
        <v>15896434207</v>
      </c>
    </row>
    <row r="3026" spans="1:9">
      <c r="A3026" s="1">
        <v>3024</v>
      </c>
      <c r="B3026" s="24" t="s">
        <v>5949</v>
      </c>
      <c r="C3026" s="118" t="s">
        <v>5966</v>
      </c>
      <c r="D3026" s="125" t="s">
        <v>6111</v>
      </c>
      <c r="E3026" s="33">
        <v>120</v>
      </c>
      <c r="F3026" s="119" t="s">
        <v>665</v>
      </c>
      <c r="G3026" s="119" t="s">
        <v>670</v>
      </c>
      <c r="H3026" s="125" t="s">
        <v>6112</v>
      </c>
      <c r="I3026" s="33">
        <v>18360721111</v>
      </c>
    </row>
    <row r="3027" spans="1:9">
      <c r="A3027" s="1">
        <v>3025</v>
      </c>
      <c r="B3027" s="24" t="s">
        <v>5949</v>
      </c>
      <c r="C3027" s="118" t="s">
        <v>5966</v>
      </c>
      <c r="D3027" s="125" t="s">
        <v>6113</v>
      </c>
      <c r="E3027" s="33">
        <v>60</v>
      </c>
      <c r="F3027" s="119" t="s">
        <v>665</v>
      </c>
      <c r="G3027" s="119" t="s">
        <v>670</v>
      </c>
      <c r="H3027" s="125" t="s">
        <v>6114</v>
      </c>
      <c r="I3027" s="33">
        <v>13813327542</v>
      </c>
    </row>
    <row r="3028" spans="1:9">
      <c r="A3028" s="1">
        <v>3026</v>
      </c>
      <c r="B3028" s="24" t="s">
        <v>5949</v>
      </c>
      <c r="C3028" s="118" t="s">
        <v>5966</v>
      </c>
      <c r="D3028" s="125" t="s">
        <v>6115</v>
      </c>
      <c r="E3028" s="33">
        <v>60</v>
      </c>
      <c r="F3028" s="119" t="s">
        <v>665</v>
      </c>
      <c r="G3028" s="119" t="s">
        <v>670</v>
      </c>
      <c r="H3028" s="125" t="s">
        <v>6116</v>
      </c>
      <c r="I3028" s="33">
        <v>18360757367</v>
      </c>
    </row>
    <row r="3029" spans="1:9">
      <c r="A3029" s="1">
        <v>3027</v>
      </c>
      <c r="B3029" s="24" t="s">
        <v>5949</v>
      </c>
      <c r="C3029" s="118" t="s">
        <v>5966</v>
      </c>
      <c r="D3029" s="125" t="s">
        <v>6117</v>
      </c>
      <c r="E3029" s="33">
        <v>30</v>
      </c>
      <c r="F3029" s="119" t="s">
        <v>665</v>
      </c>
      <c r="G3029" s="119" t="s">
        <v>670</v>
      </c>
      <c r="H3029" s="125" t="s">
        <v>6118</v>
      </c>
      <c r="I3029" s="33">
        <v>15952301354</v>
      </c>
    </row>
    <row r="3030" spans="1:9">
      <c r="A3030" s="1">
        <v>3028</v>
      </c>
      <c r="B3030" s="24" t="s">
        <v>5949</v>
      </c>
      <c r="C3030" s="118" t="s">
        <v>5966</v>
      </c>
      <c r="D3030" s="125" t="s">
        <v>6119</v>
      </c>
      <c r="E3030" s="37">
        <v>200</v>
      </c>
      <c r="F3030" s="119" t="s">
        <v>665</v>
      </c>
      <c r="G3030" s="119" t="s">
        <v>670</v>
      </c>
      <c r="H3030" s="125" t="s">
        <v>6120</v>
      </c>
      <c r="I3030" s="33">
        <v>13815452026</v>
      </c>
    </row>
    <row r="3031" spans="1:9">
      <c r="A3031" s="1">
        <v>3029</v>
      </c>
      <c r="B3031" s="24" t="s">
        <v>5949</v>
      </c>
      <c r="C3031" s="118" t="s">
        <v>5966</v>
      </c>
      <c r="D3031" s="125" t="s">
        <v>6121</v>
      </c>
      <c r="E3031" s="37">
        <v>60</v>
      </c>
      <c r="F3031" s="119" t="s">
        <v>665</v>
      </c>
      <c r="G3031" s="119" t="s">
        <v>670</v>
      </c>
      <c r="H3031" s="125" t="s">
        <v>6122</v>
      </c>
      <c r="I3031" s="33">
        <v>18752370288</v>
      </c>
    </row>
    <row r="3032" spans="1:9">
      <c r="A3032" s="1">
        <v>3030</v>
      </c>
      <c r="B3032" s="24" t="s">
        <v>5949</v>
      </c>
      <c r="C3032" s="118" t="s">
        <v>5966</v>
      </c>
      <c r="D3032" s="125" t="s">
        <v>6123</v>
      </c>
      <c r="E3032" s="37">
        <v>30</v>
      </c>
      <c r="F3032" s="119" t="s">
        <v>665</v>
      </c>
      <c r="G3032" s="119" t="s">
        <v>670</v>
      </c>
      <c r="H3032" s="125" t="s">
        <v>6124</v>
      </c>
      <c r="I3032" s="33">
        <v>13952375550</v>
      </c>
    </row>
    <row r="3033" spans="1:9">
      <c r="A3033" s="1">
        <v>3031</v>
      </c>
      <c r="B3033" s="24" t="s">
        <v>5949</v>
      </c>
      <c r="C3033" s="118" t="s">
        <v>5966</v>
      </c>
      <c r="D3033" s="125" t="s">
        <v>6125</v>
      </c>
      <c r="E3033" s="33">
        <v>45</v>
      </c>
      <c r="F3033" s="119" t="s">
        <v>665</v>
      </c>
      <c r="G3033" s="119" t="s">
        <v>670</v>
      </c>
      <c r="H3033" s="125" t="s">
        <v>6126</v>
      </c>
      <c r="I3033" s="33">
        <v>13382328083</v>
      </c>
    </row>
    <row r="3034" spans="1:9">
      <c r="A3034" s="1">
        <v>3032</v>
      </c>
      <c r="B3034" s="24" t="s">
        <v>5949</v>
      </c>
      <c r="C3034" s="118" t="s">
        <v>5966</v>
      </c>
      <c r="D3034" s="125" t="s">
        <v>6127</v>
      </c>
      <c r="E3034" s="33">
        <v>90</v>
      </c>
      <c r="F3034" s="119" t="s">
        <v>665</v>
      </c>
      <c r="G3034" s="119" t="s">
        <v>670</v>
      </c>
      <c r="H3034" s="125" t="s">
        <v>6128</v>
      </c>
      <c r="I3034" s="33">
        <v>13952372375</v>
      </c>
    </row>
    <row r="3035" spans="1:9">
      <c r="A3035" s="1">
        <v>3033</v>
      </c>
      <c r="B3035" s="24" t="s">
        <v>5949</v>
      </c>
      <c r="C3035" s="118" t="s">
        <v>5966</v>
      </c>
      <c r="D3035" s="125" t="s">
        <v>6129</v>
      </c>
      <c r="E3035" s="33">
        <v>15</v>
      </c>
      <c r="F3035" s="119" t="s">
        <v>665</v>
      </c>
      <c r="G3035" s="119" t="s">
        <v>670</v>
      </c>
      <c r="H3035" s="125" t="s">
        <v>6130</v>
      </c>
      <c r="I3035" s="33">
        <v>13815457562</v>
      </c>
    </row>
    <row r="3036" spans="1:9">
      <c r="A3036" s="1">
        <v>3034</v>
      </c>
      <c r="B3036" s="24" t="s">
        <v>5949</v>
      </c>
      <c r="C3036" s="118" t="s">
        <v>5966</v>
      </c>
      <c r="D3036" s="125" t="s">
        <v>6131</v>
      </c>
      <c r="E3036" s="33">
        <v>15</v>
      </c>
      <c r="F3036" s="119" t="s">
        <v>665</v>
      </c>
      <c r="G3036" s="119" t="s">
        <v>670</v>
      </c>
      <c r="H3036" s="125" t="s">
        <v>6132</v>
      </c>
      <c r="I3036" s="33">
        <v>15061287091</v>
      </c>
    </row>
    <row r="3037" spans="1:9">
      <c r="A3037" s="1">
        <v>3035</v>
      </c>
      <c r="B3037" s="24" t="s">
        <v>5949</v>
      </c>
      <c r="C3037" s="118" t="s">
        <v>5966</v>
      </c>
      <c r="D3037" s="125" t="s">
        <v>6133</v>
      </c>
      <c r="E3037" s="37">
        <v>60</v>
      </c>
      <c r="F3037" s="119" t="s">
        <v>665</v>
      </c>
      <c r="G3037" s="119" t="s">
        <v>670</v>
      </c>
      <c r="H3037" s="125" t="s">
        <v>6134</v>
      </c>
      <c r="I3037" s="33">
        <v>13815452578</v>
      </c>
    </row>
    <row r="3038" spans="1:9">
      <c r="A3038" s="1">
        <v>3036</v>
      </c>
      <c r="B3038" s="24" t="s">
        <v>5949</v>
      </c>
      <c r="C3038" s="118" t="s">
        <v>5966</v>
      </c>
      <c r="D3038" s="125" t="s">
        <v>6135</v>
      </c>
      <c r="E3038" s="37">
        <v>60</v>
      </c>
      <c r="F3038" s="119" t="s">
        <v>665</v>
      </c>
      <c r="G3038" s="119" t="s">
        <v>670</v>
      </c>
      <c r="H3038" s="125" t="s">
        <v>6136</v>
      </c>
      <c r="I3038" s="33">
        <v>18012051010</v>
      </c>
    </row>
    <row r="3039" spans="1:9">
      <c r="A3039" s="1">
        <v>3037</v>
      </c>
      <c r="B3039" s="24" t="s">
        <v>5949</v>
      </c>
      <c r="C3039" s="118" t="s">
        <v>5966</v>
      </c>
      <c r="D3039" s="125" t="s">
        <v>6137</v>
      </c>
      <c r="E3039" s="37">
        <v>60</v>
      </c>
      <c r="F3039" s="119" t="s">
        <v>665</v>
      </c>
      <c r="G3039" s="119" t="s">
        <v>670</v>
      </c>
      <c r="H3039" s="125" t="s">
        <v>6138</v>
      </c>
      <c r="I3039" s="33">
        <v>19952387098</v>
      </c>
    </row>
    <row r="3040" spans="1:9">
      <c r="A3040" s="1">
        <v>3038</v>
      </c>
      <c r="B3040" s="24" t="s">
        <v>5949</v>
      </c>
      <c r="C3040" s="118" t="s">
        <v>5966</v>
      </c>
      <c r="D3040" s="125" t="s">
        <v>6139</v>
      </c>
      <c r="E3040" s="37">
        <v>80</v>
      </c>
      <c r="F3040" s="119" t="s">
        <v>665</v>
      </c>
      <c r="G3040" s="119" t="s">
        <v>670</v>
      </c>
      <c r="H3040" s="125" t="s">
        <v>6138</v>
      </c>
      <c r="I3040" s="33">
        <v>15952353463</v>
      </c>
    </row>
    <row r="3041" spans="1:9">
      <c r="A3041" s="1">
        <v>3039</v>
      </c>
      <c r="B3041" s="24" t="s">
        <v>5949</v>
      </c>
      <c r="C3041" s="118" t="s">
        <v>5966</v>
      </c>
      <c r="D3041" s="125" t="s">
        <v>6140</v>
      </c>
      <c r="E3041" s="33">
        <v>90</v>
      </c>
      <c r="F3041" s="119" t="s">
        <v>665</v>
      </c>
      <c r="G3041" s="119" t="s">
        <v>670</v>
      </c>
      <c r="H3041" s="125" t="s">
        <v>6141</v>
      </c>
      <c r="I3041" s="33">
        <v>13511533949</v>
      </c>
    </row>
    <row r="3042" spans="1:9">
      <c r="A3042" s="1">
        <v>3040</v>
      </c>
      <c r="B3042" s="24" t="s">
        <v>5949</v>
      </c>
      <c r="C3042" s="118" t="s">
        <v>5966</v>
      </c>
      <c r="D3042" s="125" t="s">
        <v>6142</v>
      </c>
      <c r="E3042" s="37">
        <v>64</v>
      </c>
      <c r="F3042" s="119" t="s">
        <v>665</v>
      </c>
      <c r="G3042" s="119" t="s">
        <v>670</v>
      </c>
      <c r="H3042" s="125" t="s">
        <v>6143</v>
      </c>
      <c r="I3042" s="33">
        <v>15061290111</v>
      </c>
    </row>
    <row r="3043" spans="1:9">
      <c r="A3043" s="1">
        <v>3041</v>
      </c>
      <c r="B3043" s="24" t="s">
        <v>5949</v>
      </c>
      <c r="C3043" s="118" t="s">
        <v>5966</v>
      </c>
      <c r="D3043" s="125" t="s">
        <v>6144</v>
      </c>
      <c r="E3043" s="37">
        <v>64</v>
      </c>
      <c r="F3043" s="119" t="s">
        <v>665</v>
      </c>
      <c r="G3043" s="119" t="s">
        <v>670</v>
      </c>
      <c r="H3043" s="125" t="s">
        <v>6145</v>
      </c>
      <c r="I3043" s="33">
        <v>18852330982</v>
      </c>
    </row>
    <row r="3044" spans="1:9">
      <c r="A3044" s="1">
        <v>3042</v>
      </c>
      <c r="B3044" s="24" t="s">
        <v>5949</v>
      </c>
      <c r="C3044" s="118" t="s">
        <v>5966</v>
      </c>
      <c r="D3044" s="125" t="s">
        <v>6146</v>
      </c>
      <c r="E3044" s="37">
        <v>160</v>
      </c>
      <c r="F3044" s="119" t="s">
        <v>665</v>
      </c>
      <c r="G3044" s="119" t="s">
        <v>670</v>
      </c>
      <c r="H3044" s="125" t="s">
        <v>6147</v>
      </c>
      <c r="I3044" s="33">
        <v>18021923333</v>
      </c>
    </row>
    <row r="3045" spans="1:9">
      <c r="A3045" s="1">
        <v>3043</v>
      </c>
      <c r="B3045" s="24" t="s">
        <v>5949</v>
      </c>
      <c r="C3045" s="118" t="s">
        <v>5966</v>
      </c>
      <c r="D3045" s="124" t="s">
        <v>6148</v>
      </c>
      <c r="E3045" s="35">
        <v>120</v>
      </c>
      <c r="F3045" s="119" t="s">
        <v>665</v>
      </c>
      <c r="G3045" s="119" t="s">
        <v>670</v>
      </c>
      <c r="H3045" s="124" t="s">
        <v>6149</v>
      </c>
      <c r="I3045" s="32">
        <v>18852378988</v>
      </c>
    </row>
    <row r="3046" spans="1:9">
      <c r="A3046" s="1">
        <v>3044</v>
      </c>
      <c r="B3046" s="24" t="s">
        <v>5949</v>
      </c>
      <c r="C3046" s="118" t="s">
        <v>5966</v>
      </c>
      <c r="D3046" s="124" t="s">
        <v>6150</v>
      </c>
      <c r="E3046" s="35">
        <v>200</v>
      </c>
      <c r="F3046" s="119" t="s">
        <v>665</v>
      </c>
      <c r="G3046" s="119" t="s">
        <v>670</v>
      </c>
      <c r="H3046" s="124" t="s">
        <v>6151</v>
      </c>
      <c r="I3046" s="32">
        <v>13705230868</v>
      </c>
    </row>
    <row r="3047" spans="1:9">
      <c r="A3047" s="1">
        <v>3045</v>
      </c>
      <c r="B3047" s="24" t="s">
        <v>5949</v>
      </c>
      <c r="C3047" s="118" t="s">
        <v>5966</v>
      </c>
      <c r="D3047" s="124" t="s">
        <v>6152</v>
      </c>
      <c r="E3047" s="35">
        <v>45</v>
      </c>
      <c r="F3047" s="119" t="s">
        <v>665</v>
      </c>
      <c r="G3047" s="119" t="s">
        <v>670</v>
      </c>
      <c r="H3047" s="124" t="s">
        <v>6153</v>
      </c>
      <c r="I3047" s="35">
        <v>18816221588</v>
      </c>
    </row>
    <row r="3048" spans="1:9">
      <c r="A3048" s="1">
        <v>3046</v>
      </c>
      <c r="B3048" s="24" t="s">
        <v>5949</v>
      </c>
      <c r="C3048" s="118" t="s">
        <v>5966</v>
      </c>
      <c r="D3048" s="124" t="s">
        <v>6154</v>
      </c>
      <c r="E3048" s="35">
        <v>45</v>
      </c>
      <c r="F3048" s="119" t="s">
        <v>665</v>
      </c>
      <c r="G3048" s="119" t="s">
        <v>670</v>
      </c>
      <c r="H3048" s="124" t="s">
        <v>6155</v>
      </c>
      <c r="I3048" s="35">
        <v>18762080228</v>
      </c>
    </row>
    <row r="3049" spans="1:9">
      <c r="A3049" s="1">
        <v>3047</v>
      </c>
      <c r="B3049" s="24" t="s">
        <v>5949</v>
      </c>
      <c r="C3049" s="118" t="s">
        <v>5966</v>
      </c>
      <c r="D3049" s="124" t="s">
        <v>6156</v>
      </c>
      <c r="E3049" s="35">
        <v>45</v>
      </c>
      <c r="F3049" s="119" t="s">
        <v>665</v>
      </c>
      <c r="G3049" s="119" t="s">
        <v>670</v>
      </c>
      <c r="H3049" s="124" t="s">
        <v>6157</v>
      </c>
      <c r="I3049" s="32">
        <v>18860810806</v>
      </c>
    </row>
    <row r="3050" spans="1:9">
      <c r="A3050" s="1">
        <v>3048</v>
      </c>
      <c r="B3050" s="24" t="s">
        <v>5949</v>
      </c>
      <c r="C3050" s="118" t="s">
        <v>5966</v>
      </c>
      <c r="D3050" s="124" t="s">
        <v>6158</v>
      </c>
      <c r="E3050" s="35">
        <v>64</v>
      </c>
      <c r="F3050" s="119" t="s">
        <v>665</v>
      </c>
      <c r="G3050" s="119" t="s">
        <v>670</v>
      </c>
      <c r="H3050" s="124" t="s">
        <v>6159</v>
      </c>
      <c r="I3050" s="32">
        <v>15151617232</v>
      </c>
    </row>
    <row r="3051" spans="1:9">
      <c r="A3051" s="1">
        <v>3049</v>
      </c>
      <c r="B3051" s="24" t="s">
        <v>5949</v>
      </c>
      <c r="C3051" s="118" t="s">
        <v>5966</v>
      </c>
      <c r="D3051" s="124" t="s">
        <v>6160</v>
      </c>
      <c r="E3051" s="35">
        <v>64</v>
      </c>
      <c r="F3051" s="119" t="s">
        <v>665</v>
      </c>
      <c r="G3051" s="119" t="s">
        <v>670</v>
      </c>
      <c r="H3051" s="124" t="s">
        <v>6161</v>
      </c>
      <c r="I3051" s="32">
        <v>13511529350</v>
      </c>
    </row>
    <row r="3052" spans="1:9">
      <c r="A3052" s="1">
        <v>3050</v>
      </c>
      <c r="B3052" s="24" t="s">
        <v>5949</v>
      </c>
      <c r="C3052" s="118" t="s">
        <v>5966</v>
      </c>
      <c r="D3052" s="124" t="s">
        <v>6162</v>
      </c>
      <c r="E3052" s="35">
        <v>64</v>
      </c>
      <c r="F3052" s="119" t="s">
        <v>665</v>
      </c>
      <c r="G3052" s="119" t="s">
        <v>670</v>
      </c>
      <c r="H3052" s="124" t="s">
        <v>6163</v>
      </c>
      <c r="I3052" s="32">
        <v>18860810767</v>
      </c>
    </row>
    <row r="3053" spans="1:9">
      <c r="A3053" s="1">
        <v>3051</v>
      </c>
      <c r="B3053" s="24" t="s">
        <v>5949</v>
      </c>
      <c r="C3053" s="118" t="s">
        <v>5966</v>
      </c>
      <c r="D3053" s="124" t="s">
        <v>6164</v>
      </c>
      <c r="E3053" s="35">
        <v>60</v>
      </c>
      <c r="F3053" s="119" t="s">
        <v>665</v>
      </c>
      <c r="G3053" s="119" t="s">
        <v>670</v>
      </c>
      <c r="H3053" s="124" t="s">
        <v>6165</v>
      </c>
      <c r="I3053" s="32">
        <v>13815454998</v>
      </c>
    </row>
    <row r="3054" spans="1:9">
      <c r="A3054" s="1">
        <v>3052</v>
      </c>
      <c r="B3054" s="24" t="s">
        <v>5949</v>
      </c>
      <c r="C3054" s="118" t="s">
        <v>5966</v>
      </c>
      <c r="D3054" s="124" t="s">
        <v>6166</v>
      </c>
      <c r="E3054" s="35">
        <v>16</v>
      </c>
      <c r="F3054" s="119" t="s">
        <v>665</v>
      </c>
      <c r="G3054" s="119" t="s">
        <v>670</v>
      </c>
      <c r="H3054" s="124" t="s">
        <v>6167</v>
      </c>
      <c r="I3054" s="32">
        <v>13626188140</v>
      </c>
    </row>
    <row r="3055" ht="26.4" spans="1:9">
      <c r="A3055" s="1">
        <v>3053</v>
      </c>
      <c r="B3055" s="24" t="s">
        <v>5949</v>
      </c>
      <c r="C3055" s="118" t="s">
        <v>5966</v>
      </c>
      <c r="D3055" s="124" t="s">
        <v>6168</v>
      </c>
      <c r="E3055" s="35">
        <v>15</v>
      </c>
      <c r="F3055" s="119" t="s">
        <v>665</v>
      </c>
      <c r="G3055" s="119" t="s">
        <v>670</v>
      </c>
      <c r="H3055" s="124" t="s">
        <v>6169</v>
      </c>
      <c r="I3055" s="32">
        <v>13852394896</v>
      </c>
    </row>
    <row r="3056" spans="1:9">
      <c r="A3056" s="1">
        <v>3054</v>
      </c>
      <c r="B3056" s="24" t="s">
        <v>5949</v>
      </c>
      <c r="C3056" s="118" t="s">
        <v>5966</v>
      </c>
      <c r="D3056" s="124" t="s">
        <v>6170</v>
      </c>
      <c r="E3056" s="35">
        <v>20</v>
      </c>
      <c r="F3056" s="119" t="s">
        <v>665</v>
      </c>
      <c r="G3056" s="119" t="s">
        <v>670</v>
      </c>
      <c r="H3056" s="124" t="s">
        <v>6171</v>
      </c>
      <c r="I3056" s="32">
        <v>15252338853</v>
      </c>
    </row>
    <row r="3057" spans="1:9">
      <c r="A3057" s="1">
        <v>3055</v>
      </c>
      <c r="B3057" s="24" t="s">
        <v>5949</v>
      </c>
      <c r="C3057" s="118" t="s">
        <v>5966</v>
      </c>
      <c r="D3057" s="124" t="s">
        <v>6172</v>
      </c>
      <c r="E3057" s="35">
        <v>64</v>
      </c>
      <c r="F3057" s="119" t="s">
        <v>665</v>
      </c>
      <c r="G3057" s="119" t="s">
        <v>670</v>
      </c>
      <c r="H3057" s="124" t="s">
        <v>6173</v>
      </c>
      <c r="I3057" s="35">
        <v>19211936265</v>
      </c>
    </row>
    <row r="3058" spans="1:9">
      <c r="A3058" s="1">
        <v>3056</v>
      </c>
      <c r="B3058" s="24" t="s">
        <v>5949</v>
      </c>
      <c r="C3058" s="118" t="s">
        <v>5966</v>
      </c>
      <c r="D3058" s="124" t="s">
        <v>6174</v>
      </c>
      <c r="E3058" s="35">
        <v>120</v>
      </c>
      <c r="F3058" s="119" t="s">
        <v>665</v>
      </c>
      <c r="G3058" s="119" t="s">
        <v>670</v>
      </c>
      <c r="H3058" s="124" t="s">
        <v>6175</v>
      </c>
      <c r="I3058" s="35">
        <v>13382328333</v>
      </c>
    </row>
    <row r="3059" spans="1:9">
      <c r="A3059" s="1">
        <v>3057</v>
      </c>
      <c r="B3059" s="24" t="s">
        <v>5949</v>
      </c>
      <c r="C3059" s="118" t="s">
        <v>5966</v>
      </c>
      <c r="D3059" s="124" t="s">
        <v>6176</v>
      </c>
      <c r="E3059" s="35">
        <v>15</v>
      </c>
      <c r="F3059" s="119" t="s">
        <v>665</v>
      </c>
      <c r="G3059" s="119" t="s">
        <v>670</v>
      </c>
      <c r="H3059" s="124" t="s">
        <v>6177</v>
      </c>
      <c r="I3059" s="32">
        <v>15152413694</v>
      </c>
    </row>
    <row r="3060" spans="1:9">
      <c r="A3060" s="1">
        <v>3058</v>
      </c>
      <c r="B3060" s="24" t="s">
        <v>5949</v>
      </c>
      <c r="C3060" s="118" t="s">
        <v>6178</v>
      </c>
      <c r="D3060" s="10" t="s">
        <v>6179</v>
      </c>
      <c r="E3060" s="9">
        <v>30</v>
      </c>
      <c r="F3060" s="14" t="s">
        <v>665</v>
      </c>
      <c r="G3060" s="14" t="s">
        <v>6180</v>
      </c>
      <c r="H3060" s="10" t="s">
        <v>6181</v>
      </c>
      <c r="I3060" s="9">
        <v>19952349282</v>
      </c>
    </row>
    <row r="3061" spans="1:9">
      <c r="A3061" s="1">
        <v>3059</v>
      </c>
      <c r="B3061" s="24" t="s">
        <v>5949</v>
      </c>
      <c r="C3061" s="118" t="s">
        <v>6178</v>
      </c>
      <c r="D3061" s="10" t="s">
        <v>6182</v>
      </c>
      <c r="E3061" s="9">
        <v>15</v>
      </c>
      <c r="F3061" s="14" t="s">
        <v>665</v>
      </c>
      <c r="G3061" s="14" t="s">
        <v>6180</v>
      </c>
      <c r="H3061" s="10" t="s">
        <v>6183</v>
      </c>
      <c r="I3061" s="9">
        <v>15195400439</v>
      </c>
    </row>
    <row r="3062" spans="1:9">
      <c r="A3062" s="1">
        <v>3060</v>
      </c>
      <c r="B3062" s="24" t="s">
        <v>5949</v>
      </c>
      <c r="C3062" s="118" t="s">
        <v>6178</v>
      </c>
      <c r="D3062" s="10" t="s">
        <v>6184</v>
      </c>
      <c r="E3062" s="9">
        <v>30</v>
      </c>
      <c r="F3062" s="14" t="s">
        <v>665</v>
      </c>
      <c r="G3062" s="14" t="s">
        <v>6180</v>
      </c>
      <c r="H3062" s="10" t="s">
        <v>6185</v>
      </c>
      <c r="I3062" s="9">
        <v>18752307933</v>
      </c>
    </row>
    <row r="3063" spans="1:9">
      <c r="A3063" s="1">
        <v>3061</v>
      </c>
      <c r="B3063" s="24" t="s">
        <v>5949</v>
      </c>
      <c r="C3063" s="118" t="s">
        <v>6178</v>
      </c>
      <c r="D3063" s="10" t="s">
        <v>6186</v>
      </c>
      <c r="E3063" s="9">
        <v>120</v>
      </c>
      <c r="F3063" s="14" t="s">
        <v>669</v>
      </c>
      <c r="G3063" s="14" t="s">
        <v>6180</v>
      </c>
      <c r="H3063" s="10" t="s">
        <v>6185</v>
      </c>
      <c r="I3063" s="9">
        <v>15952347652</v>
      </c>
    </row>
    <row r="3064" spans="1:9">
      <c r="A3064" s="1">
        <v>3062</v>
      </c>
      <c r="B3064" s="24" t="s">
        <v>5949</v>
      </c>
      <c r="C3064" s="118" t="s">
        <v>6178</v>
      </c>
      <c r="D3064" s="10" t="s">
        <v>6187</v>
      </c>
      <c r="E3064" s="9">
        <v>60</v>
      </c>
      <c r="F3064" s="14" t="s">
        <v>665</v>
      </c>
      <c r="G3064" s="14" t="s">
        <v>6180</v>
      </c>
      <c r="H3064" s="10" t="s">
        <v>6188</v>
      </c>
      <c r="I3064" s="9">
        <v>18752304999</v>
      </c>
    </row>
    <row r="3065" spans="1:9">
      <c r="A3065" s="1">
        <v>3063</v>
      </c>
      <c r="B3065" s="24" t="s">
        <v>5949</v>
      </c>
      <c r="C3065" s="118" t="s">
        <v>6178</v>
      </c>
      <c r="D3065" s="10" t="s">
        <v>6189</v>
      </c>
      <c r="E3065" s="9">
        <v>60</v>
      </c>
      <c r="F3065" s="14" t="s">
        <v>665</v>
      </c>
      <c r="G3065" s="14" t="s">
        <v>6180</v>
      </c>
      <c r="H3065" s="10" t="s">
        <v>6190</v>
      </c>
      <c r="I3065" s="9">
        <v>13915105618</v>
      </c>
    </row>
    <row r="3066" spans="1:9">
      <c r="A3066" s="1">
        <v>3064</v>
      </c>
      <c r="B3066" s="24" t="s">
        <v>5949</v>
      </c>
      <c r="C3066" s="118" t="s">
        <v>6178</v>
      </c>
      <c r="D3066" s="10" t="s">
        <v>6191</v>
      </c>
      <c r="E3066" s="9">
        <v>5</v>
      </c>
      <c r="F3066" s="14" t="s">
        <v>665</v>
      </c>
      <c r="G3066" s="14" t="s">
        <v>6180</v>
      </c>
      <c r="H3066" s="10" t="s">
        <v>6192</v>
      </c>
      <c r="I3066" s="9">
        <v>13861675208</v>
      </c>
    </row>
    <row r="3067" spans="1:9">
      <c r="A3067" s="1">
        <v>3065</v>
      </c>
      <c r="B3067" s="24" t="s">
        <v>5949</v>
      </c>
      <c r="C3067" s="118" t="s">
        <v>6178</v>
      </c>
      <c r="D3067" s="10" t="s">
        <v>6193</v>
      </c>
      <c r="E3067" s="9">
        <v>210</v>
      </c>
      <c r="F3067" s="14" t="s">
        <v>669</v>
      </c>
      <c r="G3067" s="14" t="s">
        <v>6180</v>
      </c>
      <c r="H3067" s="10" t="s">
        <v>6194</v>
      </c>
      <c r="I3067" s="9">
        <v>18762000478</v>
      </c>
    </row>
    <row r="3068" ht="26.4" spans="1:9">
      <c r="A3068" s="1">
        <v>3066</v>
      </c>
      <c r="B3068" s="24" t="s">
        <v>5949</v>
      </c>
      <c r="C3068" s="118" t="s">
        <v>6178</v>
      </c>
      <c r="D3068" s="10" t="s">
        <v>6195</v>
      </c>
      <c r="E3068" s="9">
        <v>60</v>
      </c>
      <c r="F3068" s="14" t="s">
        <v>665</v>
      </c>
      <c r="G3068" s="14" t="s">
        <v>6180</v>
      </c>
      <c r="H3068" s="10" t="s">
        <v>6196</v>
      </c>
      <c r="I3068" s="9">
        <v>13813346798</v>
      </c>
    </row>
    <row r="3069" spans="1:9">
      <c r="A3069" s="1">
        <v>3067</v>
      </c>
      <c r="B3069" s="24" t="s">
        <v>5949</v>
      </c>
      <c r="C3069" s="118" t="s">
        <v>6178</v>
      </c>
      <c r="D3069" s="10" t="s">
        <v>6197</v>
      </c>
      <c r="E3069" s="9">
        <v>60</v>
      </c>
      <c r="F3069" s="14" t="s">
        <v>665</v>
      </c>
      <c r="G3069" s="14" t="s">
        <v>6180</v>
      </c>
      <c r="H3069" s="10" t="s">
        <v>6198</v>
      </c>
      <c r="I3069" s="9">
        <v>13632796862</v>
      </c>
    </row>
    <row r="3070" spans="1:9">
      <c r="A3070" s="1">
        <v>3068</v>
      </c>
      <c r="B3070" s="24" t="s">
        <v>5949</v>
      </c>
      <c r="C3070" s="118" t="s">
        <v>6178</v>
      </c>
      <c r="D3070" s="10" t="s">
        <v>6199</v>
      </c>
      <c r="E3070" s="9">
        <v>30</v>
      </c>
      <c r="F3070" s="14" t="s">
        <v>665</v>
      </c>
      <c r="G3070" s="14" t="s">
        <v>6180</v>
      </c>
      <c r="H3070" s="10" t="s">
        <v>6194</v>
      </c>
      <c r="I3070" s="9">
        <v>13651545091</v>
      </c>
    </row>
    <row r="3071" spans="1:9">
      <c r="A3071" s="1">
        <v>3069</v>
      </c>
      <c r="B3071" s="24" t="s">
        <v>5949</v>
      </c>
      <c r="C3071" s="118" t="s">
        <v>6178</v>
      </c>
      <c r="D3071" s="10" t="s">
        <v>6200</v>
      </c>
      <c r="E3071" s="9">
        <v>60</v>
      </c>
      <c r="F3071" s="14" t="s">
        <v>665</v>
      </c>
      <c r="G3071" s="14" t="s">
        <v>6180</v>
      </c>
      <c r="H3071" s="10" t="s">
        <v>6201</v>
      </c>
      <c r="I3071" s="9">
        <v>13485232736</v>
      </c>
    </row>
    <row r="3072" ht="26.4" spans="1:9">
      <c r="A3072" s="1">
        <v>3070</v>
      </c>
      <c r="B3072" s="24" t="s">
        <v>5949</v>
      </c>
      <c r="C3072" s="118" t="s">
        <v>6178</v>
      </c>
      <c r="D3072" s="10" t="s">
        <v>6202</v>
      </c>
      <c r="E3072" s="9">
        <v>90</v>
      </c>
      <c r="F3072" s="14" t="s">
        <v>665</v>
      </c>
      <c r="G3072" s="14" t="s">
        <v>6180</v>
      </c>
      <c r="H3072" s="10" t="s">
        <v>6203</v>
      </c>
      <c r="I3072" s="9">
        <v>15952391288</v>
      </c>
    </row>
    <row r="3073" spans="1:9">
      <c r="A3073" s="1">
        <v>3071</v>
      </c>
      <c r="B3073" s="24" t="s">
        <v>5949</v>
      </c>
      <c r="C3073" s="118" t="s">
        <v>6178</v>
      </c>
      <c r="D3073" s="10" t="s">
        <v>6204</v>
      </c>
      <c r="E3073" s="9">
        <v>60</v>
      </c>
      <c r="F3073" s="14" t="s">
        <v>665</v>
      </c>
      <c r="G3073" s="14" t="s">
        <v>6180</v>
      </c>
      <c r="H3073" s="10" t="s">
        <v>6205</v>
      </c>
      <c r="I3073" s="9">
        <v>13861550688</v>
      </c>
    </row>
    <row r="3074" spans="1:9">
      <c r="A3074" s="1">
        <v>3072</v>
      </c>
      <c r="B3074" s="24" t="s">
        <v>5949</v>
      </c>
      <c r="C3074" s="118" t="s">
        <v>6178</v>
      </c>
      <c r="D3074" s="10" t="s">
        <v>5986</v>
      </c>
      <c r="E3074" s="9">
        <v>90</v>
      </c>
      <c r="F3074" s="14" t="s">
        <v>665</v>
      </c>
      <c r="G3074" s="14" t="s">
        <v>6180</v>
      </c>
      <c r="H3074" s="10" t="s">
        <v>6206</v>
      </c>
      <c r="I3074" s="9">
        <v>13770474067</v>
      </c>
    </row>
    <row r="3075" spans="1:9">
      <c r="A3075" s="1">
        <v>3073</v>
      </c>
      <c r="B3075" s="24" t="s">
        <v>5949</v>
      </c>
      <c r="C3075" s="118" t="s">
        <v>6178</v>
      </c>
      <c r="D3075" s="10" t="s">
        <v>6207</v>
      </c>
      <c r="E3075" s="9">
        <v>88</v>
      </c>
      <c r="F3075" s="14" t="s">
        <v>665</v>
      </c>
      <c r="G3075" s="14" t="s">
        <v>6180</v>
      </c>
      <c r="H3075" s="10" t="s">
        <v>6208</v>
      </c>
      <c r="I3075" s="9">
        <v>15396935886</v>
      </c>
    </row>
    <row r="3076" spans="1:9">
      <c r="A3076" s="1">
        <v>3074</v>
      </c>
      <c r="B3076" s="24" t="s">
        <v>5949</v>
      </c>
      <c r="C3076" s="118" t="s">
        <v>6178</v>
      </c>
      <c r="D3076" s="10" t="s">
        <v>6209</v>
      </c>
      <c r="E3076" s="9">
        <v>60</v>
      </c>
      <c r="F3076" s="14" t="s">
        <v>665</v>
      </c>
      <c r="G3076" s="14" t="s">
        <v>6180</v>
      </c>
      <c r="H3076" s="10" t="s">
        <v>6210</v>
      </c>
      <c r="I3076" s="9">
        <v>18505173056</v>
      </c>
    </row>
    <row r="3077" spans="1:9">
      <c r="A3077" s="1">
        <v>3075</v>
      </c>
      <c r="B3077" s="24" t="s">
        <v>5949</v>
      </c>
      <c r="C3077" s="118" t="s">
        <v>6178</v>
      </c>
      <c r="D3077" s="10" t="s">
        <v>6211</v>
      </c>
      <c r="E3077" s="9">
        <v>60</v>
      </c>
      <c r="F3077" s="14" t="s">
        <v>665</v>
      </c>
      <c r="G3077" s="14" t="s">
        <v>6180</v>
      </c>
      <c r="H3077" s="10" t="s">
        <v>6212</v>
      </c>
      <c r="I3077" s="9">
        <v>18762559797</v>
      </c>
    </row>
    <row r="3078" spans="1:9">
      <c r="A3078" s="1">
        <v>3076</v>
      </c>
      <c r="B3078" s="24" t="s">
        <v>5949</v>
      </c>
      <c r="C3078" s="118" t="s">
        <v>6178</v>
      </c>
      <c r="D3078" s="10" t="s">
        <v>6213</v>
      </c>
      <c r="E3078" s="9">
        <v>60</v>
      </c>
      <c r="F3078" s="14" t="s">
        <v>665</v>
      </c>
      <c r="G3078" s="14" t="s">
        <v>6180</v>
      </c>
      <c r="H3078" s="10" t="s">
        <v>6212</v>
      </c>
      <c r="I3078" s="9">
        <v>13852252295</v>
      </c>
    </row>
    <row r="3079" spans="1:9">
      <c r="A3079" s="1">
        <v>3077</v>
      </c>
      <c r="B3079" s="24" t="s">
        <v>5949</v>
      </c>
      <c r="C3079" s="118" t="s">
        <v>6178</v>
      </c>
      <c r="D3079" s="10" t="s">
        <v>6214</v>
      </c>
      <c r="E3079" s="9">
        <v>60</v>
      </c>
      <c r="F3079" s="14" t="s">
        <v>665</v>
      </c>
      <c r="G3079" s="14" t="s">
        <v>6180</v>
      </c>
      <c r="H3079" s="10" t="s">
        <v>6212</v>
      </c>
      <c r="I3079" s="9">
        <v>15052461016</v>
      </c>
    </row>
    <row r="3080" spans="1:9">
      <c r="A3080" s="1">
        <v>3078</v>
      </c>
      <c r="B3080" s="24" t="s">
        <v>5949</v>
      </c>
      <c r="C3080" s="118" t="s">
        <v>6178</v>
      </c>
      <c r="D3080" s="10" t="s">
        <v>6215</v>
      </c>
      <c r="E3080" s="9">
        <v>60</v>
      </c>
      <c r="F3080" s="14" t="s">
        <v>665</v>
      </c>
      <c r="G3080" s="14" t="s">
        <v>6180</v>
      </c>
      <c r="H3080" s="10" t="s">
        <v>6212</v>
      </c>
      <c r="I3080" s="9">
        <v>13405506008</v>
      </c>
    </row>
    <row r="3081" spans="1:9">
      <c r="A3081" s="1">
        <v>3079</v>
      </c>
      <c r="B3081" s="24" t="s">
        <v>5949</v>
      </c>
      <c r="C3081" s="118" t="s">
        <v>6178</v>
      </c>
      <c r="D3081" s="10" t="s">
        <v>6216</v>
      </c>
      <c r="E3081" s="9">
        <v>60</v>
      </c>
      <c r="F3081" s="14" t="s">
        <v>665</v>
      </c>
      <c r="G3081" s="14" t="s">
        <v>6180</v>
      </c>
      <c r="H3081" s="10" t="s">
        <v>6217</v>
      </c>
      <c r="I3081" s="9">
        <v>13770496539</v>
      </c>
    </row>
    <row r="3082" spans="1:9">
      <c r="A3082" s="1">
        <v>3080</v>
      </c>
      <c r="B3082" s="24" t="s">
        <v>5949</v>
      </c>
      <c r="C3082" s="118" t="s">
        <v>6178</v>
      </c>
      <c r="D3082" s="10" t="s">
        <v>6218</v>
      </c>
      <c r="E3082" s="9">
        <v>50</v>
      </c>
      <c r="F3082" s="14" t="s">
        <v>665</v>
      </c>
      <c r="G3082" s="14" t="s">
        <v>6180</v>
      </c>
      <c r="H3082" s="10" t="s">
        <v>6219</v>
      </c>
      <c r="I3082" s="9">
        <v>13511555338</v>
      </c>
    </row>
    <row r="3083" spans="1:9">
      <c r="A3083" s="1">
        <v>3081</v>
      </c>
      <c r="B3083" s="24" t="s">
        <v>5949</v>
      </c>
      <c r="C3083" s="118" t="s">
        <v>6178</v>
      </c>
      <c r="D3083" s="10" t="s">
        <v>6220</v>
      </c>
      <c r="E3083" s="9">
        <v>156</v>
      </c>
      <c r="F3083" s="14" t="s">
        <v>669</v>
      </c>
      <c r="G3083" s="14" t="s">
        <v>6180</v>
      </c>
      <c r="H3083" s="10" t="s">
        <v>6221</v>
      </c>
      <c r="I3083" s="9">
        <v>13770382399</v>
      </c>
    </row>
    <row r="3084" spans="1:9">
      <c r="A3084" s="1">
        <v>3082</v>
      </c>
      <c r="B3084" s="24" t="s">
        <v>5949</v>
      </c>
      <c r="C3084" s="118" t="s">
        <v>6178</v>
      </c>
      <c r="D3084" s="10" t="s">
        <v>6222</v>
      </c>
      <c r="E3084" s="9">
        <v>60</v>
      </c>
      <c r="F3084" s="14" t="s">
        <v>665</v>
      </c>
      <c r="G3084" s="14" t="s">
        <v>6180</v>
      </c>
      <c r="H3084" s="10" t="s">
        <v>6221</v>
      </c>
      <c r="I3084" s="9">
        <v>15861751001</v>
      </c>
    </row>
    <row r="3085" spans="1:9">
      <c r="A3085" s="1">
        <v>3083</v>
      </c>
      <c r="B3085" s="24" t="s">
        <v>5949</v>
      </c>
      <c r="C3085" s="118" t="s">
        <v>6178</v>
      </c>
      <c r="D3085" s="10" t="s">
        <v>6223</v>
      </c>
      <c r="E3085" s="9">
        <v>210</v>
      </c>
      <c r="F3085" s="14" t="s">
        <v>669</v>
      </c>
      <c r="G3085" s="14" t="s">
        <v>6180</v>
      </c>
      <c r="H3085" s="10" t="s">
        <v>6224</v>
      </c>
      <c r="I3085" s="9">
        <v>13196993876</v>
      </c>
    </row>
    <row r="3086" spans="1:9">
      <c r="A3086" s="1">
        <v>3084</v>
      </c>
      <c r="B3086" s="24" t="s">
        <v>5949</v>
      </c>
      <c r="C3086" s="118" t="s">
        <v>6178</v>
      </c>
      <c r="D3086" s="10" t="s">
        <v>6225</v>
      </c>
      <c r="E3086" s="9">
        <v>200</v>
      </c>
      <c r="F3086" s="14" t="s">
        <v>669</v>
      </c>
      <c r="G3086" s="14" t="s">
        <v>6180</v>
      </c>
      <c r="H3086" s="10" t="s">
        <v>6226</v>
      </c>
      <c r="I3086" s="9">
        <v>18852398798</v>
      </c>
    </row>
    <row r="3087" spans="1:9">
      <c r="A3087" s="1">
        <v>3085</v>
      </c>
      <c r="B3087" s="24" t="s">
        <v>5949</v>
      </c>
      <c r="C3087" s="118" t="s">
        <v>6178</v>
      </c>
      <c r="D3087" s="10" t="s">
        <v>6227</v>
      </c>
      <c r="E3087" s="9">
        <v>66</v>
      </c>
      <c r="F3087" s="14" t="s">
        <v>665</v>
      </c>
      <c r="G3087" s="14" t="s">
        <v>6180</v>
      </c>
      <c r="H3087" s="10" t="s">
        <v>6226</v>
      </c>
      <c r="I3087" s="9">
        <v>13861566277</v>
      </c>
    </row>
    <row r="3088" spans="1:9">
      <c r="A3088" s="1">
        <v>3086</v>
      </c>
      <c r="B3088" s="24" t="s">
        <v>5949</v>
      </c>
      <c r="C3088" s="118" t="s">
        <v>6178</v>
      </c>
      <c r="D3088" s="10" t="s">
        <v>6228</v>
      </c>
      <c r="E3088" s="9">
        <v>60</v>
      </c>
      <c r="F3088" s="14" t="s">
        <v>665</v>
      </c>
      <c r="G3088" s="14" t="s">
        <v>6180</v>
      </c>
      <c r="H3088" s="10" t="s">
        <v>6224</v>
      </c>
      <c r="I3088" s="9">
        <v>13056003456</v>
      </c>
    </row>
    <row r="3089" spans="1:9">
      <c r="A3089" s="1">
        <v>3087</v>
      </c>
      <c r="B3089" s="24" t="s">
        <v>5949</v>
      </c>
      <c r="C3089" s="118" t="s">
        <v>6178</v>
      </c>
      <c r="D3089" s="10" t="s">
        <v>6229</v>
      </c>
      <c r="E3089" s="9">
        <v>25</v>
      </c>
      <c r="F3089" s="14" t="s">
        <v>665</v>
      </c>
      <c r="G3089" s="14" t="s">
        <v>6180</v>
      </c>
      <c r="H3089" s="10" t="s">
        <v>6219</v>
      </c>
      <c r="I3089" s="9">
        <v>18752302035</v>
      </c>
    </row>
    <row r="3090" ht="26.4" spans="1:9">
      <c r="A3090" s="1">
        <v>3088</v>
      </c>
      <c r="B3090" s="24" t="s">
        <v>5949</v>
      </c>
      <c r="C3090" s="118" t="s">
        <v>6178</v>
      </c>
      <c r="D3090" s="10" t="s">
        <v>6230</v>
      </c>
      <c r="E3090" s="9">
        <v>60</v>
      </c>
      <c r="F3090" s="14" t="s">
        <v>665</v>
      </c>
      <c r="G3090" s="14" t="s">
        <v>6180</v>
      </c>
      <c r="H3090" s="10" t="s">
        <v>6231</v>
      </c>
      <c r="I3090" s="9">
        <v>15996181599</v>
      </c>
    </row>
    <row r="3091" spans="1:9">
      <c r="A3091" s="1">
        <v>3089</v>
      </c>
      <c r="B3091" s="24" t="s">
        <v>5949</v>
      </c>
      <c r="C3091" s="118" t="s">
        <v>6178</v>
      </c>
      <c r="D3091" s="10" t="s">
        <v>6232</v>
      </c>
      <c r="E3091" s="9">
        <v>10</v>
      </c>
      <c r="F3091" s="14" t="s">
        <v>665</v>
      </c>
      <c r="G3091" s="14" t="s">
        <v>6180</v>
      </c>
      <c r="H3091" s="10" t="s">
        <v>6233</v>
      </c>
      <c r="I3091" s="9">
        <v>13405503418</v>
      </c>
    </row>
    <row r="3092" spans="1:9">
      <c r="A3092" s="1">
        <v>3090</v>
      </c>
      <c r="B3092" s="24" t="s">
        <v>5949</v>
      </c>
      <c r="C3092" s="118" t="s">
        <v>6178</v>
      </c>
      <c r="D3092" s="10" t="s">
        <v>6234</v>
      </c>
      <c r="E3092" s="9">
        <v>100</v>
      </c>
      <c r="F3092" s="14" t="s">
        <v>665</v>
      </c>
      <c r="G3092" s="14" t="s">
        <v>6180</v>
      </c>
      <c r="H3092" s="10" t="s">
        <v>6235</v>
      </c>
      <c r="I3092" s="9">
        <v>13915549989</v>
      </c>
    </row>
    <row r="3093" spans="1:9">
      <c r="A3093" s="1">
        <v>3091</v>
      </c>
      <c r="B3093" s="24" t="s">
        <v>5949</v>
      </c>
      <c r="C3093" s="118" t="s">
        <v>6178</v>
      </c>
      <c r="D3093" s="10" t="s">
        <v>6236</v>
      </c>
      <c r="E3093" s="9">
        <v>15</v>
      </c>
      <c r="F3093" s="14" t="s">
        <v>665</v>
      </c>
      <c r="G3093" s="14" t="s">
        <v>6180</v>
      </c>
      <c r="H3093" s="10" t="s">
        <v>6237</v>
      </c>
      <c r="I3093" s="9">
        <v>15996189495</v>
      </c>
    </row>
    <row r="3094" spans="1:9">
      <c r="A3094" s="1">
        <v>3092</v>
      </c>
      <c r="B3094" s="24" t="s">
        <v>5949</v>
      </c>
      <c r="C3094" s="118" t="s">
        <v>6178</v>
      </c>
      <c r="D3094" s="10" t="s">
        <v>6238</v>
      </c>
      <c r="E3094" s="9">
        <v>100</v>
      </c>
      <c r="F3094" s="14" t="s">
        <v>665</v>
      </c>
      <c r="G3094" s="14" t="s">
        <v>6180</v>
      </c>
      <c r="H3094" s="10" t="s">
        <v>6239</v>
      </c>
      <c r="I3094" s="9">
        <v>19901405778</v>
      </c>
    </row>
    <row r="3095" spans="1:9">
      <c r="A3095" s="1">
        <v>3093</v>
      </c>
      <c r="B3095" s="24" t="s">
        <v>5949</v>
      </c>
      <c r="C3095" s="118" t="s">
        <v>6178</v>
      </c>
      <c r="D3095" s="10" t="s">
        <v>6240</v>
      </c>
      <c r="E3095" s="9">
        <v>60</v>
      </c>
      <c r="F3095" s="14" t="s">
        <v>665</v>
      </c>
      <c r="G3095" s="14" t="s">
        <v>6180</v>
      </c>
      <c r="H3095" s="10" t="s">
        <v>6239</v>
      </c>
      <c r="I3095" s="9">
        <v>13852252748</v>
      </c>
    </row>
    <row r="3096" spans="1:9">
      <c r="A3096" s="1">
        <v>3094</v>
      </c>
      <c r="B3096" s="24" t="s">
        <v>5949</v>
      </c>
      <c r="C3096" s="118" t="s">
        <v>6178</v>
      </c>
      <c r="D3096" s="10" t="s">
        <v>6241</v>
      </c>
      <c r="E3096" s="9">
        <v>192</v>
      </c>
      <c r="F3096" s="14" t="s">
        <v>669</v>
      </c>
      <c r="G3096" s="14" t="s">
        <v>6180</v>
      </c>
      <c r="H3096" s="10" t="s">
        <v>6242</v>
      </c>
      <c r="I3096" s="9">
        <v>13347965519</v>
      </c>
    </row>
    <row r="3097" spans="1:9">
      <c r="A3097" s="1">
        <v>3095</v>
      </c>
      <c r="B3097" s="24" t="s">
        <v>5949</v>
      </c>
      <c r="C3097" s="118" t="s">
        <v>6178</v>
      </c>
      <c r="D3097" s="10" t="s">
        <v>6243</v>
      </c>
      <c r="E3097" s="9">
        <v>20</v>
      </c>
      <c r="F3097" s="14" t="s">
        <v>665</v>
      </c>
      <c r="G3097" s="14" t="s">
        <v>6180</v>
      </c>
      <c r="H3097" s="10" t="s">
        <v>6244</v>
      </c>
      <c r="I3097" s="9">
        <v>13405502388</v>
      </c>
    </row>
    <row r="3098" spans="1:9">
      <c r="A3098" s="1">
        <v>3096</v>
      </c>
      <c r="B3098" s="24" t="s">
        <v>5949</v>
      </c>
      <c r="C3098" s="118" t="s">
        <v>6178</v>
      </c>
      <c r="D3098" s="10" t="s">
        <v>6245</v>
      </c>
      <c r="E3098" s="9">
        <v>20</v>
      </c>
      <c r="F3098" s="14" t="s">
        <v>665</v>
      </c>
      <c r="G3098" s="14" t="s">
        <v>6180</v>
      </c>
      <c r="H3098" s="10" t="s">
        <v>6246</v>
      </c>
      <c r="I3098" s="9">
        <v>13852309389</v>
      </c>
    </row>
    <row r="3099" spans="1:9">
      <c r="A3099" s="1">
        <v>3097</v>
      </c>
      <c r="B3099" s="24" t="s">
        <v>5949</v>
      </c>
      <c r="C3099" s="118" t="s">
        <v>6178</v>
      </c>
      <c r="D3099" s="10" t="s">
        <v>6247</v>
      </c>
      <c r="E3099" s="9">
        <v>15</v>
      </c>
      <c r="F3099" s="14" t="s">
        <v>665</v>
      </c>
      <c r="G3099" s="14" t="s">
        <v>6180</v>
      </c>
      <c r="H3099" s="10" t="s">
        <v>6248</v>
      </c>
      <c r="I3099" s="9">
        <v>13645236162</v>
      </c>
    </row>
    <row r="3100" spans="1:9">
      <c r="A3100" s="1">
        <v>3098</v>
      </c>
      <c r="B3100" s="24" t="s">
        <v>5949</v>
      </c>
      <c r="C3100" s="118" t="s">
        <v>6178</v>
      </c>
      <c r="D3100" s="10" t="s">
        <v>6249</v>
      </c>
      <c r="E3100" s="9">
        <v>10</v>
      </c>
      <c r="F3100" s="14" t="s">
        <v>665</v>
      </c>
      <c r="G3100" s="14" t="s">
        <v>6180</v>
      </c>
      <c r="H3100" s="10" t="s">
        <v>6248</v>
      </c>
      <c r="I3100" s="9">
        <v>19952364512</v>
      </c>
    </row>
    <row r="3101" spans="1:9">
      <c r="A3101" s="1">
        <v>3099</v>
      </c>
      <c r="B3101" s="24" t="s">
        <v>5949</v>
      </c>
      <c r="C3101" s="118" t="s">
        <v>6178</v>
      </c>
      <c r="D3101" s="10" t="s">
        <v>6250</v>
      </c>
      <c r="E3101" s="9">
        <v>10</v>
      </c>
      <c r="F3101" s="14" t="s">
        <v>665</v>
      </c>
      <c r="G3101" s="14" t="s">
        <v>6180</v>
      </c>
      <c r="H3101" s="10" t="s">
        <v>6248</v>
      </c>
      <c r="I3101" s="9">
        <v>13016581699</v>
      </c>
    </row>
    <row r="3102" spans="1:9">
      <c r="A3102" s="1">
        <v>3100</v>
      </c>
      <c r="B3102" s="24" t="s">
        <v>5949</v>
      </c>
      <c r="C3102" s="118" t="s">
        <v>6178</v>
      </c>
      <c r="D3102" s="10" t="s">
        <v>6251</v>
      </c>
      <c r="E3102" s="9">
        <v>60</v>
      </c>
      <c r="F3102" s="14" t="s">
        <v>665</v>
      </c>
      <c r="G3102" s="14" t="s">
        <v>6180</v>
      </c>
      <c r="H3102" s="10" t="s">
        <v>6248</v>
      </c>
      <c r="I3102" s="9">
        <v>13776704076</v>
      </c>
    </row>
    <row r="3103" spans="1:9">
      <c r="A3103" s="1">
        <v>3101</v>
      </c>
      <c r="B3103" s="24" t="s">
        <v>5949</v>
      </c>
      <c r="C3103" s="118" t="s">
        <v>6178</v>
      </c>
      <c r="D3103" s="10" t="s">
        <v>6252</v>
      </c>
      <c r="E3103" s="9">
        <v>30</v>
      </c>
      <c r="F3103" s="14" t="s">
        <v>665</v>
      </c>
      <c r="G3103" s="14" t="s">
        <v>6180</v>
      </c>
      <c r="H3103" s="10" t="s">
        <v>6253</v>
      </c>
      <c r="I3103" s="9">
        <v>13801409296</v>
      </c>
    </row>
    <row r="3104" spans="1:9">
      <c r="A3104" s="1">
        <v>3102</v>
      </c>
      <c r="B3104" s="24" t="s">
        <v>5949</v>
      </c>
      <c r="C3104" s="118" t="s">
        <v>6178</v>
      </c>
      <c r="D3104" s="10" t="s">
        <v>6254</v>
      </c>
      <c r="E3104" s="9">
        <v>30</v>
      </c>
      <c r="F3104" s="14" t="s">
        <v>665</v>
      </c>
      <c r="G3104" s="14" t="s">
        <v>6180</v>
      </c>
      <c r="H3104" s="10" t="s">
        <v>6255</v>
      </c>
      <c r="I3104" s="9">
        <v>15851766041</v>
      </c>
    </row>
    <row r="3105" spans="1:9">
      <c r="A3105" s="1">
        <v>3103</v>
      </c>
      <c r="B3105" s="24" t="s">
        <v>5949</v>
      </c>
      <c r="C3105" s="118" t="s">
        <v>6178</v>
      </c>
      <c r="D3105" s="10" t="s">
        <v>6256</v>
      </c>
      <c r="E3105" s="9">
        <v>30</v>
      </c>
      <c r="F3105" s="14" t="s">
        <v>665</v>
      </c>
      <c r="G3105" s="14" t="s">
        <v>6180</v>
      </c>
      <c r="H3105" s="10" t="s">
        <v>6257</v>
      </c>
      <c r="I3105" s="9">
        <v>15952349118</v>
      </c>
    </row>
    <row r="3106" spans="1:9">
      <c r="A3106" s="1">
        <v>3104</v>
      </c>
      <c r="B3106" s="24" t="s">
        <v>5949</v>
      </c>
      <c r="C3106" s="118" t="s">
        <v>6178</v>
      </c>
      <c r="D3106" s="10" t="s">
        <v>6258</v>
      </c>
      <c r="E3106" s="9">
        <v>60</v>
      </c>
      <c r="F3106" s="14" t="s">
        <v>665</v>
      </c>
      <c r="G3106" s="14" t="s">
        <v>6180</v>
      </c>
      <c r="H3106" s="10" t="s">
        <v>6259</v>
      </c>
      <c r="I3106" s="9">
        <v>13905239058</v>
      </c>
    </row>
    <row r="3107" spans="1:9">
      <c r="A3107" s="1">
        <v>3105</v>
      </c>
      <c r="B3107" s="24" t="s">
        <v>5949</v>
      </c>
      <c r="C3107" s="118" t="s">
        <v>6178</v>
      </c>
      <c r="D3107" s="10" t="s">
        <v>6260</v>
      </c>
      <c r="E3107" s="9">
        <v>60</v>
      </c>
      <c r="F3107" s="14" t="s">
        <v>665</v>
      </c>
      <c r="G3107" s="14" t="s">
        <v>6180</v>
      </c>
      <c r="H3107" s="10" t="s">
        <v>6261</v>
      </c>
      <c r="I3107" s="9">
        <v>13236228818</v>
      </c>
    </row>
    <row r="3108" spans="1:9">
      <c r="A3108" s="1">
        <v>3106</v>
      </c>
      <c r="B3108" s="24" t="s">
        <v>5949</v>
      </c>
      <c r="C3108" s="118" t="s">
        <v>6178</v>
      </c>
      <c r="D3108" s="10" t="s">
        <v>6262</v>
      </c>
      <c r="E3108" s="9">
        <v>40</v>
      </c>
      <c r="F3108" s="14" t="s">
        <v>665</v>
      </c>
      <c r="G3108" s="14" t="s">
        <v>6180</v>
      </c>
      <c r="H3108" s="10" t="s">
        <v>6263</v>
      </c>
      <c r="I3108" s="9">
        <v>15851769281</v>
      </c>
    </row>
    <row r="3109" spans="1:9">
      <c r="A3109" s="1">
        <v>3107</v>
      </c>
      <c r="B3109" s="24" t="s">
        <v>5949</v>
      </c>
      <c r="C3109" s="118" t="s">
        <v>6178</v>
      </c>
      <c r="D3109" s="10" t="s">
        <v>6264</v>
      </c>
      <c r="E3109" s="9">
        <v>60</v>
      </c>
      <c r="F3109" s="14" t="s">
        <v>665</v>
      </c>
      <c r="G3109" s="14" t="s">
        <v>6180</v>
      </c>
      <c r="H3109" s="10" t="s">
        <v>6263</v>
      </c>
      <c r="I3109" s="9">
        <v>15298678899</v>
      </c>
    </row>
    <row r="3110" spans="1:9">
      <c r="A3110" s="1">
        <v>3108</v>
      </c>
      <c r="B3110" s="24" t="s">
        <v>5949</v>
      </c>
      <c r="C3110" s="118" t="s">
        <v>6178</v>
      </c>
      <c r="D3110" s="10" t="s">
        <v>6265</v>
      </c>
      <c r="E3110" s="9">
        <v>60</v>
      </c>
      <c r="F3110" s="14" t="s">
        <v>665</v>
      </c>
      <c r="G3110" s="14" t="s">
        <v>6180</v>
      </c>
      <c r="H3110" s="10" t="s">
        <v>6266</v>
      </c>
      <c r="I3110" s="9">
        <v>15052610092</v>
      </c>
    </row>
    <row r="3111" ht="26.4" spans="1:9">
      <c r="A3111" s="1">
        <v>3109</v>
      </c>
      <c r="B3111" s="24" t="s">
        <v>5949</v>
      </c>
      <c r="C3111" s="118" t="s">
        <v>6178</v>
      </c>
      <c r="D3111" s="10" t="s">
        <v>6267</v>
      </c>
      <c r="E3111" s="9">
        <v>60</v>
      </c>
      <c r="F3111" s="14" t="s">
        <v>665</v>
      </c>
      <c r="G3111" s="14" t="s">
        <v>6180</v>
      </c>
      <c r="H3111" s="10" t="s">
        <v>6266</v>
      </c>
      <c r="I3111" s="9">
        <v>15851763560</v>
      </c>
    </row>
    <row r="3112" spans="1:9">
      <c r="A3112" s="1">
        <v>3110</v>
      </c>
      <c r="B3112" s="24" t="s">
        <v>5949</v>
      </c>
      <c r="C3112" s="118" t="s">
        <v>6178</v>
      </c>
      <c r="D3112" s="10" t="s">
        <v>6268</v>
      </c>
      <c r="E3112" s="9">
        <v>60</v>
      </c>
      <c r="F3112" s="14" t="s">
        <v>665</v>
      </c>
      <c r="G3112" s="14" t="s">
        <v>6180</v>
      </c>
      <c r="H3112" s="10" t="s">
        <v>6269</v>
      </c>
      <c r="I3112" s="9">
        <v>18762559797</v>
      </c>
    </row>
    <row r="3113" spans="1:9">
      <c r="A3113" s="1">
        <v>3111</v>
      </c>
      <c r="B3113" s="24" t="s">
        <v>5949</v>
      </c>
      <c r="C3113" s="118" t="s">
        <v>6178</v>
      </c>
      <c r="D3113" s="10" t="s">
        <v>6270</v>
      </c>
      <c r="E3113" s="9">
        <v>150</v>
      </c>
      <c r="F3113" s="14" t="s">
        <v>665</v>
      </c>
      <c r="G3113" s="14" t="s">
        <v>6180</v>
      </c>
      <c r="H3113" s="10" t="s">
        <v>6271</v>
      </c>
      <c r="I3113" s="9">
        <v>15251285777</v>
      </c>
    </row>
    <row r="3114" spans="1:9">
      <c r="A3114" s="1">
        <v>3112</v>
      </c>
      <c r="B3114" s="24" t="s">
        <v>5949</v>
      </c>
      <c r="C3114" s="118" t="s">
        <v>6178</v>
      </c>
      <c r="D3114" s="10" t="s">
        <v>6272</v>
      </c>
      <c r="E3114" s="9">
        <v>66</v>
      </c>
      <c r="F3114" s="14" t="s">
        <v>665</v>
      </c>
      <c r="G3114" s="14" t="s">
        <v>6180</v>
      </c>
      <c r="H3114" s="10" t="s">
        <v>6273</v>
      </c>
      <c r="I3114" s="9">
        <v>13861588139</v>
      </c>
    </row>
    <row r="3115" spans="1:9">
      <c r="A3115" s="1">
        <v>3113</v>
      </c>
      <c r="B3115" s="24" t="s">
        <v>5949</v>
      </c>
      <c r="C3115" s="118" t="s">
        <v>6178</v>
      </c>
      <c r="D3115" s="10" t="s">
        <v>6274</v>
      </c>
      <c r="E3115" s="9">
        <v>60</v>
      </c>
      <c r="F3115" s="14" t="s">
        <v>665</v>
      </c>
      <c r="G3115" s="14" t="s">
        <v>6180</v>
      </c>
      <c r="H3115" s="10" t="s">
        <v>6275</v>
      </c>
      <c r="I3115" s="9">
        <v>13852326626</v>
      </c>
    </row>
    <row r="3116" spans="1:9">
      <c r="A3116" s="1">
        <v>3114</v>
      </c>
      <c r="B3116" s="24" t="s">
        <v>5949</v>
      </c>
      <c r="C3116" s="118" t="s">
        <v>6178</v>
      </c>
      <c r="D3116" s="10" t="s">
        <v>6276</v>
      </c>
      <c r="E3116" s="9">
        <v>60</v>
      </c>
      <c r="F3116" s="14" t="s">
        <v>665</v>
      </c>
      <c r="G3116" s="14" t="s">
        <v>6180</v>
      </c>
      <c r="H3116" s="10" t="s">
        <v>6277</v>
      </c>
      <c r="I3116" s="9">
        <v>15152303699</v>
      </c>
    </row>
    <row r="3117" spans="1:9">
      <c r="A3117" s="1">
        <v>3115</v>
      </c>
      <c r="B3117" s="24" t="s">
        <v>5949</v>
      </c>
      <c r="C3117" s="118" t="s">
        <v>6178</v>
      </c>
      <c r="D3117" s="10" t="s">
        <v>6270</v>
      </c>
      <c r="E3117" s="9">
        <v>66</v>
      </c>
      <c r="F3117" s="14" t="s">
        <v>665</v>
      </c>
      <c r="G3117" s="14" t="s">
        <v>6180</v>
      </c>
      <c r="H3117" s="10" t="s">
        <v>6278</v>
      </c>
      <c r="I3117" s="9">
        <v>13805121950</v>
      </c>
    </row>
    <row r="3118" spans="1:9">
      <c r="A3118" s="1">
        <v>3116</v>
      </c>
      <c r="B3118" s="24" t="s">
        <v>5949</v>
      </c>
      <c r="C3118" s="118" t="s">
        <v>6178</v>
      </c>
      <c r="D3118" s="10" t="s">
        <v>6279</v>
      </c>
      <c r="E3118" s="9">
        <v>120</v>
      </c>
      <c r="F3118" s="14" t="s">
        <v>669</v>
      </c>
      <c r="G3118" s="14" t="s">
        <v>6180</v>
      </c>
      <c r="H3118" s="10" t="s">
        <v>6280</v>
      </c>
      <c r="I3118" s="9">
        <v>13511543702</v>
      </c>
    </row>
    <row r="3119" spans="1:9">
      <c r="A3119" s="1">
        <v>3117</v>
      </c>
      <c r="B3119" s="24" t="s">
        <v>5949</v>
      </c>
      <c r="C3119" s="118" t="s">
        <v>6178</v>
      </c>
      <c r="D3119" s="10" t="s">
        <v>6281</v>
      </c>
      <c r="E3119" s="9">
        <v>120</v>
      </c>
      <c r="F3119" s="14" t="s">
        <v>669</v>
      </c>
      <c r="G3119" s="14" t="s">
        <v>6180</v>
      </c>
      <c r="H3119" s="10" t="s">
        <v>6282</v>
      </c>
      <c r="I3119" s="9">
        <v>18021919808</v>
      </c>
    </row>
    <row r="3120" spans="1:9">
      <c r="A3120" s="1">
        <v>3118</v>
      </c>
      <c r="B3120" s="24" t="s">
        <v>5949</v>
      </c>
      <c r="C3120" s="118" t="s">
        <v>6178</v>
      </c>
      <c r="D3120" s="10" t="s">
        <v>6283</v>
      </c>
      <c r="E3120" s="9">
        <v>22</v>
      </c>
      <c r="F3120" s="14" t="s">
        <v>665</v>
      </c>
      <c r="G3120" s="14" t="s">
        <v>6180</v>
      </c>
      <c r="H3120" s="10" t="s">
        <v>6284</v>
      </c>
      <c r="I3120" s="9">
        <v>18851266214</v>
      </c>
    </row>
    <row r="3121" spans="1:9">
      <c r="A3121" s="1">
        <v>3119</v>
      </c>
      <c r="B3121" s="24" t="s">
        <v>5949</v>
      </c>
      <c r="C3121" s="118" t="s">
        <v>6178</v>
      </c>
      <c r="D3121" s="10" t="s">
        <v>6285</v>
      </c>
      <c r="E3121" s="9">
        <v>60</v>
      </c>
      <c r="F3121" s="14" t="s">
        <v>665</v>
      </c>
      <c r="G3121" s="14" t="s">
        <v>6180</v>
      </c>
      <c r="H3121" s="10" t="s">
        <v>6286</v>
      </c>
      <c r="I3121" s="9">
        <v>15351799456</v>
      </c>
    </row>
    <row r="3122" spans="1:9">
      <c r="A3122" s="1">
        <v>3120</v>
      </c>
      <c r="B3122" s="24" t="s">
        <v>5949</v>
      </c>
      <c r="C3122" s="118" t="s">
        <v>6178</v>
      </c>
      <c r="D3122" s="10" t="s">
        <v>6287</v>
      </c>
      <c r="E3122" s="9">
        <v>120</v>
      </c>
      <c r="F3122" s="14" t="s">
        <v>665</v>
      </c>
      <c r="G3122" s="14" t="s">
        <v>6180</v>
      </c>
      <c r="H3122" s="10" t="s">
        <v>6288</v>
      </c>
      <c r="I3122" s="9">
        <v>18361155769</v>
      </c>
    </row>
    <row r="3123" spans="1:9">
      <c r="A3123" s="1">
        <v>3121</v>
      </c>
      <c r="B3123" s="24" t="s">
        <v>5949</v>
      </c>
      <c r="C3123" s="118" t="s">
        <v>6178</v>
      </c>
      <c r="D3123" s="10" t="s">
        <v>6289</v>
      </c>
      <c r="E3123" s="9">
        <v>60</v>
      </c>
      <c r="F3123" s="14" t="s">
        <v>665</v>
      </c>
      <c r="G3123" s="14" t="s">
        <v>6180</v>
      </c>
      <c r="H3123" s="10" t="s">
        <v>6288</v>
      </c>
      <c r="I3123" s="9">
        <v>18652353111</v>
      </c>
    </row>
    <row r="3124" spans="1:9">
      <c r="A3124" s="1">
        <v>3122</v>
      </c>
      <c r="B3124" s="24" t="s">
        <v>5949</v>
      </c>
      <c r="C3124" s="118" t="s">
        <v>6178</v>
      </c>
      <c r="D3124" s="10" t="s">
        <v>6290</v>
      </c>
      <c r="E3124" s="9">
        <v>60</v>
      </c>
      <c r="F3124" s="14" t="s">
        <v>665</v>
      </c>
      <c r="G3124" s="14" t="s">
        <v>6180</v>
      </c>
      <c r="H3124" s="10" t="s">
        <v>6291</v>
      </c>
      <c r="I3124" s="9">
        <v>13952366010</v>
      </c>
    </row>
    <row r="3125" spans="1:9">
      <c r="A3125" s="1">
        <v>3123</v>
      </c>
      <c r="B3125" s="24" t="s">
        <v>5949</v>
      </c>
      <c r="C3125" s="118" t="s">
        <v>6178</v>
      </c>
      <c r="D3125" s="10" t="s">
        <v>6292</v>
      </c>
      <c r="E3125" s="9">
        <v>100</v>
      </c>
      <c r="F3125" s="14" t="s">
        <v>665</v>
      </c>
      <c r="G3125" s="14" t="s">
        <v>6180</v>
      </c>
      <c r="H3125" s="10" t="s">
        <v>6293</v>
      </c>
      <c r="I3125" s="9">
        <v>13338909846</v>
      </c>
    </row>
    <row r="3126" spans="1:9">
      <c r="A3126" s="1">
        <v>3124</v>
      </c>
      <c r="B3126" s="24" t="s">
        <v>5949</v>
      </c>
      <c r="C3126" s="118" t="s">
        <v>6178</v>
      </c>
      <c r="D3126" s="10" t="s">
        <v>6294</v>
      </c>
      <c r="E3126" s="9">
        <v>36</v>
      </c>
      <c r="F3126" s="14" t="s">
        <v>665</v>
      </c>
      <c r="G3126" s="14" t="s">
        <v>6180</v>
      </c>
      <c r="H3126" s="10" t="s">
        <v>6293</v>
      </c>
      <c r="I3126" s="9">
        <v>15195388896</v>
      </c>
    </row>
    <row r="3127" spans="1:9">
      <c r="A3127" s="1">
        <v>3125</v>
      </c>
      <c r="B3127" s="24" t="s">
        <v>5949</v>
      </c>
      <c r="C3127" s="118" t="s">
        <v>6178</v>
      </c>
      <c r="D3127" s="10" t="s">
        <v>6295</v>
      </c>
      <c r="E3127" s="9">
        <v>90</v>
      </c>
      <c r="F3127" s="14" t="s">
        <v>665</v>
      </c>
      <c r="G3127" s="14" t="s">
        <v>6180</v>
      </c>
      <c r="H3127" s="10" t="s">
        <v>6293</v>
      </c>
      <c r="I3127" s="9">
        <v>15952397855</v>
      </c>
    </row>
    <row r="3128" spans="1:9">
      <c r="A3128" s="1">
        <v>3126</v>
      </c>
      <c r="B3128" s="24" t="s">
        <v>5949</v>
      </c>
      <c r="C3128" s="118" t="s">
        <v>6296</v>
      </c>
      <c r="D3128" s="10" t="s">
        <v>6297</v>
      </c>
      <c r="E3128" s="4" t="s">
        <v>2716</v>
      </c>
      <c r="F3128" s="14" t="s">
        <v>665</v>
      </c>
      <c r="G3128" s="14" t="s">
        <v>670</v>
      </c>
      <c r="H3128" s="10" t="s">
        <v>6298</v>
      </c>
      <c r="I3128" s="16">
        <v>18262725084</v>
      </c>
    </row>
    <row r="3129" spans="1:9">
      <c r="A3129" s="1">
        <v>3127</v>
      </c>
      <c r="B3129" s="24" t="s">
        <v>5949</v>
      </c>
      <c r="C3129" s="118" t="s">
        <v>6296</v>
      </c>
      <c r="D3129" s="10" t="s">
        <v>6299</v>
      </c>
      <c r="E3129" s="4" t="s">
        <v>4638</v>
      </c>
      <c r="F3129" s="14" t="s">
        <v>665</v>
      </c>
      <c r="G3129" s="14" t="s">
        <v>670</v>
      </c>
      <c r="H3129" s="126" t="s">
        <v>6300</v>
      </c>
      <c r="I3129" s="4">
        <v>13776748723</v>
      </c>
    </row>
    <row r="3130" spans="1:9">
      <c r="A3130" s="1">
        <v>3128</v>
      </c>
      <c r="B3130" s="24" t="s">
        <v>5949</v>
      </c>
      <c r="C3130" s="118" t="s">
        <v>6296</v>
      </c>
      <c r="D3130" s="10" t="s">
        <v>6301</v>
      </c>
      <c r="E3130" s="4" t="s">
        <v>5694</v>
      </c>
      <c r="F3130" s="14" t="s">
        <v>665</v>
      </c>
      <c r="G3130" s="14" t="s">
        <v>670</v>
      </c>
      <c r="H3130" s="10" t="s">
        <v>6302</v>
      </c>
      <c r="I3130" s="4" t="s">
        <v>6303</v>
      </c>
    </row>
    <row r="3131" spans="1:9">
      <c r="A3131" s="1">
        <v>3129</v>
      </c>
      <c r="B3131" s="24" t="s">
        <v>5949</v>
      </c>
      <c r="C3131" s="118" t="s">
        <v>6296</v>
      </c>
      <c r="D3131" s="10" t="s">
        <v>6304</v>
      </c>
      <c r="E3131" s="4" t="s">
        <v>6305</v>
      </c>
      <c r="F3131" s="14" t="s">
        <v>665</v>
      </c>
      <c r="G3131" s="14" t="s">
        <v>670</v>
      </c>
      <c r="H3131" s="10" t="s">
        <v>6306</v>
      </c>
      <c r="I3131" s="4">
        <v>15896158852</v>
      </c>
    </row>
    <row r="3132" spans="1:9">
      <c r="A3132" s="1">
        <v>3130</v>
      </c>
      <c r="B3132" s="24" t="s">
        <v>5949</v>
      </c>
      <c r="C3132" s="118" t="s">
        <v>6296</v>
      </c>
      <c r="D3132" s="10" t="s">
        <v>6307</v>
      </c>
      <c r="E3132" s="4" t="s">
        <v>6308</v>
      </c>
      <c r="F3132" s="14" t="s">
        <v>665</v>
      </c>
      <c r="G3132" s="14" t="s">
        <v>670</v>
      </c>
      <c r="H3132" s="10" t="s">
        <v>6309</v>
      </c>
      <c r="I3132" s="4">
        <v>19283036113</v>
      </c>
    </row>
    <row r="3133" spans="1:9">
      <c r="A3133" s="1">
        <v>3131</v>
      </c>
      <c r="B3133" s="24" t="s">
        <v>5949</v>
      </c>
      <c r="C3133" s="118" t="s">
        <v>6296</v>
      </c>
      <c r="D3133" s="10" t="s">
        <v>6310</v>
      </c>
      <c r="E3133" s="4" t="s">
        <v>6311</v>
      </c>
      <c r="F3133" s="14" t="s">
        <v>665</v>
      </c>
      <c r="G3133" s="14" t="s">
        <v>670</v>
      </c>
      <c r="H3133" s="10" t="s">
        <v>6312</v>
      </c>
      <c r="I3133" s="4">
        <v>13347967316</v>
      </c>
    </row>
    <row r="3134" spans="1:9">
      <c r="A3134" s="1">
        <v>3132</v>
      </c>
      <c r="B3134" s="24" t="s">
        <v>5949</v>
      </c>
      <c r="C3134" s="118" t="s">
        <v>6296</v>
      </c>
      <c r="D3134" s="10" t="s">
        <v>6313</v>
      </c>
      <c r="E3134" s="4" t="s">
        <v>6308</v>
      </c>
      <c r="F3134" s="14" t="s">
        <v>665</v>
      </c>
      <c r="G3134" s="14" t="s">
        <v>670</v>
      </c>
      <c r="H3134" s="10" t="s">
        <v>6314</v>
      </c>
      <c r="I3134" s="4">
        <v>15161731994</v>
      </c>
    </row>
    <row r="3135" spans="1:9">
      <c r="A3135" s="1">
        <v>3133</v>
      </c>
      <c r="B3135" s="24" t="s">
        <v>5949</v>
      </c>
      <c r="C3135" s="118" t="s">
        <v>6296</v>
      </c>
      <c r="D3135" s="10" t="s">
        <v>6315</v>
      </c>
      <c r="E3135" s="9">
        <v>22</v>
      </c>
      <c r="F3135" s="14" t="s">
        <v>665</v>
      </c>
      <c r="G3135" s="14" t="s">
        <v>670</v>
      </c>
      <c r="H3135" s="10" t="s">
        <v>6316</v>
      </c>
      <c r="I3135" s="4">
        <v>13915129837</v>
      </c>
    </row>
    <row r="3136" spans="1:9">
      <c r="A3136" s="1">
        <v>3134</v>
      </c>
      <c r="B3136" s="24" t="s">
        <v>5949</v>
      </c>
      <c r="C3136" s="118" t="s">
        <v>6296</v>
      </c>
      <c r="D3136" s="10" t="s">
        <v>6317</v>
      </c>
      <c r="E3136" s="9">
        <v>45</v>
      </c>
      <c r="F3136" s="14" t="s">
        <v>665</v>
      </c>
      <c r="G3136" s="14" t="s">
        <v>670</v>
      </c>
      <c r="H3136" s="10" t="s">
        <v>6316</v>
      </c>
      <c r="I3136" s="4">
        <v>15905233342</v>
      </c>
    </row>
    <row r="3137" spans="1:9">
      <c r="A3137" s="1">
        <v>3135</v>
      </c>
      <c r="B3137" s="24" t="s">
        <v>5949</v>
      </c>
      <c r="C3137" s="118" t="s">
        <v>6296</v>
      </c>
      <c r="D3137" s="10" t="s">
        <v>6318</v>
      </c>
      <c r="E3137" s="9">
        <v>190</v>
      </c>
      <c r="F3137" s="14" t="s">
        <v>665</v>
      </c>
      <c r="G3137" s="14" t="s">
        <v>670</v>
      </c>
      <c r="H3137" s="10" t="s">
        <v>6319</v>
      </c>
      <c r="I3137" s="4">
        <v>13179507728</v>
      </c>
    </row>
    <row r="3138" spans="1:9">
      <c r="A3138" s="1">
        <v>3136</v>
      </c>
      <c r="B3138" s="24" t="s">
        <v>5949</v>
      </c>
      <c r="C3138" s="118" t="s">
        <v>6296</v>
      </c>
      <c r="D3138" s="10" t="s">
        <v>6320</v>
      </c>
      <c r="E3138" s="9">
        <v>44</v>
      </c>
      <c r="F3138" s="14" t="s">
        <v>665</v>
      </c>
      <c r="G3138" s="14" t="s">
        <v>670</v>
      </c>
      <c r="H3138" s="10" t="s">
        <v>6321</v>
      </c>
      <c r="I3138" s="4">
        <v>15861738698</v>
      </c>
    </row>
    <row r="3139" spans="1:9">
      <c r="A3139" s="1">
        <v>3137</v>
      </c>
      <c r="B3139" s="24" t="s">
        <v>5949</v>
      </c>
      <c r="C3139" s="118" t="s">
        <v>6296</v>
      </c>
      <c r="D3139" s="10" t="s">
        <v>6322</v>
      </c>
      <c r="E3139" s="9">
        <v>132</v>
      </c>
      <c r="F3139" s="14" t="s">
        <v>665</v>
      </c>
      <c r="G3139" s="14" t="s">
        <v>670</v>
      </c>
      <c r="H3139" s="10" t="s">
        <v>6323</v>
      </c>
      <c r="I3139" s="4">
        <v>13952364220</v>
      </c>
    </row>
    <row r="3140" spans="1:9">
      <c r="A3140" s="1">
        <v>3138</v>
      </c>
      <c r="B3140" s="24" t="s">
        <v>5949</v>
      </c>
      <c r="C3140" s="118" t="s">
        <v>6296</v>
      </c>
      <c r="D3140" s="10" t="s">
        <v>6324</v>
      </c>
      <c r="E3140" s="9">
        <v>30</v>
      </c>
      <c r="F3140" s="14" t="s">
        <v>665</v>
      </c>
      <c r="G3140" s="14" t="s">
        <v>670</v>
      </c>
      <c r="H3140" s="10" t="s">
        <v>6325</v>
      </c>
      <c r="I3140" s="4">
        <v>13179521618</v>
      </c>
    </row>
    <row r="3141" spans="1:9">
      <c r="A3141" s="1">
        <v>3139</v>
      </c>
      <c r="B3141" s="24" t="s">
        <v>5949</v>
      </c>
      <c r="C3141" s="118" t="s">
        <v>6296</v>
      </c>
      <c r="D3141" s="10" t="s">
        <v>6326</v>
      </c>
      <c r="E3141" s="9">
        <v>90</v>
      </c>
      <c r="F3141" s="14" t="s">
        <v>665</v>
      </c>
      <c r="G3141" s="14" t="s">
        <v>670</v>
      </c>
      <c r="H3141" s="10" t="s">
        <v>6327</v>
      </c>
      <c r="I3141" s="4">
        <v>15365920799</v>
      </c>
    </row>
    <row r="3142" spans="1:9">
      <c r="A3142" s="1">
        <v>3140</v>
      </c>
      <c r="B3142" s="24" t="s">
        <v>5949</v>
      </c>
      <c r="C3142" s="118" t="s">
        <v>6296</v>
      </c>
      <c r="D3142" s="10" t="s">
        <v>6328</v>
      </c>
      <c r="E3142" s="9">
        <v>22</v>
      </c>
      <c r="F3142" s="14" t="s">
        <v>665</v>
      </c>
      <c r="G3142" s="14" t="s">
        <v>670</v>
      </c>
      <c r="H3142" s="10" t="s">
        <v>6329</v>
      </c>
      <c r="I3142" s="4">
        <v>13625168092</v>
      </c>
    </row>
    <row r="3143" spans="1:9">
      <c r="A3143" s="1">
        <v>3141</v>
      </c>
      <c r="B3143" s="24" t="s">
        <v>5949</v>
      </c>
      <c r="C3143" s="118" t="s">
        <v>6296</v>
      </c>
      <c r="D3143" s="10" t="s">
        <v>6330</v>
      </c>
      <c r="E3143" s="9">
        <v>132</v>
      </c>
      <c r="F3143" s="14" t="s">
        <v>665</v>
      </c>
      <c r="G3143" s="14" t="s">
        <v>670</v>
      </c>
      <c r="H3143" s="10" t="s">
        <v>6331</v>
      </c>
      <c r="I3143" s="4">
        <v>17388408929</v>
      </c>
    </row>
    <row r="3144" spans="1:9">
      <c r="A3144" s="1">
        <v>3142</v>
      </c>
      <c r="B3144" s="24" t="s">
        <v>5949</v>
      </c>
      <c r="C3144" s="118" t="s">
        <v>6296</v>
      </c>
      <c r="D3144" s="10" t="s">
        <v>6332</v>
      </c>
      <c r="E3144" s="9">
        <v>66</v>
      </c>
      <c r="F3144" s="14" t="s">
        <v>665</v>
      </c>
      <c r="G3144" s="14" t="s">
        <v>670</v>
      </c>
      <c r="H3144" s="10" t="s">
        <v>6333</v>
      </c>
      <c r="I3144" s="4">
        <v>18360985222</v>
      </c>
    </row>
    <row r="3145" spans="1:9">
      <c r="A3145" s="1">
        <v>3143</v>
      </c>
      <c r="B3145" s="24" t="s">
        <v>5949</v>
      </c>
      <c r="C3145" s="118" t="s">
        <v>6296</v>
      </c>
      <c r="D3145" s="10" t="s">
        <v>6334</v>
      </c>
      <c r="E3145" s="9">
        <v>60</v>
      </c>
      <c r="F3145" s="14" t="s">
        <v>665</v>
      </c>
      <c r="G3145" s="14" t="s">
        <v>670</v>
      </c>
      <c r="H3145" s="10" t="s">
        <v>6335</v>
      </c>
      <c r="I3145" s="4">
        <v>15952334566</v>
      </c>
    </row>
    <row r="3146" spans="1:9">
      <c r="A3146" s="1">
        <v>3144</v>
      </c>
      <c r="B3146" s="24" t="s">
        <v>5949</v>
      </c>
      <c r="C3146" s="118" t="s">
        <v>6296</v>
      </c>
      <c r="D3146" s="10" t="s">
        <v>6336</v>
      </c>
      <c r="E3146" s="9">
        <v>120</v>
      </c>
      <c r="F3146" s="14" t="s">
        <v>665</v>
      </c>
      <c r="G3146" s="14" t="s">
        <v>670</v>
      </c>
      <c r="H3146" s="10" t="s">
        <v>6337</v>
      </c>
      <c r="I3146" s="4">
        <v>15061239662</v>
      </c>
    </row>
    <row r="3147" spans="1:9">
      <c r="A3147" s="1">
        <v>3145</v>
      </c>
      <c r="B3147" s="24" t="s">
        <v>5949</v>
      </c>
      <c r="C3147" s="118" t="s">
        <v>6296</v>
      </c>
      <c r="D3147" s="10" t="s">
        <v>6338</v>
      </c>
      <c r="E3147" s="9">
        <v>60</v>
      </c>
      <c r="F3147" s="14" t="s">
        <v>665</v>
      </c>
      <c r="G3147" s="14" t="s">
        <v>670</v>
      </c>
      <c r="H3147" s="10" t="s">
        <v>6339</v>
      </c>
      <c r="I3147" s="4">
        <v>13852260258</v>
      </c>
    </row>
    <row r="3148" spans="1:9">
      <c r="A3148" s="1">
        <v>3146</v>
      </c>
      <c r="B3148" s="24" t="s">
        <v>5949</v>
      </c>
      <c r="C3148" s="118" t="s">
        <v>6296</v>
      </c>
      <c r="D3148" s="10" t="s">
        <v>6340</v>
      </c>
      <c r="E3148" s="9">
        <v>160</v>
      </c>
      <c r="F3148" s="14" t="s">
        <v>665</v>
      </c>
      <c r="G3148" s="14" t="s">
        <v>670</v>
      </c>
      <c r="H3148" s="10" t="s">
        <v>6341</v>
      </c>
      <c r="I3148" s="4">
        <v>13815649522</v>
      </c>
    </row>
    <row r="3149" spans="1:9">
      <c r="A3149" s="1">
        <v>3147</v>
      </c>
      <c r="B3149" s="24" t="s">
        <v>5949</v>
      </c>
      <c r="C3149" s="118" t="s">
        <v>6296</v>
      </c>
      <c r="D3149" s="10" t="s">
        <v>6342</v>
      </c>
      <c r="E3149" s="9">
        <v>88</v>
      </c>
      <c r="F3149" s="14" t="s">
        <v>665</v>
      </c>
      <c r="G3149" s="14" t="s">
        <v>670</v>
      </c>
      <c r="H3149" s="10" t="s">
        <v>6343</v>
      </c>
      <c r="I3149" s="4">
        <v>13915124407</v>
      </c>
    </row>
    <row r="3150" spans="1:9">
      <c r="A3150" s="1">
        <v>3148</v>
      </c>
      <c r="B3150" s="24" t="s">
        <v>5949</v>
      </c>
      <c r="C3150" s="118" t="s">
        <v>6296</v>
      </c>
      <c r="D3150" s="10" t="s">
        <v>6344</v>
      </c>
      <c r="E3150" s="9">
        <v>120</v>
      </c>
      <c r="F3150" s="14" t="s">
        <v>665</v>
      </c>
      <c r="G3150" s="14" t="s">
        <v>670</v>
      </c>
      <c r="H3150" s="10" t="s">
        <v>6345</v>
      </c>
      <c r="I3150" s="4">
        <v>15861738985</v>
      </c>
    </row>
    <row r="3151" spans="1:9">
      <c r="A3151" s="1">
        <v>3149</v>
      </c>
      <c r="B3151" s="24" t="s">
        <v>5949</v>
      </c>
      <c r="C3151" s="118" t="s">
        <v>6296</v>
      </c>
      <c r="D3151" s="10" t="s">
        <v>6346</v>
      </c>
      <c r="E3151" s="9">
        <v>66</v>
      </c>
      <c r="F3151" s="14" t="s">
        <v>665</v>
      </c>
      <c r="G3151" s="14" t="s">
        <v>670</v>
      </c>
      <c r="H3151" s="10" t="s">
        <v>6347</v>
      </c>
      <c r="I3151" s="4">
        <v>15949070384</v>
      </c>
    </row>
    <row r="3152" spans="1:9">
      <c r="A3152" s="1">
        <v>3150</v>
      </c>
      <c r="B3152" s="24" t="s">
        <v>5949</v>
      </c>
      <c r="C3152" s="118" t="s">
        <v>6296</v>
      </c>
      <c r="D3152" s="10" t="s">
        <v>6348</v>
      </c>
      <c r="E3152" s="9">
        <v>60</v>
      </c>
      <c r="F3152" s="14" t="s">
        <v>665</v>
      </c>
      <c r="G3152" s="14" t="s">
        <v>670</v>
      </c>
      <c r="H3152" s="10" t="s">
        <v>6349</v>
      </c>
      <c r="I3152" s="4">
        <v>13912065545</v>
      </c>
    </row>
    <row r="3153" ht="26.4" spans="1:9">
      <c r="A3153" s="1">
        <v>3151</v>
      </c>
      <c r="B3153" s="24" t="s">
        <v>5949</v>
      </c>
      <c r="C3153" s="118" t="s">
        <v>6296</v>
      </c>
      <c r="D3153" s="10" t="s">
        <v>6350</v>
      </c>
      <c r="E3153" s="9">
        <v>90</v>
      </c>
      <c r="F3153" s="14" t="s">
        <v>665</v>
      </c>
      <c r="G3153" s="14" t="s">
        <v>670</v>
      </c>
      <c r="H3153" s="10" t="s">
        <v>6351</v>
      </c>
      <c r="I3153" s="4">
        <v>18251285365</v>
      </c>
    </row>
    <row r="3154" spans="1:9">
      <c r="A3154" s="1">
        <v>3152</v>
      </c>
      <c r="B3154" s="24" t="s">
        <v>5949</v>
      </c>
      <c r="C3154" s="118" t="s">
        <v>6296</v>
      </c>
      <c r="D3154" s="10" t="s">
        <v>6352</v>
      </c>
      <c r="E3154" s="9">
        <v>44</v>
      </c>
      <c r="F3154" s="14" t="s">
        <v>665</v>
      </c>
      <c r="G3154" s="14" t="s">
        <v>670</v>
      </c>
      <c r="H3154" s="10" t="s">
        <v>6353</v>
      </c>
      <c r="I3154" s="4">
        <v>13951473432</v>
      </c>
    </row>
    <row r="3155" spans="1:9">
      <c r="A3155" s="1">
        <v>3153</v>
      </c>
      <c r="B3155" s="24" t="s">
        <v>5949</v>
      </c>
      <c r="C3155" s="118" t="s">
        <v>6296</v>
      </c>
      <c r="D3155" s="10" t="s">
        <v>6354</v>
      </c>
      <c r="E3155" s="9">
        <v>44</v>
      </c>
      <c r="F3155" s="14" t="s">
        <v>665</v>
      </c>
      <c r="G3155" s="14" t="s">
        <v>670</v>
      </c>
      <c r="H3155" s="10" t="s">
        <v>6355</v>
      </c>
      <c r="I3155" s="4">
        <v>15896170370</v>
      </c>
    </row>
    <row r="3156" spans="1:9">
      <c r="A3156" s="1">
        <v>3154</v>
      </c>
      <c r="B3156" s="24" t="s">
        <v>5949</v>
      </c>
      <c r="C3156" s="118" t="s">
        <v>6296</v>
      </c>
      <c r="D3156" s="10" t="s">
        <v>6356</v>
      </c>
      <c r="E3156" s="9">
        <v>120</v>
      </c>
      <c r="F3156" s="14" t="s">
        <v>665</v>
      </c>
      <c r="G3156" s="14" t="s">
        <v>670</v>
      </c>
      <c r="H3156" s="10" t="s">
        <v>6357</v>
      </c>
      <c r="I3156" s="4">
        <v>13915125528</v>
      </c>
    </row>
    <row r="3157" spans="1:9">
      <c r="A3157" s="1">
        <v>3155</v>
      </c>
      <c r="B3157" s="24" t="s">
        <v>5949</v>
      </c>
      <c r="C3157" s="118" t="s">
        <v>6296</v>
      </c>
      <c r="D3157" s="10" t="s">
        <v>6358</v>
      </c>
      <c r="E3157" s="9">
        <v>60</v>
      </c>
      <c r="F3157" s="14" t="s">
        <v>665</v>
      </c>
      <c r="G3157" s="14" t="s">
        <v>670</v>
      </c>
      <c r="H3157" s="10" t="s">
        <v>6359</v>
      </c>
      <c r="I3157" s="4">
        <v>13852264803</v>
      </c>
    </row>
    <row r="3158" spans="1:9">
      <c r="A3158" s="1">
        <v>3156</v>
      </c>
      <c r="B3158" s="24" t="s">
        <v>5949</v>
      </c>
      <c r="C3158" s="118" t="s">
        <v>6296</v>
      </c>
      <c r="D3158" s="10" t="s">
        <v>6360</v>
      </c>
      <c r="E3158" s="9">
        <v>44</v>
      </c>
      <c r="F3158" s="14" t="s">
        <v>665</v>
      </c>
      <c r="G3158" s="14" t="s">
        <v>670</v>
      </c>
      <c r="H3158" s="10" t="s">
        <v>6361</v>
      </c>
      <c r="I3158" s="4">
        <v>18932332599</v>
      </c>
    </row>
    <row r="3159" spans="1:9">
      <c r="A3159" s="1">
        <v>3157</v>
      </c>
      <c r="B3159" s="24" t="s">
        <v>5949</v>
      </c>
      <c r="C3159" s="118" t="s">
        <v>6296</v>
      </c>
      <c r="D3159" s="10" t="s">
        <v>6362</v>
      </c>
      <c r="E3159" s="9">
        <v>60</v>
      </c>
      <c r="F3159" s="14" t="s">
        <v>665</v>
      </c>
      <c r="G3159" s="14" t="s">
        <v>670</v>
      </c>
      <c r="H3159" s="10" t="s">
        <v>6363</v>
      </c>
      <c r="I3159" s="4">
        <v>18015128218</v>
      </c>
    </row>
    <row r="3160" spans="1:9">
      <c r="A3160" s="1">
        <v>3158</v>
      </c>
      <c r="B3160" s="24" t="s">
        <v>5949</v>
      </c>
      <c r="C3160" s="118" t="s">
        <v>6296</v>
      </c>
      <c r="D3160" s="10" t="s">
        <v>6364</v>
      </c>
      <c r="E3160" s="9">
        <v>22</v>
      </c>
      <c r="F3160" s="14" t="s">
        <v>665</v>
      </c>
      <c r="G3160" s="14" t="s">
        <v>670</v>
      </c>
      <c r="H3160" s="10" t="s">
        <v>6363</v>
      </c>
      <c r="I3160" s="4">
        <v>13852313126</v>
      </c>
    </row>
    <row r="3161" spans="1:9">
      <c r="A3161" s="1">
        <v>3159</v>
      </c>
      <c r="B3161" s="24" t="s">
        <v>5949</v>
      </c>
      <c r="C3161" s="118" t="s">
        <v>6296</v>
      </c>
      <c r="D3161" s="10" t="s">
        <v>6365</v>
      </c>
      <c r="E3161" s="9">
        <v>30</v>
      </c>
      <c r="F3161" s="14" t="s">
        <v>665</v>
      </c>
      <c r="G3161" s="14" t="s">
        <v>670</v>
      </c>
      <c r="H3161" s="10" t="s">
        <v>6366</v>
      </c>
      <c r="I3161" s="4">
        <v>13852343487</v>
      </c>
    </row>
    <row r="3162" spans="1:9">
      <c r="A3162" s="1">
        <v>3160</v>
      </c>
      <c r="B3162" s="24" t="s">
        <v>5949</v>
      </c>
      <c r="C3162" s="118" t="s">
        <v>6296</v>
      </c>
      <c r="D3162" s="10" t="s">
        <v>6367</v>
      </c>
      <c r="E3162" s="9">
        <v>22</v>
      </c>
      <c r="F3162" s="14" t="s">
        <v>665</v>
      </c>
      <c r="G3162" s="14" t="s">
        <v>670</v>
      </c>
      <c r="H3162" s="10" t="s">
        <v>6368</v>
      </c>
      <c r="I3162" s="4">
        <v>13915123972</v>
      </c>
    </row>
    <row r="3163" spans="1:9">
      <c r="A3163" s="1">
        <v>3161</v>
      </c>
      <c r="B3163" s="24" t="s">
        <v>5949</v>
      </c>
      <c r="C3163" s="118" t="s">
        <v>6296</v>
      </c>
      <c r="D3163" s="10" t="s">
        <v>6369</v>
      </c>
      <c r="E3163" s="9">
        <v>44</v>
      </c>
      <c r="F3163" s="14" t="s">
        <v>665</v>
      </c>
      <c r="G3163" s="14" t="s">
        <v>670</v>
      </c>
      <c r="H3163" s="10" t="s">
        <v>6370</v>
      </c>
      <c r="I3163" s="4">
        <v>15861731246</v>
      </c>
    </row>
    <row r="3164" spans="1:9">
      <c r="A3164" s="1">
        <v>3162</v>
      </c>
      <c r="B3164" s="24" t="s">
        <v>5949</v>
      </c>
      <c r="C3164" s="118" t="s">
        <v>6296</v>
      </c>
      <c r="D3164" s="10" t="s">
        <v>6371</v>
      </c>
      <c r="E3164" s="9">
        <v>40</v>
      </c>
      <c r="F3164" s="14" t="s">
        <v>665</v>
      </c>
      <c r="G3164" s="14" t="s">
        <v>670</v>
      </c>
      <c r="H3164" s="10" t="s">
        <v>6372</v>
      </c>
      <c r="I3164" s="4">
        <v>18912061828</v>
      </c>
    </row>
    <row r="3165" spans="1:9">
      <c r="A3165" s="1">
        <v>3163</v>
      </c>
      <c r="B3165" s="24" t="s">
        <v>5949</v>
      </c>
      <c r="C3165" s="118" t="s">
        <v>6296</v>
      </c>
      <c r="D3165" s="10" t="s">
        <v>6373</v>
      </c>
      <c r="E3165" s="9">
        <v>66</v>
      </c>
      <c r="F3165" s="14" t="s">
        <v>665</v>
      </c>
      <c r="G3165" s="14" t="s">
        <v>670</v>
      </c>
      <c r="H3165" s="10" t="s">
        <v>6374</v>
      </c>
      <c r="I3165" s="4">
        <v>13852248097</v>
      </c>
    </row>
    <row r="3166" spans="1:9">
      <c r="A3166" s="1">
        <v>3164</v>
      </c>
      <c r="B3166" s="24" t="s">
        <v>5949</v>
      </c>
      <c r="C3166" s="118" t="s">
        <v>6296</v>
      </c>
      <c r="D3166" s="10" t="s">
        <v>6375</v>
      </c>
      <c r="E3166" s="9">
        <v>132</v>
      </c>
      <c r="F3166" s="14" t="s">
        <v>665</v>
      </c>
      <c r="G3166" s="14" t="s">
        <v>670</v>
      </c>
      <c r="H3166" s="10" t="s">
        <v>6376</v>
      </c>
      <c r="I3166" s="4">
        <v>15061677550</v>
      </c>
    </row>
    <row r="3167" spans="1:9">
      <c r="A3167" s="1">
        <v>3165</v>
      </c>
      <c r="B3167" s="24" t="s">
        <v>5949</v>
      </c>
      <c r="C3167" s="118" t="s">
        <v>6296</v>
      </c>
      <c r="D3167" s="10" t="s">
        <v>6377</v>
      </c>
      <c r="E3167" s="9">
        <v>160</v>
      </c>
      <c r="F3167" s="14" t="s">
        <v>665</v>
      </c>
      <c r="G3167" s="14" t="s">
        <v>670</v>
      </c>
      <c r="H3167" s="10" t="s">
        <v>6378</v>
      </c>
      <c r="I3167" s="4">
        <v>13770454888</v>
      </c>
    </row>
    <row r="3168" spans="1:9">
      <c r="A3168" s="1">
        <v>3166</v>
      </c>
      <c r="B3168" s="24" t="s">
        <v>5949</v>
      </c>
      <c r="C3168" s="118" t="s">
        <v>6296</v>
      </c>
      <c r="D3168" s="10" t="s">
        <v>6379</v>
      </c>
      <c r="E3168" s="9">
        <v>60</v>
      </c>
      <c r="F3168" s="14" t="s">
        <v>665</v>
      </c>
      <c r="G3168" s="14" t="s">
        <v>670</v>
      </c>
      <c r="H3168" s="10" t="s">
        <v>6380</v>
      </c>
      <c r="I3168" s="4">
        <v>15358664189</v>
      </c>
    </row>
    <row r="3169" spans="1:9">
      <c r="A3169" s="1">
        <v>3167</v>
      </c>
      <c r="B3169" s="24" t="s">
        <v>5949</v>
      </c>
      <c r="C3169" s="118" t="s">
        <v>6296</v>
      </c>
      <c r="D3169" s="10" t="s">
        <v>6381</v>
      </c>
      <c r="E3169" s="9">
        <v>60</v>
      </c>
      <c r="F3169" s="14" t="s">
        <v>665</v>
      </c>
      <c r="G3169" s="14" t="s">
        <v>670</v>
      </c>
      <c r="H3169" s="10" t="s">
        <v>6382</v>
      </c>
      <c r="I3169" s="4">
        <v>13915129838</v>
      </c>
    </row>
    <row r="3170" spans="1:9">
      <c r="A3170" s="1">
        <v>3168</v>
      </c>
      <c r="B3170" s="24" t="s">
        <v>5949</v>
      </c>
      <c r="C3170" s="118" t="s">
        <v>6296</v>
      </c>
      <c r="D3170" s="10" t="s">
        <v>6383</v>
      </c>
      <c r="E3170" s="9">
        <v>66</v>
      </c>
      <c r="F3170" s="14" t="s">
        <v>665</v>
      </c>
      <c r="G3170" s="14" t="s">
        <v>670</v>
      </c>
      <c r="H3170" s="10" t="s">
        <v>6378</v>
      </c>
      <c r="I3170" s="4">
        <v>13776741480</v>
      </c>
    </row>
    <row r="3171" spans="1:9">
      <c r="A3171" s="1">
        <v>3169</v>
      </c>
      <c r="B3171" s="24" t="s">
        <v>5949</v>
      </c>
      <c r="C3171" s="118" t="s">
        <v>6296</v>
      </c>
      <c r="D3171" s="10" t="s">
        <v>6384</v>
      </c>
      <c r="E3171" s="9">
        <v>160</v>
      </c>
      <c r="F3171" s="14" t="s">
        <v>665</v>
      </c>
      <c r="G3171" s="14" t="s">
        <v>670</v>
      </c>
      <c r="H3171" s="10" t="s">
        <v>6385</v>
      </c>
      <c r="I3171" s="4">
        <v>13776170856</v>
      </c>
    </row>
    <row r="3172" spans="1:9">
      <c r="A3172" s="1">
        <v>3170</v>
      </c>
      <c r="B3172" s="24" t="s">
        <v>5949</v>
      </c>
      <c r="C3172" s="118" t="s">
        <v>6296</v>
      </c>
      <c r="D3172" s="10" t="s">
        <v>6386</v>
      </c>
      <c r="E3172" s="9">
        <v>90</v>
      </c>
      <c r="F3172" s="14" t="s">
        <v>665</v>
      </c>
      <c r="G3172" s="14" t="s">
        <v>670</v>
      </c>
      <c r="H3172" s="10" t="s">
        <v>6382</v>
      </c>
      <c r="I3172" s="4">
        <v>18360960100</v>
      </c>
    </row>
    <row r="3173" spans="1:9">
      <c r="A3173" s="1">
        <v>3171</v>
      </c>
      <c r="B3173" s="24" t="s">
        <v>5949</v>
      </c>
      <c r="C3173" s="118" t="s">
        <v>6296</v>
      </c>
      <c r="D3173" s="10" t="s">
        <v>6387</v>
      </c>
      <c r="E3173" s="9">
        <v>60</v>
      </c>
      <c r="F3173" s="14" t="s">
        <v>665</v>
      </c>
      <c r="G3173" s="14" t="s">
        <v>670</v>
      </c>
      <c r="H3173" s="10" t="s">
        <v>6388</v>
      </c>
      <c r="I3173" s="4">
        <v>13625162819</v>
      </c>
    </row>
    <row r="3174" spans="1:9">
      <c r="A3174" s="1">
        <v>3172</v>
      </c>
      <c r="B3174" s="24" t="s">
        <v>5949</v>
      </c>
      <c r="C3174" s="118" t="s">
        <v>6296</v>
      </c>
      <c r="D3174" s="10" t="s">
        <v>6389</v>
      </c>
      <c r="E3174" s="9">
        <v>22</v>
      </c>
      <c r="F3174" s="14" t="s">
        <v>665</v>
      </c>
      <c r="G3174" s="14" t="s">
        <v>670</v>
      </c>
      <c r="H3174" s="10" t="s">
        <v>6390</v>
      </c>
      <c r="I3174" s="4">
        <v>15261782891</v>
      </c>
    </row>
    <row r="3175" spans="1:9">
      <c r="A3175" s="1">
        <v>3173</v>
      </c>
      <c r="B3175" s="24" t="s">
        <v>5949</v>
      </c>
      <c r="C3175" s="118" t="s">
        <v>6296</v>
      </c>
      <c r="D3175" s="10" t="s">
        <v>6391</v>
      </c>
      <c r="E3175" s="9">
        <v>66</v>
      </c>
      <c r="F3175" s="14" t="s">
        <v>665</v>
      </c>
      <c r="G3175" s="14" t="s">
        <v>670</v>
      </c>
      <c r="H3175" s="10" t="s">
        <v>6392</v>
      </c>
      <c r="I3175" s="4">
        <v>13651563358</v>
      </c>
    </row>
    <row r="3176" spans="1:9">
      <c r="A3176" s="1">
        <v>3174</v>
      </c>
      <c r="B3176" s="24" t="s">
        <v>5949</v>
      </c>
      <c r="C3176" s="118" t="s">
        <v>6296</v>
      </c>
      <c r="D3176" s="10" t="s">
        <v>6393</v>
      </c>
      <c r="E3176" s="9">
        <v>60</v>
      </c>
      <c r="F3176" s="14" t="s">
        <v>665</v>
      </c>
      <c r="G3176" s="14" t="s">
        <v>670</v>
      </c>
      <c r="H3176" s="10" t="s">
        <v>6394</v>
      </c>
      <c r="I3176" s="4">
        <v>18021773996</v>
      </c>
    </row>
    <row r="3177" spans="1:9">
      <c r="A3177" s="1">
        <v>3175</v>
      </c>
      <c r="B3177" s="24" t="s">
        <v>5949</v>
      </c>
      <c r="C3177" s="118" t="s">
        <v>6296</v>
      </c>
      <c r="D3177" s="10" t="s">
        <v>6395</v>
      </c>
      <c r="E3177" s="9">
        <v>60</v>
      </c>
      <c r="F3177" s="14" t="s">
        <v>665</v>
      </c>
      <c r="G3177" s="14" t="s">
        <v>670</v>
      </c>
      <c r="H3177" s="10" t="s">
        <v>6392</v>
      </c>
      <c r="I3177" s="4">
        <v>18015105208</v>
      </c>
    </row>
    <row r="3178" spans="1:9">
      <c r="A3178" s="1">
        <v>3176</v>
      </c>
      <c r="B3178" s="24" t="s">
        <v>5949</v>
      </c>
      <c r="C3178" s="118" t="s">
        <v>6296</v>
      </c>
      <c r="D3178" s="10" t="s">
        <v>6396</v>
      </c>
      <c r="E3178" s="9">
        <v>66</v>
      </c>
      <c r="F3178" s="14" t="s">
        <v>665</v>
      </c>
      <c r="G3178" s="14" t="s">
        <v>670</v>
      </c>
      <c r="H3178" s="10" t="s">
        <v>6397</v>
      </c>
      <c r="I3178" s="4">
        <v>18762150544</v>
      </c>
    </row>
    <row r="3179" spans="1:9">
      <c r="A3179" s="1">
        <v>3177</v>
      </c>
      <c r="B3179" s="24" t="s">
        <v>5949</v>
      </c>
      <c r="C3179" s="118" t="s">
        <v>6296</v>
      </c>
      <c r="D3179" s="10" t="s">
        <v>6398</v>
      </c>
      <c r="E3179" s="9">
        <v>120</v>
      </c>
      <c r="F3179" s="14" t="s">
        <v>665</v>
      </c>
      <c r="G3179" s="14" t="s">
        <v>670</v>
      </c>
      <c r="H3179" s="10" t="s">
        <v>6399</v>
      </c>
      <c r="I3179" s="4">
        <v>13952303000</v>
      </c>
    </row>
    <row r="3180" spans="1:9">
      <c r="A3180" s="1">
        <v>3178</v>
      </c>
      <c r="B3180" s="24" t="s">
        <v>5949</v>
      </c>
      <c r="C3180" s="118" t="s">
        <v>6296</v>
      </c>
      <c r="D3180" s="10" t="s">
        <v>6400</v>
      </c>
      <c r="E3180" s="9">
        <v>88</v>
      </c>
      <c r="F3180" s="14" t="s">
        <v>665</v>
      </c>
      <c r="G3180" s="14" t="s">
        <v>670</v>
      </c>
      <c r="H3180" s="10" t="s">
        <v>6401</v>
      </c>
      <c r="I3180" s="4">
        <v>15952318523</v>
      </c>
    </row>
    <row r="3181" spans="1:9">
      <c r="A3181" s="1">
        <v>3179</v>
      </c>
      <c r="B3181" s="24" t="s">
        <v>5949</v>
      </c>
      <c r="C3181" s="118" t="s">
        <v>6296</v>
      </c>
      <c r="D3181" s="10" t="s">
        <v>6402</v>
      </c>
      <c r="E3181" s="9">
        <v>60</v>
      </c>
      <c r="F3181" s="14" t="s">
        <v>665</v>
      </c>
      <c r="G3181" s="14" t="s">
        <v>670</v>
      </c>
      <c r="H3181" s="10" t="s">
        <v>6399</v>
      </c>
      <c r="I3181" s="4">
        <v>13625167321</v>
      </c>
    </row>
    <row r="3182" spans="1:9">
      <c r="A3182" s="1">
        <v>3180</v>
      </c>
      <c r="B3182" s="24" t="s">
        <v>5949</v>
      </c>
      <c r="C3182" s="118" t="s">
        <v>6296</v>
      </c>
      <c r="D3182" s="10" t="s">
        <v>6403</v>
      </c>
      <c r="E3182" s="9">
        <v>45</v>
      </c>
      <c r="F3182" s="14" t="s">
        <v>665</v>
      </c>
      <c r="G3182" s="14" t="s">
        <v>670</v>
      </c>
      <c r="H3182" s="10" t="s">
        <v>6404</v>
      </c>
      <c r="I3182" s="4">
        <v>13862409927</v>
      </c>
    </row>
    <row r="3183" spans="1:9">
      <c r="A3183" s="1">
        <v>3181</v>
      </c>
      <c r="B3183" s="24" t="s">
        <v>5949</v>
      </c>
      <c r="C3183" s="118" t="s">
        <v>6296</v>
      </c>
      <c r="D3183" s="10" t="s">
        <v>6405</v>
      </c>
      <c r="E3183" s="9">
        <v>160</v>
      </c>
      <c r="F3183" s="14" t="s">
        <v>665</v>
      </c>
      <c r="G3183" s="14" t="s">
        <v>670</v>
      </c>
      <c r="H3183" s="10" t="s">
        <v>6406</v>
      </c>
      <c r="I3183" s="4">
        <v>13952335987</v>
      </c>
    </row>
    <row r="3184" spans="1:9">
      <c r="A3184" s="1">
        <v>3182</v>
      </c>
      <c r="B3184" s="24" t="s">
        <v>5949</v>
      </c>
      <c r="C3184" s="118" t="s">
        <v>6296</v>
      </c>
      <c r="D3184" s="10" t="s">
        <v>6407</v>
      </c>
      <c r="E3184" s="9">
        <v>132</v>
      </c>
      <c r="F3184" s="14" t="s">
        <v>665</v>
      </c>
      <c r="G3184" s="14" t="s">
        <v>670</v>
      </c>
      <c r="H3184" s="10" t="s">
        <v>6408</v>
      </c>
      <c r="I3184" s="4">
        <v>18961850150</v>
      </c>
    </row>
    <row r="3185" spans="1:9">
      <c r="A3185" s="1">
        <v>3183</v>
      </c>
      <c r="B3185" s="24" t="s">
        <v>5949</v>
      </c>
      <c r="C3185" s="118" t="s">
        <v>6296</v>
      </c>
      <c r="D3185" s="10" t="s">
        <v>6409</v>
      </c>
      <c r="E3185" s="9">
        <v>88</v>
      </c>
      <c r="F3185" s="14" t="s">
        <v>665</v>
      </c>
      <c r="G3185" s="14" t="s">
        <v>670</v>
      </c>
      <c r="H3185" s="10" t="s">
        <v>6410</v>
      </c>
      <c r="I3185" s="4">
        <v>15152334077</v>
      </c>
    </row>
    <row r="3186" spans="1:9">
      <c r="A3186" s="1">
        <v>3184</v>
      </c>
      <c r="B3186" s="24" t="s">
        <v>5949</v>
      </c>
      <c r="C3186" s="118" t="s">
        <v>6296</v>
      </c>
      <c r="D3186" s="10" t="s">
        <v>6411</v>
      </c>
      <c r="E3186" s="9">
        <v>90</v>
      </c>
      <c r="F3186" s="14" t="s">
        <v>665</v>
      </c>
      <c r="G3186" s="14" t="s">
        <v>670</v>
      </c>
      <c r="H3186" s="10" t="s">
        <v>6412</v>
      </c>
      <c r="I3186" s="4">
        <v>13626180279</v>
      </c>
    </row>
    <row r="3187" spans="1:9">
      <c r="A3187" s="1">
        <v>3185</v>
      </c>
      <c r="B3187" s="24" t="s">
        <v>5949</v>
      </c>
      <c r="C3187" s="118" t="s">
        <v>6296</v>
      </c>
      <c r="D3187" s="10" t="s">
        <v>6413</v>
      </c>
      <c r="E3187" s="9">
        <v>66</v>
      </c>
      <c r="F3187" s="14" t="s">
        <v>665</v>
      </c>
      <c r="G3187" s="14" t="s">
        <v>670</v>
      </c>
      <c r="H3187" s="10" t="s">
        <v>6414</v>
      </c>
      <c r="I3187" s="4">
        <v>13852353726</v>
      </c>
    </row>
    <row r="3188" spans="1:9">
      <c r="A3188" s="1">
        <v>3186</v>
      </c>
      <c r="B3188" s="24" t="s">
        <v>5949</v>
      </c>
      <c r="C3188" s="118" t="s">
        <v>6296</v>
      </c>
      <c r="D3188" s="10" t="s">
        <v>6415</v>
      </c>
      <c r="E3188" s="9">
        <v>15</v>
      </c>
      <c r="F3188" s="14" t="s">
        <v>665</v>
      </c>
      <c r="G3188" s="14" t="s">
        <v>670</v>
      </c>
      <c r="H3188" s="10" t="s">
        <v>6416</v>
      </c>
      <c r="I3188" s="4">
        <v>15052634253</v>
      </c>
    </row>
    <row r="3189" spans="1:9">
      <c r="A3189" s="1">
        <v>3187</v>
      </c>
      <c r="B3189" s="24" t="s">
        <v>5949</v>
      </c>
      <c r="C3189" s="118" t="s">
        <v>6296</v>
      </c>
      <c r="D3189" s="10" t="s">
        <v>6417</v>
      </c>
      <c r="E3189" s="9">
        <v>15</v>
      </c>
      <c r="F3189" s="14" t="s">
        <v>665</v>
      </c>
      <c r="G3189" s="14" t="s">
        <v>670</v>
      </c>
      <c r="H3189" s="10" t="s">
        <v>6418</v>
      </c>
      <c r="I3189" s="4">
        <v>13815455558</v>
      </c>
    </row>
    <row r="3190" spans="1:9">
      <c r="A3190" s="1">
        <v>3188</v>
      </c>
      <c r="B3190" s="24" t="s">
        <v>5949</v>
      </c>
      <c r="C3190" s="118" t="s">
        <v>6296</v>
      </c>
      <c r="D3190" s="10" t="s">
        <v>6419</v>
      </c>
      <c r="E3190" s="9">
        <v>22</v>
      </c>
      <c r="F3190" s="14" t="s">
        <v>665</v>
      </c>
      <c r="G3190" s="14" t="s">
        <v>670</v>
      </c>
      <c r="H3190" s="10" t="s">
        <v>6420</v>
      </c>
      <c r="I3190" s="4">
        <v>13952303603</v>
      </c>
    </row>
    <row r="3191" spans="1:9">
      <c r="A3191" s="1">
        <v>3189</v>
      </c>
      <c r="B3191" s="24" t="s">
        <v>5949</v>
      </c>
      <c r="C3191" s="118" t="s">
        <v>6296</v>
      </c>
      <c r="D3191" s="10" t="s">
        <v>6421</v>
      </c>
      <c r="E3191" s="9">
        <v>30</v>
      </c>
      <c r="F3191" s="14" t="s">
        <v>665</v>
      </c>
      <c r="G3191" s="14" t="s">
        <v>670</v>
      </c>
      <c r="H3191" s="10" t="s">
        <v>6422</v>
      </c>
      <c r="I3191" s="4">
        <v>15896155168</v>
      </c>
    </row>
    <row r="3192" spans="1:9">
      <c r="A3192" s="1">
        <v>3190</v>
      </c>
      <c r="B3192" s="24" t="s">
        <v>5949</v>
      </c>
      <c r="C3192" s="118" t="s">
        <v>6296</v>
      </c>
      <c r="D3192" s="10" t="s">
        <v>6423</v>
      </c>
      <c r="E3192" s="9">
        <v>22</v>
      </c>
      <c r="F3192" s="14" t="s">
        <v>665</v>
      </c>
      <c r="G3192" s="14" t="s">
        <v>670</v>
      </c>
      <c r="H3192" s="10" t="s">
        <v>6424</v>
      </c>
      <c r="I3192" s="4">
        <v>15952360370</v>
      </c>
    </row>
    <row r="3193" spans="1:9">
      <c r="A3193" s="1">
        <v>3191</v>
      </c>
      <c r="B3193" s="24" t="s">
        <v>5949</v>
      </c>
      <c r="C3193" s="118" t="s">
        <v>6296</v>
      </c>
      <c r="D3193" s="10" t="s">
        <v>6425</v>
      </c>
      <c r="E3193" s="9">
        <v>22</v>
      </c>
      <c r="F3193" s="14" t="s">
        <v>665</v>
      </c>
      <c r="G3193" s="14" t="s">
        <v>670</v>
      </c>
      <c r="H3193" s="10" t="s">
        <v>6426</v>
      </c>
      <c r="I3193" s="4">
        <v>15195333820</v>
      </c>
    </row>
    <row r="3194" spans="1:9">
      <c r="A3194" s="1">
        <v>3192</v>
      </c>
      <c r="B3194" s="24" t="s">
        <v>5949</v>
      </c>
      <c r="C3194" s="118" t="s">
        <v>6296</v>
      </c>
      <c r="D3194" s="10" t="s">
        <v>6427</v>
      </c>
      <c r="E3194" s="9">
        <v>15</v>
      </c>
      <c r="F3194" s="14" t="s">
        <v>665</v>
      </c>
      <c r="G3194" s="14" t="s">
        <v>670</v>
      </c>
      <c r="H3194" s="10" t="s">
        <v>6428</v>
      </c>
      <c r="I3194" s="4">
        <v>13952321952</v>
      </c>
    </row>
    <row r="3195" spans="1:9">
      <c r="A3195" s="1">
        <v>3193</v>
      </c>
      <c r="B3195" s="24" t="s">
        <v>5949</v>
      </c>
      <c r="C3195" s="118" t="s">
        <v>6296</v>
      </c>
      <c r="D3195" s="10" t="s">
        <v>6429</v>
      </c>
      <c r="E3195" s="9">
        <v>44</v>
      </c>
      <c r="F3195" s="14" t="s">
        <v>665</v>
      </c>
      <c r="G3195" s="14" t="s">
        <v>670</v>
      </c>
      <c r="H3195" s="10" t="s">
        <v>6430</v>
      </c>
      <c r="I3195" s="4">
        <v>13915138608</v>
      </c>
    </row>
    <row r="3196" spans="1:9">
      <c r="A3196" s="1">
        <v>3194</v>
      </c>
      <c r="B3196" s="24" t="s">
        <v>5949</v>
      </c>
      <c r="C3196" s="118" t="s">
        <v>6296</v>
      </c>
      <c r="D3196" s="10" t="s">
        <v>6431</v>
      </c>
      <c r="E3196" s="9">
        <v>45</v>
      </c>
      <c r="F3196" s="14" t="s">
        <v>665</v>
      </c>
      <c r="G3196" s="14" t="s">
        <v>670</v>
      </c>
      <c r="H3196" s="10" t="s">
        <v>6432</v>
      </c>
      <c r="I3196" s="4">
        <v>18866878188</v>
      </c>
    </row>
    <row r="3197" spans="1:9">
      <c r="A3197" s="1">
        <v>3195</v>
      </c>
      <c r="B3197" s="24" t="s">
        <v>5949</v>
      </c>
      <c r="C3197" s="118" t="s">
        <v>6296</v>
      </c>
      <c r="D3197" s="10" t="s">
        <v>6433</v>
      </c>
      <c r="E3197" s="9">
        <v>22</v>
      </c>
      <c r="F3197" s="14" t="s">
        <v>665</v>
      </c>
      <c r="G3197" s="14" t="s">
        <v>670</v>
      </c>
      <c r="H3197" s="10" t="s">
        <v>6434</v>
      </c>
      <c r="I3197" s="4">
        <v>13236222136</v>
      </c>
    </row>
    <row r="3198" spans="1:9">
      <c r="A3198" s="1">
        <v>3196</v>
      </c>
      <c r="B3198" s="24" t="s">
        <v>5949</v>
      </c>
      <c r="C3198" s="118" t="s">
        <v>6296</v>
      </c>
      <c r="D3198" s="10" t="s">
        <v>6435</v>
      </c>
      <c r="E3198" s="9">
        <v>22</v>
      </c>
      <c r="F3198" s="14" t="s">
        <v>665</v>
      </c>
      <c r="G3198" s="14" t="s">
        <v>670</v>
      </c>
      <c r="H3198" s="10" t="s">
        <v>6436</v>
      </c>
      <c r="I3198" s="4">
        <v>13625160739</v>
      </c>
    </row>
    <row r="3199" spans="1:9">
      <c r="A3199" s="1">
        <v>3197</v>
      </c>
      <c r="B3199" s="24" t="s">
        <v>5949</v>
      </c>
      <c r="C3199" s="118" t="s">
        <v>6296</v>
      </c>
      <c r="D3199" s="10" t="s">
        <v>6437</v>
      </c>
      <c r="E3199" s="9">
        <v>22</v>
      </c>
      <c r="F3199" s="14" t="s">
        <v>665</v>
      </c>
      <c r="G3199" s="14" t="s">
        <v>670</v>
      </c>
      <c r="H3199" s="10" t="s">
        <v>6436</v>
      </c>
      <c r="I3199" s="4">
        <v>15152572607</v>
      </c>
    </row>
    <row r="3200" spans="1:9">
      <c r="A3200" s="1">
        <v>3198</v>
      </c>
      <c r="B3200" s="24" t="s">
        <v>5949</v>
      </c>
      <c r="C3200" s="118" t="s">
        <v>6296</v>
      </c>
      <c r="D3200" s="10" t="s">
        <v>6438</v>
      </c>
      <c r="E3200" s="9">
        <v>15</v>
      </c>
      <c r="F3200" s="14" t="s">
        <v>665</v>
      </c>
      <c r="G3200" s="14" t="s">
        <v>670</v>
      </c>
      <c r="H3200" s="10" t="s">
        <v>6439</v>
      </c>
      <c r="I3200" s="4">
        <v>13382311622</v>
      </c>
    </row>
    <row r="3201" spans="1:9">
      <c r="A3201" s="1">
        <v>3199</v>
      </c>
      <c r="B3201" s="24" t="s">
        <v>5949</v>
      </c>
      <c r="C3201" s="118" t="s">
        <v>6296</v>
      </c>
      <c r="D3201" s="10" t="s">
        <v>6440</v>
      </c>
      <c r="E3201" s="9">
        <v>30</v>
      </c>
      <c r="F3201" s="14" t="s">
        <v>665</v>
      </c>
      <c r="G3201" s="14" t="s">
        <v>670</v>
      </c>
      <c r="H3201" s="10" t="s">
        <v>6441</v>
      </c>
      <c r="I3201" s="4">
        <v>18852360633</v>
      </c>
    </row>
    <row r="3202" spans="1:9">
      <c r="A3202" s="1">
        <v>3200</v>
      </c>
      <c r="B3202" s="24" t="s">
        <v>5949</v>
      </c>
      <c r="C3202" s="118" t="s">
        <v>6296</v>
      </c>
      <c r="D3202" s="10" t="s">
        <v>6442</v>
      </c>
      <c r="E3202" s="9">
        <v>30</v>
      </c>
      <c r="F3202" s="14" t="s">
        <v>665</v>
      </c>
      <c r="G3202" s="14" t="s">
        <v>670</v>
      </c>
      <c r="H3202" s="10" t="s">
        <v>6443</v>
      </c>
      <c r="I3202" s="4">
        <v>18761278200</v>
      </c>
    </row>
    <row r="3203" spans="1:9">
      <c r="A3203" s="1">
        <v>3201</v>
      </c>
      <c r="B3203" s="24" t="s">
        <v>5949</v>
      </c>
      <c r="C3203" s="118" t="s">
        <v>6296</v>
      </c>
      <c r="D3203" s="10" t="s">
        <v>6444</v>
      </c>
      <c r="E3203" s="9">
        <v>22</v>
      </c>
      <c r="F3203" s="14" t="s">
        <v>665</v>
      </c>
      <c r="G3203" s="14" t="s">
        <v>670</v>
      </c>
      <c r="H3203" s="10" t="s">
        <v>6443</v>
      </c>
      <c r="I3203" s="4">
        <v>18994580676</v>
      </c>
    </row>
    <row r="3204" ht="26.4" spans="1:9">
      <c r="A3204" s="1">
        <v>3202</v>
      </c>
      <c r="B3204" s="24" t="s">
        <v>5949</v>
      </c>
      <c r="C3204" s="118" t="s">
        <v>6296</v>
      </c>
      <c r="D3204" s="10" t="s">
        <v>6445</v>
      </c>
      <c r="E3204" s="9">
        <v>44</v>
      </c>
      <c r="F3204" s="14" t="s">
        <v>665</v>
      </c>
      <c r="G3204" s="14" t="s">
        <v>670</v>
      </c>
      <c r="H3204" s="10" t="s">
        <v>6446</v>
      </c>
      <c r="I3204" s="4">
        <v>18360976778</v>
      </c>
    </row>
    <row r="3205" spans="1:9">
      <c r="A3205" s="1">
        <v>3203</v>
      </c>
      <c r="B3205" s="24" t="s">
        <v>5949</v>
      </c>
      <c r="C3205" s="118" t="s">
        <v>6296</v>
      </c>
      <c r="D3205" s="10" t="s">
        <v>6447</v>
      </c>
      <c r="E3205" s="9">
        <v>22</v>
      </c>
      <c r="F3205" s="14" t="s">
        <v>665</v>
      </c>
      <c r="G3205" s="14" t="s">
        <v>670</v>
      </c>
      <c r="H3205" s="10" t="s">
        <v>6448</v>
      </c>
      <c r="I3205" s="4">
        <v>13770459912</v>
      </c>
    </row>
    <row r="3206" spans="1:9">
      <c r="A3206" s="1">
        <v>3204</v>
      </c>
      <c r="B3206" s="24" t="s">
        <v>5949</v>
      </c>
      <c r="C3206" s="118" t="s">
        <v>6296</v>
      </c>
      <c r="D3206" s="10" t="s">
        <v>6449</v>
      </c>
      <c r="E3206" s="9">
        <v>15</v>
      </c>
      <c r="F3206" s="14" t="s">
        <v>665</v>
      </c>
      <c r="G3206" s="14" t="s">
        <v>670</v>
      </c>
      <c r="H3206" s="10" t="s">
        <v>6450</v>
      </c>
      <c r="I3206" s="4">
        <v>15195316536</v>
      </c>
    </row>
    <row r="3207" spans="1:9">
      <c r="A3207" s="1">
        <v>3205</v>
      </c>
      <c r="B3207" s="24" t="s">
        <v>5949</v>
      </c>
      <c r="C3207" s="118" t="s">
        <v>6296</v>
      </c>
      <c r="D3207" s="10" t="s">
        <v>6451</v>
      </c>
      <c r="E3207" s="9">
        <v>60</v>
      </c>
      <c r="F3207" s="14" t="s">
        <v>665</v>
      </c>
      <c r="G3207" s="14" t="s">
        <v>670</v>
      </c>
      <c r="H3207" s="10" t="s">
        <v>6452</v>
      </c>
      <c r="I3207" s="4">
        <v>14700120655</v>
      </c>
    </row>
    <row r="3208" spans="1:9">
      <c r="A3208" s="1">
        <v>3206</v>
      </c>
      <c r="B3208" s="24" t="s">
        <v>5949</v>
      </c>
      <c r="C3208" s="118" t="s">
        <v>6296</v>
      </c>
      <c r="D3208" s="10" t="s">
        <v>6453</v>
      </c>
      <c r="E3208" s="9">
        <v>120</v>
      </c>
      <c r="F3208" s="14" t="s">
        <v>665</v>
      </c>
      <c r="G3208" s="14" t="s">
        <v>670</v>
      </c>
      <c r="H3208" s="10" t="s">
        <v>6454</v>
      </c>
      <c r="I3208" s="4">
        <v>18936767859</v>
      </c>
    </row>
    <row r="3209" spans="1:9">
      <c r="A3209" s="1">
        <v>3207</v>
      </c>
      <c r="B3209" s="24" t="s">
        <v>5949</v>
      </c>
      <c r="C3209" s="118" t="s">
        <v>6296</v>
      </c>
      <c r="D3209" s="10" t="s">
        <v>6455</v>
      </c>
      <c r="E3209" s="9">
        <v>96</v>
      </c>
      <c r="F3209" s="14" t="s">
        <v>665</v>
      </c>
      <c r="G3209" s="14" t="s">
        <v>670</v>
      </c>
      <c r="H3209" s="10" t="s">
        <v>6456</v>
      </c>
      <c r="I3209" s="4">
        <v>15751491180</v>
      </c>
    </row>
    <row r="3210" spans="1:9">
      <c r="A3210" s="1">
        <v>3208</v>
      </c>
      <c r="B3210" s="24" t="s">
        <v>5949</v>
      </c>
      <c r="C3210" s="118" t="s">
        <v>6296</v>
      </c>
      <c r="D3210" s="10" t="s">
        <v>6457</v>
      </c>
      <c r="E3210" s="9">
        <v>44</v>
      </c>
      <c r="F3210" s="14" t="s">
        <v>665</v>
      </c>
      <c r="G3210" s="14" t="s">
        <v>670</v>
      </c>
      <c r="H3210" s="10" t="s">
        <v>6458</v>
      </c>
      <c r="I3210" s="4">
        <v>13056028686</v>
      </c>
    </row>
    <row r="3211" spans="1:9">
      <c r="A3211" s="1">
        <v>3209</v>
      </c>
      <c r="B3211" s="24" t="s">
        <v>5949</v>
      </c>
      <c r="C3211" s="118" t="s">
        <v>6296</v>
      </c>
      <c r="D3211" s="10" t="s">
        <v>6459</v>
      </c>
      <c r="E3211" s="9">
        <v>44</v>
      </c>
      <c r="F3211" s="14" t="s">
        <v>665</v>
      </c>
      <c r="G3211" s="14" t="s">
        <v>670</v>
      </c>
      <c r="H3211" s="10" t="s">
        <v>6460</v>
      </c>
      <c r="I3211" s="4">
        <v>17805092688</v>
      </c>
    </row>
    <row r="3212" spans="1:9">
      <c r="A3212" s="1">
        <v>3210</v>
      </c>
      <c r="B3212" s="24" t="s">
        <v>5949</v>
      </c>
      <c r="C3212" s="118" t="s">
        <v>6296</v>
      </c>
      <c r="D3212" s="10" t="s">
        <v>6461</v>
      </c>
      <c r="E3212" s="9">
        <v>45</v>
      </c>
      <c r="F3212" s="14" t="s">
        <v>665</v>
      </c>
      <c r="G3212" s="14" t="s">
        <v>670</v>
      </c>
      <c r="H3212" s="10" t="s">
        <v>6460</v>
      </c>
      <c r="I3212" s="4">
        <v>13625162772</v>
      </c>
    </row>
    <row r="3213" spans="1:9">
      <c r="A3213" s="1">
        <v>3211</v>
      </c>
      <c r="B3213" s="24" t="s">
        <v>5949</v>
      </c>
      <c r="C3213" s="118" t="s">
        <v>6296</v>
      </c>
      <c r="D3213" s="10" t="s">
        <v>6462</v>
      </c>
      <c r="E3213" s="9">
        <v>120</v>
      </c>
      <c r="F3213" s="14" t="s">
        <v>665</v>
      </c>
      <c r="G3213" s="14" t="s">
        <v>670</v>
      </c>
      <c r="H3213" s="10" t="s">
        <v>6454</v>
      </c>
      <c r="I3213" s="4">
        <v>18936767859</v>
      </c>
    </row>
    <row r="3214" ht="26.4" spans="1:9">
      <c r="A3214" s="1">
        <v>3212</v>
      </c>
      <c r="B3214" s="24" t="s">
        <v>5949</v>
      </c>
      <c r="C3214" s="118" t="s">
        <v>6296</v>
      </c>
      <c r="D3214" s="10" t="s">
        <v>6463</v>
      </c>
      <c r="E3214" s="9">
        <v>44</v>
      </c>
      <c r="F3214" s="14" t="s">
        <v>665</v>
      </c>
      <c r="G3214" s="14" t="s">
        <v>670</v>
      </c>
      <c r="H3214" s="10" t="s">
        <v>6464</v>
      </c>
      <c r="I3214" s="4">
        <v>17714503890</v>
      </c>
    </row>
    <row r="3215" spans="1:9">
      <c r="A3215" s="1">
        <v>3213</v>
      </c>
      <c r="B3215" s="24" t="s">
        <v>5949</v>
      </c>
      <c r="C3215" s="118" t="s">
        <v>6296</v>
      </c>
      <c r="D3215" s="10" t="s">
        <v>6465</v>
      </c>
      <c r="E3215" s="9">
        <v>22</v>
      </c>
      <c r="F3215" s="14" t="s">
        <v>665</v>
      </c>
      <c r="G3215" s="14" t="s">
        <v>670</v>
      </c>
      <c r="H3215" s="10" t="s">
        <v>6466</v>
      </c>
      <c r="I3215" s="4">
        <v>15061693731</v>
      </c>
    </row>
    <row r="3216" spans="1:9">
      <c r="A3216" s="1">
        <v>3214</v>
      </c>
      <c r="B3216" s="24" t="s">
        <v>5949</v>
      </c>
      <c r="C3216" s="118" t="s">
        <v>6296</v>
      </c>
      <c r="D3216" s="10" t="s">
        <v>6467</v>
      </c>
      <c r="E3216" s="9">
        <v>22</v>
      </c>
      <c r="F3216" s="14" t="s">
        <v>665</v>
      </c>
      <c r="G3216" s="14" t="s">
        <v>670</v>
      </c>
      <c r="H3216" s="10" t="s">
        <v>6468</v>
      </c>
      <c r="I3216" s="4">
        <v>18652328858</v>
      </c>
    </row>
    <row r="3217" spans="1:9">
      <c r="A3217" s="1">
        <v>3215</v>
      </c>
      <c r="B3217" s="24" t="s">
        <v>5949</v>
      </c>
      <c r="C3217" s="118" t="s">
        <v>6296</v>
      </c>
      <c r="D3217" s="10" t="s">
        <v>6469</v>
      </c>
      <c r="E3217" s="9">
        <v>22</v>
      </c>
      <c r="F3217" s="14" t="s">
        <v>665</v>
      </c>
      <c r="G3217" s="14" t="s">
        <v>670</v>
      </c>
      <c r="H3217" s="10" t="s">
        <v>6470</v>
      </c>
      <c r="I3217" s="4">
        <v>18012060769</v>
      </c>
    </row>
    <row r="3218" spans="1:9">
      <c r="A3218" s="1">
        <v>3216</v>
      </c>
      <c r="B3218" s="24" t="s">
        <v>5949</v>
      </c>
      <c r="C3218" s="118" t="s">
        <v>6296</v>
      </c>
      <c r="D3218" s="10" t="s">
        <v>6471</v>
      </c>
      <c r="E3218" s="9">
        <v>30</v>
      </c>
      <c r="F3218" s="14" t="s">
        <v>665</v>
      </c>
      <c r="G3218" s="14" t="s">
        <v>670</v>
      </c>
      <c r="H3218" s="10" t="s">
        <v>6472</v>
      </c>
      <c r="I3218" s="4">
        <v>15861733778</v>
      </c>
    </row>
    <row r="3219" spans="1:9">
      <c r="A3219" s="1">
        <v>3217</v>
      </c>
      <c r="B3219" s="24" t="s">
        <v>5949</v>
      </c>
      <c r="C3219" s="118" t="s">
        <v>6296</v>
      </c>
      <c r="D3219" s="10" t="s">
        <v>6473</v>
      </c>
      <c r="E3219" s="9">
        <v>88</v>
      </c>
      <c r="F3219" s="14" t="s">
        <v>665</v>
      </c>
      <c r="G3219" s="14" t="s">
        <v>670</v>
      </c>
      <c r="H3219" s="10" t="s">
        <v>6474</v>
      </c>
      <c r="I3219" s="4">
        <v>1386129789</v>
      </c>
    </row>
    <row r="3220" spans="1:9">
      <c r="A3220" s="1">
        <v>3218</v>
      </c>
      <c r="B3220" s="24" t="s">
        <v>5949</v>
      </c>
      <c r="C3220" s="118" t="s">
        <v>6296</v>
      </c>
      <c r="D3220" s="10" t="s">
        <v>6475</v>
      </c>
      <c r="E3220" s="9">
        <v>90</v>
      </c>
      <c r="F3220" s="14" t="s">
        <v>665</v>
      </c>
      <c r="G3220" s="14" t="s">
        <v>670</v>
      </c>
      <c r="H3220" s="10" t="s">
        <v>6476</v>
      </c>
      <c r="I3220" s="4">
        <v>13094913100</v>
      </c>
    </row>
    <row r="3221" spans="1:9">
      <c r="A3221" s="1">
        <v>3219</v>
      </c>
      <c r="B3221" s="24" t="s">
        <v>5949</v>
      </c>
      <c r="C3221" s="118" t="s">
        <v>6296</v>
      </c>
      <c r="D3221" s="10" t="s">
        <v>6477</v>
      </c>
      <c r="E3221" s="9">
        <v>120</v>
      </c>
      <c r="F3221" s="14" t="s">
        <v>665</v>
      </c>
      <c r="G3221" s="14" t="s">
        <v>670</v>
      </c>
      <c r="H3221" s="10" t="s">
        <v>6478</v>
      </c>
      <c r="I3221" s="4">
        <v>15861737932</v>
      </c>
    </row>
    <row r="3222" spans="1:9">
      <c r="A3222" s="1">
        <v>3220</v>
      </c>
      <c r="B3222" s="24" t="s">
        <v>5949</v>
      </c>
      <c r="C3222" s="118" t="s">
        <v>6296</v>
      </c>
      <c r="D3222" s="10" t="s">
        <v>6479</v>
      </c>
      <c r="E3222" s="9">
        <v>22</v>
      </c>
      <c r="F3222" s="14" t="s">
        <v>665</v>
      </c>
      <c r="G3222" s="14" t="s">
        <v>670</v>
      </c>
      <c r="H3222" s="10" t="s">
        <v>6480</v>
      </c>
      <c r="I3222" s="4">
        <v>15351720613</v>
      </c>
    </row>
    <row r="3223" spans="1:9">
      <c r="A3223" s="1">
        <v>3221</v>
      </c>
      <c r="B3223" s="24" t="s">
        <v>5949</v>
      </c>
      <c r="C3223" s="118" t="s">
        <v>6296</v>
      </c>
      <c r="D3223" s="10" t="s">
        <v>6481</v>
      </c>
      <c r="E3223" s="9">
        <v>45</v>
      </c>
      <c r="F3223" s="14" t="s">
        <v>665</v>
      </c>
      <c r="G3223" s="14" t="s">
        <v>670</v>
      </c>
      <c r="H3223" s="10" t="s">
        <v>6482</v>
      </c>
      <c r="I3223" s="4">
        <v>15252341630</v>
      </c>
    </row>
    <row r="3224" spans="1:9">
      <c r="A3224" s="1">
        <v>3222</v>
      </c>
      <c r="B3224" s="24" t="s">
        <v>5949</v>
      </c>
      <c r="C3224" s="118" t="s">
        <v>6296</v>
      </c>
      <c r="D3224" s="10" t="s">
        <v>6483</v>
      </c>
      <c r="E3224" s="9">
        <v>22</v>
      </c>
      <c r="F3224" s="14" t="s">
        <v>665</v>
      </c>
      <c r="G3224" s="14" t="s">
        <v>670</v>
      </c>
      <c r="H3224" s="10" t="s">
        <v>6484</v>
      </c>
      <c r="I3224" s="4">
        <v>15195335388</v>
      </c>
    </row>
    <row r="3225" spans="1:9">
      <c r="A3225" s="1">
        <v>3223</v>
      </c>
      <c r="B3225" s="24" t="s">
        <v>5949</v>
      </c>
      <c r="C3225" s="118" t="s">
        <v>6296</v>
      </c>
      <c r="D3225" s="10" t="s">
        <v>6485</v>
      </c>
      <c r="E3225" s="9">
        <v>30</v>
      </c>
      <c r="F3225" s="14" t="s">
        <v>665</v>
      </c>
      <c r="G3225" s="14" t="s">
        <v>670</v>
      </c>
      <c r="H3225" s="10" t="s">
        <v>6486</v>
      </c>
      <c r="I3225" s="4">
        <v>13033559930</v>
      </c>
    </row>
    <row r="3226" spans="1:9">
      <c r="A3226" s="1">
        <v>3224</v>
      </c>
      <c r="B3226" s="24" t="s">
        <v>5949</v>
      </c>
      <c r="C3226" s="118" t="s">
        <v>6296</v>
      </c>
      <c r="D3226" s="10" t="s">
        <v>6487</v>
      </c>
      <c r="E3226" s="9">
        <v>30</v>
      </c>
      <c r="F3226" s="14" t="s">
        <v>665</v>
      </c>
      <c r="G3226" s="14" t="s">
        <v>670</v>
      </c>
      <c r="H3226" s="10" t="s">
        <v>6488</v>
      </c>
      <c r="I3226" s="4">
        <v>15161731952</v>
      </c>
    </row>
    <row r="3227" spans="1:9">
      <c r="A3227" s="1">
        <v>3225</v>
      </c>
      <c r="B3227" s="24" t="s">
        <v>5949</v>
      </c>
      <c r="C3227" s="118" t="s">
        <v>6296</v>
      </c>
      <c r="D3227" s="10" t="s">
        <v>6489</v>
      </c>
      <c r="E3227" s="9">
        <v>120</v>
      </c>
      <c r="F3227" s="14" t="s">
        <v>665</v>
      </c>
      <c r="G3227" s="14" t="s">
        <v>670</v>
      </c>
      <c r="H3227" s="10" t="s">
        <v>6490</v>
      </c>
      <c r="I3227" s="4">
        <v>15345212221</v>
      </c>
    </row>
    <row r="3228" spans="1:9">
      <c r="A3228" s="1">
        <v>3226</v>
      </c>
      <c r="B3228" s="24" t="s">
        <v>5949</v>
      </c>
      <c r="C3228" s="118" t="s">
        <v>6296</v>
      </c>
      <c r="D3228" s="10" t="s">
        <v>6491</v>
      </c>
      <c r="E3228" s="9">
        <v>22</v>
      </c>
      <c r="F3228" s="14" t="s">
        <v>665</v>
      </c>
      <c r="G3228" s="14" t="s">
        <v>670</v>
      </c>
      <c r="H3228" s="10" t="s">
        <v>6492</v>
      </c>
      <c r="I3228" s="4">
        <v>13770365377</v>
      </c>
    </row>
    <row r="3229" spans="1:9">
      <c r="A3229" s="1">
        <v>3227</v>
      </c>
      <c r="B3229" s="24" t="s">
        <v>5949</v>
      </c>
      <c r="C3229" s="118" t="s">
        <v>6296</v>
      </c>
      <c r="D3229" s="10" t="s">
        <v>6493</v>
      </c>
      <c r="E3229" s="9">
        <v>132</v>
      </c>
      <c r="F3229" s="14" t="s">
        <v>665</v>
      </c>
      <c r="G3229" s="14" t="s">
        <v>670</v>
      </c>
      <c r="H3229" s="10" t="s">
        <v>6494</v>
      </c>
      <c r="I3229" s="4">
        <v>13915133147</v>
      </c>
    </row>
    <row r="3230" spans="1:9">
      <c r="A3230" s="1">
        <v>3228</v>
      </c>
      <c r="B3230" s="24" t="s">
        <v>5949</v>
      </c>
      <c r="C3230" s="118" t="s">
        <v>6296</v>
      </c>
      <c r="D3230" s="10" t="s">
        <v>6495</v>
      </c>
      <c r="E3230" s="9">
        <v>160</v>
      </c>
      <c r="F3230" s="14" t="s">
        <v>665</v>
      </c>
      <c r="G3230" s="14" t="s">
        <v>670</v>
      </c>
      <c r="H3230" s="10" t="s">
        <v>6496</v>
      </c>
      <c r="I3230" s="4">
        <v>13905233815</v>
      </c>
    </row>
    <row r="3231" spans="1:9">
      <c r="A3231" s="1">
        <v>3229</v>
      </c>
      <c r="B3231" s="24" t="s">
        <v>5949</v>
      </c>
      <c r="C3231" s="118" t="s">
        <v>6296</v>
      </c>
      <c r="D3231" s="10" t="s">
        <v>6497</v>
      </c>
      <c r="E3231" s="9">
        <v>22</v>
      </c>
      <c r="F3231" s="14" t="s">
        <v>665</v>
      </c>
      <c r="G3231" s="14" t="s">
        <v>670</v>
      </c>
      <c r="H3231" s="10" t="s">
        <v>6498</v>
      </c>
      <c r="I3231" s="4">
        <v>13236240755</v>
      </c>
    </row>
    <row r="3232" spans="1:9">
      <c r="A3232" s="1">
        <v>3230</v>
      </c>
      <c r="B3232" s="24" t="s">
        <v>5949</v>
      </c>
      <c r="C3232" s="118" t="s">
        <v>6296</v>
      </c>
      <c r="D3232" s="10" t="s">
        <v>6499</v>
      </c>
      <c r="E3232" s="9">
        <v>44</v>
      </c>
      <c r="F3232" s="14" t="s">
        <v>665</v>
      </c>
      <c r="G3232" s="14" t="s">
        <v>670</v>
      </c>
      <c r="H3232" s="10" t="s">
        <v>6500</v>
      </c>
      <c r="I3232" s="4">
        <v>13408811972</v>
      </c>
    </row>
    <row r="3233" spans="1:9">
      <c r="A3233" s="1">
        <v>3231</v>
      </c>
      <c r="B3233" s="24" t="s">
        <v>5949</v>
      </c>
      <c r="C3233" s="118" t="s">
        <v>6296</v>
      </c>
      <c r="D3233" s="10" t="s">
        <v>6501</v>
      </c>
      <c r="E3233" s="9">
        <v>60</v>
      </c>
      <c r="F3233" s="14" t="s">
        <v>665</v>
      </c>
      <c r="G3233" s="14" t="s">
        <v>670</v>
      </c>
      <c r="H3233" s="10" t="s">
        <v>6502</v>
      </c>
      <c r="I3233" s="4">
        <v>15950363133</v>
      </c>
    </row>
    <row r="3234" spans="1:9">
      <c r="A3234" s="1">
        <v>3232</v>
      </c>
      <c r="B3234" s="24" t="s">
        <v>5949</v>
      </c>
      <c r="C3234" s="118" t="s">
        <v>6296</v>
      </c>
      <c r="D3234" s="10" t="s">
        <v>6503</v>
      </c>
      <c r="E3234" s="9">
        <v>44</v>
      </c>
      <c r="F3234" s="14" t="s">
        <v>665</v>
      </c>
      <c r="G3234" s="14" t="s">
        <v>670</v>
      </c>
      <c r="H3234" s="10" t="s">
        <v>6504</v>
      </c>
      <c r="I3234" s="4">
        <v>13236251988</v>
      </c>
    </row>
    <row r="3235" spans="1:9">
      <c r="A3235" s="1">
        <v>3233</v>
      </c>
      <c r="B3235" s="24" t="s">
        <v>5949</v>
      </c>
      <c r="C3235" s="118" t="s">
        <v>6296</v>
      </c>
      <c r="D3235" s="10" t="s">
        <v>6505</v>
      </c>
      <c r="E3235" s="9">
        <v>44</v>
      </c>
      <c r="F3235" s="14" t="s">
        <v>665</v>
      </c>
      <c r="G3235" s="14" t="s">
        <v>670</v>
      </c>
      <c r="H3235" s="10" t="s">
        <v>6506</v>
      </c>
      <c r="I3235" s="16">
        <v>13401835631</v>
      </c>
    </row>
    <row r="3236" spans="1:9">
      <c r="A3236" s="1">
        <v>3234</v>
      </c>
      <c r="B3236" s="24" t="s">
        <v>5949</v>
      </c>
      <c r="C3236" s="118" t="s">
        <v>6507</v>
      </c>
      <c r="D3236" s="127" t="s">
        <v>6508</v>
      </c>
      <c r="E3236" s="40">
        <v>20</v>
      </c>
      <c r="F3236" s="128" t="s">
        <v>665</v>
      </c>
      <c r="G3236" s="128" t="s">
        <v>670</v>
      </c>
      <c r="H3236" s="10" t="s">
        <v>6509</v>
      </c>
      <c r="I3236" s="9" t="s">
        <v>6510</v>
      </c>
    </row>
    <row r="3237" spans="1:9">
      <c r="A3237" s="1">
        <v>3235</v>
      </c>
      <c r="B3237" s="24" t="s">
        <v>5949</v>
      </c>
      <c r="C3237" s="118" t="s">
        <v>6507</v>
      </c>
      <c r="D3237" s="129" t="s">
        <v>6511</v>
      </c>
      <c r="E3237" s="42">
        <v>300</v>
      </c>
      <c r="F3237" s="128" t="s">
        <v>665</v>
      </c>
      <c r="G3237" s="128" t="s">
        <v>670</v>
      </c>
      <c r="H3237" s="10" t="s">
        <v>6512</v>
      </c>
      <c r="I3237" s="42">
        <v>13174010888</v>
      </c>
    </row>
    <row r="3238" spans="1:9">
      <c r="A3238" s="1">
        <v>3236</v>
      </c>
      <c r="B3238" s="24" t="s">
        <v>5949</v>
      </c>
      <c r="C3238" s="118" t="s">
        <v>6507</v>
      </c>
      <c r="D3238" s="127" t="s">
        <v>6513</v>
      </c>
      <c r="E3238" s="43">
        <v>90</v>
      </c>
      <c r="F3238" s="128" t="s">
        <v>665</v>
      </c>
      <c r="G3238" s="128" t="s">
        <v>670</v>
      </c>
      <c r="H3238" s="10" t="s">
        <v>6514</v>
      </c>
      <c r="I3238" s="9">
        <v>15949169418</v>
      </c>
    </row>
    <row r="3239" spans="1:9">
      <c r="A3239" s="1">
        <v>3237</v>
      </c>
      <c r="B3239" s="24" t="s">
        <v>5949</v>
      </c>
      <c r="C3239" s="118" t="s">
        <v>6507</v>
      </c>
      <c r="D3239" s="127" t="s">
        <v>6515</v>
      </c>
      <c r="E3239" s="43">
        <v>60</v>
      </c>
      <c r="F3239" s="128" t="s">
        <v>665</v>
      </c>
      <c r="G3239" s="128" t="s">
        <v>670</v>
      </c>
      <c r="H3239" s="10" t="s">
        <v>6516</v>
      </c>
      <c r="I3239" s="9">
        <v>13852212380</v>
      </c>
    </row>
    <row r="3240" spans="1:9">
      <c r="A3240" s="1">
        <v>3238</v>
      </c>
      <c r="B3240" s="24" t="s">
        <v>5949</v>
      </c>
      <c r="C3240" s="118" t="s">
        <v>6507</v>
      </c>
      <c r="D3240" s="127" t="s">
        <v>6517</v>
      </c>
      <c r="E3240" s="43">
        <v>90</v>
      </c>
      <c r="F3240" s="128" t="s">
        <v>665</v>
      </c>
      <c r="G3240" s="128" t="s">
        <v>670</v>
      </c>
      <c r="H3240" s="10" t="s">
        <v>6518</v>
      </c>
      <c r="I3240" s="9">
        <v>13912059839</v>
      </c>
    </row>
    <row r="3241" spans="1:9">
      <c r="A3241" s="1">
        <v>3239</v>
      </c>
      <c r="B3241" s="24" t="s">
        <v>5949</v>
      </c>
      <c r="C3241" s="118" t="s">
        <v>6507</v>
      </c>
      <c r="D3241" s="127" t="s">
        <v>6519</v>
      </c>
      <c r="E3241" s="43">
        <v>15</v>
      </c>
      <c r="F3241" s="128" t="s">
        <v>665</v>
      </c>
      <c r="G3241" s="128" t="s">
        <v>670</v>
      </c>
      <c r="H3241" s="10" t="s">
        <v>6520</v>
      </c>
      <c r="I3241" s="9">
        <v>17625477161</v>
      </c>
    </row>
    <row r="3242" spans="1:9">
      <c r="A3242" s="1">
        <v>3240</v>
      </c>
      <c r="B3242" s="24" t="s">
        <v>5949</v>
      </c>
      <c r="C3242" s="118" t="s">
        <v>6507</v>
      </c>
      <c r="D3242" s="127" t="s">
        <v>6511</v>
      </c>
      <c r="E3242" s="43">
        <v>150</v>
      </c>
      <c r="F3242" s="128" t="s">
        <v>665</v>
      </c>
      <c r="G3242" s="128" t="s">
        <v>670</v>
      </c>
      <c r="H3242" s="10" t="s">
        <v>6521</v>
      </c>
      <c r="I3242" s="9">
        <v>13174010888</v>
      </c>
    </row>
    <row r="3243" spans="1:9">
      <c r="A3243" s="1">
        <v>3241</v>
      </c>
      <c r="B3243" s="24" t="s">
        <v>5949</v>
      </c>
      <c r="C3243" s="118" t="s">
        <v>6507</v>
      </c>
      <c r="D3243" s="127" t="s">
        <v>6522</v>
      </c>
      <c r="E3243" s="43">
        <v>120</v>
      </c>
      <c r="F3243" s="128" t="s">
        <v>665</v>
      </c>
      <c r="G3243" s="128" t="s">
        <v>670</v>
      </c>
      <c r="H3243" s="10" t="s">
        <v>6523</v>
      </c>
      <c r="I3243" s="9">
        <v>13901403309</v>
      </c>
    </row>
    <row r="3244" spans="1:9">
      <c r="A3244" s="1">
        <v>3242</v>
      </c>
      <c r="B3244" s="24" t="s">
        <v>5949</v>
      </c>
      <c r="C3244" s="118" t="s">
        <v>6507</v>
      </c>
      <c r="D3244" s="127" t="s">
        <v>6524</v>
      </c>
      <c r="E3244" s="43">
        <v>120</v>
      </c>
      <c r="F3244" s="128" t="s">
        <v>665</v>
      </c>
      <c r="G3244" s="128" t="s">
        <v>670</v>
      </c>
      <c r="H3244" s="10" t="s">
        <v>6525</v>
      </c>
      <c r="I3244" s="9">
        <v>15861720388</v>
      </c>
    </row>
    <row r="3245" spans="1:9">
      <c r="A3245" s="1">
        <v>3243</v>
      </c>
      <c r="B3245" s="24" t="s">
        <v>5949</v>
      </c>
      <c r="C3245" s="118" t="s">
        <v>6507</v>
      </c>
      <c r="D3245" s="127" t="s">
        <v>6526</v>
      </c>
      <c r="E3245" s="40">
        <v>30</v>
      </c>
      <c r="F3245" s="128" t="s">
        <v>665</v>
      </c>
      <c r="G3245" s="128" t="s">
        <v>670</v>
      </c>
      <c r="H3245" s="10" t="s">
        <v>6527</v>
      </c>
      <c r="I3245" s="9">
        <v>13776711846</v>
      </c>
    </row>
    <row r="3246" spans="1:9">
      <c r="A3246" s="1">
        <v>3244</v>
      </c>
      <c r="B3246" s="24" t="s">
        <v>5949</v>
      </c>
      <c r="C3246" s="118" t="s">
        <v>6507</v>
      </c>
      <c r="D3246" s="127" t="s">
        <v>6528</v>
      </c>
      <c r="E3246" s="40">
        <v>15</v>
      </c>
      <c r="F3246" s="128" t="s">
        <v>665</v>
      </c>
      <c r="G3246" s="128" t="s">
        <v>670</v>
      </c>
      <c r="H3246" s="10" t="s">
        <v>6529</v>
      </c>
      <c r="I3246" s="9">
        <v>13151341111</v>
      </c>
    </row>
    <row r="3247" spans="1:9">
      <c r="A3247" s="1">
        <v>3245</v>
      </c>
      <c r="B3247" s="24" t="s">
        <v>5949</v>
      </c>
      <c r="C3247" s="118" t="s">
        <v>6507</v>
      </c>
      <c r="D3247" s="127" t="s">
        <v>6530</v>
      </c>
      <c r="E3247" s="40">
        <v>20</v>
      </c>
      <c r="F3247" s="128" t="s">
        <v>665</v>
      </c>
      <c r="G3247" s="128" t="s">
        <v>670</v>
      </c>
      <c r="H3247" s="10" t="s">
        <v>6531</v>
      </c>
      <c r="I3247" s="9">
        <v>13952362354</v>
      </c>
    </row>
    <row r="3248" spans="1:9">
      <c r="A3248" s="1">
        <v>3246</v>
      </c>
      <c r="B3248" s="24" t="s">
        <v>5949</v>
      </c>
      <c r="C3248" s="118" t="s">
        <v>6507</v>
      </c>
      <c r="D3248" s="127" t="s">
        <v>6532</v>
      </c>
      <c r="E3248" s="40">
        <v>200</v>
      </c>
      <c r="F3248" s="128" t="s">
        <v>665</v>
      </c>
      <c r="G3248" s="128" t="s">
        <v>670</v>
      </c>
      <c r="H3248" s="10" t="s">
        <v>6533</v>
      </c>
      <c r="I3248" s="9">
        <v>13770439096</v>
      </c>
    </row>
    <row r="3249" spans="1:9">
      <c r="A3249" s="1">
        <v>3247</v>
      </c>
      <c r="B3249" s="24" t="s">
        <v>5949</v>
      </c>
      <c r="C3249" s="118" t="s">
        <v>6507</v>
      </c>
      <c r="D3249" s="127" t="s">
        <v>6534</v>
      </c>
      <c r="E3249" s="40">
        <v>180</v>
      </c>
      <c r="F3249" s="128" t="s">
        <v>665</v>
      </c>
      <c r="G3249" s="128" t="s">
        <v>670</v>
      </c>
      <c r="H3249" s="10" t="s">
        <v>6535</v>
      </c>
      <c r="I3249" s="9">
        <v>13813311076</v>
      </c>
    </row>
    <row r="3250" spans="1:9">
      <c r="A3250" s="1">
        <v>3248</v>
      </c>
      <c r="B3250" s="24" t="s">
        <v>5949</v>
      </c>
      <c r="C3250" s="118" t="s">
        <v>6507</v>
      </c>
      <c r="D3250" s="127" t="s">
        <v>6536</v>
      </c>
      <c r="E3250" s="40">
        <v>180</v>
      </c>
      <c r="F3250" s="128" t="s">
        <v>665</v>
      </c>
      <c r="G3250" s="128" t="s">
        <v>670</v>
      </c>
      <c r="H3250" s="10" t="s">
        <v>6537</v>
      </c>
      <c r="I3250" s="9">
        <v>15052699184</v>
      </c>
    </row>
    <row r="3251" spans="1:9">
      <c r="A3251" s="1">
        <v>3249</v>
      </c>
      <c r="B3251" s="24" t="s">
        <v>5949</v>
      </c>
      <c r="C3251" s="118" t="s">
        <v>6507</v>
      </c>
      <c r="D3251" s="127" t="s">
        <v>6538</v>
      </c>
      <c r="E3251" s="43">
        <v>120</v>
      </c>
      <c r="F3251" s="128" t="s">
        <v>665</v>
      </c>
      <c r="G3251" s="128" t="s">
        <v>670</v>
      </c>
      <c r="H3251" s="10" t="s">
        <v>6535</v>
      </c>
      <c r="I3251" s="9">
        <v>13365162829</v>
      </c>
    </row>
    <row r="3252" spans="1:9">
      <c r="A3252" s="1">
        <v>3250</v>
      </c>
      <c r="B3252" s="24" t="s">
        <v>5949</v>
      </c>
      <c r="C3252" s="118" t="s">
        <v>6507</v>
      </c>
      <c r="D3252" s="127" t="s">
        <v>6539</v>
      </c>
      <c r="E3252" s="43">
        <v>90</v>
      </c>
      <c r="F3252" s="128" t="s">
        <v>665</v>
      </c>
      <c r="G3252" s="128" t="s">
        <v>670</v>
      </c>
      <c r="H3252" s="10" t="s">
        <v>6540</v>
      </c>
      <c r="I3252" s="9">
        <v>13813317978</v>
      </c>
    </row>
    <row r="3253" spans="1:9">
      <c r="A3253" s="1">
        <v>3251</v>
      </c>
      <c r="B3253" s="24" t="s">
        <v>5949</v>
      </c>
      <c r="C3253" s="118" t="s">
        <v>6507</v>
      </c>
      <c r="D3253" s="127" t="s">
        <v>6541</v>
      </c>
      <c r="E3253" s="43">
        <v>132</v>
      </c>
      <c r="F3253" s="128" t="s">
        <v>665</v>
      </c>
      <c r="G3253" s="128" t="s">
        <v>670</v>
      </c>
      <c r="H3253" s="10" t="s">
        <v>6542</v>
      </c>
      <c r="I3253" s="9">
        <v>13951472508</v>
      </c>
    </row>
    <row r="3254" spans="1:9">
      <c r="A3254" s="1">
        <v>3252</v>
      </c>
      <c r="B3254" s="24" t="s">
        <v>5949</v>
      </c>
      <c r="C3254" s="118" t="s">
        <v>6507</v>
      </c>
      <c r="D3254" s="127" t="s">
        <v>6543</v>
      </c>
      <c r="E3254" s="43">
        <v>100</v>
      </c>
      <c r="F3254" s="128" t="s">
        <v>665</v>
      </c>
      <c r="G3254" s="128" t="s">
        <v>670</v>
      </c>
      <c r="H3254" s="10" t="s">
        <v>6544</v>
      </c>
      <c r="I3254" s="9">
        <v>15152837288</v>
      </c>
    </row>
    <row r="3255" spans="1:9">
      <c r="A3255" s="1">
        <v>3253</v>
      </c>
      <c r="B3255" s="24" t="s">
        <v>5949</v>
      </c>
      <c r="C3255" s="118" t="s">
        <v>6507</v>
      </c>
      <c r="D3255" s="127" t="s">
        <v>6545</v>
      </c>
      <c r="E3255" s="43">
        <v>100</v>
      </c>
      <c r="F3255" s="128" t="s">
        <v>665</v>
      </c>
      <c r="G3255" s="128" t="s">
        <v>670</v>
      </c>
      <c r="H3255" s="10" t="s">
        <v>6546</v>
      </c>
      <c r="I3255" s="9">
        <v>13852265668</v>
      </c>
    </row>
    <row r="3256" spans="1:9">
      <c r="A3256" s="1">
        <v>3254</v>
      </c>
      <c r="B3256" s="24" t="s">
        <v>5949</v>
      </c>
      <c r="C3256" s="118" t="s">
        <v>6507</v>
      </c>
      <c r="D3256" s="127" t="s">
        <v>6547</v>
      </c>
      <c r="E3256" s="43">
        <v>150</v>
      </c>
      <c r="F3256" s="128" t="s">
        <v>665</v>
      </c>
      <c r="G3256" s="128" t="s">
        <v>670</v>
      </c>
      <c r="H3256" s="10" t="s">
        <v>6548</v>
      </c>
      <c r="I3256" s="9">
        <v>13770422282</v>
      </c>
    </row>
    <row r="3257" spans="1:9">
      <c r="A3257" s="1">
        <v>3255</v>
      </c>
      <c r="B3257" s="24" t="s">
        <v>5949</v>
      </c>
      <c r="C3257" s="118" t="s">
        <v>6507</v>
      </c>
      <c r="D3257" s="127" t="s">
        <v>6549</v>
      </c>
      <c r="E3257" s="40">
        <v>120</v>
      </c>
      <c r="F3257" s="128" t="s">
        <v>665</v>
      </c>
      <c r="G3257" s="128" t="s">
        <v>670</v>
      </c>
      <c r="H3257" s="10" t="s">
        <v>6550</v>
      </c>
      <c r="I3257" s="9">
        <v>13952342317</v>
      </c>
    </row>
    <row r="3258" spans="1:9">
      <c r="A3258" s="1">
        <v>3256</v>
      </c>
      <c r="B3258" s="24" t="s">
        <v>5949</v>
      </c>
      <c r="C3258" s="118" t="s">
        <v>6507</v>
      </c>
      <c r="D3258" s="127" t="s">
        <v>6551</v>
      </c>
      <c r="E3258" s="40">
        <v>300</v>
      </c>
      <c r="F3258" s="128" t="s">
        <v>665</v>
      </c>
      <c r="G3258" s="128" t="s">
        <v>670</v>
      </c>
      <c r="H3258" s="10" t="s">
        <v>6552</v>
      </c>
      <c r="I3258" s="9">
        <v>13401829139</v>
      </c>
    </row>
    <row r="3259" spans="1:9">
      <c r="A3259" s="1">
        <v>3257</v>
      </c>
      <c r="B3259" s="24" t="s">
        <v>5949</v>
      </c>
      <c r="C3259" s="118" t="s">
        <v>6507</v>
      </c>
      <c r="D3259" s="127" t="s">
        <v>6553</v>
      </c>
      <c r="E3259" s="40">
        <v>84</v>
      </c>
      <c r="F3259" s="128" t="s">
        <v>665</v>
      </c>
      <c r="G3259" s="128" t="s">
        <v>670</v>
      </c>
      <c r="H3259" s="10" t="s">
        <v>6554</v>
      </c>
      <c r="I3259" s="9">
        <v>13770426039</v>
      </c>
    </row>
    <row r="3260" spans="1:9">
      <c r="A3260" s="1">
        <v>3258</v>
      </c>
      <c r="B3260" s="24" t="s">
        <v>5949</v>
      </c>
      <c r="C3260" s="118" t="s">
        <v>6507</v>
      </c>
      <c r="D3260" s="127" t="s">
        <v>6555</v>
      </c>
      <c r="E3260" s="40">
        <v>140</v>
      </c>
      <c r="F3260" s="128" t="s">
        <v>665</v>
      </c>
      <c r="G3260" s="128" t="s">
        <v>670</v>
      </c>
      <c r="H3260" s="10" t="s">
        <v>6556</v>
      </c>
      <c r="I3260" s="9" t="s">
        <v>6557</v>
      </c>
    </row>
    <row r="3261" spans="1:9">
      <c r="A3261" s="1">
        <v>3259</v>
      </c>
      <c r="B3261" s="24" t="s">
        <v>5949</v>
      </c>
      <c r="C3261" s="118" t="s">
        <v>6507</v>
      </c>
      <c r="D3261" s="127" t="s">
        <v>6558</v>
      </c>
      <c r="E3261" s="40">
        <v>100</v>
      </c>
      <c r="F3261" s="128" t="s">
        <v>665</v>
      </c>
      <c r="G3261" s="128" t="s">
        <v>670</v>
      </c>
      <c r="H3261" s="10" t="s">
        <v>6559</v>
      </c>
      <c r="I3261" s="9" t="s">
        <v>6560</v>
      </c>
    </row>
    <row r="3262" ht="26.4" spans="1:9">
      <c r="A3262" s="1">
        <v>3260</v>
      </c>
      <c r="B3262" s="24" t="s">
        <v>5949</v>
      </c>
      <c r="C3262" s="118" t="s">
        <v>6507</v>
      </c>
      <c r="D3262" s="127" t="s">
        <v>6561</v>
      </c>
      <c r="E3262" s="40">
        <v>90</v>
      </c>
      <c r="F3262" s="128" t="s">
        <v>665</v>
      </c>
      <c r="G3262" s="128" t="s">
        <v>670</v>
      </c>
      <c r="H3262" s="10" t="s">
        <v>6562</v>
      </c>
      <c r="I3262" s="9">
        <v>13952302152</v>
      </c>
    </row>
    <row r="3263" spans="1:9">
      <c r="A3263" s="1">
        <v>3261</v>
      </c>
      <c r="B3263" s="24" t="s">
        <v>5949</v>
      </c>
      <c r="C3263" s="118" t="s">
        <v>6507</v>
      </c>
      <c r="D3263" s="127" t="s">
        <v>6563</v>
      </c>
      <c r="E3263" s="40">
        <v>60</v>
      </c>
      <c r="F3263" s="128" t="s">
        <v>665</v>
      </c>
      <c r="G3263" s="128" t="s">
        <v>670</v>
      </c>
      <c r="H3263" s="10" t="s">
        <v>6564</v>
      </c>
      <c r="I3263" s="167" t="s">
        <v>6565</v>
      </c>
    </row>
    <row r="3264" ht="26.4" spans="1:9">
      <c r="A3264" s="1">
        <v>3262</v>
      </c>
      <c r="B3264" s="24" t="s">
        <v>5949</v>
      </c>
      <c r="C3264" s="118" t="s">
        <v>6507</v>
      </c>
      <c r="D3264" s="127" t="s">
        <v>6566</v>
      </c>
      <c r="E3264" s="43">
        <v>330</v>
      </c>
      <c r="F3264" s="128" t="s">
        <v>665</v>
      </c>
      <c r="G3264" s="128" t="s">
        <v>670</v>
      </c>
      <c r="H3264" s="10" t="s">
        <v>6567</v>
      </c>
      <c r="I3264" s="9">
        <v>13951472371</v>
      </c>
    </row>
    <row r="3265" spans="1:9">
      <c r="A3265" s="1">
        <v>3263</v>
      </c>
      <c r="B3265" s="24" t="s">
        <v>5949</v>
      </c>
      <c r="C3265" s="118" t="s">
        <v>6507</v>
      </c>
      <c r="D3265" s="127" t="s">
        <v>6568</v>
      </c>
      <c r="E3265" s="43">
        <v>200</v>
      </c>
      <c r="F3265" s="128" t="s">
        <v>665</v>
      </c>
      <c r="G3265" s="128" t="s">
        <v>670</v>
      </c>
      <c r="H3265" s="10" t="s">
        <v>6569</v>
      </c>
      <c r="I3265" s="9">
        <v>13151880054</v>
      </c>
    </row>
    <row r="3266" spans="1:9">
      <c r="A3266" s="1">
        <v>3264</v>
      </c>
      <c r="B3266" s="24" t="s">
        <v>5949</v>
      </c>
      <c r="C3266" s="118" t="s">
        <v>6507</v>
      </c>
      <c r="D3266" s="127" t="s">
        <v>6570</v>
      </c>
      <c r="E3266" s="40">
        <v>100</v>
      </c>
      <c r="F3266" s="128" t="s">
        <v>665</v>
      </c>
      <c r="G3266" s="128" t="s">
        <v>670</v>
      </c>
      <c r="H3266" s="10" t="s">
        <v>6571</v>
      </c>
      <c r="I3266" s="9">
        <v>13218321666</v>
      </c>
    </row>
    <row r="3267" spans="1:9">
      <c r="A3267" s="1">
        <v>3265</v>
      </c>
      <c r="B3267" s="24" t="s">
        <v>5949</v>
      </c>
      <c r="C3267" s="118" t="s">
        <v>6507</v>
      </c>
      <c r="D3267" s="127" t="s">
        <v>6572</v>
      </c>
      <c r="E3267" s="43">
        <v>160</v>
      </c>
      <c r="F3267" s="128" t="s">
        <v>665</v>
      </c>
      <c r="G3267" s="128" t="s">
        <v>670</v>
      </c>
      <c r="H3267" s="10" t="s">
        <v>6573</v>
      </c>
      <c r="I3267" s="9">
        <v>13852314322</v>
      </c>
    </row>
    <row r="3268" spans="1:9">
      <c r="A3268" s="1">
        <v>3266</v>
      </c>
      <c r="B3268" s="24" t="s">
        <v>5949</v>
      </c>
      <c r="C3268" s="118" t="s">
        <v>6507</v>
      </c>
      <c r="D3268" s="127" t="s">
        <v>6574</v>
      </c>
      <c r="E3268" s="43">
        <v>90</v>
      </c>
      <c r="F3268" s="128" t="s">
        <v>665</v>
      </c>
      <c r="G3268" s="128" t="s">
        <v>670</v>
      </c>
      <c r="H3268" s="10" t="s">
        <v>6575</v>
      </c>
      <c r="I3268" s="9">
        <v>13338913440</v>
      </c>
    </row>
    <row r="3269" spans="1:9">
      <c r="A3269" s="1">
        <v>3267</v>
      </c>
      <c r="B3269" s="24" t="s">
        <v>5949</v>
      </c>
      <c r="C3269" s="118" t="s">
        <v>6507</v>
      </c>
      <c r="D3269" s="127" t="s">
        <v>6576</v>
      </c>
      <c r="E3269" s="43">
        <v>120</v>
      </c>
      <c r="F3269" s="128" t="s">
        <v>665</v>
      </c>
      <c r="G3269" s="128" t="s">
        <v>670</v>
      </c>
      <c r="H3269" s="10" t="s">
        <v>6577</v>
      </c>
      <c r="I3269" s="9">
        <v>15161725043</v>
      </c>
    </row>
    <row r="3270" spans="1:9">
      <c r="A3270" s="1">
        <v>3268</v>
      </c>
      <c r="B3270" s="24" t="s">
        <v>5949</v>
      </c>
      <c r="C3270" s="118" t="s">
        <v>6507</v>
      </c>
      <c r="D3270" s="127" t="s">
        <v>6578</v>
      </c>
      <c r="E3270" s="43">
        <v>240</v>
      </c>
      <c r="F3270" s="128" t="s">
        <v>665</v>
      </c>
      <c r="G3270" s="128" t="s">
        <v>670</v>
      </c>
      <c r="H3270" s="10" t="s">
        <v>6579</v>
      </c>
      <c r="I3270" s="9">
        <v>13801404110</v>
      </c>
    </row>
    <row r="3271" spans="1:9">
      <c r="A3271" s="1">
        <v>3269</v>
      </c>
      <c r="B3271" s="24" t="s">
        <v>5949</v>
      </c>
      <c r="C3271" s="118" t="s">
        <v>6507</v>
      </c>
      <c r="D3271" s="127" t="s">
        <v>6580</v>
      </c>
      <c r="E3271" s="43">
        <v>180</v>
      </c>
      <c r="F3271" s="128" t="s">
        <v>665</v>
      </c>
      <c r="G3271" s="128" t="s">
        <v>670</v>
      </c>
      <c r="H3271" s="10" t="s">
        <v>6581</v>
      </c>
      <c r="I3271" s="9">
        <v>18915187733</v>
      </c>
    </row>
    <row r="3272" spans="1:9">
      <c r="A3272" s="1">
        <v>3270</v>
      </c>
      <c r="B3272" s="24" t="s">
        <v>5949</v>
      </c>
      <c r="C3272" s="118" t="s">
        <v>6507</v>
      </c>
      <c r="D3272" s="127" t="s">
        <v>6582</v>
      </c>
      <c r="E3272" s="40">
        <v>90</v>
      </c>
      <c r="F3272" s="128" t="s">
        <v>665</v>
      </c>
      <c r="G3272" s="128" t="s">
        <v>670</v>
      </c>
      <c r="H3272" s="10" t="s">
        <v>6583</v>
      </c>
      <c r="I3272" s="9">
        <v>13852392448</v>
      </c>
    </row>
    <row r="3273" spans="1:9">
      <c r="A3273" s="1">
        <v>3271</v>
      </c>
      <c r="B3273" s="24" t="s">
        <v>5949</v>
      </c>
      <c r="C3273" s="118" t="s">
        <v>6507</v>
      </c>
      <c r="D3273" s="127" t="s">
        <v>6584</v>
      </c>
      <c r="E3273" s="43">
        <v>100</v>
      </c>
      <c r="F3273" s="128" t="s">
        <v>665</v>
      </c>
      <c r="G3273" s="128" t="s">
        <v>670</v>
      </c>
      <c r="H3273" s="10" t="s">
        <v>6585</v>
      </c>
      <c r="I3273" s="9">
        <v>13952302531</v>
      </c>
    </row>
    <row r="3274" spans="1:9">
      <c r="A3274" s="1">
        <v>3272</v>
      </c>
      <c r="B3274" s="24" t="s">
        <v>5949</v>
      </c>
      <c r="C3274" s="118" t="s">
        <v>6507</v>
      </c>
      <c r="D3274" s="127" t="s">
        <v>6586</v>
      </c>
      <c r="E3274" s="40">
        <v>180</v>
      </c>
      <c r="F3274" s="128" t="s">
        <v>665</v>
      </c>
      <c r="G3274" s="128" t="s">
        <v>670</v>
      </c>
      <c r="H3274" s="10" t="s">
        <v>6587</v>
      </c>
      <c r="I3274" s="9">
        <v>13338902333</v>
      </c>
    </row>
    <row r="3275" ht="26.4" spans="1:9">
      <c r="A3275" s="1">
        <v>3273</v>
      </c>
      <c r="B3275" s="24" t="s">
        <v>5949</v>
      </c>
      <c r="C3275" s="118" t="s">
        <v>6507</v>
      </c>
      <c r="D3275" s="127" t="s">
        <v>6588</v>
      </c>
      <c r="E3275" s="40">
        <v>84</v>
      </c>
      <c r="F3275" s="128" t="s">
        <v>665</v>
      </c>
      <c r="G3275" s="128" t="s">
        <v>670</v>
      </c>
      <c r="H3275" s="10" t="s">
        <v>6589</v>
      </c>
      <c r="I3275" s="9">
        <v>18915187385</v>
      </c>
    </row>
    <row r="3276" spans="1:9">
      <c r="A3276" s="1">
        <v>3274</v>
      </c>
      <c r="B3276" s="24" t="s">
        <v>5949</v>
      </c>
      <c r="C3276" s="118" t="s">
        <v>6507</v>
      </c>
      <c r="D3276" s="127" t="s">
        <v>6590</v>
      </c>
      <c r="E3276" s="43">
        <v>100</v>
      </c>
      <c r="F3276" s="128" t="s">
        <v>665</v>
      </c>
      <c r="G3276" s="128" t="s">
        <v>670</v>
      </c>
      <c r="H3276" s="10" t="s">
        <v>6591</v>
      </c>
      <c r="I3276" s="9">
        <v>13151300687</v>
      </c>
    </row>
    <row r="3277" spans="1:9">
      <c r="A3277" s="1">
        <v>3275</v>
      </c>
      <c r="B3277" s="24" t="s">
        <v>5949</v>
      </c>
      <c r="C3277" s="118" t="s">
        <v>6592</v>
      </c>
      <c r="D3277" s="130" t="s">
        <v>6593</v>
      </c>
      <c r="E3277" s="45">
        <v>90</v>
      </c>
      <c r="F3277" s="131" t="s">
        <v>665</v>
      </c>
      <c r="G3277" s="131" t="s">
        <v>670</v>
      </c>
      <c r="H3277" s="132" t="s">
        <v>6594</v>
      </c>
      <c r="I3277" s="46">
        <v>13655156788</v>
      </c>
    </row>
    <row r="3278" spans="1:9">
      <c r="A3278" s="1">
        <v>3276</v>
      </c>
      <c r="B3278" s="24" t="s">
        <v>5949</v>
      </c>
      <c r="C3278" s="118" t="s">
        <v>6592</v>
      </c>
      <c r="D3278" s="130" t="s">
        <v>6595</v>
      </c>
      <c r="E3278" s="45">
        <v>70</v>
      </c>
      <c r="F3278" s="131" t="s">
        <v>665</v>
      </c>
      <c r="G3278" s="131" t="s">
        <v>670</v>
      </c>
      <c r="H3278" s="132" t="s">
        <v>6594</v>
      </c>
      <c r="I3278" s="46">
        <v>13770410428</v>
      </c>
    </row>
    <row r="3279" spans="1:9">
      <c r="A3279" s="1">
        <v>3277</v>
      </c>
      <c r="B3279" s="24" t="s">
        <v>5949</v>
      </c>
      <c r="C3279" s="118" t="s">
        <v>6592</v>
      </c>
      <c r="D3279" s="130" t="s">
        <v>6596</v>
      </c>
      <c r="E3279" s="45">
        <v>175</v>
      </c>
      <c r="F3279" s="131" t="s">
        <v>665</v>
      </c>
      <c r="G3279" s="131" t="s">
        <v>670</v>
      </c>
      <c r="H3279" s="132" t="s">
        <v>6597</v>
      </c>
      <c r="I3279" s="46">
        <v>18036558376</v>
      </c>
    </row>
    <row r="3280" spans="1:9">
      <c r="A3280" s="1">
        <v>3278</v>
      </c>
      <c r="B3280" s="24" t="s">
        <v>5949</v>
      </c>
      <c r="C3280" s="118" t="s">
        <v>6592</v>
      </c>
      <c r="D3280" s="130" t="s">
        <v>6598</v>
      </c>
      <c r="E3280" s="45">
        <v>186</v>
      </c>
      <c r="F3280" s="131" t="s">
        <v>665</v>
      </c>
      <c r="G3280" s="131" t="s">
        <v>670</v>
      </c>
      <c r="H3280" s="132" t="s">
        <v>6594</v>
      </c>
      <c r="I3280" s="46">
        <v>13852333375</v>
      </c>
    </row>
    <row r="3281" spans="1:9">
      <c r="A3281" s="1">
        <v>3279</v>
      </c>
      <c r="B3281" s="24" t="s">
        <v>5949</v>
      </c>
      <c r="C3281" s="118" t="s">
        <v>6592</v>
      </c>
      <c r="D3281" s="130" t="s">
        <v>6599</v>
      </c>
      <c r="E3281" s="47">
        <v>45</v>
      </c>
      <c r="F3281" s="131" t="s">
        <v>665</v>
      </c>
      <c r="G3281" s="131" t="s">
        <v>670</v>
      </c>
      <c r="H3281" s="132" t="s">
        <v>6600</v>
      </c>
      <c r="I3281" s="49">
        <v>13365161263</v>
      </c>
    </row>
    <row r="3282" spans="1:9">
      <c r="A3282" s="1">
        <v>3280</v>
      </c>
      <c r="B3282" s="24" t="s">
        <v>5949</v>
      </c>
      <c r="C3282" s="118" t="s">
        <v>6592</v>
      </c>
      <c r="D3282" s="130" t="s">
        <v>6601</v>
      </c>
      <c r="E3282" s="47">
        <v>510</v>
      </c>
      <c r="F3282" s="131" t="s">
        <v>665</v>
      </c>
      <c r="G3282" s="131" t="s">
        <v>670</v>
      </c>
      <c r="H3282" s="132" t="s">
        <v>6602</v>
      </c>
      <c r="I3282" s="46">
        <v>13347972588</v>
      </c>
    </row>
    <row r="3283" spans="1:9">
      <c r="A3283" s="1">
        <v>3281</v>
      </c>
      <c r="B3283" s="24" t="s">
        <v>5949</v>
      </c>
      <c r="C3283" s="118" t="s">
        <v>6592</v>
      </c>
      <c r="D3283" s="130" t="s">
        <v>6603</v>
      </c>
      <c r="E3283" s="48">
        <v>150</v>
      </c>
      <c r="F3283" s="130" t="s">
        <v>665</v>
      </c>
      <c r="G3283" s="130" t="s">
        <v>670</v>
      </c>
      <c r="H3283" s="130" t="s">
        <v>6604</v>
      </c>
      <c r="I3283" s="44">
        <v>15252359009</v>
      </c>
    </row>
    <row r="3284" spans="1:9">
      <c r="A3284" s="1">
        <v>3282</v>
      </c>
      <c r="B3284" s="24" t="s">
        <v>5949</v>
      </c>
      <c r="C3284" s="118" t="s">
        <v>6592</v>
      </c>
      <c r="D3284" s="130" t="s">
        <v>6605</v>
      </c>
      <c r="E3284" s="48">
        <v>105</v>
      </c>
      <c r="F3284" s="130" t="s">
        <v>665</v>
      </c>
      <c r="G3284" s="130" t="s">
        <v>670</v>
      </c>
      <c r="H3284" s="130" t="s">
        <v>6606</v>
      </c>
      <c r="I3284" s="44">
        <v>13382313831</v>
      </c>
    </row>
    <row r="3285" spans="1:9">
      <c r="A3285" s="1">
        <v>3283</v>
      </c>
      <c r="B3285" s="24" t="s">
        <v>5949</v>
      </c>
      <c r="C3285" s="118" t="s">
        <v>6592</v>
      </c>
      <c r="D3285" s="130" t="s">
        <v>6607</v>
      </c>
      <c r="E3285" s="48">
        <v>60</v>
      </c>
      <c r="F3285" s="130" t="s">
        <v>665</v>
      </c>
      <c r="G3285" s="130" t="s">
        <v>670</v>
      </c>
      <c r="H3285" s="130" t="s">
        <v>6608</v>
      </c>
      <c r="I3285" s="44">
        <v>13952331492</v>
      </c>
    </row>
    <row r="3286" spans="1:9">
      <c r="A3286" s="1">
        <v>3284</v>
      </c>
      <c r="B3286" s="24" t="s">
        <v>5949</v>
      </c>
      <c r="C3286" s="118" t="s">
        <v>6592</v>
      </c>
      <c r="D3286" s="130" t="s">
        <v>6609</v>
      </c>
      <c r="E3286" s="48">
        <v>444</v>
      </c>
      <c r="F3286" s="130" t="s">
        <v>665</v>
      </c>
      <c r="G3286" s="130" t="s">
        <v>670</v>
      </c>
      <c r="H3286" s="130" t="s">
        <v>6610</v>
      </c>
      <c r="I3286" s="44">
        <v>15396973666</v>
      </c>
    </row>
    <row r="3287" spans="1:9">
      <c r="A3287" s="1">
        <v>3285</v>
      </c>
      <c r="B3287" s="24" t="s">
        <v>5949</v>
      </c>
      <c r="C3287" s="118" t="s">
        <v>6592</v>
      </c>
      <c r="D3287" s="130" t="s">
        <v>6611</v>
      </c>
      <c r="E3287" s="44">
        <v>90</v>
      </c>
      <c r="F3287" s="130" t="s">
        <v>665</v>
      </c>
      <c r="G3287" s="130" t="s">
        <v>670</v>
      </c>
      <c r="H3287" s="130" t="s">
        <v>6612</v>
      </c>
      <c r="I3287" s="44">
        <v>18952311210</v>
      </c>
    </row>
    <row r="3288" spans="1:9">
      <c r="A3288" s="1">
        <v>3286</v>
      </c>
      <c r="B3288" s="24" t="s">
        <v>5949</v>
      </c>
      <c r="C3288" s="118" t="s">
        <v>6592</v>
      </c>
      <c r="D3288" s="130" t="s">
        <v>6613</v>
      </c>
      <c r="E3288" s="44">
        <v>22</v>
      </c>
      <c r="F3288" s="130" t="s">
        <v>665</v>
      </c>
      <c r="G3288" s="130" t="s">
        <v>670</v>
      </c>
      <c r="H3288" s="130" t="s">
        <v>6614</v>
      </c>
      <c r="I3288" s="44">
        <v>15195504468</v>
      </c>
    </row>
    <row r="3289" ht="26.4" spans="1:9">
      <c r="A3289" s="1">
        <v>3287</v>
      </c>
      <c r="B3289" s="24" t="s">
        <v>5949</v>
      </c>
      <c r="C3289" s="118" t="s">
        <v>6592</v>
      </c>
      <c r="D3289" s="130" t="s">
        <v>6615</v>
      </c>
      <c r="E3289" s="44">
        <v>60</v>
      </c>
      <c r="F3289" s="130" t="s">
        <v>665</v>
      </c>
      <c r="G3289" s="130" t="s">
        <v>670</v>
      </c>
      <c r="H3289" s="130" t="s">
        <v>6616</v>
      </c>
      <c r="I3289" s="44">
        <v>13915158686</v>
      </c>
    </row>
    <row r="3290" spans="1:9">
      <c r="A3290" s="1">
        <v>3288</v>
      </c>
      <c r="B3290" s="24" t="s">
        <v>5949</v>
      </c>
      <c r="C3290" s="118" t="s">
        <v>6592</v>
      </c>
      <c r="D3290" s="130" t="s">
        <v>6617</v>
      </c>
      <c r="E3290" s="44">
        <v>22</v>
      </c>
      <c r="F3290" s="130" t="s">
        <v>665</v>
      </c>
      <c r="G3290" s="130" t="s">
        <v>670</v>
      </c>
      <c r="H3290" s="130" t="s">
        <v>6618</v>
      </c>
      <c r="I3290" s="44">
        <v>15952310212</v>
      </c>
    </row>
    <row r="3291" spans="1:9">
      <c r="A3291" s="1">
        <v>3289</v>
      </c>
      <c r="B3291" s="24" t="s">
        <v>5949</v>
      </c>
      <c r="C3291" s="118" t="s">
        <v>6592</v>
      </c>
      <c r="D3291" s="130" t="s">
        <v>6619</v>
      </c>
      <c r="E3291" s="44">
        <v>30</v>
      </c>
      <c r="F3291" s="130" t="s">
        <v>665</v>
      </c>
      <c r="G3291" s="130" t="s">
        <v>670</v>
      </c>
      <c r="H3291" s="130" t="s">
        <v>6614</v>
      </c>
      <c r="I3291" s="44">
        <v>13912059547</v>
      </c>
    </row>
    <row r="3292" spans="1:9">
      <c r="A3292" s="1">
        <v>3290</v>
      </c>
      <c r="B3292" s="24" t="s">
        <v>5949</v>
      </c>
      <c r="C3292" s="118" t="s">
        <v>6592</v>
      </c>
      <c r="D3292" s="130" t="s">
        <v>6620</v>
      </c>
      <c r="E3292" s="48">
        <v>270</v>
      </c>
      <c r="F3292" s="130" t="s">
        <v>665</v>
      </c>
      <c r="G3292" s="130" t="s">
        <v>670</v>
      </c>
      <c r="H3292" s="130" t="s">
        <v>6621</v>
      </c>
      <c r="I3292" s="44">
        <v>13655158930</v>
      </c>
    </row>
    <row r="3293" spans="1:9">
      <c r="A3293" s="1">
        <v>3291</v>
      </c>
      <c r="B3293" s="24" t="s">
        <v>5949</v>
      </c>
      <c r="C3293" s="118" t="s">
        <v>6592</v>
      </c>
      <c r="D3293" s="130" t="s">
        <v>6622</v>
      </c>
      <c r="E3293" s="48">
        <v>30</v>
      </c>
      <c r="F3293" s="130" t="s">
        <v>665</v>
      </c>
      <c r="G3293" s="130" t="s">
        <v>670</v>
      </c>
      <c r="H3293" s="130" t="s">
        <v>6623</v>
      </c>
      <c r="I3293" s="48">
        <v>13852364705</v>
      </c>
    </row>
    <row r="3294" spans="1:9">
      <c r="A3294" s="1">
        <v>3292</v>
      </c>
      <c r="B3294" s="24" t="s">
        <v>5949</v>
      </c>
      <c r="C3294" s="118" t="s">
        <v>6592</v>
      </c>
      <c r="D3294" s="130" t="s">
        <v>6624</v>
      </c>
      <c r="E3294" s="48">
        <v>25</v>
      </c>
      <c r="F3294" s="130" t="s">
        <v>665</v>
      </c>
      <c r="G3294" s="130" t="s">
        <v>670</v>
      </c>
      <c r="H3294" s="130" t="s">
        <v>6608</v>
      </c>
      <c r="I3294" s="48">
        <v>15952318627</v>
      </c>
    </row>
    <row r="3295" spans="1:9">
      <c r="A3295" s="1">
        <v>3293</v>
      </c>
      <c r="B3295" s="24" t="s">
        <v>5949</v>
      </c>
      <c r="C3295" s="118" t="s">
        <v>6592</v>
      </c>
      <c r="D3295" s="130" t="s">
        <v>6625</v>
      </c>
      <c r="E3295" s="48">
        <v>90</v>
      </c>
      <c r="F3295" s="130" t="s">
        <v>665</v>
      </c>
      <c r="G3295" s="130" t="s">
        <v>670</v>
      </c>
      <c r="H3295" s="130" t="s">
        <v>6621</v>
      </c>
      <c r="I3295" s="48">
        <v>13705231185</v>
      </c>
    </row>
    <row r="3296" spans="1:9">
      <c r="A3296" s="1">
        <v>3294</v>
      </c>
      <c r="B3296" s="24" t="s">
        <v>5949</v>
      </c>
      <c r="C3296" s="118" t="s">
        <v>6592</v>
      </c>
      <c r="D3296" s="130" t="s">
        <v>6626</v>
      </c>
      <c r="E3296" s="47">
        <v>100</v>
      </c>
      <c r="F3296" s="131" t="s">
        <v>665</v>
      </c>
      <c r="G3296" s="131" t="s">
        <v>670</v>
      </c>
      <c r="H3296" s="132" t="s">
        <v>6627</v>
      </c>
      <c r="I3296" s="49">
        <v>13301407266</v>
      </c>
    </row>
    <row r="3297" spans="1:9">
      <c r="A3297" s="1">
        <v>3295</v>
      </c>
      <c r="B3297" s="24" t="s">
        <v>5949</v>
      </c>
      <c r="C3297" s="118" t="s">
        <v>6592</v>
      </c>
      <c r="D3297" s="130" t="s">
        <v>6628</v>
      </c>
      <c r="E3297" s="47">
        <v>420</v>
      </c>
      <c r="F3297" s="131" t="s">
        <v>665</v>
      </c>
      <c r="G3297" s="131" t="s">
        <v>670</v>
      </c>
      <c r="H3297" s="132" t="s">
        <v>6629</v>
      </c>
      <c r="I3297" s="49">
        <v>18915146288</v>
      </c>
    </row>
    <row r="3298" ht="26.4" spans="1:9">
      <c r="A3298" s="1">
        <v>3296</v>
      </c>
      <c r="B3298" s="24" t="s">
        <v>5949</v>
      </c>
      <c r="C3298" s="118" t="s">
        <v>6592</v>
      </c>
      <c r="D3298" s="130" t="s">
        <v>6630</v>
      </c>
      <c r="E3298" s="45">
        <v>90</v>
      </c>
      <c r="F3298" s="131" t="s">
        <v>665</v>
      </c>
      <c r="G3298" s="131" t="s">
        <v>670</v>
      </c>
      <c r="H3298" s="131" t="s">
        <v>6631</v>
      </c>
      <c r="I3298" s="46">
        <v>13083551065</v>
      </c>
    </row>
    <row r="3299" spans="1:9">
      <c r="A3299" s="1">
        <v>3297</v>
      </c>
      <c r="B3299" s="24" t="s">
        <v>5949</v>
      </c>
      <c r="C3299" s="118" t="s">
        <v>6592</v>
      </c>
      <c r="D3299" s="130" t="s">
        <v>6632</v>
      </c>
      <c r="E3299" s="45">
        <v>150</v>
      </c>
      <c r="F3299" s="131" t="s">
        <v>665</v>
      </c>
      <c r="G3299" s="131" t="s">
        <v>670</v>
      </c>
      <c r="H3299" s="131" t="s">
        <v>6633</v>
      </c>
      <c r="I3299" s="46">
        <v>13915159345</v>
      </c>
    </row>
    <row r="3300" spans="1:9">
      <c r="A3300" s="1">
        <v>3298</v>
      </c>
      <c r="B3300" s="24" t="s">
        <v>5949</v>
      </c>
      <c r="C3300" s="118" t="s">
        <v>6592</v>
      </c>
      <c r="D3300" s="130" t="s">
        <v>6634</v>
      </c>
      <c r="E3300" s="45">
        <v>90</v>
      </c>
      <c r="F3300" s="131" t="s">
        <v>665</v>
      </c>
      <c r="G3300" s="131" t="s">
        <v>670</v>
      </c>
      <c r="H3300" s="131" t="s">
        <v>6635</v>
      </c>
      <c r="I3300" s="46">
        <v>13776724826</v>
      </c>
    </row>
    <row r="3301" ht="26.4" spans="1:9">
      <c r="A3301" s="1">
        <v>3299</v>
      </c>
      <c r="B3301" s="24" t="s">
        <v>5949</v>
      </c>
      <c r="C3301" s="118" t="s">
        <v>6592</v>
      </c>
      <c r="D3301" s="130" t="s">
        <v>6636</v>
      </c>
      <c r="E3301" s="45">
        <v>90</v>
      </c>
      <c r="F3301" s="131" t="s">
        <v>665</v>
      </c>
      <c r="G3301" s="131" t="s">
        <v>670</v>
      </c>
      <c r="H3301" s="131" t="s">
        <v>6637</v>
      </c>
      <c r="I3301" s="46">
        <v>15952316691</v>
      </c>
    </row>
    <row r="3302" ht="26.4" spans="1:9">
      <c r="A3302" s="1">
        <v>3300</v>
      </c>
      <c r="B3302" s="24" t="s">
        <v>5949</v>
      </c>
      <c r="C3302" s="118" t="s">
        <v>6592</v>
      </c>
      <c r="D3302" s="130" t="s">
        <v>6638</v>
      </c>
      <c r="E3302" s="45">
        <v>90</v>
      </c>
      <c r="F3302" s="131" t="s">
        <v>665</v>
      </c>
      <c r="G3302" s="131" t="s">
        <v>670</v>
      </c>
      <c r="H3302" s="131" t="s">
        <v>6639</v>
      </c>
      <c r="I3302" s="46">
        <v>13915148981</v>
      </c>
    </row>
    <row r="3303" spans="1:9">
      <c r="A3303" s="1">
        <v>3301</v>
      </c>
      <c r="B3303" s="24" t="s">
        <v>5949</v>
      </c>
      <c r="C3303" s="118" t="s">
        <v>6592</v>
      </c>
      <c r="D3303" s="130" t="s">
        <v>6640</v>
      </c>
      <c r="E3303" s="45">
        <v>90</v>
      </c>
      <c r="F3303" s="131" t="s">
        <v>665</v>
      </c>
      <c r="G3303" s="131" t="s">
        <v>670</v>
      </c>
      <c r="H3303" s="131" t="s">
        <v>6641</v>
      </c>
      <c r="I3303" s="46">
        <v>13915156758</v>
      </c>
    </row>
    <row r="3304" ht="26.4" spans="1:9">
      <c r="A3304" s="1">
        <v>3302</v>
      </c>
      <c r="B3304" s="24" t="s">
        <v>5949</v>
      </c>
      <c r="C3304" s="118" t="s">
        <v>6592</v>
      </c>
      <c r="D3304" s="130" t="s">
        <v>6642</v>
      </c>
      <c r="E3304" s="45">
        <v>220</v>
      </c>
      <c r="F3304" s="131" t="s">
        <v>665</v>
      </c>
      <c r="G3304" s="131" t="s">
        <v>670</v>
      </c>
      <c r="H3304" s="131" t="s">
        <v>6643</v>
      </c>
      <c r="I3304" s="46">
        <v>18652318098</v>
      </c>
    </row>
    <row r="3305" spans="1:9">
      <c r="A3305" s="1">
        <v>3303</v>
      </c>
      <c r="B3305" s="24" t="s">
        <v>5949</v>
      </c>
      <c r="C3305" s="118" t="s">
        <v>6592</v>
      </c>
      <c r="D3305" s="130" t="s">
        <v>6644</v>
      </c>
      <c r="E3305" s="45">
        <v>170</v>
      </c>
      <c r="F3305" s="131" t="s">
        <v>665</v>
      </c>
      <c r="G3305" s="131" t="s">
        <v>670</v>
      </c>
      <c r="H3305" s="131" t="s">
        <v>6645</v>
      </c>
      <c r="I3305" s="46">
        <v>13915147873</v>
      </c>
    </row>
    <row r="3306" ht="26.4" spans="1:9">
      <c r="A3306" s="1">
        <v>3304</v>
      </c>
      <c r="B3306" s="24" t="s">
        <v>5949</v>
      </c>
      <c r="C3306" s="118" t="s">
        <v>6592</v>
      </c>
      <c r="D3306" s="130" t="s">
        <v>6646</v>
      </c>
      <c r="E3306" s="45">
        <v>420</v>
      </c>
      <c r="F3306" s="131" t="s">
        <v>665</v>
      </c>
      <c r="G3306" s="131" t="s">
        <v>670</v>
      </c>
      <c r="H3306" s="131" t="s">
        <v>6647</v>
      </c>
      <c r="I3306" s="46">
        <v>13033557343</v>
      </c>
    </row>
    <row r="3307" spans="1:9">
      <c r="A3307" s="1">
        <v>3305</v>
      </c>
      <c r="B3307" s="24" t="s">
        <v>5949</v>
      </c>
      <c r="C3307" s="118" t="s">
        <v>6592</v>
      </c>
      <c r="D3307" s="130" t="s">
        <v>6648</v>
      </c>
      <c r="E3307" s="45">
        <v>60</v>
      </c>
      <c r="F3307" s="131" t="s">
        <v>665</v>
      </c>
      <c r="G3307" s="131" t="s">
        <v>670</v>
      </c>
      <c r="H3307" s="131" t="s">
        <v>6649</v>
      </c>
      <c r="I3307" s="46">
        <v>18036536555</v>
      </c>
    </row>
    <row r="3308" ht="26.4" spans="1:9">
      <c r="A3308" s="1">
        <v>3306</v>
      </c>
      <c r="B3308" s="24" t="s">
        <v>5949</v>
      </c>
      <c r="C3308" s="118" t="s">
        <v>6592</v>
      </c>
      <c r="D3308" s="130" t="s">
        <v>6650</v>
      </c>
      <c r="E3308" s="45">
        <v>180</v>
      </c>
      <c r="F3308" s="131" t="s">
        <v>665</v>
      </c>
      <c r="G3308" s="131" t="s">
        <v>670</v>
      </c>
      <c r="H3308" s="131" t="s">
        <v>6651</v>
      </c>
      <c r="I3308" s="46">
        <v>18015152878</v>
      </c>
    </row>
    <row r="3309" spans="1:9">
      <c r="A3309" s="1">
        <v>3307</v>
      </c>
      <c r="B3309" s="24" t="s">
        <v>5949</v>
      </c>
      <c r="C3309" s="118" t="s">
        <v>6592</v>
      </c>
      <c r="D3309" s="130" t="s">
        <v>6652</v>
      </c>
      <c r="E3309" s="45">
        <v>120</v>
      </c>
      <c r="F3309" s="131" t="s">
        <v>665</v>
      </c>
      <c r="G3309" s="131" t="s">
        <v>670</v>
      </c>
      <c r="H3309" s="131" t="s">
        <v>6653</v>
      </c>
      <c r="I3309" s="46">
        <v>18915156255</v>
      </c>
    </row>
    <row r="3310" ht="26.4" spans="1:9">
      <c r="A3310" s="1">
        <v>3308</v>
      </c>
      <c r="B3310" s="24" t="s">
        <v>5949</v>
      </c>
      <c r="C3310" s="118" t="s">
        <v>6592</v>
      </c>
      <c r="D3310" s="130" t="s">
        <v>6654</v>
      </c>
      <c r="E3310" s="45">
        <v>360</v>
      </c>
      <c r="F3310" s="131" t="s">
        <v>665</v>
      </c>
      <c r="G3310" s="131" t="s">
        <v>670</v>
      </c>
      <c r="H3310" s="131" t="s">
        <v>6655</v>
      </c>
      <c r="I3310" s="46">
        <v>13915152766</v>
      </c>
    </row>
    <row r="3311" spans="1:9">
      <c r="A3311" s="1">
        <v>3309</v>
      </c>
      <c r="B3311" s="24" t="s">
        <v>5949</v>
      </c>
      <c r="C3311" s="118" t="s">
        <v>6592</v>
      </c>
      <c r="D3311" s="130" t="s">
        <v>6656</v>
      </c>
      <c r="E3311" s="45">
        <v>270</v>
      </c>
      <c r="F3311" s="131" t="s">
        <v>665</v>
      </c>
      <c r="G3311" s="131" t="s">
        <v>670</v>
      </c>
      <c r="H3311" s="131" t="s">
        <v>6657</v>
      </c>
      <c r="I3311" s="46">
        <v>18952377177</v>
      </c>
    </row>
    <row r="3312" spans="1:9">
      <c r="A3312" s="1">
        <v>3310</v>
      </c>
      <c r="B3312" s="24" t="s">
        <v>5949</v>
      </c>
      <c r="C3312" s="118" t="s">
        <v>6592</v>
      </c>
      <c r="D3312" s="130" t="s">
        <v>6658</v>
      </c>
      <c r="E3312" s="45">
        <v>40</v>
      </c>
      <c r="F3312" s="131" t="s">
        <v>665</v>
      </c>
      <c r="G3312" s="131" t="s">
        <v>670</v>
      </c>
      <c r="H3312" s="131" t="s">
        <v>6659</v>
      </c>
      <c r="I3312" s="46">
        <v>13852351419</v>
      </c>
    </row>
    <row r="3313" spans="1:9">
      <c r="A3313" s="1">
        <v>3311</v>
      </c>
      <c r="B3313" s="24" t="s">
        <v>5949</v>
      </c>
      <c r="C3313" s="118" t="s">
        <v>6592</v>
      </c>
      <c r="D3313" s="130" t="s">
        <v>6660</v>
      </c>
      <c r="E3313" s="45">
        <v>40</v>
      </c>
      <c r="F3313" s="131" t="s">
        <v>665</v>
      </c>
      <c r="G3313" s="131" t="s">
        <v>670</v>
      </c>
      <c r="H3313" s="131" t="s">
        <v>6661</v>
      </c>
      <c r="I3313" s="46">
        <v>18036515198</v>
      </c>
    </row>
    <row r="3314" ht="26.4" spans="1:9">
      <c r="A3314" s="1">
        <v>3312</v>
      </c>
      <c r="B3314" s="24" t="s">
        <v>5949</v>
      </c>
      <c r="C3314" s="118" t="s">
        <v>6592</v>
      </c>
      <c r="D3314" s="130" t="s">
        <v>6662</v>
      </c>
      <c r="E3314" s="45">
        <v>180</v>
      </c>
      <c r="F3314" s="131" t="s">
        <v>665</v>
      </c>
      <c r="G3314" s="131" t="s">
        <v>670</v>
      </c>
      <c r="H3314" s="131" t="s">
        <v>6663</v>
      </c>
      <c r="I3314" s="46">
        <v>13951261038</v>
      </c>
    </row>
    <row r="3315" spans="1:9">
      <c r="A3315" s="1">
        <v>3313</v>
      </c>
      <c r="B3315" s="24" t="s">
        <v>5949</v>
      </c>
      <c r="C3315" s="118" t="s">
        <v>6592</v>
      </c>
      <c r="D3315" s="130" t="s">
        <v>6664</v>
      </c>
      <c r="E3315" s="45">
        <v>40</v>
      </c>
      <c r="F3315" s="131" t="s">
        <v>665</v>
      </c>
      <c r="G3315" s="131" t="s">
        <v>670</v>
      </c>
      <c r="H3315" s="131" t="s">
        <v>6665</v>
      </c>
      <c r="I3315" s="46">
        <v>18915142459</v>
      </c>
    </row>
    <row r="3316" spans="1:9">
      <c r="A3316" s="1">
        <v>3314</v>
      </c>
      <c r="B3316" s="24" t="s">
        <v>5949</v>
      </c>
      <c r="C3316" s="118" t="s">
        <v>6592</v>
      </c>
      <c r="D3316" s="130" t="s">
        <v>6666</v>
      </c>
      <c r="E3316" s="45">
        <v>120</v>
      </c>
      <c r="F3316" s="131" t="s">
        <v>665</v>
      </c>
      <c r="G3316" s="131" t="s">
        <v>670</v>
      </c>
      <c r="H3316" s="131" t="s">
        <v>6667</v>
      </c>
      <c r="I3316" s="46">
        <v>13952344370</v>
      </c>
    </row>
    <row r="3317" spans="1:9">
      <c r="A3317" s="1">
        <v>3315</v>
      </c>
      <c r="B3317" s="24" t="s">
        <v>5949</v>
      </c>
      <c r="C3317" s="118" t="s">
        <v>6592</v>
      </c>
      <c r="D3317" s="130" t="s">
        <v>6668</v>
      </c>
      <c r="E3317" s="45">
        <v>270</v>
      </c>
      <c r="F3317" s="131" t="s">
        <v>665</v>
      </c>
      <c r="G3317" s="131" t="s">
        <v>670</v>
      </c>
      <c r="H3317" s="131" t="s">
        <v>6669</v>
      </c>
      <c r="I3317" s="46">
        <v>13915154452</v>
      </c>
    </row>
    <row r="3318" spans="1:9">
      <c r="A3318" s="1">
        <v>3316</v>
      </c>
      <c r="B3318" s="24" t="s">
        <v>5949</v>
      </c>
      <c r="C3318" s="118" t="s">
        <v>6592</v>
      </c>
      <c r="D3318" s="10" t="s">
        <v>6670</v>
      </c>
      <c r="E3318" s="44">
        <v>100</v>
      </c>
      <c r="F3318" s="130" t="s">
        <v>665</v>
      </c>
      <c r="G3318" s="130" t="s">
        <v>670</v>
      </c>
      <c r="H3318" s="130" t="s">
        <v>6671</v>
      </c>
      <c r="I3318" s="44">
        <v>13401856826</v>
      </c>
    </row>
    <row r="3319" spans="1:9">
      <c r="A3319" s="1">
        <v>3317</v>
      </c>
      <c r="B3319" s="24" t="s">
        <v>5949</v>
      </c>
      <c r="C3319" s="118" t="s">
        <v>6592</v>
      </c>
      <c r="D3319" s="10" t="s">
        <v>6672</v>
      </c>
      <c r="E3319" s="44">
        <v>525</v>
      </c>
      <c r="F3319" s="130" t="s">
        <v>665</v>
      </c>
      <c r="G3319" s="130" t="s">
        <v>670</v>
      </c>
      <c r="H3319" s="130" t="s">
        <v>6673</v>
      </c>
      <c r="I3319" s="44">
        <v>13655152767</v>
      </c>
    </row>
    <row r="3320" spans="1:9">
      <c r="A3320" s="1">
        <v>3318</v>
      </c>
      <c r="B3320" s="24" t="s">
        <v>5949</v>
      </c>
      <c r="C3320" s="118" t="s">
        <v>6592</v>
      </c>
      <c r="D3320" s="10" t="s">
        <v>6674</v>
      </c>
      <c r="E3320" s="48">
        <v>120</v>
      </c>
      <c r="F3320" s="130" t="s">
        <v>665</v>
      </c>
      <c r="G3320" s="130" t="s">
        <v>670</v>
      </c>
      <c r="H3320" s="130" t="s">
        <v>6675</v>
      </c>
      <c r="I3320" s="44">
        <v>13915145946</v>
      </c>
    </row>
    <row r="3321" spans="1:9">
      <c r="A3321" s="1">
        <v>3319</v>
      </c>
      <c r="B3321" s="24" t="s">
        <v>5949</v>
      </c>
      <c r="C3321" s="118" t="s">
        <v>6592</v>
      </c>
      <c r="D3321" s="10" t="s">
        <v>6676</v>
      </c>
      <c r="E3321" s="44">
        <v>60</v>
      </c>
      <c r="F3321" s="130" t="s">
        <v>665</v>
      </c>
      <c r="G3321" s="130" t="s">
        <v>670</v>
      </c>
      <c r="H3321" s="130" t="s">
        <v>6677</v>
      </c>
      <c r="I3321" s="44">
        <v>15949195210</v>
      </c>
    </row>
    <row r="3322" spans="1:9">
      <c r="A3322" s="1">
        <v>3320</v>
      </c>
      <c r="B3322" s="24" t="s">
        <v>5949</v>
      </c>
      <c r="C3322" s="118" t="s">
        <v>6592</v>
      </c>
      <c r="D3322" s="10" t="s">
        <v>6678</v>
      </c>
      <c r="E3322" s="44">
        <v>60</v>
      </c>
      <c r="F3322" s="130" t="s">
        <v>665</v>
      </c>
      <c r="G3322" s="130" t="s">
        <v>670</v>
      </c>
      <c r="H3322" s="10" t="s">
        <v>6679</v>
      </c>
      <c r="I3322" s="44">
        <v>18252390626</v>
      </c>
    </row>
    <row r="3323" spans="1:9">
      <c r="A3323" s="1">
        <v>3321</v>
      </c>
      <c r="B3323" s="24" t="s">
        <v>5949</v>
      </c>
      <c r="C3323" s="118" t="s">
        <v>6592</v>
      </c>
      <c r="D3323" s="10" t="s">
        <v>6680</v>
      </c>
      <c r="E3323" s="48">
        <v>90</v>
      </c>
      <c r="F3323" s="130" t="s">
        <v>665</v>
      </c>
      <c r="G3323" s="130" t="s">
        <v>670</v>
      </c>
      <c r="H3323" s="10" t="s">
        <v>6681</v>
      </c>
      <c r="I3323" s="44">
        <v>18036773866</v>
      </c>
    </row>
    <row r="3324" spans="1:9">
      <c r="A3324" s="1">
        <v>3322</v>
      </c>
      <c r="B3324" s="24" t="s">
        <v>5949</v>
      </c>
      <c r="C3324" s="118" t="s">
        <v>6592</v>
      </c>
      <c r="D3324" s="10" t="s">
        <v>6682</v>
      </c>
      <c r="E3324" s="44">
        <v>105</v>
      </c>
      <c r="F3324" s="130" t="s">
        <v>665</v>
      </c>
      <c r="G3324" s="130" t="s">
        <v>670</v>
      </c>
      <c r="H3324" s="10" t="s">
        <v>6683</v>
      </c>
      <c r="I3324" s="44">
        <v>18915157439</v>
      </c>
    </row>
    <row r="3325" spans="1:9">
      <c r="A3325" s="1">
        <v>3323</v>
      </c>
      <c r="B3325" s="24" t="s">
        <v>5949</v>
      </c>
      <c r="C3325" s="118" t="s">
        <v>6592</v>
      </c>
      <c r="D3325" s="10" t="s">
        <v>6684</v>
      </c>
      <c r="E3325" s="44">
        <v>60</v>
      </c>
      <c r="F3325" s="130" t="s">
        <v>665</v>
      </c>
      <c r="G3325" s="130" t="s">
        <v>670</v>
      </c>
      <c r="H3325" s="10" t="s">
        <v>6685</v>
      </c>
      <c r="I3325" s="44">
        <v>13915150570</v>
      </c>
    </row>
    <row r="3326" spans="1:9">
      <c r="A3326" s="1">
        <v>3324</v>
      </c>
      <c r="B3326" s="24" t="s">
        <v>5949</v>
      </c>
      <c r="C3326" s="118" t="s">
        <v>6592</v>
      </c>
      <c r="D3326" s="10" t="s">
        <v>6686</v>
      </c>
      <c r="E3326" s="48">
        <v>200</v>
      </c>
      <c r="F3326" s="130" t="s">
        <v>665</v>
      </c>
      <c r="G3326" s="130" t="s">
        <v>670</v>
      </c>
      <c r="H3326" s="10" t="s">
        <v>6687</v>
      </c>
      <c r="I3326" s="44">
        <v>13401851369</v>
      </c>
    </row>
    <row r="3327" spans="1:9">
      <c r="A3327" s="1">
        <v>3325</v>
      </c>
      <c r="B3327" s="24" t="s">
        <v>5949</v>
      </c>
      <c r="C3327" s="118" t="s">
        <v>6592</v>
      </c>
      <c r="D3327" s="10" t="s">
        <v>6688</v>
      </c>
      <c r="E3327" s="48">
        <v>240</v>
      </c>
      <c r="F3327" s="130" t="s">
        <v>665</v>
      </c>
      <c r="G3327" s="130" t="s">
        <v>670</v>
      </c>
      <c r="H3327" s="10" t="s">
        <v>6689</v>
      </c>
      <c r="I3327" s="44">
        <v>15949193850</v>
      </c>
    </row>
    <row r="3328" spans="1:9">
      <c r="A3328" s="1">
        <v>3326</v>
      </c>
      <c r="B3328" s="24" t="s">
        <v>5949</v>
      </c>
      <c r="C3328" s="118" t="s">
        <v>6592</v>
      </c>
      <c r="D3328" s="10" t="s">
        <v>6690</v>
      </c>
      <c r="E3328" s="44">
        <v>60</v>
      </c>
      <c r="F3328" s="130" t="s">
        <v>665</v>
      </c>
      <c r="G3328" s="130" t="s">
        <v>670</v>
      </c>
      <c r="H3328" s="10" t="s">
        <v>6691</v>
      </c>
      <c r="I3328" s="44">
        <v>13375214889</v>
      </c>
    </row>
    <row r="3329" spans="1:9">
      <c r="A3329" s="1">
        <v>3327</v>
      </c>
      <c r="B3329" s="24" t="s">
        <v>5949</v>
      </c>
      <c r="C3329" s="118" t="s">
        <v>6592</v>
      </c>
      <c r="D3329" s="10" t="s">
        <v>6692</v>
      </c>
      <c r="E3329" s="48">
        <v>30</v>
      </c>
      <c r="F3329" s="130" t="s">
        <v>665</v>
      </c>
      <c r="G3329" s="130" t="s">
        <v>670</v>
      </c>
      <c r="H3329" s="10" t="s">
        <v>6693</v>
      </c>
      <c r="I3329" s="48">
        <v>13814803138</v>
      </c>
    </row>
    <row r="3330" spans="1:9">
      <c r="A3330" s="1">
        <v>3328</v>
      </c>
      <c r="B3330" s="24" t="s">
        <v>5949</v>
      </c>
      <c r="C3330" s="118" t="s">
        <v>6592</v>
      </c>
      <c r="D3330" s="10" t="s">
        <v>6694</v>
      </c>
      <c r="E3330" s="48">
        <v>120</v>
      </c>
      <c r="F3330" s="130" t="s">
        <v>665</v>
      </c>
      <c r="G3330" s="130" t="s">
        <v>670</v>
      </c>
      <c r="H3330" s="10" t="s">
        <v>6695</v>
      </c>
      <c r="I3330" s="48">
        <v>13770416938</v>
      </c>
    </row>
    <row r="3331" spans="1:9">
      <c r="A3331" s="1">
        <v>3329</v>
      </c>
      <c r="B3331" s="24" t="s">
        <v>5949</v>
      </c>
      <c r="C3331" s="118" t="s">
        <v>6592</v>
      </c>
      <c r="D3331" s="10" t="s">
        <v>6696</v>
      </c>
      <c r="E3331" s="48">
        <v>25</v>
      </c>
      <c r="F3331" s="130" t="s">
        <v>665</v>
      </c>
      <c r="G3331" s="130" t="s">
        <v>670</v>
      </c>
      <c r="H3331" s="10" t="s">
        <v>6697</v>
      </c>
      <c r="I3331" s="48">
        <v>13915140018</v>
      </c>
    </row>
    <row r="3332" spans="1:9">
      <c r="A3332" s="1">
        <v>3330</v>
      </c>
      <c r="B3332" s="24" t="s">
        <v>5949</v>
      </c>
      <c r="C3332" s="118" t="s">
        <v>6592</v>
      </c>
      <c r="D3332" s="10" t="s">
        <v>6698</v>
      </c>
      <c r="E3332" s="48">
        <v>50</v>
      </c>
      <c r="F3332" s="130" t="s">
        <v>665</v>
      </c>
      <c r="G3332" s="130" t="s">
        <v>670</v>
      </c>
      <c r="H3332" s="10" t="s">
        <v>6699</v>
      </c>
      <c r="I3332" s="48">
        <v>13770414838</v>
      </c>
    </row>
    <row r="3333" spans="1:9">
      <c r="A3333" s="1">
        <v>3331</v>
      </c>
      <c r="B3333" s="24" t="s">
        <v>5949</v>
      </c>
      <c r="C3333" s="118" t="s">
        <v>6592</v>
      </c>
      <c r="D3333" s="10" t="s">
        <v>6700</v>
      </c>
      <c r="E3333" s="48">
        <v>70</v>
      </c>
      <c r="F3333" s="130" t="s">
        <v>665</v>
      </c>
      <c r="G3333" s="130" t="s">
        <v>670</v>
      </c>
      <c r="H3333" s="10" t="s">
        <v>6701</v>
      </c>
      <c r="I3333" s="48">
        <v>18915141446</v>
      </c>
    </row>
    <row r="3334" spans="1:9">
      <c r="A3334" s="1">
        <v>3332</v>
      </c>
      <c r="B3334" s="24" t="s">
        <v>5949</v>
      </c>
      <c r="C3334" s="118" t="s">
        <v>6592</v>
      </c>
      <c r="D3334" s="10" t="s">
        <v>6702</v>
      </c>
      <c r="E3334" s="48">
        <v>25</v>
      </c>
      <c r="F3334" s="130" t="s">
        <v>665</v>
      </c>
      <c r="G3334" s="130" t="s">
        <v>670</v>
      </c>
      <c r="H3334" s="10" t="s">
        <v>6699</v>
      </c>
      <c r="I3334" s="48">
        <v>13770414905</v>
      </c>
    </row>
    <row r="3335" spans="1:9">
      <c r="A3335" s="1">
        <v>3333</v>
      </c>
      <c r="B3335" s="24" t="s">
        <v>5949</v>
      </c>
      <c r="C3335" s="118" t="s">
        <v>6592</v>
      </c>
      <c r="D3335" s="130" t="s">
        <v>6703</v>
      </c>
      <c r="E3335" s="50">
        <v>452</v>
      </c>
      <c r="F3335" s="119" t="s">
        <v>665</v>
      </c>
      <c r="G3335" s="119" t="s">
        <v>670</v>
      </c>
      <c r="H3335" s="133" t="s">
        <v>6704</v>
      </c>
      <c r="I3335" s="46">
        <v>13852364018</v>
      </c>
    </row>
    <row r="3336" spans="1:9">
      <c r="A3336" s="1">
        <v>3334</v>
      </c>
      <c r="B3336" s="24" t="s">
        <v>5949</v>
      </c>
      <c r="C3336" s="118" t="s">
        <v>6592</v>
      </c>
      <c r="D3336" s="130" t="s">
        <v>6705</v>
      </c>
      <c r="E3336" s="50">
        <v>60</v>
      </c>
      <c r="F3336" s="119" t="s">
        <v>665</v>
      </c>
      <c r="G3336" s="119" t="s">
        <v>670</v>
      </c>
      <c r="H3336" s="133" t="s">
        <v>6706</v>
      </c>
      <c r="I3336" s="46">
        <v>13401858968</v>
      </c>
    </row>
    <row r="3337" spans="1:9">
      <c r="A3337" s="1">
        <v>3335</v>
      </c>
      <c r="B3337" s="24" t="s">
        <v>5949</v>
      </c>
      <c r="C3337" s="118" t="s">
        <v>6592</v>
      </c>
      <c r="D3337" s="130" t="s">
        <v>6707</v>
      </c>
      <c r="E3337" s="50">
        <v>60</v>
      </c>
      <c r="F3337" s="119" t="s">
        <v>665</v>
      </c>
      <c r="G3337" s="119" t="s">
        <v>670</v>
      </c>
      <c r="H3337" s="133" t="s">
        <v>6708</v>
      </c>
      <c r="I3337" s="46">
        <v>13905232226</v>
      </c>
    </row>
    <row r="3338" spans="1:9">
      <c r="A3338" s="1">
        <v>3336</v>
      </c>
      <c r="B3338" s="24" t="s">
        <v>5949</v>
      </c>
      <c r="C3338" s="118" t="s">
        <v>6592</v>
      </c>
      <c r="D3338" s="130" t="s">
        <v>6709</v>
      </c>
      <c r="E3338" s="50">
        <v>60</v>
      </c>
      <c r="F3338" s="119" t="s">
        <v>665</v>
      </c>
      <c r="G3338" s="119" t="s">
        <v>670</v>
      </c>
      <c r="H3338" s="133" t="s">
        <v>6710</v>
      </c>
      <c r="I3338" s="46">
        <v>18912057179</v>
      </c>
    </row>
    <row r="3339" spans="1:9">
      <c r="A3339" s="1">
        <v>3337</v>
      </c>
      <c r="B3339" s="24" t="s">
        <v>5949</v>
      </c>
      <c r="C3339" s="118" t="s">
        <v>6592</v>
      </c>
      <c r="D3339" s="130" t="s">
        <v>6711</v>
      </c>
      <c r="E3339" s="50">
        <v>60</v>
      </c>
      <c r="F3339" s="119" t="s">
        <v>665</v>
      </c>
      <c r="G3339" s="119" t="s">
        <v>670</v>
      </c>
      <c r="H3339" s="133" t="s">
        <v>6712</v>
      </c>
      <c r="I3339" s="46">
        <v>15195503872</v>
      </c>
    </row>
    <row r="3340" spans="1:9">
      <c r="A3340" s="1">
        <v>3338</v>
      </c>
      <c r="B3340" s="24" t="s">
        <v>5949</v>
      </c>
      <c r="C3340" s="118" t="s">
        <v>6592</v>
      </c>
      <c r="D3340" s="130" t="s">
        <v>6713</v>
      </c>
      <c r="E3340" s="50">
        <v>90</v>
      </c>
      <c r="F3340" s="119" t="s">
        <v>665</v>
      </c>
      <c r="G3340" s="119" t="s">
        <v>670</v>
      </c>
      <c r="H3340" s="133" t="s">
        <v>6714</v>
      </c>
      <c r="I3340" s="46">
        <v>15152586882</v>
      </c>
    </row>
    <row r="3341" spans="1:9">
      <c r="A3341" s="1">
        <v>3339</v>
      </c>
      <c r="B3341" s="24" t="s">
        <v>5949</v>
      </c>
      <c r="C3341" s="118" t="s">
        <v>6592</v>
      </c>
      <c r="D3341" s="130" t="s">
        <v>6715</v>
      </c>
      <c r="E3341" s="50">
        <v>60</v>
      </c>
      <c r="F3341" s="119" t="s">
        <v>665</v>
      </c>
      <c r="G3341" s="119" t="s">
        <v>670</v>
      </c>
      <c r="H3341" s="133" t="s">
        <v>6716</v>
      </c>
      <c r="I3341" s="46">
        <v>13401850348</v>
      </c>
    </row>
    <row r="3342" spans="1:9">
      <c r="A3342" s="1">
        <v>3340</v>
      </c>
      <c r="B3342" s="24" t="s">
        <v>5949</v>
      </c>
      <c r="C3342" s="118" t="s">
        <v>6592</v>
      </c>
      <c r="D3342" s="130" t="s">
        <v>6717</v>
      </c>
      <c r="E3342" s="50">
        <v>120</v>
      </c>
      <c r="F3342" s="119" t="s">
        <v>665</v>
      </c>
      <c r="G3342" s="119" t="s">
        <v>670</v>
      </c>
      <c r="H3342" s="133" t="s">
        <v>6718</v>
      </c>
      <c r="I3342" s="46">
        <v>13852361976</v>
      </c>
    </row>
    <row r="3343" spans="1:9">
      <c r="A3343" s="1">
        <v>3341</v>
      </c>
      <c r="B3343" s="24" t="s">
        <v>5949</v>
      </c>
      <c r="C3343" s="118" t="s">
        <v>6592</v>
      </c>
      <c r="D3343" s="130" t="s">
        <v>6719</v>
      </c>
      <c r="E3343" s="50">
        <v>166</v>
      </c>
      <c r="F3343" s="119" t="s">
        <v>665</v>
      </c>
      <c r="G3343" s="119" t="s">
        <v>670</v>
      </c>
      <c r="H3343" s="133" t="s">
        <v>6720</v>
      </c>
      <c r="I3343" s="46">
        <v>13655155778</v>
      </c>
    </row>
    <row r="3344" spans="1:9">
      <c r="A3344" s="1">
        <v>3342</v>
      </c>
      <c r="B3344" s="24" t="s">
        <v>5949</v>
      </c>
      <c r="C3344" s="118" t="s">
        <v>6592</v>
      </c>
      <c r="D3344" s="130" t="s">
        <v>6721</v>
      </c>
      <c r="E3344" s="50">
        <v>60</v>
      </c>
      <c r="F3344" s="119" t="s">
        <v>665</v>
      </c>
      <c r="G3344" s="119" t="s">
        <v>670</v>
      </c>
      <c r="H3344" s="133" t="s">
        <v>6722</v>
      </c>
      <c r="I3344" s="46">
        <v>13375216018</v>
      </c>
    </row>
    <row r="3345" spans="1:9">
      <c r="A3345" s="1">
        <v>3343</v>
      </c>
      <c r="B3345" s="24" t="s">
        <v>5949</v>
      </c>
      <c r="C3345" s="118" t="s">
        <v>6592</v>
      </c>
      <c r="D3345" s="130" t="s">
        <v>6723</v>
      </c>
      <c r="E3345" s="50">
        <v>40</v>
      </c>
      <c r="F3345" s="119" t="s">
        <v>665</v>
      </c>
      <c r="G3345" s="119" t="s">
        <v>670</v>
      </c>
      <c r="H3345" s="133" t="s">
        <v>6724</v>
      </c>
      <c r="I3345" s="46">
        <v>18036532261</v>
      </c>
    </row>
    <row r="3346" spans="1:9">
      <c r="A3346" s="1">
        <v>3344</v>
      </c>
      <c r="B3346" s="24" t="s">
        <v>5949</v>
      </c>
      <c r="C3346" s="118" t="s">
        <v>6592</v>
      </c>
      <c r="D3346" s="130" t="s">
        <v>6725</v>
      </c>
      <c r="E3346" s="50">
        <v>40</v>
      </c>
      <c r="F3346" s="119" t="s">
        <v>665</v>
      </c>
      <c r="G3346" s="119" t="s">
        <v>670</v>
      </c>
      <c r="H3346" s="133" t="s">
        <v>6726</v>
      </c>
      <c r="I3346" s="45">
        <v>18252320453</v>
      </c>
    </row>
    <row r="3347" spans="1:9">
      <c r="A3347" s="1">
        <v>3345</v>
      </c>
      <c r="B3347" s="24" t="s">
        <v>5949</v>
      </c>
      <c r="C3347" s="118" t="s">
        <v>6592</v>
      </c>
      <c r="D3347" s="130" t="s">
        <v>6727</v>
      </c>
      <c r="E3347" s="50">
        <v>40</v>
      </c>
      <c r="F3347" s="119" t="s">
        <v>665</v>
      </c>
      <c r="G3347" s="119" t="s">
        <v>670</v>
      </c>
      <c r="H3347" s="133" t="s">
        <v>6728</v>
      </c>
      <c r="I3347" s="46">
        <v>13912051795</v>
      </c>
    </row>
    <row r="3348" spans="1:9">
      <c r="A3348" s="1">
        <v>3346</v>
      </c>
      <c r="B3348" s="24" t="s">
        <v>5949</v>
      </c>
      <c r="C3348" s="118" t="s">
        <v>6592</v>
      </c>
      <c r="D3348" s="130" t="s">
        <v>6729</v>
      </c>
      <c r="E3348" s="50">
        <v>24</v>
      </c>
      <c r="F3348" s="119" t="s">
        <v>665</v>
      </c>
      <c r="G3348" s="119" t="s">
        <v>670</v>
      </c>
      <c r="H3348" s="133" t="s">
        <v>6730</v>
      </c>
      <c r="I3348" s="46">
        <v>13852268911</v>
      </c>
    </row>
    <row r="3349" spans="1:9">
      <c r="A3349" s="1">
        <v>3347</v>
      </c>
      <c r="B3349" s="24" t="s">
        <v>5949</v>
      </c>
      <c r="C3349" s="118" t="s">
        <v>6592</v>
      </c>
      <c r="D3349" s="130" t="s">
        <v>6731</v>
      </c>
      <c r="E3349" s="50">
        <v>45</v>
      </c>
      <c r="F3349" s="119" t="s">
        <v>665</v>
      </c>
      <c r="G3349" s="119" t="s">
        <v>670</v>
      </c>
      <c r="H3349" s="133" t="s">
        <v>6732</v>
      </c>
      <c r="I3349" s="46">
        <v>13655150487</v>
      </c>
    </row>
    <row r="3350" spans="1:9">
      <c r="A3350" s="1">
        <v>3348</v>
      </c>
      <c r="B3350" s="24" t="s">
        <v>5949</v>
      </c>
      <c r="C3350" s="118" t="s">
        <v>6592</v>
      </c>
      <c r="D3350" s="130" t="s">
        <v>6733</v>
      </c>
      <c r="E3350" s="50">
        <v>120</v>
      </c>
      <c r="F3350" s="119" t="s">
        <v>665</v>
      </c>
      <c r="G3350" s="119" t="s">
        <v>670</v>
      </c>
      <c r="H3350" s="133" t="s">
        <v>6734</v>
      </c>
      <c r="I3350" s="46">
        <v>18121646668</v>
      </c>
    </row>
    <row r="3351" spans="1:9">
      <c r="A3351" s="1">
        <v>3349</v>
      </c>
      <c r="B3351" s="24" t="s">
        <v>5949</v>
      </c>
      <c r="C3351" s="118" t="s">
        <v>6592</v>
      </c>
      <c r="D3351" s="10" t="s">
        <v>6735</v>
      </c>
      <c r="E3351" s="50">
        <v>90</v>
      </c>
      <c r="F3351" s="119" t="s">
        <v>665</v>
      </c>
      <c r="G3351" s="119" t="s">
        <v>670</v>
      </c>
      <c r="H3351" s="133" t="s">
        <v>6736</v>
      </c>
      <c r="I3351" s="49">
        <v>15189628165</v>
      </c>
    </row>
    <row r="3352" spans="1:9">
      <c r="A3352" s="1">
        <v>3350</v>
      </c>
      <c r="B3352" s="24" t="s">
        <v>5949</v>
      </c>
      <c r="C3352" s="118" t="s">
        <v>6592</v>
      </c>
      <c r="D3352" s="130" t="s">
        <v>6737</v>
      </c>
      <c r="E3352" s="50">
        <v>270</v>
      </c>
      <c r="F3352" s="119" t="s">
        <v>665</v>
      </c>
      <c r="G3352" s="119" t="s">
        <v>670</v>
      </c>
      <c r="H3352" s="133" t="s">
        <v>6738</v>
      </c>
      <c r="I3352" s="46">
        <v>13912055616</v>
      </c>
    </row>
    <row r="3353" spans="1:9">
      <c r="A3353" s="1">
        <v>3351</v>
      </c>
      <c r="B3353" s="24" t="s">
        <v>5949</v>
      </c>
      <c r="C3353" s="118" t="s">
        <v>6592</v>
      </c>
      <c r="D3353" s="130" t="s">
        <v>6739</v>
      </c>
      <c r="E3353" s="50">
        <v>60</v>
      </c>
      <c r="F3353" s="119" t="s">
        <v>665</v>
      </c>
      <c r="G3353" s="119" t="s">
        <v>670</v>
      </c>
      <c r="H3353" s="133" t="s">
        <v>6740</v>
      </c>
      <c r="I3353" s="46">
        <v>18015142498</v>
      </c>
    </row>
    <row r="3354" spans="1:9">
      <c r="A3354" s="1">
        <v>3352</v>
      </c>
      <c r="B3354" s="24" t="s">
        <v>5949</v>
      </c>
      <c r="C3354" s="118" t="s">
        <v>6592</v>
      </c>
      <c r="D3354" s="130" t="s">
        <v>6741</v>
      </c>
      <c r="E3354" s="50">
        <v>66</v>
      </c>
      <c r="F3354" s="119" t="s">
        <v>665</v>
      </c>
      <c r="G3354" s="119" t="s">
        <v>670</v>
      </c>
      <c r="H3354" s="133" t="s">
        <v>6742</v>
      </c>
      <c r="I3354" s="46">
        <v>18915147397</v>
      </c>
    </row>
    <row r="3355" spans="1:9">
      <c r="A3355" s="1">
        <v>3353</v>
      </c>
      <c r="B3355" s="24" t="s">
        <v>5949</v>
      </c>
      <c r="C3355" s="118" t="s">
        <v>6592</v>
      </c>
      <c r="D3355" s="119" t="s">
        <v>6743</v>
      </c>
      <c r="E3355" s="50">
        <v>24</v>
      </c>
      <c r="F3355" s="119" t="s">
        <v>665</v>
      </c>
      <c r="G3355" s="119" t="s">
        <v>670</v>
      </c>
      <c r="H3355" s="133" t="s">
        <v>6744</v>
      </c>
      <c r="I3355" s="46">
        <v>15250892908</v>
      </c>
    </row>
    <row r="3356" spans="1:9">
      <c r="A3356" s="1">
        <v>3354</v>
      </c>
      <c r="B3356" s="24" t="s">
        <v>5949</v>
      </c>
      <c r="C3356" s="118" t="s">
        <v>6592</v>
      </c>
      <c r="D3356" s="119" t="s">
        <v>6745</v>
      </c>
      <c r="E3356" s="50">
        <v>120</v>
      </c>
      <c r="F3356" s="119" t="s">
        <v>665</v>
      </c>
      <c r="G3356" s="119" t="s">
        <v>670</v>
      </c>
      <c r="H3356" s="133" t="s">
        <v>6746</v>
      </c>
      <c r="I3356" s="46">
        <v>13915144994</v>
      </c>
    </row>
    <row r="3357" spans="1:9">
      <c r="A3357" s="1">
        <v>3355</v>
      </c>
      <c r="B3357" s="24" t="s">
        <v>5949</v>
      </c>
      <c r="C3357" s="118" t="s">
        <v>6592</v>
      </c>
      <c r="D3357" s="119" t="s">
        <v>6747</v>
      </c>
      <c r="E3357" s="50">
        <v>24</v>
      </c>
      <c r="F3357" s="119" t="s">
        <v>665</v>
      </c>
      <c r="G3357" s="119" t="s">
        <v>670</v>
      </c>
      <c r="H3357" s="133" t="s">
        <v>6748</v>
      </c>
      <c r="I3357" s="46">
        <v>13912053755</v>
      </c>
    </row>
    <row r="3358" spans="1:9">
      <c r="A3358" s="1">
        <v>3356</v>
      </c>
      <c r="B3358" s="24" t="s">
        <v>5949</v>
      </c>
      <c r="C3358" s="118" t="s">
        <v>6749</v>
      </c>
      <c r="D3358" s="10" t="s">
        <v>6750</v>
      </c>
      <c r="E3358" s="16">
        <v>75</v>
      </c>
      <c r="F3358" s="134" t="s">
        <v>665</v>
      </c>
      <c r="G3358" s="134" t="s">
        <v>670</v>
      </c>
      <c r="H3358" s="10" t="s">
        <v>6751</v>
      </c>
      <c r="I3358" s="16">
        <v>13064931818</v>
      </c>
    </row>
    <row r="3359" ht="26.4" spans="1:9">
      <c r="A3359" s="1">
        <v>3357</v>
      </c>
      <c r="B3359" s="24" t="s">
        <v>5949</v>
      </c>
      <c r="C3359" s="118" t="s">
        <v>6749</v>
      </c>
      <c r="D3359" s="10" t="s">
        <v>6752</v>
      </c>
      <c r="E3359" s="16">
        <v>60</v>
      </c>
      <c r="F3359" s="134" t="s">
        <v>665</v>
      </c>
      <c r="G3359" s="134" t="s">
        <v>670</v>
      </c>
      <c r="H3359" s="10" t="s">
        <v>6753</v>
      </c>
      <c r="I3359" s="4">
        <v>13770448519</v>
      </c>
    </row>
    <row r="3360" spans="1:9">
      <c r="A3360" s="1">
        <v>3358</v>
      </c>
      <c r="B3360" s="24" t="s">
        <v>5949</v>
      </c>
      <c r="C3360" s="118" t="s">
        <v>6749</v>
      </c>
      <c r="D3360" s="10" t="s">
        <v>6754</v>
      </c>
      <c r="E3360" s="16">
        <v>150</v>
      </c>
      <c r="F3360" s="134" t="s">
        <v>665</v>
      </c>
      <c r="G3360" s="134" t="s">
        <v>670</v>
      </c>
      <c r="H3360" s="10" t="s">
        <v>6755</v>
      </c>
      <c r="I3360" s="4">
        <v>18751278555</v>
      </c>
    </row>
    <row r="3361" ht="26.4" spans="1:9">
      <c r="A3361" s="1">
        <v>3359</v>
      </c>
      <c r="B3361" s="24" t="s">
        <v>5949</v>
      </c>
      <c r="C3361" s="118" t="s">
        <v>6749</v>
      </c>
      <c r="D3361" s="10" t="s">
        <v>6756</v>
      </c>
      <c r="E3361" s="16">
        <v>60</v>
      </c>
      <c r="F3361" s="134" t="s">
        <v>665</v>
      </c>
      <c r="G3361" s="134" t="s">
        <v>670</v>
      </c>
      <c r="H3361" s="10" t="s">
        <v>6757</v>
      </c>
      <c r="I3361" s="16">
        <v>15189688309</v>
      </c>
    </row>
    <row r="3362" ht="26.4" spans="1:9">
      <c r="A3362" s="1">
        <v>3360</v>
      </c>
      <c r="B3362" s="24" t="s">
        <v>5949</v>
      </c>
      <c r="C3362" s="118" t="s">
        <v>6749</v>
      </c>
      <c r="D3362" s="10" t="s">
        <v>6758</v>
      </c>
      <c r="E3362" s="16">
        <v>60</v>
      </c>
      <c r="F3362" s="134" t="s">
        <v>665</v>
      </c>
      <c r="G3362" s="134" t="s">
        <v>670</v>
      </c>
      <c r="H3362" s="10" t="s">
        <v>6759</v>
      </c>
      <c r="I3362" s="16">
        <v>13852495793</v>
      </c>
    </row>
    <row r="3363" spans="1:9">
      <c r="A3363" s="1">
        <v>3361</v>
      </c>
      <c r="B3363" s="24" t="s">
        <v>5949</v>
      </c>
      <c r="C3363" s="118" t="s">
        <v>6749</v>
      </c>
      <c r="D3363" s="10" t="s">
        <v>6760</v>
      </c>
      <c r="E3363" s="16">
        <v>154</v>
      </c>
      <c r="F3363" s="13" t="s">
        <v>665</v>
      </c>
      <c r="G3363" s="134" t="s">
        <v>6180</v>
      </c>
      <c r="H3363" s="10" t="s">
        <v>6761</v>
      </c>
      <c r="I3363" s="9">
        <v>15261701952</v>
      </c>
    </row>
    <row r="3364" spans="1:9">
      <c r="A3364" s="1">
        <v>3362</v>
      </c>
      <c r="B3364" s="24" t="s">
        <v>5949</v>
      </c>
      <c r="C3364" s="118" t="s">
        <v>6749</v>
      </c>
      <c r="D3364" s="10" t="s">
        <v>6762</v>
      </c>
      <c r="E3364" s="16">
        <v>120</v>
      </c>
      <c r="F3364" s="13" t="s">
        <v>665</v>
      </c>
      <c r="G3364" s="13" t="s">
        <v>670</v>
      </c>
      <c r="H3364" s="10" t="s">
        <v>6763</v>
      </c>
      <c r="I3364" s="9">
        <v>15261708919</v>
      </c>
    </row>
    <row r="3365" spans="1:9">
      <c r="A3365" s="1">
        <v>3363</v>
      </c>
      <c r="B3365" s="24" t="s">
        <v>5949</v>
      </c>
      <c r="C3365" s="118" t="s">
        <v>6749</v>
      </c>
      <c r="D3365" s="10" t="s">
        <v>6764</v>
      </c>
      <c r="E3365" s="16">
        <v>120</v>
      </c>
      <c r="F3365" s="134" t="s">
        <v>665</v>
      </c>
      <c r="G3365" s="134" t="s">
        <v>670</v>
      </c>
      <c r="H3365" s="10" t="s">
        <v>6765</v>
      </c>
      <c r="I3365" s="9">
        <v>13952365758</v>
      </c>
    </row>
    <row r="3366" spans="1:9">
      <c r="A3366" s="1">
        <v>3364</v>
      </c>
      <c r="B3366" s="24" t="s">
        <v>5949</v>
      </c>
      <c r="C3366" s="118" t="s">
        <v>6749</v>
      </c>
      <c r="D3366" s="10" t="s">
        <v>6766</v>
      </c>
      <c r="E3366" s="16">
        <v>60</v>
      </c>
      <c r="F3366" s="134" t="s">
        <v>665</v>
      </c>
      <c r="G3366" s="134" t="s">
        <v>670</v>
      </c>
      <c r="H3366" s="10" t="s">
        <v>6767</v>
      </c>
      <c r="I3366" s="42">
        <v>18936520333</v>
      </c>
    </row>
    <row r="3367" spans="1:9">
      <c r="A3367" s="1">
        <v>3365</v>
      </c>
      <c r="B3367" s="24" t="s">
        <v>5949</v>
      </c>
      <c r="C3367" s="118" t="s">
        <v>6749</v>
      </c>
      <c r="D3367" s="10" t="s">
        <v>6768</v>
      </c>
      <c r="E3367" s="16">
        <v>120</v>
      </c>
      <c r="F3367" s="134" t="s">
        <v>665</v>
      </c>
      <c r="G3367" s="134" t="s">
        <v>670</v>
      </c>
      <c r="H3367" s="10" t="s">
        <v>6767</v>
      </c>
      <c r="I3367" s="9">
        <v>13401842053</v>
      </c>
    </row>
    <row r="3368" spans="1:9">
      <c r="A3368" s="1">
        <v>3366</v>
      </c>
      <c r="B3368" s="24" t="s">
        <v>5949</v>
      </c>
      <c r="C3368" s="118" t="s">
        <v>6749</v>
      </c>
      <c r="D3368" s="10" t="s">
        <v>6769</v>
      </c>
      <c r="E3368" s="9">
        <v>120</v>
      </c>
      <c r="F3368" s="134" t="s">
        <v>665</v>
      </c>
      <c r="G3368" s="134" t="s">
        <v>670</v>
      </c>
      <c r="H3368" s="10" t="s">
        <v>6770</v>
      </c>
      <c r="I3368" s="16">
        <v>13952339494</v>
      </c>
    </row>
    <row r="3369" spans="1:9">
      <c r="A3369" s="1">
        <v>3367</v>
      </c>
      <c r="B3369" s="24" t="s">
        <v>5949</v>
      </c>
      <c r="C3369" s="118" t="s">
        <v>6749</v>
      </c>
      <c r="D3369" s="10" t="s">
        <v>6771</v>
      </c>
      <c r="E3369" s="9">
        <v>60</v>
      </c>
      <c r="F3369" s="134" t="s">
        <v>665</v>
      </c>
      <c r="G3369" s="134" t="s">
        <v>6180</v>
      </c>
      <c r="H3369" s="10" t="s">
        <v>6772</v>
      </c>
      <c r="I3369" s="9">
        <v>18248909456</v>
      </c>
    </row>
    <row r="3370" spans="1:9">
      <c r="A3370" s="1">
        <v>3368</v>
      </c>
      <c r="B3370" s="24" t="s">
        <v>5949</v>
      </c>
      <c r="C3370" s="118" t="s">
        <v>6749</v>
      </c>
      <c r="D3370" s="10" t="s">
        <v>6773</v>
      </c>
      <c r="E3370" s="9">
        <v>192</v>
      </c>
      <c r="F3370" s="134" t="s">
        <v>665</v>
      </c>
      <c r="G3370" s="134" t="s">
        <v>670</v>
      </c>
      <c r="H3370" s="10" t="s">
        <v>6774</v>
      </c>
      <c r="I3370" s="9">
        <v>13915166590</v>
      </c>
    </row>
    <row r="3371" spans="1:9">
      <c r="A3371" s="1">
        <v>3369</v>
      </c>
      <c r="B3371" s="24" t="s">
        <v>5949</v>
      </c>
      <c r="C3371" s="118" t="s">
        <v>6749</v>
      </c>
      <c r="D3371" s="10" t="s">
        <v>6775</v>
      </c>
      <c r="E3371" s="9">
        <v>256</v>
      </c>
      <c r="F3371" s="134" t="s">
        <v>665</v>
      </c>
      <c r="G3371" s="134" t="s">
        <v>670</v>
      </c>
      <c r="H3371" s="10" t="s">
        <v>6776</v>
      </c>
      <c r="I3371" s="9">
        <v>13771163646</v>
      </c>
    </row>
    <row r="3372" spans="1:9">
      <c r="A3372" s="1">
        <v>3370</v>
      </c>
      <c r="B3372" s="24" t="s">
        <v>5949</v>
      </c>
      <c r="C3372" s="118" t="s">
        <v>6749</v>
      </c>
      <c r="D3372" s="10" t="s">
        <v>6777</v>
      </c>
      <c r="E3372" s="9">
        <v>120</v>
      </c>
      <c r="F3372" s="134" t="s">
        <v>665</v>
      </c>
      <c r="G3372" s="134" t="s">
        <v>670</v>
      </c>
      <c r="H3372" s="10" t="s">
        <v>6778</v>
      </c>
      <c r="I3372" s="9">
        <v>15952373773</v>
      </c>
    </row>
    <row r="3373" spans="1:9">
      <c r="A3373" s="1">
        <v>3371</v>
      </c>
      <c r="B3373" s="24" t="s">
        <v>5949</v>
      </c>
      <c r="C3373" s="118" t="s">
        <v>6749</v>
      </c>
      <c r="D3373" s="10" t="s">
        <v>6779</v>
      </c>
      <c r="E3373" s="9">
        <v>60</v>
      </c>
      <c r="F3373" s="134" t="s">
        <v>665</v>
      </c>
      <c r="G3373" s="134" t="s">
        <v>670</v>
      </c>
      <c r="H3373" s="10" t="s">
        <v>6780</v>
      </c>
      <c r="I3373" s="9">
        <v>13901400912</v>
      </c>
    </row>
    <row r="3374" ht="26.4" spans="1:9">
      <c r="A3374" s="1">
        <v>3372</v>
      </c>
      <c r="B3374" s="24" t="s">
        <v>5949</v>
      </c>
      <c r="C3374" s="118" t="s">
        <v>6749</v>
      </c>
      <c r="D3374" s="10" t="s">
        <v>6781</v>
      </c>
      <c r="E3374" s="9">
        <v>300</v>
      </c>
      <c r="F3374" s="134" t="s">
        <v>665</v>
      </c>
      <c r="G3374" s="134" t="s">
        <v>670</v>
      </c>
      <c r="H3374" s="10" t="s">
        <v>6782</v>
      </c>
      <c r="I3374" s="9">
        <v>15189673666</v>
      </c>
    </row>
    <row r="3375" spans="1:9">
      <c r="A3375" s="1">
        <v>3373</v>
      </c>
      <c r="B3375" s="24" t="s">
        <v>5949</v>
      </c>
      <c r="C3375" s="118" t="s">
        <v>6749</v>
      </c>
      <c r="D3375" s="10" t="s">
        <v>6783</v>
      </c>
      <c r="E3375" s="9">
        <v>390</v>
      </c>
      <c r="F3375" s="134" t="s">
        <v>665</v>
      </c>
      <c r="G3375" s="134" t="s">
        <v>670</v>
      </c>
      <c r="H3375" s="10" t="s">
        <v>6784</v>
      </c>
      <c r="I3375" s="9">
        <v>13651558566</v>
      </c>
    </row>
    <row r="3376" ht="26.4" spans="1:9">
      <c r="A3376" s="1">
        <v>3374</v>
      </c>
      <c r="B3376" s="24" t="s">
        <v>5949</v>
      </c>
      <c r="C3376" s="118" t="s">
        <v>6749</v>
      </c>
      <c r="D3376" s="10" t="s">
        <v>6785</v>
      </c>
      <c r="E3376" s="9">
        <v>300</v>
      </c>
      <c r="F3376" s="134" t="s">
        <v>665</v>
      </c>
      <c r="G3376" s="134" t="s">
        <v>670</v>
      </c>
      <c r="H3376" s="10" t="s">
        <v>6786</v>
      </c>
      <c r="I3376" s="9">
        <v>15105233807</v>
      </c>
    </row>
    <row r="3377" spans="1:9">
      <c r="A3377" s="1">
        <v>3375</v>
      </c>
      <c r="B3377" s="24" t="s">
        <v>5949</v>
      </c>
      <c r="C3377" s="118" t="s">
        <v>6749</v>
      </c>
      <c r="D3377" s="10" t="s">
        <v>6787</v>
      </c>
      <c r="E3377" s="9">
        <v>120</v>
      </c>
      <c r="F3377" s="134" t="s">
        <v>665</v>
      </c>
      <c r="G3377" s="134" t="s">
        <v>670</v>
      </c>
      <c r="H3377" s="10" t="s">
        <v>6788</v>
      </c>
      <c r="I3377" s="9">
        <v>13915178055</v>
      </c>
    </row>
    <row r="3378" spans="1:9">
      <c r="A3378" s="1">
        <v>3376</v>
      </c>
      <c r="B3378" s="24" t="s">
        <v>5949</v>
      </c>
      <c r="C3378" s="118" t="s">
        <v>6749</v>
      </c>
      <c r="D3378" s="10" t="s">
        <v>6789</v>
      </c>
      <c r="E3378" s="9">
        <v>120</v>
      </c>
      <c r="F3378" s="134" t="s">
        <v>665</v>
      </c>
      <c r="G3378" s="134" t="s">
        <v>670</v>
      </c>
      <c r="H3378" s="10" t="s">
        <v>6790</v>
      </c>
      <c r="I3378" s="9">
        <v>13775495322</v>
      </c>
    </row>
    <row r="3379" spans="1:9">
      <c r="A3379" s="1">
        <v>3377</v>
      </c>
      <c r="B3379" s="24" t="s">
        <v>5949</v>
      </c>
      <c r="C3379" s="118" t="s">
        <v>6749</v>
      </c>
      <c r="D3379" s="10" t="s">
        <v>6791</v>
      </c>
      <c r="E3379" s="9">
        <v>120</v>
      </c>
      <c r="F3379" s="134" t="s">
        <v>665</v>
      </c>
      <c r="G3379" s="134" t="s">
        <v>670</v>
      </c>
      <c r="H3379" s="10" t="s">
        <v>6792</v>
      </c>
      <c r="I3379" s="9">
        <v>19848311399</v>
      </c>
    </row>
    <row r="3380" spans="1:9">
      <c r="A3380" s="1">
        <v>3378</v>
      </c>
      <c r="B3380" s="24" t="s">
        <v>5949</v>
      </c>
      <c r="C3380" s="118" t="s">
        <v>6749</v>
      </c>
      <c r="D3380" s="10" t="s">
        <v>6793</v>
      </c>
      <c r="E3380" s="9">
        <v>90</v>
      </c>
      <c r="F3380" s="134" t="s">
        <v>665</v>
      </c>
      <c r="G3380" s="134" t="s">
        <v>670</v>
      </c>
      <c r="H3380" s="10" t="s">
        <v>6794</v>
      </c>
      <c r="I3380" s="9">
        <v>13770462242</v>
      </c>
    </row>
    <row r="3381" spans="1:9">
      <c r="A3381" s="1">
        <v>3379</v>
      </c>
      <c r="B3381" s="24" t="s">
        <v>5949</v>
      </c>
      <c r="C3381" s="118" t="s">
        <v>6749</v>
      </c>
      <c r="D3381" s="10" t="s">
        <v>6795</v>
      </c>
      <c r="E3381" s="9">
        <v>66</v>
      </c>
      <c r="F3381" s="134" t="s">
        <v>665</v>
      </c>
      <c r="G3381" s="134" t="s">
        <v>670</v>
      </c>
      <c r="H3381" s="10" t="s">
        <v>6796</v>
      </c>
      <c r="I3381" s="9">
        <v>13770444199</v>
      </c>
    </row>
    <row r="3382" spans="1:9">
      <c r="A3382" s="1">
        <v>3380</v>
      </c>
      <c r="B3382" s="24" t="s">
        <v>5949</v>
      </c>
      <c r="C3382" s="118" t="s">
        <v>6749</v>
      </c>
      <c r="D3382" s="10" t="s">
        <v>6797</v>
      </c>
      <c r="E3382" s="9">
        <v>70</v>
      </c>
      <c r="F3382" s="134" t="s">
        <v>665</v>
      </c>
      <c r="G3382" s="134" t="s">
        <v>670</v>
      </c>
      <c r="H3382" s="10" t="s">
        <v>6798</v>
      </c>
      <c r="I3382" s="9">
        <v>13915169919</v>
      </c>
    </row>
    <row r="3383" spans="1:9">
      <c r="A3383" s="1">
        <v>3381</v>
      </c>
      <c r="B3383" s="24" t="s">
        <v>5949</v>
      </c>
      <c r="C3383" s="118" t="s">
        <v>6749</v>
      </c>
      <c r="D3383" s="135" t="s">
        <v>6799</v>
      </c>
      <c r="E3383" s="9">
        <v>90</v>
      </c>
      <c r="F3383" s="134" t="s">
        <v>665</v>
      </c>
      <c r="G3383" s="134" t="s">
        <v>670</v>
      </c>
      <c r="H3383" s="10" t="s">
        <v>6800</v>
      </c>
      <c r="I3383" s="9">
        <v>15861774588</v>
      </c>
    </row>
    <row r="3384" spans="1:9">
      <c r="A3384" s="1">
        <v>3382</v>
      </c>
      <c r="B3384" s="24" t="s">
        <v>5949</v>
      </c>
      <c r="C3384" s="118" t="s">
        <v>6749</v>
      </c>
      <c r="D3384" s="135" t="s">
        <v>6801</v>
      </c>
      <c r="E3384" s="9">
        <v>165</v>
      </c>
      <c r="F3384" s="134" t="s">
        <v>665</v>
      </c>
      <c r="G3384" s="134" t="s">
        <v>670</v>
      </c>
      <c r="H3384" s="10" t="s">
        <v>6802</v>
      </c>
      <c r="I3384" s="9">
        <v>15195363299</v>
      </c>
    </row>
    <row r="3385" spans="1:9">
      <c r="A3385" s="1">
        <v>3383</v>
      </c>
      <c r="B3385" s="24" t="s">
        <v>5949</v>
      </c>
      <c r="C3385" s="118" t="s">
        <v>6749</v>
      </c>
      <c r="D3385" s="135" t="s">
        <v>6803</v>
      </c>
      <c r="E3385" s="9">
        <v>120</v>
      </c>
      <c r="F3385" s="134" t="s">
        <v>665</v>
      </c>
      <c r="G3385" s="134" t="s">
        <v>670</v>
      </c>
      <c r="H3385" s="10" t="s">
        <v>6802</v>
      </c>
      <c r="I3385" s="9">
        <v>15261776575</v>
      </c>
    </row>
    <row r="3386" spans="1:9">
      <c r="A3386" s="1">
        <v>3384</v>
      </c>
      <c r="B3386" s="24" t="s">
        <v>5949</v>
      </c>
      <c r="C3386" s="118" t="s">
        <v>6749</v>
      </c>
      <c r="D3386" s="135" t="s">
        <v>6804</v>
      </c>
      <c r="E3386" s="9">
        <v>160</v>
      </c>
      <c r="F3386" s="134" t="s">
        <v>665</v>
      </c>
      <c r="G3386" s="134" t="s">
        <v>670</v>
      </c>
      <c r="H3386" s="10" t="s">
        <v>6805</v>
      </c>
      <c r="I3386" s="9">
        <v>18015163622</v>
      </c>
    </row>
    <row r="3387" spans="1:9">
      <c r="A3387" s="1">
        <v>3385</v>
      </c>
      <c r="B3387" s="24" t="s">
        <v>5949</v>
      </c>
      <c r="C3387" s="118" t="s">
        <v>6749</v>
      </c>
      <c r="D3387" s="135" t="s">
        <v>6806</v>
      </c>
      <c r="E3387" s="9">
        <v>164</v>
      </c>
      <c r="F3387" s="134" t="s">
        <v>665</v>
      </c>
      <c r="G3387" s="134" t="s">
        <v>670</v>
      </c>
      <c r="H3387" s="10" t="s">
        <v>6805</v>
      </c>
      <c r="I3387" s="9">
        <v>13770444588</v>
      </c>
    </row>
    <row r="3388" spans="1:9">
      <c r="A3388" s="1">
        <v>3386</v>
      </c>
      <c r="B3388" s="24" t="s">
        <v>5949</v>
      </c>
      <c r="C3388" s="118" t="s">
        <v>6749</v>
      </c>
      <c r="D3388" s="135" t="s">
        <v>6807</v>
      </c>
      <c r="E3388" s="9">
        <v>240</v>
      </c>
      <c r="F3388" s="134" t="s">
        <v>665</v>
      </c>
      <c r="G3388" s="134" t="s">
        <v>670</v>
      </c>
      <c r="H3388" s="10" t="s">
        <v>6808</v>
      </c>
      <c r="I3388" s="9">
        <v>13814000938</v>
      </c>
    </row>
    <row r="3389" spans="1:9">
      <c r="A3389" s="1">
        <v>3387</v>
      </c>
      <c r="B3389" s="24" t="s">
        <v>5949</v>
      </c>
      <c r="C3389" s="118" t="s">
        <v>6749</v>
      </c>
      <c r="D3389" s="135" t="s">
        <v>6809</v>
      </c>
      <c r="E3389" s="9">
        <v>90</v>
      </c>
      <c r="F3389" s="134" t="s">
        <v>665</v>
      </c>
      <c r="G3389" s="134" t="s">
        <v>670</v>
      </c>
      <c r="H3389" s="10" t="s">
        <v>6810</v>
      </c>
      <c r="I3389" s="9">
        <v>13770460438</v>
      </c>
    </row>
    <row r="3390" spans="1:9">
      <c r="A3390" s="1">
        <v>3388</v>
      </c>
      <c r="B3390" s="24" t="s">
        <v>5949</v>
      </c>
      <c r="C3390" s="118" t="s">
        <v>6749</v>
      </c>
      <c r="D3390" s="135" t="s">
        <v>6811</v>
      </c>
      <c r="E3390" s="9">
        <v>60</v>
      </c>
      <c r="F3390" s="134" t="s">
        <v>665</v>
      </c>
      <c r="G3390" s="134" t="s">
        <v>670</v>
      </c>
      <c r="H3390" s="10" t="s">
        <v>6812</v>
      </c>
      <c r="I3390" s="9">
        <v>15952370623</v>
      </c>
    </row>
    <row r="3391" spans="1:9">
      <c r="A3391" s="1">
        <v>3389</v>
      </c>
      <c r="B3391" s="24" t="s">
        <v>5949</v>
      </c>
      <c r="C3391" s="118" t="s">
        <v>6749</v>
      </c>
      <c r="D3391" s="135" t="s">
        <v>6813</v>
      </c>
      <c r="E3391" s="9">
        <v>90</v>
      </c>
      <c r="F3391" s="134" t="s">
        <v>665</v>
      </c>
      <c r="G3391" s="134" t="s">
        <v>670</v>
      </c>
      <c r="H3391" s="10" t="s">
        <v>6814</v>
      </c>
      <c r="I3391" s="9">
        <v>15952379027</v>
      </c>
    </row>
    <row r="3392" spans="1:9">
      <c r="A3392" s="1">
        <v>3390</v>
      </c>
      <c r="B3392" s="24" t="s">
        <v>5949</v>
      </c>
      <c r="C3392" s="118" t="s">
        <v>6749</v>
      </c>
      <c r="D3392" s="135" t="s">
        <v>6815</v>
      </c>
      <c r="E3392" s="9">
        <v>75</v>
      </c>
      <c r="F3392" s="134" t="s">
        <v>665</v>
      </c>
      <c r="G3392" s="134" t="s">
        <v>670</v>
      </c>
      <c r="H3392" s="10" t="s">
        <v>6814</v>
      </c>
      <c r="I3392" s="9">
        <v>13901400257</v>
      </c>
    </row>
    <row r="3393" spans="1:9">
      <c r="A3393" s="1">
        <v>3391</v>
      </c>
      <c r="B3393" s="24" t="s">
        <v>5949</v>
      </c>
      <c r="C3393" s="118" t="s">
        <v>6749</v>
      </c>
      <c r="D3393" s="135" t="s">
        <v>6816</v>
      </c>
      <c r="E3393" s="9">
        <v>180</v>
      </c>
      <c r="F3393" s="134" t="s">
        <v>665</v>
      </c>
      <c r="G3393" s="134" t="s">
        <v>670</v>
      </c>
      <c r="H3393" s="10" t="s">
        <v>6814</v>
      </c>
      <c r="I3393" s="9">
        <v>13915178459</v>
      </c>
    </row>
    <row r="3394" spans="1:9">
      <c r="A3394" s="1">
        <v>3392</v>
      </c>
      <c r="B3394" s="24" t="s">
        <v>5949</v>
      </c>
      <c r="C3394" s="118" t="s">
        <v>6749</v>
      </c>
      <c r="D3394" s="135" t="s">
        <v>6817</v>
      </c>
      <c r="E3394" s="9">
        <v>180</v>
      </c>
      <c r="F3394" s="134" t="s">
        <v>665</v>
      </c>
      <c r="G3394" s="134" t="s">
        <v>670</v>
      </c>
      <c r="H3394" s="10" t="s">
        <v>6818</v>
      </c>
      <c r="I3394" s="9">
        <v>15952380885</v>
      </c>
    </row>
    <row r="3395" spans="1:9">
      <c r="A3395" s="1">
        <v>3393</v>
      </c>
      <c r="B3395" s="24" t="s">
        <v>5949</v>
      </c>
      <c r="C3395" s="118" t="s">
        <v>6749</v>
      </c>
      <c r="D3395" s="135" t="s">
        <v>6819</v>
      </c>
      <c r="E3395" s="9">
        <v>480</v>
      </c>
      <c r="F3395" s="134" t="s">
        <v>665</v>
      </c>
      <c r="G3395" s="134" t="s">
        <v>670</v>
      </c>
      <c r="H3395" s="10" t="s">
        <v>6820</v>
      </c>
      <c r="I3395" s="9">
        <v>13952359448</v>
      </c>
    </row>
    <row r="3396" spans="1:9">
      <c r="A3396" s="1">
        <v>3394</v>
      </c>
      <c r="B3396" s="24" t="s">
        <v>5949</v>
      </c>
      <c r="C3396" s="118" t="s">
        <v>6749</v>
      </c>
      <c r="D3396" s="135" t="s">
        <v>6821</v>
      </c>
      <c r="E3396" s="9">
        <v>180</v>
      </c>
      <c r="F3396" s="134" t="s">
        <v>665</v>
      </c>
      <c r="G3396" s="134" t="s">
        <v>670</v>
      </c>
      <c r="H3396" s="10" t="s">
        <v>6822</v>
      </c>
      <c r="I3396" s="9">
        <v>18015161615</v>
      </c>
    </row>
    <row r="3397" spans="1:9">
      <c r="A3397" s="1">
        <v>3395</v>
      </c>
      <c r="B3397" s="24" t="s">
        <v>5949</v>
      </c>
      <c r="C3397" s="118" t="s">
        <v>6749</v>
      </c>
      <c r="D3397" s="135" t="s">
        <v>6823</v>
      </c>
      <c r="E3397" s="9">
        <v>180</v>
      </c>
      <c r="F3397" s="134" t="s">
        <v>665</v>
      </c>
      <c r="G3397" s="134" t="s">
        <v>670</v>
      </c>
      <c r="H3397" s="10" t="s">
        <v>6824</v>
      </c>
      <c r="I3397" s="9">
        <v>19301573678</v>
      </c>
    </row>
    <row r="3398" ht="26.4" spans="1:9">
      <c r="A3398" s="1">
        <v>3396</v>
      </c>
      <c r="B3398" s="24" t="s">
        <v>5949</v>
      </c>
      <c r="C3398" s="118" t="s">
        <v>6749</v>
      </c>
      <c r="D3398" s="135" t="s">
        <v>6825</v>
      </c>
      <c r="E3398" s="16">
        <v>60</v>
      </c>
      <c r="F3398" s="134" t="s">
        <v>665</v>
      </c>
      <c r="G3398" s="134" t="s">
        <v>670</v>
      </c>
      <c r="H3398" s="10" t="s">
        <v>6826</v>
      </c>
      <c r="I3398" s="4">
        <v>13605234368</v>
      </c>
    </row>
    <row r="3399" ht="26.4" spans="1:9">
      <c r="A3399" s="1">
        <v>3397</v>
      </c>
      <c r="B3399" s="24" t="s">
        <v>5949</v>
      </c>
      <c r="C3399" s="118" t="s">
        <v>6749</v>
      </c>
      <c r="D3399" s="10" t="s">
        <v>6827</v>
      </c>
      <c r="E3399" s="16">
        <v>25</v>
      </c>
      <c r="F3399" s="134" t="s">
        <v>665</v>
      </c>
      <c r="G3399" s="134" t="s">
        <v>666</v>
      </c>
      <c r="H3399" s="10" t="s">
        <v>6828</v>
      </c>
      <c r="I3399" s="4">
        <v>18796466228</v>
      </c>
    </row>
    <row r="3400" ht="26.4" spans="1:9">
      <c r="A3400" s="1">
        <v>3398</v>
      </c>
      <c r="B3400" s="24" t="s">
        <v>5949</v>
      </c>
      <c r="C3400" s="118" t="s">
        <v>6749</v>
      </c>
      <c r="D3400" s="10" t="s">
        <v>6829</v>
      </c>
      <c r="E3400" s="16">
        <v>20</v>
      </c>
      <c r="F3400" s="134" t="s">
        <v>665</v>
      </c>
      <c r="G3400" s="134" t="s">
        <v>666</v>
      </c>
      <c r="H3400" s="10" t="s">
        <v>6830</v>
      </c>
      <c r="I3400" s="4">
        <v>15261708867</v>
      </c>
    </row>
    <row r="3401" ht="26.4" spans="1:9">
      <c r="A3401" s="1">
        <v>3399</v>
      </c>
      <c r="B3401" s="24" t="s">
        <v>5949</v>
      </c>
      <c r="C3401" s="118" t="s">
        <v>6749</v>
      </c>
      <c r="D3401" s="135" t="s">
        <v>6831</v>
      </c>
      <c r="E3401" s="54">
        <v>105</v>
      </c>
      <c r="F3401" s="134" t="s">
        <v>665</v>
      </c>
      <c r="G3401" s="134" t="s">
        <v>670</v>
      </c>
      <c r="H3401" s="135" t="s">
        <v>6832</v>
      </c>
      <c r="I3401" s="54">
        <v>15261702199</v>
      </c>
    </row>
    <row r="3402" spans="1:9">
      <c r="A3402" s="1">
        <v>3400</v>
      </c>
      <c r="B3402" s="24" t="s">
        <v>5949</v>
      </c>
      <c r="C3402" s="118" t="s">
        <v>6749</v>
      </c>
      <c r="D3402" s="135" t="s">
        <v>6833</v>
      </c>
      <c r="E3402" s="54">
        <v>120</v>
      </c>
      <c r="F3402" s="134" t="s">
        <v>665</v>
      </c>
      <c r="G3402" s="134" t="s">
        <v>670</v>
      </c>
      <c r="H3402" s="135" t="s">
        <v>6834</v>
      </c>
      <c r="I3402" s="54">
        <v>18360990110</v>
      </c>
    </row>
    <row r="3403" spans="1:9">
      <c r="A3403" s="1">
        <v>3401</v>
      </c>
      <c r="B3403" s="24" t="s">
        <v>5949</v>
      </c>
      <c r="C3403" s="118" t="s">
        <v>6749</v>
      </c>
      <c r="D3403" s="135" t="s">
        <v>6835</v>
      </c>
      <c r="E3403" s="54">
        <v>60</v>
      </c>
      <c r="F3403" s="134" t="s">
        <v>665</v>
      </c>
      <c r="G3403" s="134" t="s">
        <v>670</v>
      </c>
      <c r="H3403" s="135" t="s">
        <v>6834</v>
      </c>
      <c r="I3403" s="54">
        <v>15050804116</v>
      </c>
    </row>
    <row r="3404" spans="1:9">
      <c r="A3404" s="1">
        <v>3402</v>
      </c>
      <c r="B3404" s="24" t="s">
        <v>5949</v>
      </c>
      <c r="C3404" s="118" t="s">
        <v>6749</v>
      </c>
      <c r="D3404" s="135" t="s">
        <v>6836</v>
      </c>
      <c r="E3404" s="54">
        <v>90</v>
      </c>
      <c r="F3404" s="134" t="s">
        <v>665</v>
      </c>
      <c r="G3404" s="134" t="s">
        <v>670</v>
      </c>
      <c r="H3404" s="135" t="s">
        <v>6837</v>
      </c>
      <c r="I3404" s="54">
        <v>18021903488</v>
      </c>
    </row>
    <row r="3405" spans="1:9">
      <c r="A3405" s="1">
        <v>3403</v>
      </c>
      <c r="B3405" s="24" t="s">
        <v>5949</v>
      </c>
      <c r="C3405" s="118" t="s">
        <v>6749</v>
      </c>
      <c r="D3405" s="135" t="s">
        <v>6838</v>
      </c>
      <c r="E3405" s="54">
        <v>105</v>
      </c>
      <c r="F3405" s="134" t="s">
        <v>665</v>
      </c>
      <c r="G3405" s="134" t="s">
        <v>670</v>
      </c>
      <c r="H3405" s="135" t="s">
        <v>6839</v>
      </c>
      <c r="I3405" s="54">
        <v>13952356557</v>
      </c>
    </row>
    <row r="3406" spans="1:9">
      <c r="A3406" s="1">
        <v>3404</v>
      </c>
      <c r="B3406" s="24" t="s">
        <v>5949</v>
      </c>
      <c r="C3406" s="118" t="s">
        <v>6749</v>
      </c>
      <c r="D3406" s="135" t="s">
        <v>6840</v>
      </c>
      <c r="E3406" s="54">
        <v>60</v>
      </c>
      <c r="F3406" s="134" t="s">
        <v>665</v>
      </c>
      <c r="G3406" s="134" t="s">
        <v>670</v>
      </c>
      <c r="H3406" s="135" t="s">
        <v>6841</v>
      </c>
      <c r="I3406" s="54">
        <v>15952385933</v>
      </c>
    </row>
    <row r="3407" spans="1:9">
      <c r="A3407" s="1">
        <v>3405</v>
      </c>
      <c r="B3407" s="24" t="s">
        <v>5949</v>
      </c>
      <c r="C3407" s="118" t="s">
        <v>6749</v>
      </c>
      <c r="D3407" s="135" t="s">
        <v>6842</v>
      </c>
      <c r="E3407" s="54">
        <v>60</v>
      </c>
      <c r="F3407" s="134" t="s">
        <v>665</v>
      </c>
      <c r="G3407" s="134" t="s">
        <v>670</v>
      </c>
      <c r="H3407" s="135" t="s">
        <v>6843</v>
      </c>
      <c r="I3407" s="54">
        <v>15366636848</v>
      </c>
    </row>
    <row r="3408" spans="1:9">
      <c r="A3408" s="1">
        <v>3406</v>
      </c>
      <c r="B3408" s="24" t="s">
        <v>5949</v>
      </c>
      <c r="C3408" s="118" t="s">
        <v>6749</v>
      </c>
      <c r="D3408" s="135" t="s">
        <v>6844</v>
      </c>
      <c r="E3408" s="53">
        <v>105</v>
      </c>
      <c r="F3408" s="134" t="s">
        <v>665</v>
      </c>
      <c r="G3408" s="134" t="s">
        <v>670</v>
      </c>
      <c r="H3408" s="135" t="s">
        <v>6845</v>
      </c>
      <c r="I3408" s="54">
        <v>13915160006</v>
      </c>
    </row>
    <row r="3409" spans="1:9">
      <c r="A3409" s="1">
        <v>3407</v>
      </c>
      <c r="B3409" s="24" t="s">
        <v>5949</v>
      </c>
      <c r="C3409" s="118" t="s">
        <v>6749</v>
      </c>
      <c r="D3409" s="135" t="s">
        <v>6846</v>
      </c>
      <c r="E3409" s="53">
        <v>100</v>
      </c>
      <c r="F3409" s="134" t="s">
        <v>665</v>
      </c>
      <c r="G3409" s="134" t="s">
        <v>670</v>
      </c>
      <c r="H3409" s="135" t="s">
        <v>6847</v>
      </c>
      <c r="I3409" s="54">
        <v>15851708265</v>
      </c>
    </row>
    <row r="3410" spans="1:9">
      <c r="A3410" s="1">
        <v>3408</v>
      </c>
      <c r="B3410" s="24" t="s">
        <v>5949</v>
      </c>
      <c r="C3410" s="118" t="s">
        <v>6749</v>
      </c>
      <c r="D3410" s="135" t="s">
        <v>6848</v>
      </c>
      <c r="E3410" s="53">
        <v>120</v>
      </c>
      <c r="F3410" s="134" t="s">
        <v>665</v>
      </c>
      <c r="G3410" s="134" t="s">
        <v>670</v>
      </c>
      <c r="H3410" s="135" t="s">
        <v>6849</v>
      </c>
      <c r="I3410" s="54">
        <v>13776719160</v>
      </c>
    </row>
    <row r="3411" spans="1:9">
      <c r="A3411" s="1">
        <v>3409</v>
      </c>
      <c r="B3411" s="24" t="s">
        <v>5949</v>
      </c>
      <c r="C3411" s="118" t="s">
        <v>6749</v>
      </c>
      <c r="D3411" s="135" t="s">
        <v>6850</v>
      </c>
      <c r="E3411" s="53">
        <v>105</v>
      </c>
      <c r="F3411" s="134" t="s">
        <v>665</v>
      </c>
      <c r="G3411" s="134" t="s">
        <v>670</v>
      </c>
      <c r="H3411" s="135" t="s">
        <v>6851</v>
      </c>
      <c r="I3411" s="54">
        <v>15952371819</v>
      </c>
    </row>
    <row r="3412" spans="1:9">
      <c r="A3412" s="1">
        <v>3410</v>
      </c>
      <c r="B3412" s="24" t="s">
        <v>5949</v>
      </c>
      <c r="C3412" s="118" t="s">
        <v>6749</v>
      </c>
      <c r="D3412" s="135" t="s">
        <v>6852</v>
      </c>
      <c r="E3412" s="53">
        <v>90</v>
      </c>
      <c r="F3412" s="134" t="s">
        <v>665</v>
      </c>
      <c r="G3412" s="134" t="s">
        <v>670</v>
      </c>
      <c r="H3412" s="135" t="s">
        <v>6851</v>
      </c>
      <c r="I3412" s="54">
        <v>15380677555</v>
      </c>
    </row>
    <row r="3413" spans="1:9">
      <c r="A3413" s="1">
        <v>3411</v>
      </c>
      <c r="B3413" s="24" t="s">
        <v>5949</v>
      </c>
      <c r="C3413" s="118" t="s">
        <v>6749</v>
      </c>
      <c r="D3413" s="135" t="s">
        <v>6853</v>
      </c>
      <c r="E3413" s="53">
        <v>240</v>
      </c>
      <c r="F3413" s="134" t="s">
        <v>665</v>
      </c>
      <c r="G3413" s="134" t="s">
        <v>670</v>
      </c>
      <c r="H3413" s="135" t="s">
        <v>6837</v>
      </c>
      <c r="I3413" s="54">
        <v>15380608555</v>
      </c>
    </row>
    <row r="3414" spans="1:9">
      <c r="A3414" s="1">
        <v>3412</v>
      </c>
      <c r="B3414" s="24" t="s">
        <v>5949</v>
      </c>
      <c r="C3414" s="118" t="s">
        <v>6749</v>
      </c>
      <c r="D3414" s="135" t="s">
        <v>6854</v>
      </c>
      <c r="E3414" s="53">
        <v>180</v>
      </c>
      <c r="F3414" s="134" t="s">
        <v>665</v>
      </c>
      <c r="G3414" s="134" t="s">
        <v>670</v>
      </c>
      <c r="H3414" s="135" t="s">
        <v>6855</v>
      </c>
      <c r="I3414" s="54">
        <v>13770449669</v>
      </c>
    </row>
    <row r="3415" spans="1:9">
      <c r="A3415" s="1">
        <v>3413</v>
      </c>
      <c r="B3415" s="24" t="s">
        <v>5949</v>
      </c>
      <c r="C3415" s="118" t="s">
        <v>6749</v>
      </c>
      <c r="D3415" s="135" t="s">
        <v>6856</v>
      </c>
      <c r="E3415" s="53">
        <v>145</v>
      </c>
      <c r="F3415" s="134" t="s">
        <v>665</v>
      </c>
      <c r="G3415" s="134" t="s">
        <v>670</v>
      </c>
      <c r="H3415" s="135" t="s">
        <v>6843</v>
      </c>
      <c r="I3415" s="54">
        <v>19851768216</v>
      </c>
    </row>
    <row r="3416" spans="1:9">
      <c r="A3416" s="1">
        <v>3414</v>
      </c>
      <c r="B3416" s="24" t="s">
        <v>5949</v>
      </c>
      <c r="C3416" s="118" t="s">
        <v>6749</v>
      </c>
      <c r="D3416" s="135" t="s">
        <v>6857</v>
      </c>
      <c r="E3416" s="53">
        <v>60</v>
      </c>
      <c r="F3416" s="134" t="s">
        <v>665</v>
      </c>
      <c r="G3416" s="134" t="s">
        <v>670</v>
      </c>
      <c r="H3416" s="135" t="s">
        <v>6858</v>
      </c>
      <c r="I3416" s="54">
        <v>13115232295</v>
      </c>
    </row>
    <row r="3417" spans="1:9">
      <c r="A3417" s="1">
        <v>3415</v>
      </c>
      <c r="B3417" s="24" t="s">
        <v>5949</v>
      </c>
      <c r="C3417" s="118" t="s">
        <v>6749</v>
      </c>
      <c r="D3417" s="135" t="s">
        <v>6859</v>
      </c>
      <c r="E3417" s="53">
        <v>45</v>
      </c>
      <c r="F3417" s="134" t="s">
        <v>665</v>
      </c>
      <c r="G3417" s="134" t="s">
        <v>670</v>
      </c>
      <c r="H3417" s="135" t="s">
        <v>6860</v>
      </c>
      <c r="I3417" s="54">
        <v>13401843520</v>
      </c>
    </row>
    <row r="3418" spans="1:9">
      <c r="A3418" s="1">
        <v>3416</v>
      </c>
      <c r="B3418" s="24" t="s">
        <v>5949</v>
      </c>
      <c r="C3418" s="118" t="s">
        <v>6749</v>
      </c>
      <c r="D3418" s="135" t="s">
        <v>6861</v>
      </c>
      <c r="E3418" s="53">
        <v>180</v>
      </c>
      <c r="F3418" s="134" t="s">
        <v>665</v>
      </c>
      <c r="G3418" s="134" t="s">
        <v>670</v>
      </c>
      <c r="H3418" s="135" t="s">
        <v>6862</v>
      </c>
      <c r="I3418" s="54">
        <v>18762060055</v>
      </c>
    </row>
    <row r="3419" spans="1:9">
      <c r="A3419" s="1">
        <v>3417</v>
      </c>
      <c r="B3419" s="13" t="s">
        <v>6863</v>
      </c>
      <c r="C3419" s="13" t="s">
        <v>6864</v>
      </c>
      <c r="D3419" s="10" t="s">
        <v>6865</v>
      </c>
      <c r="E3419" s="55">
        <v>60</v>
      </c>
      <c r="F3419" s="13" t="s">
        <v>665</v>
      </c>
      <c r="G3419" s="13" t="s">
        <v>670</v>
      </c>
      <c r="H3419" s="10" t="s">
        <v>6866</v>
      </c>
      <c r="I3419" s="5">
        <v>15862032866</v>
      </c>
    </row>
    <row r="3420" ht="26.4" spans="1:9">
      <c r="A3420" s="1">
        <v>3418</v>
      </c>
      <c r="B3420" s="13" t="s">
        <v>6863</v>
      </c>
      <c r="C3420" s="13" t="s">
        <v>6864</v>
      </c>
      <c r="D3420" s="10" t="s">
        <v>6867</v>
      </c>
      <c r="E3420" s="55">
        <v>90</v>
      </c>
      <c r="F3420" s="13" t="s">
        <v>665</v>
      </c>
      <c r="G3420" s="13" t="s">
        <v>670</v>
      </c>
      <c r="H3420" s="10" t="s">
        <v>6868</v>
      </c>
      <c r="I3420" s="5">
        <v>15151090995</v>
      </c>
    </row>
    <row r="3421" spans="1:9">
      <c r="A3421" s="1">
        <v>3419</v>
      </c>
      <c r="B3421" s="13" t="s">
        <v>6863</v>
      </c>
      <c r="C3421" s="13" t="s">
        <v>6864</v>
      </c>
      <c r="D3421" s="10" t="s">
        <v>6869</v>
      </c>
      <c r="E3421" s="55">
        <v>360</v>
      </c>
      <c r="F3421" s="13" t="s">
        <v>665</v>
      </c>
      <c r="G3421" s="13" t="s">
        <v>670</v>
      </c>
      <c r="H3421" s="10" t="s">
        <v>6870</v>
      </c>
      <c r="I3421" s="5">
        <v>15151278087</v>
      </c>
    </row>
    <row r="3422" spans="1:9">
      <c r="A3422" s="1">
        <v>3420</v>
      </c>
      <c r="B3422" s="13" t="s">
        <v>6863</v>
      </c>
      <c r="C3422" s="13" t="s">
        <v>6864</v>
      </c>
      <c r="D3422" s="10" t="s">
        <v>6871</v>
      </c>
      <c r="E3422" s="55">
        <v>40</v>
      </c>
      <c r="F3422" s="13" t="s">
        <v>665</v>
      </c>
      <c r="G3422" s="13" t="s">
        <v>670</v>
      </c>
      <c r="H3422" s="10" t="s">
        <v>6872</v>
      </c>
      <c r="I3422" s="5">
        <v>13812496560</v>
      </c>
    </row>
    <row r="3423" spans="1:9">
      <c r="A3423" s="1">
        <v>3421</v>
      </c>
      <c r="B3423" s="13" t="s">
        <v>6863</v>
      </c>
      <c r="C3423" s="13" t="s">
        <v>6864</v>
      </c>
      <c r="D3423" s="10" t="s">
        <v>6873</v>
      </c>
      <c r="E3423" s="55">
        <v>15</v>
      </c>
      <c r="F3423" s="13" t="s">
        <v>665</v>
      </c>
      <c r="G3423" s="13" t="s">
        <v>670</v>
      </c>
      <c r="H3423" s="10" t="s">
        <v>6874</v>
      </c>
      <c r="I3423" s="5">
        <v>13222328279</v>
      </c>
    </row>
    <row r="3424" spans="1:9">
      <c r="A3424" s="1">
        <v>3422</v>
      </c>
      <c r="B3424" s="13" t="s">
        <v>6863</v>
      </c>
      <c r="C3424" s="13" t="s">
        <v>6864</v>
      </c>
      <c r="D3424" s="10" t="s">
        <v>6875</v>
      </c>
      <c r="E3424" s="55">
        <v>15</v>
      </c>
      <c r="F3424" s="13" t="s">
        <v>665</v>
      </c>
      <c r="G3424" s="13" t="s">
        <v>670</v>
      </c>
      <c r="H3424" s="10" t="s">
        <v>6876</v>
      </c>
      <c r="I3424" s="5">
        <v>13905111389</v>
      </c>
    </row>
    <row r="3425" spans="1:9">
      <c r="A3425" s="1">
        <v>3423</v>
      </c>
      <c r="B3425" s="13" t="s">
        <v>6863</v>
      </c>
      <c r="C3425" s="13" t="s">
        <v>6864</v>
      </c>
      <c r="D3425" s="10" t="s">
        <v>6877</v>
      </c>
      <c r="E3425" s="55">
        <v>24</v>
      </c>
      <c r="F3425" s="13" t="s">
        <v>665</v>
      </c>
      <c r="G3425" s="13" t="s">
        <v>670</v>
      </c>
      <c r="H3425" s="10" t="s">
        <v>6878</v>
      </c>
      <c r="I3425" s="5">
        <v>13485238765</v>
      </c>
    </row>
    <row r="3426" spans="1:9">
      <c r="A3426" s="1">
        <v>3424</v>
      </c>
      <c r="B3426" s="13" t="s">
        <v>6863</v>
      </c>
      <c r="C3426" s="13" t="s">
        <v>6864</v>
      </c>
      <c r="D3426" s="10" t="s">
        <v>6879</v>
      </c>
      <c r="E3426" s="55">
        <v>30</v>
      </c>
      <c r="F3426" s="13" t="s">
        <v>665</v>
      </c>
      <c r="G3426" s="13" t="s">
        <v>670</v>
      </c>
      <c r="H3426" s="10" t="s">
        <v>6878</v>
      </c>
      <c r="I3426" s="5">
        <v>13914665815</v>
      </c>
    </row>
    <row r="3427" spans="1:9">
      <c r="A3427" s="1">
        <v>3425</v>
      </c>
      <c r="B3427" s="13" t="s">
        <v>6863</v>
      </c>
      <c r="C3427" s="13" t="s">
        <v>6864</v>
      </c>
      <c r="D3427" s="10" t="s">
        <v>6880</v>
      </c>
      <c r="E3427" s="55">
        <v>45</v>
      </c>
      <c r="F3427" s="13" t="s">
        <v>665</v>
      </c>
      <c r="G3427" s="13" t="s">
        <v>670</v>
      </c>
      <c r="H3427" s="10" t="s">
        <v>6881</v>
      </c>
      <c r="I3427" s="5">
        <v>15900606815</v>
      </c>
    </row>
    <row r="3428" spans="1:9">
      <c r="A3428" s="1">
        <v>3426</v>
      </c>
      <c r="B3428" s="13" t="s">
        <v>6863</v>
      </c>
      <c r="C3428" s="13" t="s">
        <v>6864</v>
      </c>
      <c r="D3428" s="10" t="s">
        <v>6882</v>
      </c>
      <c r="E3428" s="55">
        <v>30</v>
      </c>
      <c r="F3428" s="13" t="s">
        <v>665</v>
      </c>
      <c r="G3428" s="13" t="s">
        <v>670</v>
      </c>
      <c r="H3428" s="10" t="s">
        <v>6881</v>
      </c>
      <c r="I3428" s="5">
        <v>13921838442</v>
      </c>
    </row>
    <row r="3429" spans="1:9">
      <c r="A3429" s="1">
        <v>3427</v>
      </c>
      <c r="B3429" s="13" t="s">
        <v>6863</v>
      </c>
      <c r="C3429" s="13" t="s">
        <v>6864</v>
      </c>
      <c r="D3429" s="10" t="s">
        <v>6883</v>
      </c>
      <c r="E3429" s="55">
        <v>30</v>
      </c>
      <c r="F3429" s="13" t="s">
        <v>665</v>
      </c>
      <c r="G3429" s="13" t="s">
        <v>670</v>
      </c>
      <c r="H3429" s="10" t="s">
        <v>6884</v>
      </c>
      <c r="I3429" s="5">
        <v>15851031251</v>
      </c>
    </row>
    <row r="3430" spans="1:9">
      <c r="A3430" s="1">
        <v>3428</v>
      </c>
      <c r="B3430" s="13" t="s">
        <v>6863</v>
      </c>
      <c r="C3430" s="13" t="s">
        <v>6864</v>
      </c>
      <c r="D3430" s="10" t="s">
        <v>6885</v>
      </c>
      <c r="E3430" s="55">
        <v>15</v>
      </c>
      <c r="F3430" s="13" t="s">
        <v>665</v>
      </c>
      <c r="G3430" s="13" t="s">
        <v>670</v>
      </c>
      <c r="H3430" s="10" t="s">
        <v>6886</v>
      </c>
      <c r="I3430" s="5">
        <v>15061193551</v>
      </c>
    </row>
    <row r="3431" spans="1:9">
      <c r="A3431" s="1">
        <v>3429</v>
      </c>
      <c r="B3431" s="13" t="s">
        <v>6863</v>
      </c>
      <c r="C3431" s="13" t="s">
        <v>6864</v>
      </c>
      <c r="D3431" s="136" t="s">
        <v>6887</v>
      </c>
      <c r="E3431" s="55">
        <v>84</v>
      </c>
      <c r="F3431" s="13" t="s">
        <v>665</v>
      </c>
      <c r="G3431" s="13" t="s">
        <v>670</v>
      </c>
      <c r="H3431" s="10" t="s">
        <v>6888</v>
      </c>
      <c r="I3431" s="5">
        <v>18361130999</v>
      </c>
    </row>
    <row r="3432" spans="1:9">
      <c r="A3432" s="1">
        <v>3430</v>
      </c>
      <c r="B3432" s="13" t="s">
        <v>6863</v>
      </c>
      <c r="C3432" s="13" t="s">
        <v>6864</v>
      </c>
      <c r="D3432" s="10" t="s">
        <v>6889</v>
      </c>
      <c r="E3432" s="55">
        <v>42</v>
      </c>
      <c r="F3432" s="13" t="s">
        <v>665</v>
      </c>
      <c r="G3432" s="13" t="s">
        <v>670</v>
      </c>
      <c r="H3432" s="10" t="s">
        <v>6890</v>
      </c>
      <c r="I3432" s="5">
        <v>13584762010</v>
      </c>
    </row>
    <row r="3433" spans="1:9">
      <c r="A3433" s="1">
        <v>3431</v>
      </c>
      <c r="B3433" s="13" t="s">
        <v>6863</v>
      </c>
      <c r="C3433" s="13" t="s">
        <v>6864</v>
      </c>
      <c r="D3433" s="136" t="s">
        <v>6891</v>
      </c>
      <c r="E3433" s="55">
        <v>21</v>
      </c>
      <c r="F3433" s="13" t="s">
        <v>665</v>
      </c>
      <c r="G3433" s="13" t="s">
        <v>670</v>
      </c>
      <c r="H3433" s="10" t="s">
        <v>6892</v>
      </c>
      <c r="I3433" s="5">
        <v>15295387682</v>
      </c>
    </row>
    <row r="3434" spans="1:9">
      <c r="A3434" s="1">
        <v>3432</v>
      </c>
      <c r="B3434" s="13" t="s">
        <v>6863</v>
      </c>
      <c r="C3434" s="13" t="s">
        <v>6864</v>
      </c>
      <c r="D3434" s="136" t="s">
        <v>6893</v>
      </c>
      <c r="E3434" s="55">
        <v>20</v>
      </c>
      <c r="F3434" s="13" t="s">
        <v>665</v>
      </c>
      <c r="G3434" s="13" t="s">
        <v>670</v>
      </c>
      <c r="H3434" s="136" t="s">
        <v>6894</v>
      </c>
      <c r="I3434" s="5" t="s">
        <v>6895</v>
      </c>
    </row>
    <row r="3435" spans="1:9">
      <c r="A3435" s="1">
        <v>3433</v>
      </c>
      <c r="B3435" s="13" t="s">
        <v>6863</v>
      </c>
      <c r="C3435" s="13" t="s">
        <v>6864</v>
      </c>
      <c r="D3435" s="137" t="s">
        <v>6896</v>
      </c>
      <c r="E3435" s="55">
        <v>30</v>
      </c>
      <c r="F3435" s="13" t="s">
        <v>665</v>
      </c>
      <c r="G3435" s="13" t="s">
        <v>670</v>
      </c>
      <c r="H3435" s="137" t="s">
        <v>6897</v>
      </c>
      <c r="I3435" s="5">
        <v>15952694084</v>
      </c>
    </row>
    <row r="3436" spans="1:9">
      <c r="A3436" s="1">
        <v>3434</v>
      </c>
      <c r="B3436" s="13" t="s">
        <v>6863</v>
      </c>
      <c r="C3436" s="13" t="s">
        <v>6864</v>
      </c>
      <c r="D3436" s="137" t="s">
        <v>6898</v>
      </c>
      <c r="E3436" s="55">
        <v>129</v>
      </c>
      <c r="F3436" s="13" t="s">
        <v>665</v>
      </c>
      <c r="G3436" s="13" t="s">
        <v>670</v>
      </c>
      <c r="H3436" s="137" t="s">
        <v>6899</v>
      </c>
      <c r="I3436" s="5">
        <v>15962093322</v>
      </c>
    </row>
    <row r="3437" spans="1:9">
      <c r="A3437" s="1">
        <v>3435</v>
      </c>
      <c r="B3437" s="13" t="s">
        <v>6863</v>
      </c>
      <c r="C3437" s="13" t="s">
        <v>6864</v>
      </c>
      <c r="D3437" s="137" t="s">
        <v>6900</v>
      </c>
      <c r="E3437" s="55">
        <v>199</v>
      </c>
      <c r="F3437" s="13" t="s">
        <v>665</v>
      </c>
      <c r="G3437" s="13" t="s">
        <v>670</v>
      </c>
      <c r="H3437" s="137" t="s">
        <v>6901</v>
      </c>
      <c r="I3437" s="5">
        <v>18021878515</v>
      </c>
    </row>
    <row r="3438" spans="1:9">
      <c r="A3438" s="1">
        <v>3436</v>
      </c>
      <c r="B3438" s="13" t="s">
        <v>6863</v>
      </c>
      <c r="C3438" s="13" t="s">
        <v>6864</v>
      </c>
      <c r="D3438" s="137" t="s">
        <v>6902</v>
      </c>
      <c r="E3438" s="55">
        <v>15</v>
      </c>
      <c r="F3438" s="13" t="s">
        <v>665</v>
      </c>
      <c r="G3438" s="13" t="s">
        <v>670</v>
      </c>
      <c r="H3438" s="137" t="s">
        <v>6903</v>
      </c>
      <c r="I3438" s="5">
        <v>18052906837</v>
      </c>
    </row>
    <row r="3439" spans="1:9">
      <c r="A3439" s="1">
        <v>3437</v>
      </c>
      <c r="B3439" s="13" t="s">
        <v>6863</v>
      </c>
      <c r="C3439" s="13" t="s">
        <v>6864</v>
      </c>
      <c r="D3439" s="137" t="s">
        <v>6904</v>
      </c>
      <c r="E3439" s="55">
        <v>36</v>
      </c>
      <c r="F3439" s="13" t="s">
        <v>665</v>
      </c>
      <c r="G3439" s="13" t="s">
        <v>670</v>
      </c>
      <c r="H3439" s="137" t="s">
        <v>6903</v>
      </c>
      <c r="I3439" s="5">
        <v>18052906837</v>
      </c>
    </row>
    <row r="3440" spans="1:9">
      <c r="A3440" s="1">
        <v>3438</v>
      </c>
      <c r="B3440" s="13" t="s">
        <v>6863</v>
      </c>
      <c r="C3440" s="13" t="s">
        <v>6864</v>
      </c>
      <c r="D3440" s="137" t="s">
        <v>6905</v>
      </c>
      <c r="E3440" s="55">
        <v>15</v>
      </c>
      <c r="F3440" s="13" t="s">
        <v>665</v>
      </c>
      <c r="G3440" s="13" t="s">
        <v>670</v>
      </c>
      <c r="H3440" s="137" t="s">
        <v>6903</v>
      </c>
      <c r="I3440" s="5">
        <v>13914667370</v>
      </c>
    </row>
    <row r="3441" spans="1:9">
      <c r="A3441" s="1">
        <v>3439</v>
      </c>
      <c r="B3441" s="13" t="s">
        <v>6863</v>
      </c>
      <c r="C3441" s="13" t="s">
        <v>6864</v>
      </c>
      <c r="D3441" s="137" t="s">
        <v>6906</v>
      </c>
      <c r="E3441" s="55">
        <v>160</v>
      </c>
      <c r="F3441" s="13" t="s">
        <v>665</v>
      </c>
      <c r="G3441" s="13" t="s">
        <v>670</v>
      </c>
      <c r="H3441" s="137" t="s">
        <v>6907</v>
      </c>
      <c r="I3441" s="5">
        <v>13951485180</v>
      </c>
    </row>
    <row r="3442" spans="1:9">
      <c r="A3442" s="1">
        <v>3440</v>
      </c>
      <c r="B3442" s="13" t="s">
        <v>6863</v>
      </c>
      <c r="C3442" s="13" t="s">
        <v>6864</v>
      </c>
      <c r="D3442" s="137" t="s">
        <v>6908</v>
      </c>
      <c r="E3442" s="55">
        <v>90</v>
      </c>
      <c r="F3442" s="13" t="s">
        <v>665</v>
      </c>
      <c r="G3442" s="13" t="s">
        <v>670</v>
      </c>
      <c r="H3442" s="137" t="s">
        <v>6909</v>
      </c>
      <c r="I3442" s="5">
        <v>13301463930</v>
      </c>
    </row>
    <row r="3443" spans="1:9">
      <c r="A3443" s="1">
        <v>3441</v>
      </c>
      <c r="B3443" s="13" t="s">
        <v>6863</v>
      </c>
      <c r="C3443" s="13" t="s">
        <v>6864</v>
      </c>
      <c r="D3443" s="137" t="s">
        <v>6910</v>
      </c>
      <c r="E3443" s="55">
        <v>24</v>
      </c>
      <c r="F3443" s="13" t="s">
        <v>665</v>
      </c>
      <c r="G3443" s="13" t="s">
        <v>670</v>
      </c>
      <c r="H3443" s="137" t="s">
        <v>6911</v>
      </c>
      <c r="I3443" s="5">
        <v>15251096136</v>
      </c>
    </row>
    <row r="3444" spans="1:9">
      <c r="A3444" s="1">
        <v>3442</v>
      </c>
      <c r="B3444" s="13" t="s">
        <v>6863</v>
      </c>
      <c r="C3444" s="13" t="s">
        <v>6864</v>
      </c>
      <c r="D3444" s="10" t="s">
        <v>6912</v>
      </c>
      <c r="E3444" s="55">
        <v>69</v>
      </c>
      <c r="F3444" s="13" t="s">
        <v>665</v>
      </c>
      <c r="G3444" s="13" t="s">
        <v>670</v>
      </c>
      <c r="H3444" s="137" t="s">
        <v>6913</v>
      </c>
      <c r="I3444" s="5">
        <v>13912512436</v>
      </c>
    </row>
    <row r="3445" spans="1:9">
      <c r="A3445" s="1">
        <v>3443</v>
      </c>
      <c r="B3445" s="13" t="s">
        <v>6863</v>
      </c>
      <c r="C3445" s="13" t="s">
        <v>6864</v>
      </c>
      <c r="D3445" s="10" t="s">
        <v>6914</v>
      </c>
      <c r="E3445" s="55">
        <v>24</v>
      </c>
      <c r="F3445" s="13" t="s">
        <v>665</v>
      </c>
      <c r="G3445" s="13" t="s">
        <v>670</v>
      </c>
      <c r="H3445" s="137" t="s">
        <v>6915</v>
      </c>
      <c r="I3445" s="5">
        <v>15962093208</v>
      </c>
    </row>
    <row r="3446" spans="1:9">
      <c r="A3446" s="1">
        <v>3444</v>
      </c>
      <c r="B3446" s="13" t="s">
        <v>6863</v>
      </c>
      <c r="C3446" s="13" t="s">
        <v>6864</v>
      </c>
      <c r="D3446" s="137" t="s">
        <v>6916</v>
      </c>
      <c r="E3446" s="55">
        <v>92</v>
      </c>
      <c r="F3446" s="13" t="s">
        <v>665</v>
      </c>
      <c r="G3446" s="13" t="s">
        <v>670</v>
      </c>
      <c r="H3446" s="137" t="s">
        <v>6917</v>
      </c>
      <c r="I3446" s="5">
        <v>17317955287</v>
      </c>
    </row>
    <row r="3447" spans="1:9">
      <c r="A3447" s="1">
        <v>3445</v>
      </c>
      <c r="B3447" s="13" t="s">
        <v>6863</v>
      </c>
      <c r="C3447" s="13" t="s">
        <v>6864</v>
      </c>
      <c r="D3447" s="137" t="s">
        <v>6918</v>
      </c>
      <c r="E3447" s="55">
        <v>300</v>
      </c>
      <c r="F3447" s="13" t="s">
        <v>665</v>
      </c>
      <c r="G3447" s="13" t="s">
        <v>670</v>
      </c>
      <c r="H3447" s="137" t="s">
        <v>6919</v>
      </c>
      <c r="I3447" s="5">
        <v>13851021159</v>
      </c>
    </row>
    <row r="3448" spans="1:9">
      <c r="A3448" s="1">
        <v>3446</v>
      </c>
      <c r="B3448" s="13" t="s">
        <v>6863</v>
      </c>
      <c r="C3448" s="13" t="s">
        <v>6864</v>
      </c>
      <c r="D3448" s="10" t="s">
        <v>6920</v>
      </c>
      <c r="E3448" s="55">
        <v>161</v>
      </c>
      <c r="F3448" s="13" t="s">
        <v>665</v>
      </c>
      <c r="G3448" s="13" t="s">
        <v>670</v>
      </c>
      <c r="H3448" s="137" t="s">
        <v>6921</v>
      </c>
      <c r="I3448" s="5">
        <v>13851035819</v>
      </c>
    </row>
    <row r="3449" spans="1:9">
      <c r="A3449" s="1">
        <v>3447</v>
      </c>
      <c r="B3449" s="13" t="s">
        <v>6863</v>
      </c>
      <c r="C3449" s="13" t="s">
        <v>6864</v>
      </c>
      <c r="D3449" s="10" t="s">
        <v>6922</v>
      </c>
      <c r="E3449" s="55">
        <v>40</v>
      </c>
      <c r="F3449" s="13" t="s">
        <v>665</v>
      </c>
      <c r="G3449" s="13" t="s">
        <v>670</v>
      </c>
      <c r="H3449" s="137" t="s">
        <v>6923</v>
      </c>
      <c r="I3449" s="5">
        <v>18752913198</v>
      </c>
    </row>
    <row r="3450" spans="1:9">
      <c r="A3450" s="1">
        <v>3448</v>
      </c>
      <c r="B3450" s="13" t="s">
        <v>6863</v>
      </c>
      <c r="C3450" s="13" t="s">
        <v>6864</v>
      </c>
      <c r="D3450" s="10" t="s">
        <v>6924</v>
      </c>
      <c r="E3450" s="55">
        <v>170</v>
      </c>
      <c r="F3450" s="13" t="s">
        <v>665</v>
      </c>
      <c r="G3450" s="13" t="s">
        <v>670</v>
      </c>
      <c r="H3450" s="137" t="s">
        <v>6925</v>
      </c>
      <c r="I3450" s="5">
        <v>18051391022</v>
      </c>
    </row>
    <row r="3451" spans="1:9">
      <c r="A3451" s="1">
        <v>3449</v>
      </c>
      <c r="B3451" s="13" t="s">
        <v>6863</v>
      </c>
      <c r="C3451" s="13" t="s">
        <v>6864</v>
      </c>
      <c r="D3451" s="10" t="s">
        <v>6926</v>
      </c>
      <c r="E3451" s="55">
        <v>15</v>
      </c>
      <c r="F3451" s="13" t="s">
        <v>665</v>
      </c>
      <c r="G3451" s="13" t="s">
        <v>670</v>
      </c>
      <c r="H3451" s="10" t="s">
        <v>6927</v>
      </c>
      <c r="I3451" s="5">
        <v>13601479498</v>
      </c>
    </row>
    <row r="3452" spans="1:9">
      <c r="A3452" s="1">
        <v>3450</v>
      </c>
      <c r="B3452" s="13" t="s">
        <v>6863</v>
      </c>
      <c r="C3452" s="13" t="s">
        <v>6864</v>
      </c>
      <c r="D3452" s="10" t="s">
        <v>6928</v>
      </c>
      <c r="E3452" s="55">
        <v>85</v>
      </c>
      <c r="F3452" s="13" t="s">
        <v>665</v>
      </c>
      <c r="G3452" s="13" t="s">
        <v>670</v>
      </c>
      <c r="H3452" s="10" t="s">
        <v>6929</v>
      </c>
      <c r="I3452" s="5">
        <v>15051052416</v>
      </c>
    </row>
    <row r="3453" spans="1:9">
      <c r="A3453" s="1">
        <v>3451</v>
      </c>
      <c r="B3453" s="13" t="s">
        <v>6863</v>
      </c>
      <c r="C3453" s="13" t="s">
        <v>6864</v>
      </c>
      <c r="D3453" s="10" t="s">
        <v>6930</v>
      </c>
      <c r="E3453" s="55">
        <v>45</v>
      </c>
      <c r="F3453" s="13" t="s">
        <v>665</v>
      </c>
      <c r="G3453" s="13" t="s">
        <v>670</v>
      </c>
      <c r="H3453" s="10" t="s">
        <v>6931</v>
      </c>
      <c r="I3453" s="5">
        <v>13770270283</v>
      </c>
    </row>
    <row r="3454" spans="1:9">
      <c r="A3454" s="1">
        <v>3452</v>
      </c>
      <c r="B3454" s="13" t="s">
        <v>6863</v>
      </c>
      <c r="C3454" s="13" t="s">
        <v>6864</v>
      </c>
      <c r="D3454" s="10" t="s">
        <v>6932</v>
      </c>
      <c r="E3454" s="55">
        <v>40</v>
      </c>
      <c r="F3454" s="13" t="s">
        <v>665</v>
      </c>
      <c r="G3454" s="13" t="s">
        <v>670</v>
      </c>
      <c r="H3454" s="10" t="s">
        <v>6933</v>
      </c>
      <c r="I3454" s="5">
        <v>13817742889</v>
      </c>
    </row>
    <row r="3455" spans="1:9">
      <c r="A3455" s="1">
        <v>3453</v>
      </c>
      <c r="B3455" s="13" t="s">
        <v>6863</v>
      </c>
      <c r="C3455" s="13" t="s">
        <v>6864</v>
      </c>
      <c r="D3455" s="10" t="s">
        <v>6934</v>
      </c>
      <c r="E3455" s="55">
        <v>15</v>
      </c>
      <c r="F3455" s="13" t="s">
        <v>665</v>
      </c>
      <c r="G3455" s="13" t="s">
        <v>670</v>
      </c>
      <c r="H3455" s="10" t="s">
        <v>6935</v>
      </c>
      <c r="I3455" s="5" t="s">
        <v>6936</v>
      </c>
    </row>
    <row r="3456" spans="1:9">
      <c r="A3456" s="1">
        <v>3454</v>
      </c>
      <c r="B3456" s="13" t="s">
        <v>6863</v>
      </c>
      <c r="C3456" s="13" t="s">
        <v>6864</v>
      </c>
      <c r="D3456" s="10" t="s">
        <v>6937</v>
      </c>
      <c r="E3456" s="55">
        <v>30</v>
      </c>
      <c r="F3456" s="13" t="s">
        <v>665</v>
      </c>
      <c r="G3456" s="13" t="s">
        <v>670</v>
      </c>
      <c r="H3456" s="10" t="s">
        <v>6935</v>
      </c>
      <c r="I3456" s="5">
        <v>13485236062</v>
      </c>
    </row>
    <row r="3457" spans="1:9">
      <c r="A3457" s="1">
        <v>3455</v>
      </c>
      <c r="B3457" s="13" t="s">
        <v>6863</v>
      </c>
      <c r="C3457" s="13" t="s">
        <v>6864</v>
      </c>
      <c r="D3457" s="10" t="s">
        <v>6938</v>
      </c>
      <c r="E3457" s="55">
        <v>600</v>
      </c>
      <c r="F3457" s="13" t="s">
        <v>665</v>
      </c>
      <c r="G3457" s="13" t="s">
        <v>670</v>
      </c>
      <c r="H3457" s="10" t="s">
        <v>6939</v>
      </c>
      <c r="I3457" s="5">
        <v>13505100682</v>
      </c>
    </row>
    <row r="3458" spans="1:9">
      <c r="A3458" s="1">
        <v>3456</v>
      </c>
      <c r="B3458" s="13" t="s">
        <v>6863</v>
      </c>
      <c r="C3458" s="13" t="s">
        <v>6864</v>
      </c>
      <c r="D3458" s="10" t="s">
        <v>6940</v>
      </c>
      <c r="E3458" s="55">
        <v>85</v>
      </c>
      <c r="F3458" s="13" t="s">
        <v>665</v>
      </c>
      <c r="G3458" s="13" t="s">
        <v>670</v>
      </c>
      <c r="H3458" s="10" t="s">
        <v>6941</v>
      </c>
      <c r="I3458" s="5" t="s">
        <v>6942</v>
      </c>
    </row>
    <row r="3459" spans="1:9">
      <c r="A3459" s="1">
        <v>3457</v>
      </c>
      <c r="B3459" s="13" t="s">
        <v>6863</v>
      </c>
      <c r="C3459" s="13" t="s">
        <v>6864</v>
      </c>
      <c r="D3459" s="10" t="s">
        <v>6943</v>
      </c>
      <c r="E3459" s="55">
        <v>30</v>
      </c>
      <c r="F3459" s="13" t="s">
        <v>665</v>
      </c>
      <c r="G3459" s="13" t="s">
        <v>670</v>
      </c>
      <c r="H3459" s="10" t="s">
        <v>6944</v>
      </c>
      <c r="I3459" s="5" t="s">
        <v>6945</v>
      </c>
    </row>
    <row r="3460" spans="1:9">
      <c r="A3460" s="1">
        <v>3458</v>
      </c>
      <c r="B3460" s="13" t="s">
        <v>6863</v>
      </c>
      <c r="C3460" s="13" t="s">
        <v>6864</v>
      </c>
      <c r="D3460" s="10" t="s">
        <v>6946</v>
      </c>
      <c r="E3460" s="55">
        <v>240</v>
      </c>
      <c r="F3460" s="13" t="s">
        <v>665</v>
      </c>
      <c r="G3460" s="13" t="s">
        <v>670</v>
      </c>
      <c r="H3460" s="10" t="s">
        <v>6947</v>
      </c>
      <c r="I3460" s="5">
        <v>13914662760</v>
      </c>
    </row>
    <row r="3461" spans="1:9">
      <c r="A3461" s="1">
        <v>3459</v>
      </c>
      <c r="B3461" s="13" t="s">
        <v>6863</v>
      </c>
      <c r="C3461" s="13" t="s">
        <v>6864</v>
      </c>
      <c r="D3461" s="10" t="s">
        <v>6948</v>
      </c>
      <c r="E3461" s="55">
        <v>45</v>
      </c>
      <c r="F3461" s="13" t="s">
        <v>665</v>
      </c>
      <c r="G3461" s="13" t="s">
        <v>670</v>
      </c>
      <c r="H3461" s="10" t="s">
        <v>6949</v>
      </c>
      <c r="I3461" s="5">
        <v>13851022138</v>
      </c>
    </row>
    <row r="3462" spans="1:9">
      <c r="A3462" s="1">
        <v>3460</v>
      </c>
      <c r="B3462" s="13" t="s">
        <v>6863</v>
      </c>
      <c r="C3462" s="13" t="s">
        <v>6864</v>
      </c>
      <c r="D3462" s="10" t="s">
        <v>6950</v>
      </c>
      <c r="E3462" s="55">
        <v>130</v>
      </c>
      <c r="F3462" s="13" t="s">
        <v>665</v>
      </c>
      <c r="G3462" s="13" t="s">
        <v>670</v>
      </c>
      <c r="H3462" s="10" t="s">
        <v>6951</v>
      </c>
      <c r="I3462" s="5">
        <v>13064870659</v>
      </c>
    </row>
    <row r="3463" spans="1:9">
      <c r="A3463" s="1">
        <v>3461</v>
      </c>
      <c r="B3463" s="13" t="s">
        <v>6863</v>
      </c>
      <c r="C3463" s="13" t="s">
        <v>6864</v>
      </c>
      <c r="D3463" s="10" t="s">
        <v>6952</v>
      </c>
      <c r="E3463" s="55">
        <v>15</v>
      </c>
      <c r="F3463" s="13" t="s">
        <v>665</v>
      </c>
      <c r="G3463" s="13" t="s">
        <v>670</v>
      </c>
      <c r="H3463" s="10" t="s">
        <v>6953</v>
      </c>
      <c r="I3463" s="5">
        <v>18914663917</v>
      </c>
    </row>
    <row r="3464" spans="1:9">
      <c r="A3464" s="1">
        <v>3462</v>
      </c>
      <c r="B3464" s="13" t="s">
        <v>6863</v>
      </c>
      <c r="C3464" s="13" t="s">
        <v>6864</v>
      </c>
      <c r="D3464" s="10" t="s">
        <v>6954</v>
      </c>
      <c r="E3464" s="55">
        <v>30</v>
      </c>
      <c r="F3464" s="13" t="s">
        <v>665</v>
      </c>
      <c r="G3464" s="13" t="s">
        <v>670</v>
      </c>
      <c r="H3464" s="10" t="s">
        <v>6955</v>
      </c>
      <c r="I3464" s="5">
        <v>15351537956</v>
      </c>
    </row>
    <row r="3465" spans="1:9">
      <c r="A3465" s="1">
        <v>3463</v>
      </c>
      <c r="B3465" s="13" t="s">
        <v>6863</v>
      </c>
      <c r="C3465" s="13" t="s">
        <v>6864</v>
      </c>
      <c r="D3465" s="10" t="s">
        <v>6956</v>
      </c>
      <c r="E3465" s="55">
        <v>30</v>
      </c>
      <c r="F3465" s="13" t="s">
        <v>665</v>
      </c>
      <c r="G3465" s="13" t="s">
        <v>670</v>
      </c>
      <c r="H3465" s="10" t="s">
        <v>6957</v>
      </c>
      <c r="I3465" s="5">
        <v>15895170672</v>
      </c>
    </row>
    <row r="3466" spans="1:9">
      <c r="A3466" s="1">
        <v>3464</v>
      </c>
      <c r="B3466" s="13" t="s">
        <v>6863</v>
      </c>
      <c r="C3466" s="13" t="s">
        <v>6864</v>
      </c>
      <c r="D3466" s="10" t="s">
        <v>6958</v>
      </c>
      <c r="E3466" s="55">
        <v>15</v>
      </c>
      <c r="F3466" s="13" t="s">
        <v>665</v>
      </c>
      <c r="G3466" s="13" t="s">
        <v>670</v>
      </c>
      <c r="H3466" s="10" t="s">
        <v>6959</v>
      </c>
      <c r="I3466" s="5">
        <v>15189390768</v>
      </c>
    </row>
    <row r="3467" spans="1:9">
      <c r="A3467" s="1">
        <v>3465</v>
      </c>
      <c r="B3467" s="13" t="s">
        <v>6863</v>
      </c>
      <c r="C3467" s="13" t="s">
        <v>6864</v>
      </c>
      <c r="D3467" s="10" t="s">
        <v>6960</v>
      </c>
      <c r="E3467" s="55">
        <v>230</v>
      </c>
      <c r="F3467" s="13" t="s">
        <v>665</v>
      </c>
      <c r="G3467" s="13" t="s">
        <v>670</v>
      </c>
      <c r="H3467" s="10" t="s">
        <v>6961</v>
      </c>
      <c r="I3467" s="5">
        <v>13584783600</v>
      </c>
    </row>
    <row r="3468" spans="1:9">
      <c r="A3468" s="1">
        <v>3466</v>
      </c>
      <c r="B3468" s="13" t="s">
        <v>6863</v>
      </c>
      <c r="C3468" s="13" t="s">
        <v>6864</v>
      </c>
      <c r="D3468" s="10" t="s">
        <v>6962</v>
      </c>
      <c r="E3468" s="55">
        <v>60</v>
      </c>
      <c r="F3468" s="13" t="s">
        <v>665</v>
      </c>
      <c r="G3468" s="13" t="s">
        <v>670</v>
      </c>
      <c r="H3468" s="10" t="s">
        <v>6963</v>
      </c>
      <c r="I3468" s="5">
        <v>13962058873</v>
      </c>
    </row>
    <row r="3469" spans="1:9">
      <c r="A3469" s="1">
        <v>3467</v>
      </c>
      <c r="B3469" s="13" t="s">
        <v>6863</v>
      </c>
      <c r="C3469" s="13" t="s">
        <v>6864</v>
      </c>
      <c r="D3469" s="10" t="s">
        <v>6964</v>
      </c>
      <c r="E3469" s="55">
        <v>30</v>
      </c>
      <c r="F3469" s="13" t="s">
        <v>665</v>
      </c>
      <c r="G3469" s="13" t="s">
        <v>670</v>
      </c>
      <c r="H3469" s="10" t="s">
        <v>6965</v>
      </c>
      <c r="I3469" s="5">
        <v>13505111748</v>
      </c>
    </row>
    <row r="3470" spans="1:9">
      <c r="A3470" s="1">
        <v>3468</v>
      </c>
      <c r="B3470" s="13" t="s">
        <v>6863</v>
      </c>
      <c r="C3470" s="13" t="s">
        <v>6864</v>
      </c>
      <c r="D3470" s="10" t="s">
        <v>6966</v>
      </c>
      <c r="E3470" s="55">
        <v>75</v>
      </c>
      <c r="F3470" s="13" t="s">
        <v>665</v>
      </c>
      <c r="G3470" s="13" t="s">
        <v>670</v>
      </c>
      <c r="H3470" s="10" t="s">
        <v>6967</v>
      </c>
      <c r="I3470" s="5">
        <v>13584787077</v>
      </c>
    </row>
    <row r="3471" spans="1:9">
      <c r="A3471" s="1">
        <v>3469</v>
      </c>
      <c r="B3471" s="13" t="s">
        <v>6863</v>
      </c>
      <c r="C3471" s="13" t="s">
        <v>6864</v>
      </c>
      <c r="D3471" s="10" t="s">
        <v>6968</v>
      </c>
      <c r="E3471" s="55">
        <v>180</v>
      </c>
      <c r="F3471" s="13" t="s">
        <v>665</v>
      </c>
      <c r="G3471" s="13" t="s">
        <v>670</v>
      </c>
      <c r="H3471" s="10" t="s">
        <v>6969</v>
      </c>
      <c r="I3471" s="5">
        <v>13905111123</v>
      </c>
    </row>
    <row r="3472" spans="1:9">
      <c r="A3472" s="1">
        <v>3470</v>
      </c>
      <c r="B3472" s="13" t="s">
        <v>6863</v>
      </c>
      <c r="C3472" s="13" t="s">
        <v>6864</v>
      </c>
      <c r="D3472" s="10" t="s">
        <v>6970</v>
      </c>
      <c r="E3472" s="55">
        <v>180</v>
      </c>
      <c r="F3472" s="13" t="s">
        <v>665</v>
      </c>
      <c r="G3472" s="13" t="s">
        <v>670</v>
      </c>
      <c r="H3472" s="10" t="s">
        <v>6971</v>
      </c>
      <c r="I3472" s="5">
        <v>13813426068</v>
      </c>
    </row>
    <row r="3473" spans="1:9">
      <c r="A3473" s="1">
        <v>3471</v>
      </c>
      <c r="B3473" s="13" t="s">
        <v>6863</v>
      </c>
      <c r="C3473" s="13" t="s">
        <v>6864</v>
      </c>
      <c r="D3473" s="10" t="s">
        <v>6972</v>
      </c>
      <c r="E3473" s="55">
        <v>24</v>
      </c>
      <c r="F3473" s="13" t="s">
        <v>665</v>
      </c>
      <c r="G3473" s="13" t="s">
        <v>670</v>
      </c>
      <c r="H3473" s="10" t="s">
        <v>6965</v>
      </c>
      <c r="I3473" s="5" t="s">
        <v>6973</v>
      </c>
    </row>
    <row r="3474" spans="1:9">
      <c r="A3474" s="1">
        <v>3472</v>
      </c>
      <c r="B3474" s="13" t="s">
        <v>6863</v>
      </c>
      <c r="C3474" s="13" t="s">
        <v>6864</v>
      </c>
      <c r="D3474" s="10" t="s">
        <v>6974</v>
      </c>
      <c r="E3474" s="55">
        <v>90</v>
      </c>
      <c r="F3474" s="13" t="s">
        <v>665</v>
      </c>
      <c r="G3474" s="13" t="s">
        <v>670</v>
      </c>
      <c r="H3474" s="10" t="s">
        <v>6975</v>
      </c>
      <c r="I3474" s="5">
        <v>13914662696</v>
      </c>
    </row>
    <row r="3475" spans="1:9">
      <c r="A3475" s="1">
        <v>3473</v>
      </c>
      <c r="B3475" s="13" t="s">
        <v>6863</v>
      </c>
      <c r="C3475" s="13" t="s">
        <v>6864</v>
      </c>
      <c r="D3475" s="10" t="s">
        <v>6976</v>
      </c>
      <c r="E3475" s="55">
        <v>300</v>
      </c>
      <c r="F3475" s="13" t="s">
        <v>665</v>
      </c>
      <c r="G3475" s="13" t="s">
        <v>670</v>
      </c>
      <c r="H3475" s="10" t="s">
        <v>6977</v>
      </c>
      <c r="I3475" s="5">
        <v>13705110005</v>
      </c>
    </row>
    <row r="3476" spans="1:9">
      <c r="A3476" s="1">
        <v>3474</v>
      </c>
      <c r="B3476" s="13" t="s">
        <v>6863</v>
      </c>
      <c r="C3476" s="13" t="s">
        <v>6864</v>
      </c>
      <c r="D3476" s="10" t="s">
        <v>6978</v>
      </c>
      <c r="E3476" s="55">
        <v>165</v>
      </c>
      <c r="F3476" s="13" t="s">
        <v>665</v>
      </c>
      <c r="G3476" s="13" t="s">
        <v>670</v>
      </c>
      <c r="H3476" s="10" t="s">
        <v>6979</v>
      </c>
      <c r="I3476" s="5">
        <v>13770299766</v>
      </c>
    </row>
    <row r="3477" spans="1:9">
      <c r="A3477" s="1">
        <v>3475</v>
      </c>
      <c r="B3477" s="13" t="s">
        <v>6863</v>
      </c>
      <c r="C3477" s="13" t="s">
        <v>6864</v>
      </c>
      <c r="D3477" s="10" t="s">
        <v>6980</v>
      </c>
      <c r="E3477" s="55">
        <v>330</v>
      </c>
      <c r="F3477" s="13" t="s">
        <v>665</v>
      </c>
      <c r="G3477" s="13" t="s">
        <v>670</v>
      </c>
      <c r="H3477" s="10" t="s">
        <v>6981</v>
      </c>
      <c r="I3477" s="5">
        <v>18861967988</v>
      </c>
    </row>
    <row r="3478" spans="1:9">
      <c r="A3478" s="1">
        <v>3476</v>
      </c>
      <c r="B3478" s="13" t="s">
        <v>6863</v>
      </c>
      <c r="C3478" s="13" t="s">
        <v>6864</v>
      </c>
      <c r="D3478" s="10" t="s">
        <v>6982</v>
      </c>
      <c r="E3478" s="55">
        <v>88</v>
      </c>
      <c r="F3478" s="13" t="s">
        <v>665</v>
      </c>
      <c r="G3478" s="13" t="s">
        <v>670</v>
      </c>
      <c r="H3478" s="10" t="s">
        <v>6983</v>
      </c>
      <c r="I3478" s="5">
        <v>13584750377</v>
      </c>
    </row>
    <row r="3479" spans="1:9">
      <c r="A3479" s="1">
        <v>3477</v>
      </c>
      <c r="B3479" s="13" t="s">
        <v>6863</v>
      </c>
      <c r="C3479" s="13" t="s">
        <v>6864</v>
      </c>
      <c r="D3479" s="10" t="s">
        <v>6984</v>
      </c>
      <c r="E3479" s="55">
        <v>69</v>
      </c>
      <c r="F3479" s="13" t="s">
        <v>665</v>
      </c>
      <c r="G3479" s="13" t="s">
        <v>670</v>
      </c>
      <c r="H3479" s="10" t="s">
        <v>6985</v>
      </c>
      <c r="I3479" s="5">
        <v>13912510056</v>
      </c>
    </row>
    <row r="3480" spans="1:9">
      <c r="A3480" s="1">
        <v>3478</v>
      </c>
      <c r="B3480" s="13" t="s">
        <v>6863</v>
      </c>
      <c r="C3480" s="13" t="s">
        <v>6864</v>
      </c>
      <c r="D3480" s="10" t="s">
        <v>6986</v>
      </c>
      <c r="E3480" s="55">
        <v>30</v>
      </c>
      <c r="F3480" s="13" t="s">
        <v>665</v>
      </c>
      <c r="G3480" s="13" t="s">
        <v>670</v>
      </c>
      <c r="H3480" s="10" t="s">
        <v>6987</v>
      </c>
      <c r="I3480" s="5">
        <v>18761276208</v>
      </c>
    </row>
    <row r="3481" spans="1:9">
      <c r="A3481" s="1">
        <v>3479</v>
      </c>
      <c r="B3481" s="13" t="s">
        <v>6863</v>
      </c>
      <c r="C3481" s="13" t="s">
        <v>6864</v>
      </c>
      <c r="D3481" s="10" t="s">
        <v>6988</v>
      </c>
      <c r="E3481" s="55">
        <v>30</v>
      </c>
      <c r="F3481" s="13" t="s">
        <v>665</v>
      </c>
      <c r="G3481" s="13" t="s">
        <v>670</v>
      </c>
      <c r="H3481" s="10" t="s">
        <v>6989</v>
      </c>
      <c r="I3481" s="5">
        <v>13815595170</v>
      </c>
    </row>
    <row r="3482" spans="1:9">
      <c r="A3482" s="1">
        <v>3480</v>
      </c>
      <c r="B3482" s="13" t="s">
        <v>6863</v>
      </c>
      <c r="C3482" s="13" t="s">
        <v>6864</v>
      </c>
      <c r="D3482" s="10" t="s">
        <v>6990</v>
      </c>
      <c r="E3482" s="55">
        <v>16</v>
      </c>
      <c r="F3482" s="13" t="s">
        <v>665</v>
      </c>
      <c r="G3482" s="13" t="s">
        <v>670</v>
      </c>
      <c r="H3482" s="10" t="s">
        <v>6991</v>
      </c>
      <c r="I3482" s="5">
        <v>13151350898</v>
      </c>
    </row>
    <row r="3483" spans="1:9">
      <c r="A3483" s="1">
        <v>3481</v>
      </c>
      <c r="B3483" s="13" t="s">
        <v>6863</v>
      </c>
      <c r="C3483" s="13" t="s">
        <v>6864</v>
      </c>
      <c r="D3483" s="10" t="s">
        <v>6992</v>
      </c>
      <c r="E3483" s="55">
        <v>45</v>
      </c>
      <c r="F3483" s="13" t="s">
        <v>665</v>
      </c>
      <c r="G3483" s="13" t="s">
        <v>670</v>
      </c>
      <c r="H3483" s="10" t="s">
        <v>6993</v>
      </c>
      <c r="I3483" s="5">
        <v>13365191241</v>
      </c>
    </row>
    <row r="3484" spans="1:9">
      <c r="A3484" s="1">
        <v>3482</v>
      </c>
      <c r="B3484" s="13" t="s">
        <v>6863</v>
      </c>
      <c r="C3484" s="13" t="s">
        <v>6864</v>
      </c>
      <c r="D3484" s="10" t="s">
        <v>6994</v>
      </c>
      <c r="E3484" s="55">
        <v>20</v>
      </c>
      <c r="F3484" s="13" t="s">
        <v>665</v>
      </c>
      <c r="G3484" s="13" t="s">
        <v>670</v>
      </c>
      <c r="H3484" s="10" t="s">
        <v>6995</v>
      </c>
      <c r="I3484" s="5">
        <v>13160181200</v>
      </c>
    </row>
    <row r="3485" spans="1:9">
      <c r="A3485" s="1">
        <v>3483</v>
      </c>
      <c r="B3485" s="13" t="s">
        <v>6863</v>
      </c>
      <c r="C3485" s="13" t="s">
        <v>6864</v>
      </c>
      <c r="D3485" s="10" t="s">
        <v>6996</v>
      </c>
      <c r="E3485" s="55">
        <v>92</v>
      </c>
      <c r="F3485" s="13" t="s">
        <v>665</v>
      </c>
      <c r="G3485" s="13" t="s">
        <v>670</v>
      </c>
      <c r="H3485" s="10" t="s">
        <v>6997</v>
      </c>
      <c r="I3485" s="5">
        <v>13236106066</v>
      </c>
    </row>
    <row r="3486" spans="1:9">
      <c r="A3486" s="1">
        <v>3484</v>
      </c>
      <c r="B3486" s="13" t="s">
        <v>6863</v>
      </c>
      <c r="C3486" s="13" t="s">
        <v>6864</v>
      </c>
      <c r="D3486" s="10" t="s">
        <v>6998</v>
      </c>
      <c r="E3486" s="55">
        <v>60</v>
      </c>
      <c r="F3486" s="13" t="s">
        <v>665</v>
      </c>
      <c r="G3486" s="13" t="s">
        <v>670</v>
      </c>
      <c r="H3486" s="10" t="s">
        <v>6999</v>
      </c>
      <c r="I3486" s="5">
        <v>13914666798</v>
      </c>
    </row>
    <row r="3487" spans="1:9">
      <c r="A3487" s="1">
        <v>3485</v>
      </c>
      <c r="B3487" s="13" t="s">
        <v>6863</v>
      </c>
      <c r="C3487" s="13" t="s">
        <v>6864</v>
      </c>
      <c r="D3487" s="10" t="s">
        <v>7000</v>
      </c>
      <c r="E3487" s="55">
        <v>32</v>
      </c>
      <c r="F3487" s="13" t="s">
        <v>665</v>
      </c>
      <c r="G3487" s="13" t="s">
        <v>670</v>
      </c>
      <c r="H3487" s="10" t="s">
        <v>6991</v>
      </c>
      <c r="I3487" s="5">
        <v>13196653058</v>
      </c>
    </row>
    <row r="3488" spans="1:9">
      <c r="A3488" s="1">
        <v>3486</v>
      </c>
      <c r="B3488" s="13" t="s">
        <v>6863</v>
      </c>
      <c r="C3488" s="13" t="s">
        <v>6864</v>
      </c>
      <c r="D3488" s="10" t="s">
        <v>7001</v>
      </c>
      <c r="E3488" s="55">
        <v>24</v>
      </c>
      <c r="F3488" s="13" t="s">
        <v>665</v>
      </c>
      <c r="G3488" s="13" t="s">
        <v>670</v>
      </c>
      <c r="H3488" s="10" t="s">
        <v>7002</v>
      </c>
      <c r="I3488" s="5">
        <v>13218509913</v>
      </c>
    </row>
    <row r="3489" spans="1:9">
      <c r="A3489" s="1">
        <v>3487</v>
      </c>
      <c r="B3489" s="13" t="s">
        <v>6863</v>
      </c>
      <c r="C3489" s="13" t="s">
        <v>6864</v>
      </c>
      <c r="D3489" s="10" t="s">
        <v>7003</v>
      </c>
      <c r="E3489" s="55">
        <v>210</v>
      </c>
      <c r="F3489" s="13" t="s">
        <v>665</v>
      </c>
      <c r="G3489" s="13" t="s">
        <v>670</v>
      </c>
      <c r="H3489" s="10" t="s">
        <v>7004</v>
      </c>
      <c r="I3489" s="5">
        <v>15396851382</v>
      </c>
    </row>
    <row r="3490" spans="1:9">
      <c r="A3490" s="1">
        <v>3488</v>
      </c>
      <c r="B3490" s="13" t="s">
        <v>6863</v>
      </c>
      <c r="C3490" s="13" t="s">
        <v>6864</v>
      </c>
      <c r="D3490" s="10" t="s">
        <v>7005</v>
      </c>
      <c r="E3490" s="55">
        <v>32</v>
      </c>
      <c r="F3490" s="13" t="s">
        <v>665</v>
      </c>
      <c r="G3490" s="13" t="s">
        <v>670</v>
      </c>
      <c r="H3490" s="10" t="s">
        <v>7006</v>
      </c>
      <c r="I3490" s="5">
        <v>13236101009</v>
      </c>
    </row>
    <row r="3491" spans="1:9">
      <c r="A3491" s="1">
        <v>3489</v>
      </c>
      <c r="B3491" s="13" t="s">
        <v>6863</v>
      </c>
      <c r="C3491" s="13" t="s">
        <v>6864</v>
      </c>
      <c r="D3491" s="10" t="s">
        <v>7007</v>
      </c>
      <c r="E3491" s="55">
        <v>60</v>
      </c>
      <c r="F3491" s="13" t="s">
        <v>665</v>
      </c>
      <c r="G3491" s="13" t="s">
        <v>670</v>
      </c>
      <c r="H3491" s="10" t="s">
        <v>7008</v>
      </c>
      <c r="I3491" s="5">
        <v>13605111963</v>
      </c>
    </row>
    <row r="3492" spans="1:9">
      <c r="A3492" s="1">
        <v>3490</v>
      </c>
      <c r="B3492" s="13" t="s">
        <v>6863</v>
      </c>
      <c r="C3492" s="13" t="s">
        <v>6864</v>
      </c>
      <c r="D3492" s="10" t="s">
        <v>7009</v>
      </c>
      <c r="E3492" s="55">
        <v>40</v>
      </c>
      <c r="F3492" s="13" t="s">
        <v>665</v>
      </c>
      <c r="G3492" s="13" t="s">
        <v>670</v>
      </c>
      <c r="H3492" s="10" t="s">
        <v>7010</v>
      </c>
      <c r="I3492" s="5">
        <v>15366475376</v>
      </c>
    </row>
    <row r="3493" spans="1:9">
      <c r="A3493" s="1">
        <v>3491</v>
      </c>
      <c r="B3493" s="13" t="s">
        <v>6863</v>
      </c>
      <c r="C3493" s="13" t="s">
        <v>6864</v>
      </c>
      <c r="D3493" s="10" t="s">
        <v>7011</v>
      </c>
      <c r="E3493" s="55">
        <v>60</v>
      </c>
      <c r="F3493" s="13" t="s">
        <v>665</v>
      </c>
      <c r="G3493" s="13" t="s">
        <v>670</v>
      </c>
      <c r="H3493" s="10" t="s">
        <v>7012</v>
      </c>
      <c r="I3493" s="5">
        <v>15962033619</v>
      </c>
    </row>
    <row r="3494" spans="1:9">
      <c r="A3494" s="1">
        <v>3492</v>
      </c>
      <c r="B3494" s="13" t="s">
        <v>6863</v>
      </c>
      <c r="C3494" s="13" t="s">
        <v>6864</v>
      </c>
      <c r="D3494" s="10" t="s">
        <v>7013</v>
      </c>
      <c r="E3494" s="55">
        <v>24</v>
      </c>
      <c r="F3494" s="13" t="s">
        <v>665</v>
      </c>
      <c r="G3494" s="13" t="s">
        <v>670</v>
      </c>
      <c r="H3494" s="10" t="s">
        <v>7014</v>
      </c>
      <c r="I3494" s="5">
        <v>18252924086</v>
      </c>
    </row>
    <row r="3495" spans="1:9">
      <c r="A3495" s="1">
        <v>3493</v>
      </c>
      <c r="B3495" s="13" t="s">
        <v>6863</v>
      </c>
      <c r="C3495" s="13" t="s">
        <v>6864</v>
      </c>
      <c r="D3495" s="10" t="s">
        <v>7015</v>
      </c>
      <c r="E3495" s="55">
        <v>180</v>
      </c>
      <c r="F3495" s="13" t="s">
        <v>665</v>
      </c>
      <c r="G3495" s="13" t="s">
        <v>670</v>
      </c>
      <c r="H3495" s="10" t="s">
        <v>7016</v>
      </c>
      <c r="I3495" s="5">
        <v>13601425779</v>
      </c>
    </row>
    <row r="3496" spans="1:9">
      <c r="A3496" s="1">
        <v>3494</v>
      </c>
      <c r="B3496" s="13" t="s">
        <v>6863</v>
      </c>
      <c r="C3496" s="13" t="s">
        <v>6864</v>
      </c>
      <c r="D3496" s="10" t="s">
        <v>7017</v>
      </c>
      <c r="E3496" s="55">
        <v>64</v>
      </c>
      <c r="F3496" s="13" t="s">
        <v>665</v>
      </c>
      <c r="G3496" s="13" t="s">
        <v>670</v>
      </c>
      <c r="H3496" s="10" t="s">
        <v>7018</v>
      </c>
      <c r="I3496" s="5">
        <v>13770267628</v>
      </c>
    </row>
    <row r="3497" spans="1:9">
      <c r="A3497" s="1">
        <v>3495</v>
      </c>
      <c r="B3497" s="13" t="s">
        <v>6863</v>
      </c>
      <c r="C3497" s="13" t="s">
        <v>6864</v>
      </c>
      <c r="D3497" s="10" t="s">
        <v>7019</v>
      </c>
      <c r="E3497" s="55">
        <v>240</v>
      </c>
      <c r="F3497" s="13" t="s">
        <v>665</v>
      </c>
      <c r="G3497" s="13" t="s">
        <v>670</v>
      </c>
      <c r="H3497" s="10" t="s">
        <v>7020</v>
      </c>
      <c r="I3497" s="5">
        <v>15950243743</v>
      </c>
    </row>
    <row r="3498" spans="1:9">
      <c r="A3498" s="1">
        <v>3496</v>
      </c>
      <c r="B3498" s="13" t="s">
        <v>6863</v>
      </c>
      <c r="C3498" s="13" t="s">
        <v>6864</v>
      </c>
      <c r="D3498" s="10" t="s">
        <v>7021</v>
      </c>
      <c r="E3498" s="55">
        <v>450</v>
      </c>
      <c r="F3498" s="13" t="s">
        <v>665</v>
      </c>
      <c r="G3498" s="13" t="s">
        <v>670</v>
      </c>
      <c r="H3498" s="10" t="s">
        <v>7022</v>
      </c>
      <c r="I3498" s="5">
        <v>15251093682</v>
      </c>
    </row>
    <row r="3499" spans="1:9">
      <c r="A3499" s="1">
        <v>3497</v>
      </c>
      <c r="B3499" s="13" t="s">
        <v>6863</v>
      </c>
      <c r="C3499" s="13" t="s">
        <v>6864</v>
      </c>
      <c r="D3499" s="138" t="s">
        <v>7023</v>
      </c>
      <c r="E3499" s="55">
        <v>25</v>
      </c>
      <c r="F3499" s="13" t="s">
        <v>665</v>
      </c>
      <c r="G3499" s="13" t="s">
        <v>670</v>
      </c>
      <c r="H3499" s="138" t="s">
        <v>7024</v>
      </c>
      <c r="I3499" s="5">
        <v>13914666696</v>
      </c>
    </row>
    <row r="3500" spans="1:9">
      <c r="A3500" s="1">
        <v>3498</v>
      </c>
      <c r="B3500" s="13" t="s">
        <v>6863</v>
      </c>
      <c r="C3500" s="13" t="s">
        <v>6864</v>
      </c>
      <c r="D3500" s="138" t="s">
        <v>7025</v>
      </c>
      <c r="E3500" s="55">
        <v>12.5</v>
      </c>
      <c r="F3500" s="13" t="s">
        <v>665</v>
      </c>
      <c r="G3500" s="13" t="s">
        <v>670</v>
      </c>
      <c r="H3500" s="138" t="s">
        <v>7026</v>
      </c>
      <c r="I3500" s="5">
        <v>15365782208</v>
      </c>
    </row>
    <row r="3501" spans="1:9">
      <c r="A3501" s="1">
        <v>3499</v>
      </c>
      <c r="B3501" s="13" t="s">
        <v>6863</v>
      </c>
      <c r="C3501" s="13" t="s">
        <v>6864</v>
      </c>
      <c r="D3501" s="138" t="s">
        <v>7027</v>
      </c>
      <c r="E3501" s="55">
        <v>75</v>
      </c>
      <c r="F3501" s="13" t="s">
        <v>665</v>
      </c>
      <c r="G3501" s="13" t="s">
        <v>670</v>
      </c>
      <c r="H3501" s="138" t="s">
        <v>7028</v>
      </c>
      <c r="I3501" s="5">
        <v>13851033958</v>
      </c>
    </row>
    <row r="3502" spans="1:9">
      <c r="A3502" s="1">
        <v>3500</v>
      </c>
      <c r="B3502" s="13" t="s">
        <v>6863</v>
      </c>
      <c r="C3502" s="13" t="s">
        <v>6864</v>
      </c>
      <c r="D3502" s="138" t="s">
        <v>7029</v>
      </c>
      <c r="E3502" s="55">
        <v>15</v>
      </c>
      <c r="F3502" s="13" t="s">
        <v>665</v>
      </c>
      <c r="G3502" s="13" t="s">
        <v>670</v>
      </c>
      <c r="H3502" s="138" t="s">
        <v>7030</v>
      </c>
      <c r="I3502" s="5">
        <v>15251122722</v>
      </c>
    </row>
    <row r="3503" spans="1:9">
      <c r="A3503" s="1">
        <v>3501</v>
      </c>
      <c r="B3503" s="13" t="s">
        <v>6863</v>
      </c>
      <c r="C3503" s="13" t="s">
        <v>6864</v>
      </c>
      <c r="D3503" s="138" t="s">
        <v>7031</v>
      </c>
      <c r="E3503" s="55">
        <v>92</v>
      </c>
      <c r="F3503" s="13" t="s">
        <v>665</v>
      </c>
      <c r="G3503" s="13" t="s">
        <v>670</v>
      </c>
      <c r="H3503" s="138" t="s">
        <v>7032</v>
      </c>
      <c r="I3503" s="5">
        <v>18082165909</v>
      </c>
    </row>
    <row r="3504" spans="1:9">
      <c r="A3504" s="1">
        <v>3502</v>
      </c>
      <c r="B3504" s="13" t="s">
        <v>6863</v>
      </c>
      <c r="C3504" s="13" t="s">
        <v>6864</v>
      </c>
      <c r="D3504" s="138" t="s">
        <v>7033</v>
      </c>
      <c r="E3504" s="55">
        <v>184</v>
      </c>
      <c r="F3504" s="13" t="s">
        <v>665</v>
      </c>
      <c r="G3504" s="13" t="s">
        <v>670</v>
      </c>
      <c r="H3504" s="138" t="s">
        <v>7034</v>
      </c>
      <c r="I3504" s="5">
        <v>18912516976</v>
      </c>
    </row>
    <row r="3505" spans="1:9">
      <c r="A3505" s="1">
        <v>3503</v>
      </c>
      <c r="B3505" s="13" t="s">
        <v>6863</v>
      </c>
      <c r="C3505" s="13" t="s">
        <v>6864</v>
      </c>
      <c r="D3505" s="138" t="s">
        <v>7035</v>
      </c>
      <c r="E3505" s="55">
        <v>20</v>
      </c>
      <c r="F3505" s="13" t="s">
        <v>665</v>
      </c>
      <c r="G3505" s="13" t="s">
        <v>670</v>
      </c>
      <c r="H3505" s="138" t="s">
        <v>7036</v>
      </c>
      <c r="I3505" s="5">
        <v>13921838133</v>
      </c>
    </row>
    <row r="3506" spans="1:9">
      <c r="A3506" s="1">
        <v>3504</v>
      </c>
      <c r="B3506" s="13" t="s">
        <v>6863</v>
      </c>
      <c r="C3506" s="13" t="s">
        <v>6864</v>
      </c>
      <c r="D3506" s="138" t="s">
        <v>7037</v>
      </c>
      <c r="E3506" s="55">
        <v>25</v>
      </c>
      <c r="F3506" s="13" t="s">
        <v>665</v>
      </c>
      <c r="G3506" s="13" t="s">
        <v>670</v>
      </c>
      <c r="H3506" s="138" t="s">
        <v>7038</v>
      </c>
      <c r="I3506" s="5">
        <v>18052951855</v>
      </c>
    </row>
    <row r="3507" spans="1:9">
      <c r="A3507" s="1">
        <v>3505</v>
      </c>
      <c r="B3507" s="13" t="s">
        <v>6863</v>
      </c>
      <c r="C3507" s="13" t="s">
        <v>6864</v>
      </c>
      <c r="D3507" s="138" t="s">
        <v>7039</v>
      </c>
      <c r="E3507" s="55">
        <v>25</v>
      </c>
      <c r="F3507" s="13" t="s">
        <v>665</v>
      </c>
      <c r="G3507" s="13" t="s">
        <v>670</v>
      </c>
      <c r="H3507" s="138" t="s">
        <v>7040</v>
      </c>
      <c r="I3507" s="5">
        <v>15351530618</v>
      </c>
    </row>
    <row r="3508" spans="1:9">
      <c r="A3508" s="1">
        <v>3506</v>
      </c>
      <c r="B3508" s="13" t="s">
        <v>6863</v>
      </c>
      <c r="C3508" s="13" t="s">
        <v>6864</v>
      </c>
      <c r="D3508" s="138" t="s">
        <v>7041</v>
      </c>
      <c r="E3508" s="55">
        <v>25</v>
      </c>
      <c r="F3508" s="13" t="s">
        <v>665</v>
      </c>
      <c r="G3508" s="13" t="s">
        <v>670</v>
      </c>
      <c r="H3508" s="138" t="s">
        <v>7042</v>
      </c>
      <c r="I3508" s="5">
        <v>13770299458</v>
      </c>
    </row>
    <row r="3509" spans="1:9">
      <c r="A3509" s="1">
        <v>3507</v>
      </c>
      <c r="B3509" s="13" t="s">
        <v>6863</v>
      </c>
      <c r="C3509" s="13" t="s">
        <v>6864</v>
      </c>
      <c r="D3509" s="138" t="s">
        <v>7043</v>
      </c>
      <c r="E3509" s="55">
        <v>48</v>
      </c>
      <c r="F3509" s="13" t="s">
        <v>665</v>
      </c>
      <c r="G3509" s="13" t="s">
        <v>670</v>
      </c>
      <c r="H3509" s="138" t="s">
        <v>7044</v>
      </c>
      <c r="I3509" s="5">
        <v>13770099615</v>
      </c>
    </row>
    <row r="3510" spans="1:9">
      <c r="A3510" s="1">
        <v>3508</v>
      </c>
      <c r="B3510" s="13" t="s">
        <v>6863</v>
      </c>
      <c r="C3510" s="13" t="s">
        <v>6864</v>
      </c>
      <c r="D3510" s="138" t="s">
        <v>7045</v>
      </c>
      <c r="E3510" s="55">
        <v>25</v>
      </c>
      <c r="F3510" s="13" t="s">
        <v>665</v>
      </c>
      <c r="G3510" s="13" t="s">
        <v>670</v>
      </c>
      <c r="H3510" s="138" t="s">
        <v>7046</v>
      </c>
      <c r="I3510" s="5">
        <v>13770294023</v>
      </c>
    </row>
    <row r="3511" spans="1:9">
      <c r="A3511" s="1">
        <v>3509</v>
      </c>
      <c r="B3511" s="13" t="s">
        <v>6863</v>
      </c>
      <c r="C3511" s="13" t="s">
        <v>6864</v>
      </c>
      <c r="D3511" s="138" t="s">
        <v>7047</v>
      </c>
      <c r="E3511" s="55">
        <v>72</v>
      </c>
      <c r="F3511" s="13" t="s">
        <v>665</v>
      </c>
      <c r="G3511" s="13" t="s">
        <v>670</v>
      </c>
      <c r="H3511" s="138" t="s">
        <v>7048</v>
      </c>
      <c r="I3511" s="5">
        <v>13584789558</v>
      </c>
    </row>
    <row r="3512" spans="1:9">
      <c r="A3512" s="1">
        <v>3510</v>
      </c>
      <c r="B3512" s="13" t="s">
        <v>6863</v>
      </c>
      <c r="C3512" s="13" t="s">
        <v>6864</v>
      </c>
      <c r="D3512" s="138" t="s">
        <v>7049</v>
      </c>
      <c r="E3512" s="55">
        <v>80</v>
      </c>
      <c r="F3512" s="13" t="s">
        <v>665</v>
      </c>
      <c r="G3512" s="13" t="s">
        <v>670</v>
      </c>
      <c r="H3512" s="138" t="s">
        <v>7050</v>
      </c>
      <c r="I3512" s="5">
        <v>13951427156</v>
      </c>
    </row>
    <row r="3513" spans="1:9">
      <c r="A3513" s="1">
        <v>3511</v>
      </c>
      <c r="B3513" s="13" t="s">
        <v>6863</v>
      </c>
      <c r="C3513" s="13" t="s">
        <v>6864</v>
      </c>
      <c r="D3513" s="138" t="s">
        <v>7051</v>
      </c>
      <c r="E3513" s="55">
        <v>324</v>
      </c>
      <c r="F3513" s="13" t="s">
        <v>665</v>
      </c>
      <c r="G3513" s="13" t="s">
        <v>670</v>
      </c>
      <c r="H3513" s="138" t="s">
        <v>7052</v>
      </c>
      <c r="I3513" s="5">
        <v>18796504926</v>
      </c>
    </row>
    <row r="3514" spans="1:9">
      <c r="A3514" s="1">
        <v>3512</v>
      </c>
      <c r="B3514" s="13" t="s">
        <v>6863</v>
      </c>
      <c r="C3514" s="13" t="s">
        <v>6864</v>
      </c>
      <c r="D3514" s="10" t="s">
        <v>7053</v>
      </c>
      <c r="E3514" s="55">
        <v>40</v>
      </c>
      <c r="F3514" s="13" t="s">
        <v>665</v>
      </c>
      <c r="G3514" s="13" t="s">
        <v>670</v>
      </c>
      <c r="H3514" s="10" t="s">
        <v>7054</v>
      </c>
      <c r="I3514" s="5">
        <v>15251140911</v>
      </c>
    </row>
    <row r="3515" spans="1:9">
      <c r="A3515" s="1">
        <v>3513</v>
      </c>
      <c r="B3515" s="13" t="s">
        <v>6863</v>
      </c>
      <c r="C3515" s="13" t="s">
        <v>6864</v>
      </c>
      <c r="D3515" s="10" t="s">
        <v>7055</v>
      </c>
      <c r="E3515" s="55">
        <v>120</v>
      </c>
      <c r="F3515" s="13" t="s">
        <v>665</v>
      </c>
      <c r="G3515" s="13" t="s">
        <v>670</v>
      </c>
      <c r="H3515" s="10" t="s">
        <v>7056</v>
      </c>
      <c r="I3515" s="5">
        <v>17334030262</v>
      </c>
    </row>
    <row r="3516" spans="1:9">
      <c r="A3516" s="1">
        <v>3514</v>
      </c>
      <c r="B3516" s="13" t="s">
        <v>6863</v>
      </c>
      <c r="C3516" s="13" t="s">
        <v>6864</v>
      </c>
      <c r="D3516" s="10" t="s">
        <v>7057</v>
      </c>
      <c r="E3516" s="55">
        <v>40</v>
      </c>
      <c r="F3516" s="13" t="s">
        <v>665</v>
      </c>
      <c r="G3516" s="13" t="s">
        <v>670</v>
      </c>
      <c r="H3516" s="10" t="s">
        <v>7058</v>
      </c>
      <c r="I3516" s="5">
        <v>13770256763</v>
      </c>
    </row>
    <row r="3517" spans="1:9">
      <c r="A3517" s="1">
        <v>3515</v>
      </c>
      <c r="B3517" s="13" t="s">
        <v>6863</v>
      </c>
      <c r="C3517" s="13" t="s">
        <v>6864</v>
      </c>
      <c r="D3517" s="10" t="s">
        <v>7059</v>
      </c>
      <c r="E3517" s="55">
        <v>140</v>
      </c>
      <c r="F3517" s="13" t="s">
        <v>665</v>
      </c>
      <c r="G3517" s="13" t="s">
        <v>670</v>
      </c>
      <c r="H3517" s="10" t="s">
        <v>7060</v>
      </c>
      <c r="I3517" s="5">
        <v>18936292956</v>
      </c>
    </row>
    <row r="3518" spans="1:9">
      <c r="A3518" s="1">
        <v>3516</v>
      </c>
      <c r="B3518" s="13" t="s">
        <v>6863</v>
      </c>
      <c r="C3518" s="13" t="s">
        <v>6864</v>
      </c>
      <c r="D3518" s="10" t="s">
        <v>7061</v>
      </c>
      <c r="E3518" s="55">
        <v>30</v>
      </c>
      <c r="F3518" s="13" t="s">
        <v>665</v>
      </c>
      <c r="G3518" s="13" t="s">
        <v>670</v>
      </c>
      <c r="H3518" s="10" t="s">
        <v>7062</v>
      </c>
      <c r="I3518" s="5">
        <v>13615165742</v>
      </c>
    </row>
    <row r="3519" spans="1:9">
      <c r="A3519" s="1">
        <v>3517</v>
      </c>
      <c r="B3519" s="13" t="s">
        <v>6863</v>
      </c>
      <c r="C3519" s="13" t="s">
        <v>6864</v>
      </c>
      <c r="D3519" s="10" t="s">
        <v>7063</v>
      </c>
      <c r="E3519" s="55">
        <v>120</v>
      </c>
      <c r="F3519" s="13" t="s">
        <v>665</v>
      </c>
      <c r="G3519" s="13" t="s">
        <v>670</v>
      </c>
      <c r="H3519" s="10" t="s">
        <v>7064</v>
      </c>
      <c r="I3519" s="5">
        <v>13851034879</v>
      </c>
    </row>
    <row r="3520" spans="1:9">
      <c r="A3520" s="1">
        <v>3518</v>
      </c>
      <c r="B3520" s="13" t="s">
        <v>6863</v>
      </c>
      <c r="C3520" s="13" t="s">
        <v>6864</v>
      </c>
      <c r="D3520" s="10" t="s">
        <v>7065</v>
      </c>
      <c r="E3520" s="55">
        <v>25</v>
      </c>
      <c r="F3520" s="13" t="s">
        <v>665</v>
      </c>
      <c r="G3520" s="13" t="s">
        <v>670</v>
      </c>
      <c r="H3520" s="10" t="s">
        <v>7066</v>
      </c>
      <c r="I3520" s="5">
        <v>13851025452</v>
      </c>
    </row>
    <row r="3521" spans="1:9">
      <c r="A3521" s="1">
        <v>3519</v>
      </c>
      <c r="B3521" s="13" t="s">
        <v>6863</v>
      </c>
      <c r="C3521" s="13" t="s">
        <v>6864</v>
      </c>
      <c r="D3521" s="10" t="s">
        <v>7067</v>
      </c>
      <c r="E3521" s="55">
        <v>40</v>
      </c>
      <c r="F3521" s="13" t="s">
        <v>665</v>
      </c>
      <c r="G3521" s="13" t="s">
        <v>670</v>
      </c>
      <c r="H3521" s="10" t="s">
        <v>7068</v>
      </c>
      <c r="I3521" s="5">
        <v>13770092073</v>
      </c>
    </row>
    <row r="3522" spans="1:9">
      <c r="A3522" s="1">
        <v>3520</v>
      </c>
      <c r="B3522" s="13" t="s">
        <v>6863</v>
      </c>
      <c r="C3522" s="13" t="s">
        <v>6864</v>
      </c>
      <c r="D3522" s="10" t="s">
        <v>7069</v>
      </c>
      <c r="E3522" s="55">
        <v>198</v>
      </c>
      <c r="F3522" s="13" t="s">
        <v>665</v>
      </c>
      <c r="G3522" s="13" t="s">
        <v>670</v>
      </c>
      <c r="H3522" s="10" t="s">
        <v>7070</v>
      </c>
      <c r="I3522" s="5">
        <v>13584784883</v>
      </c>
    </row>
    <row r="3523" spans="1:9">
      <c r="A3523" s="1">
        <v>3521</v>
      </c>
      <c r="B3523" s="13" t="s">
        <v>6863</v>
      </c>
      <c r="C3523" s="13" t="s">
        <v>6864</v>
      </c>
      <c r="D3523" s="10" t="s">
        <v>7071</v>
      </c>
      <c r="E3523" s="55">
        <v>480</v>
      </c>
      <c r="F3523" s="13" t="s">
        <v>665</v>
      </c>
      <c r="G3523" s="13" t="s">
        <v>670</v>
      </c>
      <c r="H3523" s="10" t="s">
        <v>7072</v>
      </c>
      <c r="I3523" s="5">
        <v>15396861088</v>
      </c>
    </row>
    <row r="3524" spans="1:9">
      <c r="A3524" s="1">
        <v>3522</v>
      </c>
      <c r="B3524" s="13" t="s">
        <v>6863</v>
      </c>
      <c r="C3524" s="13" t="s">
        <v>6864</v>
      </c>
      <c r="D3524" s="10" t="s">
        <v>7073</v>
      </c>
      <c r="E3524" s="55">
        <v>90</v>
      </c>
      <c r="F3524" s="13" t="s">
        <v>665</v>
      </c>
      <c r="G3524" s="13" t="s">
        <v>670</v>
      </c>
      <c r="H3524" s="10" t="s">
        <v>7074</v>
      </c>
      <c r="I3524" s="5">
        <v>13813424308</v>
      </c>
    </row>
    <row r="3525" spans="1:9">
      <c r="A3525" s="1">
        <v>3523</v>
      </c>
      <c r="B3525" s="13" t="s">
        <v>6863</v>
      </c>
      <c r="C3525" s="13" t="s">
        <v>6864</v>
      </c>
      <c r="D3525" s="10" t="s">
        <v>7075</v>
      </c>
      <c r="E3525" s="55">
        <v>120</v>
      </c>
      <c r="F3525" s="13" t="s">
        <v>665</v>
      </c>
      <c r="G3525" s="13" t="s">
        <v>670</v>
      </c>
      <c r="H3525" s="10" t="s">
        <v>7076</v>
      </c>
      <c r="I3525" s="5">
        <v>13770269972</v>
      </c>
    </row>
    <row r="3526" spans="1:9">
      <c r="A3526" s="1">
        <v>3524</v>
      </c>
      <c r="B3526" s="13" t="s">
        <v>6863</v>
      </c>
      <c r="C3526" s="13" t="s">
        <v>6864</v>
      </c>
      <c r="D3526" s="10" t="s">
        <v>7077</v>
      </c>
      <c r="E3526" s="55">
        <v>120</v>
      </c>
      <c r="F3526" s="13" t="s">
        <v>665</v>
      </c>
      <c r="G3526" s="13" t="s">
        <v>670</v>
      </c>
      <c r="H3526" s="10" t="s">
        <v>7078</v>
      </c>
      <c r="I3526" s="5">
        <v>15895177823</v>
      </c>
    </row>
    <row r="3527" spans="1:9">
      <c r="A3527" s="1">
        <v>3525</v>
      </c>
      <c r="B3527" s="13" t="s">
        <v>6863</v>
      </c>
      <c r="C3527" s="13" t="s">
        <v>6864</v>
      </c>
      <c r="D3527" s="10" t="s">
        <v>7079</v>
      </c>
      <c r="E3527" s="55">
        <v>184</v>
      </c>
      <c r="F3527" s="13" t="s">
        <v>665</v>
      </c>
      <c r="G3527" s="13" t="s">
        <v>670</v>
      </c>
      <c r="H3527" s="10" t="s">
        <v>7080</v>
      </c>
      <c r="I3527" s="5">
        <v>15851036773</v>
      </c>
    </row>
    <row r="3528" spans="1:9">
      <c r="A3528" s="1">
        <v>3526</v>
      </c>
      <c r="B3528" s="13" t="s">
        <v>6863</v>
      </c>
      <c r="C3528" s="13" t="s">
        <v>6864</v>
      </c>
      <c r="D3528" s="10" t="s">
        <v>7081</v>
      </c>
      <c r="E3528" s="55">
        <v>45</v>
      </c>
      <c r="F3528" s="13" t="s">
        <v>665</v>
      </c>
      <c r="G3528" s="13" t="s">
        <v>670</v>
      </c>
      <c r="H3528" s="10" t="s">
        <v>7082</v>
      </c>
      <c r="I3528" s="5">
        <v>13921837054</v>
      </c>
    </row>
    <row r="3529" spans="1:9">
      <c r="A3529" s="1">
        <v>3527</v>
      </c>
      <c r="B3529" s="13" t="s">
        <v>6863</v>
      </c>
      <c r="C3529" s="13" t="s">
        <v>6864</v>
      </c>
      <c r="D3529" s="10" t="s">
        <v>7083</v>
      </c>
      <c r="E3529" s="55">
        <v>105</v>
      </c>
      <c r="F3529" s="13" t="s">
        <v>665</v>
      </c>
      <c r="G3529" s="13" t="s">
        <v>670</v>
      </c>
      <c r="H3529" s="10" t="s">
        <v>7084</v>
      </c>
      <c r="I3529" s="5">
        <v>15722598758</v>
      </c>
    </row>
    <row r="3530" spans="1:9">
      <c r="A3530" s="1">
        <v>3528</v>
      </c>
      <c r="B3530" s="13" t="s">
        <v>6863</v>
      </c>
      <c r="C3530" s="13" t="s">
        <v>6864</v>
      </c>
      <c r="D3530" s="10" t="s">
        <v>7085</v>
      </c>
      <c r="E3530" s="55">
        <v>80</v>
      </c>
      <c r="F3530" s="13" t="s">
        <v>665</v>
      </c>
      <c r="G3530" s="13" t="s">
        <v>670</v>
      </c>
      <c r="H3530" s="10" t="s">
        <v>7084</v>
      </c>
      <c r="I3530" s="5">
        <v>15358202889</v>
      </c>
    </row>
    <row r="3531" spans="1:9">
      <c r="A3531" s="1">
        <v>3529</v>
      </c>
      <c r="B3531" s="13" t="s">
        <v>6863</v>
      </c>
      <c r="C3531" s="13" t="s">
        <v>6864</v>
      </c>
      <c r="D3531" s="10" t="s">
        <v>7086</v>
      </c>
      <c r="E3531" s="55">
        <v>60</v>
      </c>
      <c r="F3531" s="13" t="s">
        <v>665</v>
      </c>
      <c r="G3531" s="13" t="s">
        <v>670</v>
      </c>
      <c r="H3531" s="10" t="s">
        <v>7087</v>
      </c>
      <c r="I3531" s="5">
        <v>13962095972</v>
      </c>
    </row>
    <row r="3532" spans="1:9">
      <c r="A3532" s="1">
        <v>3530</v>
      </c>
      <c r="B3532" s="13" t="s">
        <v>6863</v>
      </c>
      <c r="C3532" s="13" t="s">
        <v>6864</v>
      </c>
      <c r="D3532" s="10" t="s">
        <v>7088</v>
      </c>
      <c r="E3532" s="55">
        <v>20</v>
      </c>
      <c r="F3532" s="13" t="s">
        <v>669</v>
      </c>
      <c r="G3532" s="13" t="s">
        <v>670</v>
      </c>
      <c r="H3532" s="10" t="s">
        <v>7089</v>
      </c>
      <c r="I3532" s="5">
        <v>15261946709</v>
      </c>
    </row>
    <row r="3533" spans="1:9">
      <c r="A3533" s="1">
        <v>3531</v>
      </c>
      <c r="B3533" s="13" t="s">
        <v>6863</v>
      </c>
      <c r="C3533" s="13" t="s">
        <v>6864</v>
      </c>
      <c r="D3533" s="10" t="s">
        <v>7090</v>
      </c>
      <c r="E3533" s="55">
        <v>240</v>
      </c>
      <c r="F3533" s="13" t="s">
        <v>665</v>
      </c>
      <c r="G3533" s="13" t="s">
        <v>670</v>
      </c>
      <c r="H3533" s="10" t="s">
        <v>7091</v>
      </c>
      <c r="I3533" s="5">
        <v>13805111106</v>
      </c>
    </row>
    <row r="3534" spans="1:9">
      <c r="A3534" s="1">
        <v>3532</v>
      </c>
      <c r="B3534" s="13" t="s">
        <v>6863</v>
      </c>
      <c r="C3534" s="13" t="s">
        <v>6864</v>
      </c>
      <c r="D3534" s="10" t="s">
        <v>7092</v>
      </c>
      <c r="E3534" s="55">
        <v>176</v>
      </c>
      <c r="F3534" s="13" t="s">
        <v>665</v>
      </c>
      <c r="G3534" s="13" t="s">
        <v>670</v>
      </c>
      <c r="H3534" s="10" t="s">
        <v>7093</v>
      </c>
      <c r="I3534" s="5">
        <v>13851302059</v>
      </c>
    </row>
    <row r="3535" spans="1:9">
      <c r="A3535" s="1">
        <v>3533</v>
      </c>
      <c r="B3535" s="13" t="s">
        <v>6863</v>
      </c>
      <c r="C3535" s="13" t="s">
        <v>6864</v>
      </c>
      <c r="D3535" s="10" t="s">
        <v>7094</v>
      </c>
      <c r="E3535" s="55">
        <v>150</v>
      </c>
      <c r="F3535" s="13" t="s">
        <v>665</v>
      </c>
      <c r="G3535" s="13" t="s">
        <v>670</v>
      </c>
      <c r="H3535" s="10" t="s">
        <v>7095</v>
      </c>
      <c r="I3535" s="5">
        <v>13805110182</v>
      </c>
    </row>
    <row r="3536" spans="1:9">
      <c r="A3536" s="1">
        <v>3534</v>
      </c>
      <c r="B3536" s="13" t="s">
        <v>6863</v>
      </c>
      <c r="C3536" s="13" t="s">
        <v>6864</v>
      </c>
      <c r="D3536" s="10" t="s">
        <v>7096</v>
      </c>
      <c r="E3536" s="55">
        <v>205</v>
      </c>
      <c r="F3536" s="13" t="s">
        <v>665</v>
      </c>
      <c r="G3536" s="13" t="s">
        <v>670</v>
      </c>
      <c r="H3536" s="10" t="s">
        <v>7097</v>
      </c>
      <c r="I3536" s="5">
        <v>13092140708</v>
      </c>
    </row>
    <row r="3537" spans="1:9">
      <c r="A3537" s="1">
        <v>3535</v>
      </c>
      <c r="B3537" s="13" t="s">
        <v>6863</v>
      </c>
      <c r="C3537" s="13" t="s">
        <v>6864</v>
      </c>
      <c r="D3537" s="10" t="s">
        <v>7098</v>
      </c>
      <c r="E3537" s="55">
        <v>190</v>
      </c>
      <c r="F3537" s="13" t="s">
        <v>665</v>
      </c>
      <c r="G3537" s="13" t="s">
        <v>670</v>
      </c>
      <c r="H3537" s="10" t="s">
        <v>7099</v>
      </c>
      <c r="I3537" s="5">
        <v>15151091777</v>
      </c>
    </row>
    <row r="3538" spans="1:9">
      <c r="A3538" s="1">
        <v>3536</v>
      </c>
      <c r="B3538" s="13" t="s">
        <v>6863</v>
      </c>
      <c r="C3538" s="13" t="s">
        <v>6864</v>
      </c>
      <c r="D3538" s="10" t="s">
        <v>7100</v>
      </c>
      <c r="E3538" s="55">
        <v>158</v>
      </c>
      <c r="F3538" s="13" t="s">
        <v>665</v>
      </c>
      <c r="G3538" s="13" t="s">
        <v>670</v>
      </c>
      <c r="H3538" s="10" t="s">
        <v>7101</v>
      </c>
      <c r="I3538" s="5">
        <v>13601425982</v>
      </c>
    </row>
    <row r="3539" spans="1:9">
      <c r="A3539" s="1">
        <v>3537</v>
      </c>
      <c r="B3539" s="13" t="s">
        <v>6863</v>
      </c>
      <c r="C3539" s="13" t="s">
        <v>6864</v>
      </c>
      <c r="D3539" s="10" t="s">
        <v>7102</v>
      </c>
      <c r="E3539" s="55">
        <v>60</v>
      </c>
      <c r="F3539" s="13" t="s">
        <v>665</v>
      </c>
      <c r="G3539" s="13" t="s">
        <v>670</v>
      </c>
      <c r="H3539" s="10" t="s">
        <v>7103</v>
      </c>
      <c r="I3539" s="5">
        <v>13236108018</v>
      </c>
    </row>
    <row r="3540" spans="1:9">
      <c r="A3540" s="1">
        <v>3538</v>
      </c>
      <c r="B3540" s="13" t="s">
        <v>6863</v>
      </c>
      <c r="C3540" s="13" t="s">
        <v>6864</v>
      </c>
      <c r="D3540" s="10" t="s">
        <v>7104</v>
      </c>
      <c r="E3540" s="55">
        <v>60</v>
      </c>
      <c r="F3540" s="13" t="s">
        <v>665</v>
      </c>
      <c r="G3540" s="13" t="s">
        <v>670</v>
      </c>
      <c r="H3540" s="10" t="s">
        <v>7105</v>
      </c>
      <c r="I3540" s="5">
        <v>13905110949</v>
      </c>
    </row>
    <row r="3541" spans="1:9">
      <c r="A3541" s="1">
        <v>3539</v>
      </c>
      <c r="B3541" s="13" t="s">
        <v>6863</v>
      </c>
      <c r="C3541" s="13" t="s">
        <v>6864</v>
      </c>
      <c r="D3541" s="10" t="s">
        <v>7106</v>
      </c>
      <c r="E3541" s="55">
        <v>135</v>
      </c>
      <c r="F3541" s="13" t="s">
        <v>665</v>
      </c>
      <c r="G3541" s="13" t="s">
        <v>670</v>
      </c>
      <c r="H3541" s="10" t="s">
        <v>7107</v>
      </c>
      <c r="I3541" s="5">
        <v>17798863013</v>
      </c>
    </row>
    <row r="3542" spans="1:9">
      <c r="A3542" s="1">
        <v>3540</v>
      </c>
      <c r="B3542" s="13" t="s">
        <v>6863</v>
      </c>
      <c r="C3542" s="13" t="s">
        <v>6864</v>
      </c>
      <c r="D3542" s="10" t="s">
        <v>7108</v>
      </c>
      <c r="E3542" s="55">
        <v>240</v>
      </c>
      <c r="F3542" s="13" t="s">
        <v>665</v>
      </c>
      <c r="G3542" s="13" t="s">
        <v>670</v>
      </c>
      <c r="H3542" s="10" t="s">
        <v>7109</v>
      </c>
      <c r="I3542" s="5">
        <v>15261941618</v>
      </c>
    </row>
    <row r="3543" spans="1:9">
      <c r="A3543" s="1">
        <v>3541</v>
      </c>
      <c r="B3543" s="13" t="s">
        <v>6863</v>
      </c>
      <c r="C3543" s="13" t="s">
        <v>6864</v>
      </c>
      <c r="D3543" s="10" t="s">
        <v>7110</v>
      </c>
      <c r="E3543" s="55">
        <v>30</v>
      </c>
      <c r="F3543" s="13" t="s">
        <v>665</v>
      </c>
      <c r="G3543" s="13" t="s">
        <v>670</v>
      </c>
      <c r="H3543" s="10" t="s">
        <v>7111</v>
      </c>
      <c r="I3543" s="5">
        <v>18551561666</v>
      </c>
    </row>
    <row r="3544" spans="1:9">
      <c r="A3544" s="1">
        <v>3542</v>
      </c>
      <c r="B3544" s="13" t="s">
        <v>6863</v>
      </c>
      <c r="C3544" s="13" t="s">
        <v>6864</v>
      </c>
      <c r="D3544" s="10" t="s">
        <v>7112</v>
      </c>
      <c r="E3544" s="55">
        <v>372</v>
      </c>
      <c r="F3544" s="13" t="s">
        <v>665</v>
      </c>
      <c r="G3544" s="13" t="s">
        <v>670</v>
      </c>
      <c r="H3544" s="10" t="s">
        <v>7113</v>
      </c>
      <c r="I3544" s="5">
        <v>13962097292</v>
      </c>
    </row>
    <row r="3545" spans="1:9">
      <c r="A3545" s="1">
        <v>3543</v>
      </c>
      <c r="B3545" s="13" t="s">
        <v>6863</v>
      </c>
      <c r="C3545" s="13" t="s">
        <v>6864</v>
      </c>
      <c r="D3545" s="10" t="s">
        <v>7114</v>
      </c>
      <c r="E3545" s="55">
        <v>64</v>
      </c>
      <c r="F3545" s="13" t="s">
        <v>665</v>
      </c>
      <c r="G3545" s="13" t="s">
        <v>670</v>
      </c>
      <c r="H3545" s="10" t="s">
        <v>7115</v>
      </c>
      <c r="I3545" s="5">
        <v>15396867770</v>
      </c>
    </row>
    <row r="3546" spans="1:9">
      <c r="A3546" s="1">
        <v>3544</v>
      </c>
      <c r="B3546" s="13" t="s">
        <v>6863</v>
      </c>
      <c r="C3546" s="13" t="s">
        <v>6864</v>
      </c>
      <c r="D3546" s="10" t="s">
        <v>7116</v>
      </c>
      <c r="E3546" s="55">
        <v>60</v>
      </c>
      <c r="F3546" s="13" t="s">
        <v>665</v>
      </c>
      <c r="G3546" s="13" t="s">
        <v>670</v>
      </c>
      <c r="H3546" s="10" t="s">
        <v>7117</v>
      </c>
      <c r="I3546" s="5">
        <v>18912514031</v>
      </c>
    </row>
    <row r="3547" spans="1:9">
      <c r="A3547" s="1">
        <v>3545</v>
      </c>
      <c r="B3547" s="13" t="s">
        <v>6863</v>
      </c>
      <c r="C3547" s="13" t="s">
        <v>6864</v>
      </c>
      <c r="D3547" s="10" t="s">
        <v>7118</v>
      </c>
      <c r="E3547" s="55">
        <v>2</v>
      </c>
      <c r="F3547" s="13" t="s">
        <v>665</v>
      </c>
      <c r="G3547" s="13" t="s">
        <v>670</v>
      </c>
      <c r="H3547" s="10" t="s">
        <v>7119</v>
      </c>
      <c r="I3547" s="5">
        <v>15351533020</v>
      </c>
    </row>
    <row r="3548" spans="1:9">
      <c r="A3548" s="1">
        <v>3546</v>
      </c>
      <c r="B3548" s="13" t="s">
        <v>6863</v>
      </c>
      <c r="C3548" s="13" t="s">
        <v>6864</v>
      </c>
      <c r="D3548" s="10" t="s">
        <v>7120</v>
      </c>
      <c r="E3548" s="55">
        <v>63</v>
      </c>
      <c r="F3548" s="13" t="s">
        <v>665</v>
      </c>
      <c r="G3548" s="13" t="s">
        <v>670</v>
      </c>
      <c r="H3548" s="10" t="s">
        <v>7121</v>
      </c>
      <c r="I3548" s="5">
        <v>13092160821</v>
      </c>
    </row>
    <row r="3549" spans="1:9">
      <c r="A3549" s="1">
        <v>3547</v>
      </c>
      <c r="B3549" s="13" t="s">
        <v>6863</v>
      </c>
      <c r="C3549" s="13" t="s">
        <v>6864</v>
      </c>
      <c r="D3549" s="10" t="s">
        <v>7122</v>
      </c>
      <c r="E3549" s="55">
        <v>24</v>
      </c>
      <c r="F3549" s="13" t="s">
        <v>665</v>
      </c>
      <c r="G3549" s="13" t="s">
        <v>670</v>
      </c>
      <c r="H3549" s="10" t="s">
        <v>7123</v>
      </c>
      <c r="I3549" s="5">
        <v>13276106818</v>
      </c>
    </row>
    <row r="3550" spans="1:9">
      <c r="A3550" s="1">
        <v>3548</v>
      </c>
      <c r="B3550" s="13" t="s">
        <v>6863</v>
      </c>
      <c r="C3550" s="13" t="s">
        <v>6864</v>
      </c>
      <c r="D3550" s="10" t="s">
        <v>7124</v>
      </c>
      <c r="E3550" s="55">
        <v>30</v>
      </c>
      <c r="F3550" s="13" t="s">
        <v>665</v>
      </c>
      <c r="G3550" s="13" t="s">
        <v>670</v>
      </c>
      <c r="H3550" s="10" t="s">
        <v>7125</v>
      </c>
      <c r="I3550" s="5">
        <v>18962055562</v>
      </c>
    </row>
    <row r="3551" spans="1:9">
      <c r="A3551" s="1">
        <v>3549</v>
      </c>
      <c r="B3551" s="13" t="s">
        <v>6863</v>
      </c>
      <c r="C3551" s="13" t="s">
        <v>6864</v>
      </c>
      <c r="D3551" s="10" t="s">
        <v>7126</v>
      </c>
      <c r="E3551" s="55">
        <v>75</v>
      </c>
      <c r="F3551" s="13" t="s">
        <v>665</v>
      </c>
      <c r="G3551" s="13" t="s">
        <v>670</v>
      </c>
      <c r="H3551" s="10" t="s">
        <v>7127</v>
      </c>
      <c r="I3551" s="5">
        <v>13905111232</v>
      </c>
    </row>
    <row r="3552" spans="1:9">
      <c r="A3552" s="1">
        <v>3550</v>
      </c>
      <c r="B3552" s="13" t="s">
        <v>6863</v>
      </c>
      <c r="C3552" s="13" t="s">
        <v>6864</v>
      </c>
      <c r="D3552" s="10" t="s">
        <v>7128</v>
      </c>
      <c r="E3552" s="55">
        <v>30</v>
      </c>
      <c r="F3552" s="13" t="s">
        <v>665</v>
      </c>
      <c r="G3552" s="13" t="s">
        <v>670</v>
      </c>
      <c r="H3552" s="10" t="s">
        <v>7129</v>
      </c>
      <c r="I3552" s="5">
        <v>15950240973</v>
      </c>
    </row>
    <row r="3553" spans="1:9">
      <c r="A3553" s="1">
        <v>3551</v>
      </c>
      <c r="B3553" s="13" t="s">
        <v>6863</v>
      </c>
      <c r="C3553" s="13" t="s">
        <v>6864</v>
      </c>
      <c r="D3553" s="10" t="s">
        <v>7130</v>
      </c>
      <c r="E3553" s="55">
        <v>60</v>
      </c>
      <c r="F3553" s="13" t="s">
        <v>665</v>
      </c>
      <c r="G3553" s="13" t="s">
        <v>670</v>
      </c>
      <c r="H3553" s="10" t="s">
        <v>7131</v>
      </c>
      <c r="I3553" s="5">
        <v>15851036199</v>
      </c>
    </row>
    <row r="3554" spans="1:9">
      <c r="A3554" s="1">
        <v>3552</v>
      </c>
      <c r="B3554" s="13" t="s">
        <v>6863</v>
      </c>
      <c r="C3554" s="13" t="s">
        <v>6864</v>
      </c>
      <c r="D3554" s="10" t="s">
        <v>7132</v>
      </c>
      <c r="E3554" s="55">
        <v>240</v>
      </c>
      <c r="F3554" s="13" t="s">
        <v>665</v>
      </c>
      <c r="G3554" s="13" t="s">
        <v>670</v>
      </c>
      <c r="H3554" s="10" t="s">
        <v>7133</v>
      </c>
      <c r="I3554" s="5">
        <v>13921836281</v>
      </c>
    </row>
    <row r="3555" spans="1:9">
      <c r="A3555" s="1">
        <v>3553</v>
      </c>
      <c r="B3555" s="13" t="s">
        <v>6863</v>
      </c>
      <c r="C3555" s="13" t="s">
        <v>6864</v>
      </c>
      <c r="D3555" s="10" t="s">
        <v>7134</v>
      </c>
      <c r="E3555" s="55">
        <v>462</v>
      </c>
      <c r="F3555" s="13" t="s">
        <v>665</v>
      </c>
      <c r="G3555" s="13" t="s">
        <v>670</v>
      </c>
      <c r="H3555" s="10" t="s">
        <v>7131</v>
      </c>
      <c r="I3555" s="5">
        <v>13270027666</v>
      </c>
    </row>
    <row r="3556" spans="1:9">
      <c r="A3556" s="1">
        <v>3554</v>
      </c>
      <c r="B3556" s="13" t="s">
        <v>6863</v>
      </c>
      <c r="C3556" s="13" t="s">
        <v>6864</v>
      </c>
      <c r="D3556" s="10" t="s">
        <v>7135</v>
      </c>
      <c r="E3556" s="55">
        <v>30</v>
      </c>
      <c r="F3556" s="13" t="s">
        <v>665</v>
      </c>
      <c r="G3556" s="13" t="s">
        <v>670</v>
      </c>
      <c r="H3556" s="10" t="s">
        <v>7136</v>
      </c>
      <c r="I3556" s="5">
        <v>13655110399</v>
      </c>
    </row>
    <row r="3557" spans="1:9">
      <c r="A3557" s="1">
        <v>3555</v>
      </c>
      <c r="B3557" s="13" t="s">
        <v>6863</v>
      </c>
      <c r="C3557" s="13" t="s">
        <v>6864</v>
      </c>
      <c r="D3557" s="10" t="s">
        <v>7137</v>
      </c>
      <c r="E3557" s="55">
        <v>80</v>
      </c>
      <c r="F3557" s="13" t="s">
        <v>665</v>
      </c>
      <c r="G3557" s="13" t="s">
        <v>670</v>
      </c>
      <c r="H3557" s="10" t="s">
        <v>7138</v>
      </c>
      <c r="I3557" s="5">
        <v>15295399300</v>
      </c>
    </row>
    <row r="3558" spans="1:9">
      <c r="A3558" s="1">
        <v>3556</v>
      </c>
      <c r="B3558" s="13" t="s">
        <v>6863</v>
      </c>
      <c r="C3558" s="13" t="s">
        <v>6864</v>
      </c>
      <c r="D3558" s="10" t="s">
        <v>7139</v>
      </c>
      <c r="E3558" s="55">
        <v>40</v>
      </c>
      <c r="F3558" s="13" t="s">
        <v>665</v>
      </c>
      <c r="G3558" s="13" t="s">
        <v>670</v>
      </c>
      <c r="H3558" s="10" t="s">
        <v>7140</v>
      </c>
      <c r="I3558" s="5">
        <v>18761270428</v>
      </c>
    </row>
    <row r="3559" spans="1:9">
      <c r="A3559" s="1">
        <v>3557</v>
      </c>
      <c r="B3559" s="13" t="s">
        <v>6863</v>
      </c>
      <c r="C3559" s="13" t="s">
        <v>6864</v>
      </c>
      <c r="D3559" s="10" t="s">
        <v>7141</v>
      </c>
      <c r="E3559" s="55">
        <v>46</v>
      </c>
      <c r="F3559" s="13" t="s">
        <v>665</v>
      </c>
      <c r="G3559" s="13" t="s">
        <v>670</v>
      </c>
      <c r="H3559" s="10" t="s">
        <v>7142</v>
      </c>
      <c r="I3559" s="5">
        <v>13584766898</v>
      </c>
    </row>
    <row r="3560" spans="1:9">
      <c r="A3560" s="1">
        <v>3558</v>
      </c>
      <c r="B3560" s="13" t="s">
        <v>6863</v>
      </c>
      <c r="C3560" s="13" t="s">
        <v>6864</v>
      </c>
      <c r="D3560" s="10" t="s">
        <v>7143</v>
      </c>
      <c r="E3560" s="55">
        <v>120</v>
      </c>
      <c r="F3560" s="13" t="s">
        <v>665</v>
      </c>
      <c r="G3560" s="13" t="s">
        <v>670</v>
      </c>
      <c r="H3560" s="10" t="s">
        <v>7144</v>
      </c>
      <c r="I3560" s="5">
        <v>15195546778</v>
      </c>
    </row>
    <row r="3561" spans="1:9">
      <c r="A3561" s="1">
        <v>3559</v>
      </c>
      <c r="B3561" s="13" t="s">
        <v>6863</v>
      </c>
      <c r="C3561" s="13" t="s">
        <v>6864</v>
      </c>
      <c r="D3561" s="10" t="s">
        <v>7145</v>
      </c>
      <c r="E3561" s="55">
        <v>64</v>
      </c>
      <c r="F3561" s="13" t="s">
        <v>665</v>
      </c>
      <c r="G3561" s="13" t="s">
        <v>670</v>
      </c>
      <c r="H3561" s="10" t="s">
        <v>7146</v>
      </c>
      <c r="I3561" s="5">
        <v>18012659670</v>
      </c>
    </row>
    <row r="3562" spans="1:9">
      <c r="A3562" s="1">
        <v>3560</v>
      </c>
      <c r="B3562" s="13" t="s">
        <v>6863</v>
      </c>
      <c r="C3562" s="13" t="s">
        <v>6864</v>
      </c>
      <c r="D3562" s="10" t="s">
        <v>7147</v>
      </c>
      <c r="E3562" s="55">
        <v>1200</v>
      </c>
      <c r="F3562" s="13" t="s">
        <v>665</v>
      </c>
      <c r="G3562" s="13" t="s">
        <v>670</v>
      </c>
      <c r="H3562" s="10" t="s">
        <v>7148</v>
      </c>
      <c r="I3562" s="5">
        <v>15962099238</v>
      </c>
    </row>
    <row r="3563" spans="1:9">
      <c r="A3563" s="1">
        <v>3561</v>
      </c>
      <c r="B3563" s="13" t="s">
        <v>6863</v>
      </c>
      <c r="C3563" s="13" t="s">
        <v>6864</v>
      </c>
      <c r="D3563" s="10" t="s">
        <v>7149</v>
      </c>
      <c r="E3563" s="55">
        <v>1900</v>
      </c>
      <c r="F3563" s="13" t="s">
        <v>665</v>
      </c>
      <c r="G3563" s="13" t="s">
        <v>670</v>
      </c>
      <c r="H3563" s="10" t="s">
        <v>7150</v>
      </c>
      <c r="I3563" s="5">
        <v>13905110501</v>
      </c>
    </row>
    <row r="3564" spans="1:9">
      <c r="A3564" s="1">
        <v>3562</v>
      </c>
      <c r="B3564" s="13" t="s">
        <v>6863</v>
      </c>
      <c r="C3564" s="13" t="s">
        <v>6864</v>
      </c>
      <c r="D3564" s="10" t="s">
        <v>7151</v>
      </c>
      <c r="E3564" s="55">
        <v>90</v>
      </c>
      <c r="F3564" s="13" t="s">
        <v>665</v>
      </c>
      <c r="G3564" s="13" t="s">
        <v>670</v>
      </c>
      <c r="H3564" s="10" t="s">
        <v>7152</v>
      </c>
      <c r="I3564" s="5">
        <v>18901413918</v>
      </c>
    </row>
    <row r="3565" spans="1:9">
      <c r="A3565" s="1">
        <v>3563</v>
      </c>
      <c r="B3565" s="13" t="s">
        <v>6863</v>
      </c>
      <c r="C3565" s="13" t="s">
        <v>6864</v>
      </c>
      <c r="D3565" s="10" t="s">
        <v>7153</v>
      </c>
      <c r="E3565" s="55">
        <v>120</v>
      </c>
      <c r="F3565" s="13" t="s">
        <v>665</v>
      </c>
      <c r="G3565" s="13" t="s">
        <v>670</v>
      </c>
      <c r="H3565" s="10" t="s">
        <v>7154</v>
      </c>
      <c r="I3565" s="5">
        <v>13901416260</v>
      </c>
    </row>
    <row r="3566" spans="1:9">
      <c r="A3566" s="1">
        <v>3564</v>
      </c>
      <c r="B3566" s="13" t="s">
        <v>6863</v>
      </c>
      <c r="C3566" s="13" t="s">
        <v>6864</v>
      </c>
      <c r="D3566" s="10" t="s">
        <v>7155</v>
      </c>
      <c r="E3566" s="55">
        <v>120</v>
      </c>
      <c r="F3566" s="13" t="s">
        <v>665</v>
      </c>
      <c r="G3566" s="13" t="s">
        <v>670</v>
      </c>
      <c r="H3566" s="10" t="s">
        <v>7156</v>
      </c>
      <c r="I3566" s="5">
        <v>13390701282</v>
      </c>
    </row>
    <row r="3567" spans="1:9">
      <c r="A3567" s="1">
        <v>3565</v>
      </c>
      <c r="B3567" s="13" t="s">
        <v>6863</v>
      </c>
      <c r="C3567" s="13" t="s">
        <v>6864</v>
      </c>
      <c r="D3567" s="10" t="s">
        <v>7157</v>
      </c>
      <c r="E3567" s="55">
        <v>1200</v>
      </c>
      <c r="F3567" s="13" t="s">
        <v>665</v>
      </c>
      <c r="G3567" s="13" t="s">
        <v>670</v>
      </c>
      <c r="H3567" s="10" t="s">
        <v>7158</v>
      </c>
      <c r="I3567" s="5">
        <v>18962096366</v>
      </c>
    </row>
    <row r="3568" spans="1:9">
      <c r="A3568" s="1">
        <v>3566</v>
      </c>
      <c r="B3568" s="13" t="s">
        <v>6863</v>
      </c>
      <c r="C3568" s="13" t="s">
        <v>6864</v>
      </c>
      <c r="D3568" s="13" t="s">
        <v>7159</v>
      </c>
      <c r="E3568" s="55" t="s">
        <v>4710</v>
      </c>
      <c r="F3568" s="13" t="s">
        <v>665</v>
      </c>
      <c r="G3568" s="13" t="s">
        <v>666</v>
      </c>
      <c r="H3568" s="13" t="s">
        <v>7160</v>
      </c>
      <c r="I3568" s="5">
        <v>13861417312</v>
      </c>
    </row>
    <row r="3569" spans="1:9">
      <c r="A3569" s="1">
        <v>3567</v>
      </c>
      <c r="B3569" s="13" t="s">
        <v>6863</v>
      </c>
      <c r="C3569" s="13" t="s">
        <v>6864</v>
      </c>
      <c r="D3569" s="13" t="s">
        <v>7161</v>
      </c>
      <c r="E3569" s="55" t="s">
        <v>7162</v>
      </c>
      <c r="F3569" s="13" t="s">
        <v>665</v>
      </c>
      <c r="G3569" s="13" t="s">
        <v>666</v>
      </c>
      <c r="H3569" s="13" t="s">
        <v>7163</v>
      </c>
      <c r="I3569" s="5">
        <v>18052397002</v>
      </c>
    </row>
    <row r="3570" spans="1:9">
      <c r="A3570" s="1">
        <v>3568</v>
      </c>
      <c r="B3570" s="13" t="s">
        <v>6863</v>
      </c>
      <c r="C3570" s="13" t="s">
        <v>6864</v>
      </c>
      <c r="D3570" s="10" t="s">
        <v>7164</v>
      </c>
      <c r="E3570" s="55" t="s">
        <v>4710</v>
      </c>
      <c r="F3570" s="13" t="s">
        <v>665</v>
      </c>
      <c r="G3570" s="13" t="s">
        <v>666</v>
      </c>
      <c r="H3570" s="10" t="s">
        <v>7165</v>
      </c>
      <c r="I3570" s="5">
        <v>13914668547</v>
      </c>
    </row>
    <row r="3571" spans="1:9">
      <c r="A3571" s="1">
        <v>3569</v>
      </c>
      <c r="B3571" s="13" t="s">
        <v>6863</v>
      </c>
      <c r="C3571" s="13" t="s">
        <v>7166</v>
      </c>
      <c r="D3571" s="10" t="s">
        <v>7167</v>
      </c>
      <c r="E3571" s="2">
        <v>600</v>
      </c>
      <c r="F3571" s="13" t="s">
        <v>665</v>
      </c>
      <c r="G3571" s="13" t="s">
        <v>670</v>
      </c>
      <c r="H3571" s="10" t="s">
        <v>7168</v>
      </c>
      <c r="I3571" s="2">
        <v>18936345899</v>
      </c>
    </row>
    <row r="3572" spans="1:9">
      <c r="A3572" s="1">
        <v>3570</v>
      </c>
      <c r="B3572" s="13" t="s">
        <v>6863</v>
      </c>
      <c r="C3572" s="13" t="s">
        <v>7166</v>
      </c>
      <c r="D3572" s="10" t="s">
        <v>7169</v>
      </c>
      <c r="E3572" s="2">
        <v>120</v>
      </c>
      <c r="F3572" s="13" t="s">
        <v>665</v>
      </c>
      <c r="G3572" s="13" t="s">
        <v>670</v>
      </c>
      <c r="H3572" s="10" t="s">
        <v>7168</v>
      </c>
      <c r="I3572" s="2">
        <v>18936349666</v>
      </c>
    </row>
    <row r="3573" spans="1:9">
      <c r="A3573" s="1">
        <v>3571</v>
      </c>
      <c r="B3573" s="13" t="s">
        <v>6863</v>
      </c>
      <c r="C3573" s="13" t="s">
        <v>7166</v>
      </c>
      <c r="D3573" s="10" t="s">
        <v>7170</v>
      </c>
      <c r="E3573" s="2">
        <v>190</v>
      </c>
      <c r="F3573" s="13" t="s">
        <v>665</v>
      </c>
      <c r="G3573" s="13" t="s">
        <v>670</v>
      </c>
      <c r="H3573" s="10" t="s">
        <v>7171</v>
      </c>
      <c r="I3573" s="2">
        <v>15195181531</v>
      </c>
    </row>
    <row r="3574" spans="1:9">
      <c r="A3574" s="1">
        <v>3572</v>
      </c>
      <c r="B3574" s="13" t="s">
        <v>6863</v>
      </c>
      <c r="C3574" s="13" t="s">
        <v>7166</v>
      </c>
      <c r="D3574" s="10" t="s">
        <v>7172</v>
      </c>
      <c r="E3574" s="2">
        <v>180</v>
      </c>
      <c r="F3574" s="13" t="s">
        <v>665</v>
      </c>
      <c r="G3574" s="13" t="s">
        <v>670</v>
      </c>
      <c r="H3574" s="10" t="s">
        <v>7173</v>
      </c>
      <c r="I3574" s="2">
        <v>15851000666</v>
      </c>
    </row>
    <row r="3575" spans="1:9">
      <c r="A3575" s="1">
        <v>3573</v>
      </c>
      <c r="B3575" s="13" t="s">
        <v>6863</v>
      </c>
      <c r="C3575" s="13" t="s">
        <v>7166</v>
      </c>
      <c r="D3575" s="10" t="s">
        <v>7174</v>
      </c>
      <c r="E3575" s="2">
        <v>672</v>
      </c>
      <c r="F3575" s="13" t="s">
        <v>665</v>
      </c>
      <c r="G3575" s="13" t="s">
        <v>670</v>
      </c>
      <c r="H3575" s="10" t="s">
        <v>7175</v>
      </c>
      <c r="I3575" s="2">
        <v>13222333266</v>
      </c>
    </row>
    <row r="3576" spans="1:9">
      <c r="A3576" s="1">
        <v>3574</v>
      </c>
      <c r="B3576" s="13" t="s">
        <v>6863</v>
      </c>
      <c r="C3576" s="13" t="s">
        <v>7166</v>
      </c>
      <c r="D3576" s="10" t="s">
        <v>7176</v>
      </c>
      <c r="E3576" s="2">
        <v>300</v>
      </c>
      <c r="F3576" s="13" t="s">
        <v>665</v>
      </c>
      <c r="G3576" s="13" t="s">
        <v>670</v>
      </c>
      <c r="H3576" s="10" t="s">
        <v>7177</v>
      </c>
      <c r="I3576" s="2" t="s">
        <v>7178</v>
      </c>
    </row>
    <row r="3577" spans="1:9">
      <c r="A3577" s="1">
        <v>3575</v>
      </c>
      <c r="B3577" s="13" t="s">
        <v>6863</v>
      </c>
      <c r="C3577" s="13" t="s">
        <v>7166</v>
      </c>
      <c r="D3577" s="10" t="s">
        <v>7179</v>
      </c>
      <c r="E3577" s="2">
        <v>360</v>
      </c>
      <c r="F3577" s="13" t="s">
        <v>665</v>
      </c>
      <c r="G3577" s="13" t="s">
        <v>670</v>
      </c>
      <c r="H3577" s="10" t="s">
        <v>7177</v>
      </c>
      <c r="I3577" s="2" t="s">
        <v>7180</v>
      </c>
    </row>
    <row r="3578" spans="1:9">
      <c r="A3578" s="1">
        <v>3576</v>
      </c>
      <c r="B3578" s="13" t="s">
        <v>6863</v>
      </c>
      <c r="C3578" s="13" t="s">
        <v>7166</v>
      </c>
      <c r="D3578" s="116" t="s">
        <v>7181</v>
      </c>
      <c r="E3578" s="2" t="s">
        <v>7182</v>
      </c>
      <c r="F3578" s="13" t="s">
        <v>665</v>
      </c>
      <c r="G3578" s="13" t="s">
        <v>670</v>
      </c>
      <c r="H3578" s="13" t="s">
        <v>7183</v>
      </c>
      <c r="I3578" s="2">
        <v>15305113939</v>
      </c>
    </row>
    <row r="3579" spans="1:9">
      <c r="A3579" s="1">
        <v>3577</v>
      </c>
      <c r="B3579" s="13" t="s">
        <v>6863</v>
      </c>
      <c r="C3579" s="13" t="s">
        <v>7166</v>
      </c>
      <c r="D3579" s="116" t="s">
        <v>7184</v>
      </c>
      <c r="E3579" s="2">
        <v>20</v>
      </c>
      <c r="F3579" s="13" t="s">
        <v>665</v>
      </c>
      <c r="G3579" s="13" t="s">
        <v>670</v>
      </c>
      <c r="H3579" s="13" t="s">
        <v>7183</v>
      </c>
      <c r="I3579" s="2">
        <v>15305113939</v>
      </c>
    </row>
    <row r="3580" spans="1:9">
      <c r="A3580" s="1">
        <v>3578</v>
      </c>
      <c r="B3580" s="13" t="s">
        <v>6863</v>
      </c>
      <c r="C3580" s="13" t="s">
        <v>7166</v>
      </c>
      <c r="D3580" s="116" t="s">
        <v>7185</v>
      </c>
      <c r="E3580" s="2">
        <v>180</v>
      </c>
      <c r="F3580" s="13" t="s">
        <v>665</v>
      </c>
      <c r="G3580" s="13" t="s">
        <v>670</v>
      </c>
      <c r="H3580" s="13" t="s">
        <v>7183</v>
      </c>
      <c r="I3580" s="2" t="s">
        <v>7186</v>
      </c>
    </row>
    <row r="3581" spans="1:9">
      <c r="A3581" s="1">
        <v>3579</v>
      </c>
      <c r="B3581" s="13" t="s">
        <v>6863</v>
      </c>
      <c r="C3581" s="13" t="s">
        <v>7166</v>
      </c>
      <c r="D3581" s="116" t="s">
        <v>7187</v>
      </c>
      <c r="E3581" s="2">
        <v>100</v>
      </c>
      <c r="F3581" s="13" t="s">
        <v>665</v>
      </c>
      <c r="G3581" s="13" t="s">
        <v>670</v>
      </c>
      <c r="H3581" s="13" t="s">
        <v>7188</v>
      </c>
      <c r="I3581" s="2">
        <v>13814305645</v>
      </c>
    </row>
    <row r="3582" spans="1:9">
      <c r="A3582" s="1">
        <v>3580</v>
      </c>
      <c r="B3582" s="13" t="s">
        <v>6863</v>
      </c>
      <c r="C3582" s="13" t="s">
        <v>7166</v>
      </c>
      <c r="D3582" s="116" t="s">
        <v>7189</v>
      </c>
      <c r="E3582" s="2">
        <v>90</v>
      </c>
      <c r="F3582" s="13" t="s">
        <v>665</v>
      </c>
      <c r="G3582" s="13" t="s">
        <v>670</v>
      </c>
      <c r="H3582" s="13" t="s">
        <v>7188</v>
      </c>
      <c r="I3582" s="2">
        <v>15861959767</v>
      </c>
    </row>
    <row r="3583" spans="1:9">
      <c r="A3583" s="1">
        <v>3581</v>
      </c>
      <c r="B3583" s="13" t="s">
        <v>6863</v>
      </c>
      <c r="C3583" s="13" t="s">
        <v>7166</v>
      </c>
      <c r="D3583" s="116" t="s">
        <v>7189</v>
      </c>
      <c r="E3583" s="2">
        <v>400</v>
      </c>
      <c r="F3583" s="13" t="s">
        <v>665</v>
      </c>
      <c r="G3583" s="13" t="s">
        <v>670</v>
      </c>
      <c r="H3583" s="13" t="s">
        <v>7188</v>
      </c>
      <c r="I3583" s="2">
        <v>15861959767</v>
      </c>
    </row>
    <row r="3584" spans="1:9">
      <c r="A3584" s="1">
        <v>3582</v>
      </c>
      <c r="B3584" s="13" t="s">
        <v>6863</v>
      </c>
      <c r="C3584" s="13" t="s">
        <v>7166</v>
      </c>
      <c r="D3584" s="116" t="s">
        <v>7190</v>
      </c>
      <c r="E3584" s="2">
        <v>90</v>
      </c>
      <c r="F3584" s="13" t="s">
        <v>665</v>
      </c>
      <c r="G3584" s="13" t="s">
        <v>670</v>
      </c>
      <c r="H3584" s="13" t="s">
        <v>7191</v>
      </c>
      <c r="I3584" s="2" t="s">
        <v>7192</v>
      </c>
    </row>
    <row r="3585" spans="1:9">
      <c r="A3585" s="1">
        <v>3583</v>
      </c>
      <c r="B3585" s="13" t="s">
        <v>6863</v>
      </c>
      <c r="C3585" s="13" t="s">
        <v>7166</v>
      </c>
      <c r="D3585" s="116" t="s">
        <v>7193</v>
      </c>
      <c r="E3585" s="2">
        <v>180</v>
      </c>
      <c r="F3585" s="13" t="s">
        <v>665</v>
      </c>
      <c r="G3585" s="13" t="s">
        <v>670</v>
      </c>
      <c r="H3585" s="13" t="s">
        <v>7194</v>
      </c>
      <c r="I3585" s="2">
        <v>15345273866</v>
      </c>
    </row>
    <row r="3586" spans="1:9">
      <c r="A3586" s="1">
        <v>3584</v>
      </c>
      <c r="B3586" s="13" t="s">
        <v>6863</v>
      </c>
      <c r="C3586" s="13" t="s">
        <v>7166</v>
      </c>
      <c r="D3586" s="116" t="s">
        <v>7195</v>
      </c>
      <c r="E3586" s="2">
        <v>200</v>
      </c>
      <c r="F3586" s="13" t="s">
        <v>665</v>
      </c>
      <c r="G3586" s="13" t="s">
        <v>670</v>
      </c>
      <c r="H3586" s="13" t="s">
        <v>7194</v>
      </c>
      <c r="I3586" s="2">
        <v>13270036096</v>
      </c>
    </row>
    <row r="3587" spans="1:9">
      <c r="A3587" s="1">
        <v>3585</v>
      </c>
      <c r="B3587" s="13" t="s">
        <v>6863</v>
      </c>
      <c r="C3587" s="13" t="s">
        <v>7166</v>
      </c>
      <c r="D3587" s="116" t="s">
        <v>7196</v>
      </c>
      <c r="E3587" s="2">
        <v>90</v>
      </c>
      <c r="F3587" s="13" t="s">
        <v>665</v>
      </c>
      <c r="G3587" s="13" t="s">
        <v>670</v>
      </c>
      <c r="H3587" s="13" t="s">
        <v>7197</v>
      </c>
      <c r="I3587" s="2">
        <v>15962074378</v>
      </c>
    </row>
    <row r="3588" spans="1:9">
      <c r="A3588" s="1">
        <v>3586</v>
      </c>
      <c r="B3588" s="13" t="s">
        <v>6863</v>
      </c>
      <c r="C3588" s="13" t="s">
        <v>7166</v>
      </c>
      <c r="D3588" s="116" t="s">
        <v>7198</v>
      </c>
      <c r="E3588" s="2">
        <v>90</v>
      </c>
      <c r="F3588" s="13" t="s">
        <v>665</v>
      </c>
      <c r="G3588" s="13" t="s">
        <v>670</v>
      </c>
      <c r="H3588" s="13" t="s">
        <v>7199</v>
      </c>
      <c r="I3588" s="2">
        <v>13401712036</v>
      </c>
    </row>
    <row r="3589" spans="1:9">
      <c r="A3589" s="1">
        <v>3587</v>
      </c>
      <c r="B3589" s="13" t="s">
        <v>6863</v>
      </c>
      <c r="C3589" s="13" t="s">
        <v>7166</v>
      </c>
      <c r="D3589" s="116" t="s">
        <v>7200</v>
      </c>
      <c r="E3589" s="2">
        <v>300</v>
      </c>
      <c r="F3589" s="13" t="s">
        <v>665</v>
      </c>
      <c r="G3589" s="13" t="s">
        <v>670</v>
      </c>
      <c r="H3589" s="13" t="s">
        <v>7201</v>
      </c>
      <c r="I3589" s="2">
        <v>13914698856</v>
      </c>
    </row>
    <row r="3590" spans="1:9">
      <c r="A3590" s="1">
        <v>3588</v>
      </c>
      <c r="B3590" s="13" t="s">
        <v>6863</v>
      </c>
      <c r="C3590" s="13" t="s">
        <v>7166</v>
      </c>
      <c r="D3590" s="116" t="s">
        <v>7202</v>
      </c>
      <c r="E3590" s="2">
        <v>100</v>
      </c>
      <c r="F3590" s="13" t="s">
        <v>665</v>
      </c>
      <c r="G3590" s="13" t="s">
        <v>670</v>
      </c>
      <c r="H3590" s="13" t="s">
        <v>7203</v>
      </c>
      <c r="I3590" s="2">
        <v>15366592760</v>
      </c>
    </row>
    <row r="3591" spans="1:9">
      <c r="A3591" s="1">
        <v>3589</v>
      </c>
      <c r="B3591" s="13" t="s">
        <v>6863</v>
      </c>
      <c r="C3591" s="13" t="s">
        <v>7166</v>
      </c>
      <c r="D3591" s="116" t="s">
        <v>7193</v>
      </c>
      <c r="E3591" s="2">
        <v>120</v>
      </c>
      <c r="F3591" s="13" t="s">
        <v>665</v>
      </c>
      <c r="G3591" s="13" t="s">
        <v>670</v>
      </c>
      <c r="H3591" s="13" t="s">
        <v>7194</v>
      </c>
      <c r="I3591" s="2">
        <v>15345273866</v>
      </c>
    </row>
    <row r="3592" spans="1:9">
      <c r="A3592" s="1">
        <v>3590</v>
      </c>
      <c r="B3592" s="13" t="s">
        <v>6863</v>
      </c>
      <c r="C3592" s="13" t="s">
        <v>7166</v>
      </c>
      <c r="D3592" s="116" t="s">
        <v>7204</v>
      </c>
      <c r="E3592" s="2">
        <v>120</v>
      </c>
      <c r="F3592" s="13" t="s">
        <v>665</v>
      </c>
      <c r="G3592" s="13" t="s">
        <v>670</v>
      </c>
      <c r="H3592" s="139" t="s">
        <v>7205</v>
      </c>
      <c r="I3592" s="2">
        <v>13901411618</v>
      </c>
    </row>
    <row r="3593" spans="1:9">
      <c r="A3593" s="1">
        <v>3591</v>
      </c>
      <c r="B3593" s="13" t="s">
        <v>6863</v>
      </c>
      <c r="C3593" s="13" t="s">
        <v>7166</v>
      </c>
      <c r="D3593" s="116" t="s">
        <v>7206</v>
      </c>
      <c r="E3593" s="2">
        <v>100</v>
      </c>
      <c r="F3593" s="13" t="s">
        <v>665</v>
      </c>
      <c r="G3593" s="13" t="s">
        <v>670</v>
      </c>
      <c r="H3593" s="116" t="s">
        <v>7188</v>
      </c>
      <c r="I3593" s="2">
        <v>13813428498</v>
      </c>
    </row>
    <row r="3594" spans="1:9">
      <c r="A3594" s="1">
        <v>3592</v>
      </c>
      <c r="B3594" s="13" t="s">
        <v>6863</v>
      </c>
      <c r="C3594" s="13" t="s">
        <v>7166</v>
      </c>
      <c r="D3594" s="123" t="s">
        <v>7207</v>
      </c>
      <c r="E3594" s="2">
        <v>210</v>
      </c>
      <c r="F3594" s="13" t="s">
        <v>665</v>
      </c>
      <c r="G3594" s="13" t="s">
        <v>670</v>
      </c>
      <c r="H3594" s="10" t="s">
        <v>7208</v>
      </c>
      <c r="I3594" s="2" t="s">
        <v>7209</v>
      </c>
    </row>
    <row r="3595" spans="1:9">
      <c r="A3595" s="1">
        <v>3593</v>
      </c>
      <c r="B3595" s="13" t="s">
        <v>6863</v>
      </c>
      <c r="C3595" s="13" t="s">
        <v>7166</v>
      </c>
      <c r="D3595" s="10" t="s">
        <v>7210</v>
      </c>
      <c r="E3595" s="2">
        <v>105</v>
      </c>
      <c r="F3595" s="13" t="s">
        <v>665</v>
      </c>
      <c r="G3595" s="13" t="s">
        <v>670</v>
      </c>
      <c r="H3595" s="10" t="s">
        <v>7211</v>
      </c>
      <c r="I3595" s="2">
        <v>15251088652</v>
      </c>
    </row>
    <row r="3596" spans="1:9">
      <c r="A3596" s="1">
        <v>3594</v>
      </c>
      <c r="B3596" s="13" t="s">
        <v>6863</v>
      </c>
      <c r="C3596" s="13" t="s">
        <v>7166</v>
      </c>
      <c r="D3596" s="123" t="s">
        <v>7193</v>
      </c>
      <c r="E3596" s="2">
        <v>140</v>
      </c>
      <c r="F3596" s="13" t="s">
        <v>665</v>
      </c>
      <c r="G3596" s="13" t="s">
        <v>670</v>
      </c>
      <c r="H3596" s="123" t="s">
        <v>7212</v>
      </c>
      <c r="I3596" s="2">
        <v>15345273866</v>
      </c>
    </row>
    <row r="3597" spans="1:9">
      <c r="A3597" s="1">
        <v>3595</v>
      </c>
      <c r="B3597" s="13" t="s">
        <v>6863</v>
      </c>
      <c r="C3597" s="13" t="s">
        <v>7166</v>
      </c>
      <c r="D3597" s="123" t="s">
        <v>7213</v>
      </c>
      <c r="E3597" s="2">
        <v>96</v>
      </c>
      <c r="F3597" s="13" t="s">
        <v>665</v>
      </c>
      <c r="G3597" s="13" t="s">
        <v>670</v>
      </c>
      <c r="H3597" s="123" t="s">
        <v>7214</v>
      </c>
      <c r="I3597" s="2">
        <v>15251086958</v>
      </c>
    </row>
    <row r="3598" spans="1:9">
      <c r="A3598" s="1">
        <v>3596</v>
      </c>
      <c r="B3598" s="13" t="s">
        <v>6863</v>
      </c>
      <c r="C3598" s="13" t="s">
        <v>7166</v>
      </c>
      <c r="D3598" s="123" t="s">
        <v>7210</v>
      </c>
      <c r="E3598" s="2">
        <v>210</v>
      </c>
      <c r="F3598" s="13" t="s">
        <v>665</v>
      </c>
      <c r="G3598" s="13" t="s">
        <v>670</v>
      </c>
      <c r="H3598" s="123" t="s">
        <v>7211</v>
      </c>
      <c r="I3598" s="2">
        <v>15251088652</v>
      </c>
    </row>
    <row r="3599" spans="1:9">
      <c r="A3599" s="1">
        <v>3597</v>
      </c>
      <c r="B3599" s="13" t="s">
        <v>6863</v>
      </c>
      <c r="C3599" s="13" t="s">
        <v>7166</v>
      </c>
      <c r="D3599" s="140" t="s">
        <v>7190</v>
      </c>
      <c r="E3599" s="2">
        <v>46</v>
      </c>
      <c r="F3599" s="13" t="s">
        <v>665</v>
      </c>
      <c r="G3599" s="13" t="s">
        <v>670</v>
      </c>
      <c r="H3599" s="141" t="s">
        <v>7215</v>
      </c>
      <c r="I3599" s="2">
        <v>13645108610</v>
      </c>
    </row>
    <row r="3600" spans="1:9">
      <c r="A3600" s="1">
        <v>3598</v>
      </c>
      <c r="B3600" s="13" t="s">
        <v>6863</v>
      </c>
      <c r="C3600" s="13" t="s">
        <v>7166</v>
      </c>
      <c r="D3600" s="140" t="s">
        <v>7193</v>
      </c>
      <c r="E3600" s="2">
        <v>120</v>
      </c>
      <c r="F3600" s="13" t="s">
        <v>665</v>
      </c>
      <c r="G3600" s="13" t="s">
        <v>670</v>
      </c>
      <c r="H3600" s="141" t="s">
        <v>7212</v>
      </c>
      <c r="I3600" s="2">
        <v>15345273866</v>
      </c>
    </row>
    <row r="3601" spans="1:9">
      <c r="A3601" s="1">
        <v>3599</v>
      </c>
      <c r="B3601" s="13" t="s">
        <v>6863</v>
      </c>
      <c r="C3601" s="13" t="s">
        <v>7166</v>
      </c>
      <c r="D3601" s="140" t="s">
        <v>7216</v>
      </c>
      <c r="E3601" s="2">
        <v>69</v>
      </c>
      <c r="F3601" s="13" t="s">
        <v>665</v>
      </c>
      <c r="G3601" s="13" t="s">
        <v>670</v>
      </c>
      <c r="H3601" s="141" t="s">
        <v>7217</v>
      </c>
      <c r="I3601" s="2">
        <v>15189389902</v>
      </c>
    </row>
    <row r="3602" spans="1:9">
      <c r="A3602" s="1">
        <v>3600</v>
      </c>
      <c r="B3602" s="13" t="s">
        <v>6863</v>
      </c>
      <c r="C3602" s="13" t="s">
        <v>7166</v>
      </c>
      <c r="D3602" s="140" t="s">
        <v>7218</v>
      </c>
      <c r="E3602" s="2">
        <v>32</v>
      </c>
      <c r="F3602" s="13" t="s">
        <v>665</v>
      </c>
      <c r="G3602" s="13" t="s">
        <v>670</v>
      </c>
      <c r="H3602" s="141" t="s">
        <v>7219</v>
      </c>
      <c r="I3602" s="2">
        <v>13770288086</v>
      </c>
    </row>
    <row r="3603" spans="1:9">
      <c r="A3603" s="1">
        <v>3601</v>
      </c>
      <c r="B3603" s="13" t="s">
        <v>6863</v>
      </c>
      <c r="C3603" s="13" t="s">
        <v>7166</v>
      </c>
      <c r="D3603" s="10" t="s">
        <v>7220</v>
      </c>
      <c r="E3603" s="2">
        <v>192</v>
      </c>
      <c r="F3603" s="13" t="s">
        <v>665</v>
      </c>
      <c r="G3603" s="13" t="s">
        <v>670</v>
      </c>
      <c r="H3603" s="117" t="s">
        <v>7221</v>
      </c>
      <c r="I3603" s="2">
        <v>18105112819</v>
      </c>
    </row>
    <row r="3604" spans="1:9">
      <c r="A3604" s="1">
        <v>3602</v>
      </c>
      <c r="B3604" s="13" t="s">
        <v>6863</v>
      </c>
      <c r="C3604" s="13" t="s">
        <v>7166</v>
      </c>
      <c r="D3604" s="10" t="s">
        <v>7222</v>
      </c>
      <c r="E3604" s="2">
        <v>240</v>
      </c>
      <c r="F3604" s="13" t="s">
        <v>665</v>
      </c>
      <c r="G3604" s="13" t="s">
        <v>670</v>
      </c>
      <c r="H3604" s="117" t="s">
        <v>7223</v>
      </c>
      <c r="I3604" s="2">
        <v>15295385333</v>
      </c>
    </row>
    <row r="3605" spans="1:9">
      <c r="A3605" s="1">
        <v>3603</v>
      </c>
      <c r="B3605" s="13" t="s">
        <v>6863</v>
      </c>
      <c r="C3605" s="13" t="s">
        <v>7166</v>
      </c>
      <c r="D3605" s="10" t="s">
        <v>7224</v>
      </c>
      <c r="E3605" s="2">
        <v>180</v>
      </c>
      <c r="F3605" s="13" t="s">
        <v>665</v>
      </c>
      <c r="G3605" s="13" t="s">
        <v>670</v>
      </c>
      <c r="H3605" s="117" t="s">
        <v>7225</v>
      </c>
      <c r="I3605" s="2">
        <v>13584771958</v>
      </c>
    </row>
    <row r="3606" spans="1:9">
      <c r="A3606" s="1">
        <v>3604</v>
      </c>
      <c r="B3606" s="13" t="s">
        <v>6863</v>
      </c>
      <c r="C3606" s="13" t="s">
        <v>7166</v>
      </c>
      <c r="D3606" s="10" t="s">
        <v>7226</v>
      </c>
      <c r="E3606" s="2">
        <v>110</v>
      </c>
      <c r="F3606" s="13" t="s">
        <v>665</v>
      </c>
      <c r="G3606" s="13" t="s">
        <v>670</v>
      </c>
      <c r="H3606" s="117" t="s">
        <v>7227</v>
      </c>
      <c r="I3606" s="2">
        <v>15396868978</v>
      </c>
    </row>
    <row r="3607" spans="1:9">
      <c r="A3607" s="1">
        <v>3605</v>
      </c>
      <c r="B3607" s="13" t="s">
        <v>6863</v>
      </c>
      <c r="C3607" s="13" t="s">
        <v>7166</v>
      </c>
      <c r="D3607" s="10" t="s">
        <v>7228</v>
      </c>
      <c r="E3607" s="2">
        <v>44</v>
      </c>
      <c r="F3607" s="13" t="s">
        <v>665</v>
      </c>
      <c r="G3607" s="13" t="s">
        <v>670</v>
      </c>
      <c r="H3607" s="117" t="s">
        <v>7229</v>
      </c>
      <c r="I3607" s="2">
        <v>13606262196</v>
      </c>
    </row>
    <row r="3608" spans="1:9">
      <c r="A3608" s="1">
        <v>3606</v>
      </c>
      <c r="B3608" s="13" t="s">
        <v>6863</v>
      </c>
      <c r="C3608" s="13" t="s">
        <v>7166</v>
      </c>
      <c r="D3608" s="10" t="s">
        <v>7230</v>
      </c>
      <c r="E3608" s="2">
        <v>640</v>
      </c>
      <c r="F3608" s="13" t="s">
        <v>665</v>
      </c>
      <c r="G3608" s="13" t="s">
        <v>670</v>
      </c>
      <c r="H3608" s="117" t="s">
        <v>7231</v>
      </c>
      <c r="I3608" s="2">
        <v>13861412370</v>
      </c>
    </row>
    <row r="3609" spans="1:9">
      <c r="A3609" s="1">
        <v>3607</v>
      </c>
      <c r="B3609" s="13" t="s">
        <v>6863</v>
      </c>
      <c r="C3609" s="13" t="s">
        <v>7166</v>
      </c>
      <c r="D3609" s="10" t="s">
        <v>7232</v>
      </c>
      <c r="E3609" s="2">
        <v>358</v>
      </c>
      <c r="F3609" s="13" t="s">
        <v>665</v>
      </c>
      <c r="G3609" s="13" t="s">
        <v>670</v>
      </c>
      <c r="H3609" s="117" t="s">
        <v>7233</v>
      </c>
      <c r="I3609" s="2">
        <v>15061186888</v>
      </c>
    </row>
    <row r="3610" spans="1:9">
      <c r="A3610" s="1">
        <v>3608</v>
      </c>
      <c r="B3610" s="13" t="s">
        <v>6863</v>
      </c>
      <c r="C3610" s="13" t="s">
        <v>7166</v>
      </c>
      <c r="D3610" s="10" t="s">
        <v>7234</v>
      </c>
      <c r="E3610" s="2">
        <v>180</v>
      </c>
      <c r="F3610" s="13" t="s">
        <v>665</v>
      </c>
      <c r="G3610" s="13" t="s">
        <v>670</v>
      </c>
      <c r="H3610" s="117" t="s">
        <v>7235</v>
      </c>
      <c r="I3610" s="2">
        <v>13566351139</v>
      </c>
    </row>
    <row r="3611" spans="1:9">
      <c r="A3611" s="1">
        <v>3609</v>
      </c>
      <c r="B3611" s="13" t="s">
        <v>6863</v>
      </c>
      <c r="C3611" s="13" t="s">
        <v>7166</v>
      </c>
      <c r="D3611" s="10" t="s">
        <v>7236</v>
      </c>
      <c r="E3611" s="2">
        <v>30</v>
      </c>
      <c r="F3611" s="13" t="s">
        <v>665</v>
      </c>
      <c r="G3611" s="13" t="s">
        <v>670</v>
      </c>
      <c r="H3611" s="117" t="s">
        <v>7237</v>
      </c>
      <c r="I3611" s="2">
        <v>18961955469</v>
      </c>
    </row>
    <row r="3612" spans="1:9">
      <c r="A3612" s="1">
        <v>3610</v>
      </c>
      <c r="B3612" s="13" t="s">
        <v>6863</v>
      </c>
      <c r="C3612" s="13" t="s">
        <v>7166</v>
      </c>
      <c r="D3612" s="10" t="s">
        <v>7238</v>
      </c>
      <c r="E3612" s="2">
        <v>180</v>
      </c>
      <c r="F3612" s="13" t="s">
        <v>665</v>
      </c>
      <c r="G3612" s="13" t="s">
        <v>670</v>
      </c>
      <c r="H3612" s="117" t="s">
        <v>7239</v>
      </c>
      <c r="I3612" s="2">
        <v>13770281809</v>
      </c>
    </row>
    <row r="3613" spans="1:9">
      <c r="A3613" s="1">
        <v>3611</v>
      </c>
      <c r="B3613" s="13" t="s">
        <v>6863</v>
      </c>
      <c r="C3613" s="13" t="s">
        <v>7166</v>
      </c>
      <c r="D3613" s="10" t="s">
        <v>7240</v>
      </c>
      <c r="E3613" s="2">
        <v>120</v>
      </c>
      <c r="F3613" s="13" t="s">
        <v>665</v>
      </c>
      <c r="G3613" s="13" t="s">
        <v>670</v>
      </c>
      <c r="H3613" s="117" t="s">
        <v>7241</v>
      </c>
      <c r="I3613" s="2">
        <v>18262860678</v>
      </c>
    </row>
    <row r="3614" spans="1:9">
      <c r="A3614" s="1">
        <v>3612</v>
      </c>
      <c r="B3614" s="13" t="s">
        <v>6863</v>
      </c>
      <c r="C3614" s="13" t="s">
        <v>7166</v>
      </c>
      <c r="D3614" s="142" t="s">
        <v>7242</v>
      </c>
      <c r="E3614" s="2">
        <v>180</v>
      </c>
      <c r="F3614" s="13" t="s">
        <v>665</v>
      </c>
      <c r="G3614" s="13" t="s">
        <v>670</v>
      </c>
      <c r="H3614" s="117" t="s">
        <v>7243</v>
      </c>
      <c r="I3614" s="2">
        <v>13092104928</v>
      </c>
    </row>
    <row r="3615" spans="1:9">
      <c r="A3615" s="1">
        <v>3613</v>
      </c>
      <c r="B3615" s="13" t="s">
        <v>6863</v>
      </c>
      <c r="C3615" s="13" t="s">
        <v>7166</v>
      </c>
      <c r="D3615" s="10" t="s">
        <v>7244</v>
      </c>
      <c r="E3615" s="2">
        <v>90</v>
      </c>
      <c r="F3615" s="13" t="s">
        <v>665</v>
      </c>
      <c r="G3615" s="13" t="s">
        <v>670</v>
      </c>
      <c r="H3615" s="10" t="s">
        <v>7245</v>
      </c>
      <c r="I3615" s="2">
        <v>13815564699</v>
      </c>
    </row>
    <row r="3616" spans="1:9">
      <c r="A3616" s="1">
        <v>3614</v>
      </c>
      <c r="B3616" s="13" t="s">
        <v>6863</v>
      </c>
      <c r="C3616" s="13" t="s">
        <v>7166</v>
      </c>
      <c r="D3616" s="10" t="s">
        <v>7246</v>
      </c>
      <c r="E3616" s="2">
        <v>354</v>
      </c>
      <c r="F3616" s="13" t="s">
        <v>665</v>
      </c>
      <c r="G3616" s="13" t="s">
        <v>670</v>
      </c>
      <c r="H3616" s="10" t="s">
        <v>7247</v>
      </c>
      <c r="I3616" s="2">
        <v>13805112952</v>
      </c>
    </row>
    <row r="3617" spans="1:9">
      <c r="A3617" s="1">
        <v>3615</v>
      </c>
      <c r="B3617" s="13" t="s">
        <v>6863</v>
      </c>
      <c r="C3617" s="13" t="s">
        <v>7166</v>
      </c>
      <c r="D3617" s="10" t="s">
        <v>7248</v>
      </c>
      <c r="E3617" s="2">
        <v>120</v>
      </c>
      <c r="F3617" s="13" t="s">
        <v>665</v>
      </c>
      <c r="G3617" s="13" t="s">
        <v>670</v>
      </c>
      <c r="H3617" s="10" t="s">
        <v>7249</v>
      </c>
      <c r="I3617" s="2">
        <v>13815543115</v>
      </c>
    </row>
    <row r="3618" spans="1:9">
      <c r="A3618" s="1">
        <v>3616</v>
      </c>
      <c r="B3618" s="13" t="s">
        <v>6863</v>
      </c>
      <c r="C3618" s="13" t="s">
        <v>7166</v>
      </c>
      <c r="D3618" s="10" t="s">
        <v>7250</v>
      </c>
      <c r="E3618" s="2">
        <v>120</v>
      </c>
      <c r="F3618" s="13" t="s">
        <v>665</v>
      </c>
      <c r="G3618" s="13" t="s">
        <v>670</v>
      </c>
      <c r="H3618" s="10" t="s">
        <v>7249</v>
      </c>
      <c r="I3618" s="2">
        <v>13815543115</v>
      </c>
    </row>
    <row r="3619" spans="1:9">
      <c r="A3619" s="1">
        <v>3617</v>
      </c>
      <c r="B3619" s="13" t="s">
        <v>6863</v>
      </c>
      <c r="C3619" s="13" t="s">
        <v>7166</v>
      </c>
      <c r="D3619" s="10" t="s">
        <v>7251</v>
      </c>
      <c r="E3619" s="2">
        <v>30</v>
      </c>
      <c r="F3619" s="13" t="s">
        <v>665</v>
      </c>
      <c r="G3619" s="13" t="s">
        <v>670</v>
      </c>
      <c r="H3619" s="10" t="s">
        <v>7252</v>
      </c>
      <c r="I3619" s="2">
        <v>15061606505</v>
      </c>
    </row>
    <row r="3620" spans="1:9">
      <c r="A3620" s="1">
        <v>3618</v>
      </c>
      <c r="B3620" s="13" t="s">
        <v>6863</v>
      </c>
      <c r="C3620" s="13" t="s">
        <v>7166</v>
      </c>
      <c r="D3620" s="10" t="s">
        <v>7253</v>
      </c>
      <c r="E3620" s="2">
        <v>150</v>
      </c>
      <c r="F3620" s="13" t="s">
        <v>665</v>
      </c>
      <c r="G3620" s="13" t="s">
        <v>670</v>
      </c>
      <c r="H3620" s="10" t="s">
        <v>7245</v>
      </c>
      <c r="I3620" s="2">
        <v>18261200558</v>
      </c>
    </row>
    <row r="3621" spans="1:9">
      <c r="A3621" s="1">
        <v>3619</v>
      </c>
      <c r="B3621" s="13" t="s">
        <v>6863</v>
      </c>
      <c r="C3621" s="13" t="s">
        <v>7166</v>
      </c>
      <c r="D3621" s="10" t="s">
        <v>7254</v>
      </c>
      <c r="E3621" s="2">
        <v>165</v>
      </c>
      <c r="F3621" s="13" t="s">
        <v>665</v>
      </c>
      <c r="G3621" s="13" t="s">
        <v>670</v>
      </c>
      <c r="H3621" s="10" t="s">
        <v>7255</v>
      </c>
      <c r="I3621" s="2">
        <v>18118947999</v>
      </c>
    </row>
    <row r="3622" spans="1:9">
      <c r="A3622" s="1">
        <v>3620</v>
      </c>
      <c r="B3622" s="13" t="s">
        <v>6863</v>
      </c>
      <c r="C3622" s="13" t="s">
        <v>7166</v>
      </c>
      <c r="D3622" s="10" t="s">
        <v>7256</v>
      </c>
      <c r="E3622" s="2">
        <v>180</v>
      </c>
      <c r="F3622" s="13" t="s">
        <v>665</v>
      </c>
      <c r="G3622" s="13" t="s">
        <v>670</v>
      </c>
      <c r="H3622" s="10" t="s">
        <v>7257</v>
      </c>
      <c r="I3622" s="2">
        <v>13815569002</v>
      </c>
    </row>
    <row r="3623" spans="1:9">
      <c r="A3623" s="1">
        <v>3621</v>
      </c>
      <c r="B3623" s="13" t="s">
        <v>6863</v>
      </c>
      <c r="C3623" s="13" t="s">
        <v>7166</v>
      </c>
      <c r="D3623" s="10" t="s">
        <v>7258</v>
      </c>
      <c r="E3623" s="2">
        <v>100</v>
      </c>
      <c r="F3623" s="13" t="s">
        <v>665</v>
      </c>
      <c r="G3623" s="13" t="s">
        <v>670</v>
      </c>
      <c r="H3623" s="10" t="s">
        <v>7245</v>
      </c>
      <c r="I3623" s="2" t="s">
        <v>7259</v>
      </c>
    </row>
    <row r="3624" spans="1:9">
      <c r="A3624" s="1">
        <v>3622</v>
      </c>
      <c r="B3624" s="13" t="s">
        <v>6863</v>
      </c>
      <c r="C3624" s="13" t="s">
        <v>7166</v>
      </c>
      <c r="D3624" s="10" t="s">
        <v>7260</v>
      </c>
      <c r="E3624" s="2">
        <v>80</v>
      </c>
      <c r="F3624" s="13" t="s">
        <v>665</v>
      </c>
      <c r="G3624" s="13" t="s">
        <v>670</v>
      </c>
      <c r="H3624" s="10" t="s">
        <v>7261</v>
      </c>
      <c r="I3624" s="2">
        <v>18761200999</v>
      </c>
    </row>
    <row r="3625" spans="1:9">
      <c r="A3625" s="1">
        <v>3623</v>
      </c>
      <c r="B3625" s="13" t="s">
        <v>6863</v>
      </c>
      <c r="C3625" s="13" t="s">
        <v>7166</v>
      </c>
      <c r="D3625" s="10" t="s">
        <v>7262</v>
      </c>
      <c r="E3625" s="2">
        <v>100</v>
      </c>
      <c r="F3625" s="13" t="s">
        <v>665</v>
      </c>
      <c r="G3625" s="13" t="s">
        <v>670</v>
      </c>
      <c r="H3625" s="10" t="s">
        <v>7257</v>
      </c>
      <c r="I3625" s="2" t="s">
        <v>7263</v>
      </c>
    </row>
    <row r="3626" spans="1:9">
      <c r="A3626" s="1">
        <v>3624</v>
      </c>
      <c r="B3626" s="13" t="s">
        <v>6863</v>
      </c>
      <c r="C3626" s="13" t="s">
        <v>7166</v>
      </c>
      <c r="D3626" s="10" t="s">
        <v>7264</v>
      </c>
      <c r="E3626" s="2">
        <v>32</v>
      </c>
      <c r="F3626" s="13" t="s">
        <v>665</v>
      </c>
      <c r="G3626" s="13" t="s">
        <v>670</v>
      </c>
      <c r="H3626" s="10" t="s">
        <v>7265</v>
      </c>
      <c r="I3626" s="2">
        <v>13815566180</v>
      </c>
    </row>
    <row r="3627" spans="1:9">
      <c r="A3627" s="1">
        <v>3625</v>
      </c>
      <c r="B3627" s="13" t="s">
        <v>6863</v>
      </c>
      <c r="C3627" s="13" t="s">
        <v>7166</v>
      </c>
      <c r="D3627" s="10" t="s">
        <v>7266</v>
      </c>
      <c r="E3627" s="2">
        <v>160</v>
      </c>
      <c r="F3627" s="13" t="s">
        <v>665</v>
      </c>
      <c r="G3627" s="13" t="s">
        <v>670</v>
      </c>
      <c r="H3627" s="10" t="s">
        <v>7267</v>
      </c>
      <c r="I3627" s="2">
        <v>13770236168</v>
      </c>
    </row>
    <row r="3628" spans="1:9">
      <c r="A3628" s="1">
        <v>3626</v>
      </c>
      <c r="B3628" s="13" t="s">
        <v>6863</v>
      </c>
      <c r="C3628" s="13" t="s">
        <v>7166</v>
      </c>
      <c r="D3628" s="10" t="s">
        <v>7253</v>
      </c>
      <c r="E3628" s="2">
        <v>50</v>
      </c>
      <c r="F3628" s="13" t="s">
        <v>665</v>
      </c>
      <c r="G3628" s="13" t="s">
        <v>670</v>
      </c>
      <c r="H3628" s="10" t="s">
        <v>7268</v>
      </c>
      <c r="I3628" s="2">
        <v>18261200558</v>
      </c>
    </row>
    <row r="3629" spans="1:9">
      <c r="A3629" s="1">
        <v>3627</v>
      </c>
      <c r="B3629" s="13" t="s">
        <v>6863</v>
      </c>
      <c r="C3629" s="13" t="s">
        <v>7166</v>
      </c>
      <c r="D3629" s="10" t="s">
        <v>7269</v>
      </c>
      <c r="E3629" s="2">
        <v>210</v>
      </c>
      <c r="F3629" s="13" t="s">
        <v>665</v>
      </c>
      <c r="G3629" s="13" t="s">
        <v>670</v>
      </c>
      <c r="H3629" s="10" t="s">
        <v>7270</v>
      </c>
      <c r="I3629" s="2">
        <v>18961950063</v>
      </c>
    </row>
    <row r="3630" spans="1:9">
      <c r="A3630" s="1">
        <v>3628</v>
      </c>
      <c r="B3630" s="13" t="s">
        <v>6863</v>
      </c>
      <c r="C3630" s="13" t="s">
        <v>7166</v>
      </c>
      <c r="D3630" s="10" t="s">
        <v>7271</v>
      </c>
      <c r="E3630" s="2">
        <v>600</v>
      </c>
      <c r="F3630" s="13" t="s">
        <v>665</v>
      </c>
      <c r="G3630" s="13" t="s">
        <v>670</v>
      </c>
      <c r="H3630" s="10" t="s">
        <v>7272</v>
      </c>
      <c r="I3630" s="2">
        <v>13905113200</v>
      </c>
    </row>
    <row r="3631" spans="1:9">
      <c r="A3631" s="1">
        <v>3629</v>
      </c>
      <c r="B3631" s="13" t="s">
        <v>6863</v>
      </c>
      <c r="C3631" s="13" t="s">
        <v>7166</v>
      </c>
      <c r="D3631" s="143" t="s">
        <v>7273</v>
      </c>
      <c r="E3631" s="2">
        <v>88</v>
      </c>
      <c r="F3631" s="13" t="s">
        <v>665</v>
      </c>
      <c r="G3631" s="13" t="s">
        <v>670</v>
      </c>
      <c r="H3631" s="10" t="s">
        <v>7274</v>
      </c>
      <c r="I3631" s="2">
        <v>13705112957</v>
      </c>
    </row>
    <row r="3632" spans="1:9">
      <c r="A3632" s="1">
        <v>3630</v>
      </c>
      <c r="B3632" s="13" t="s">
        <v>6863</v>
      </c>
      <c r="C3632" s="13" t="s">
        <v>7166</v>
      </c>
      <c r="D3632" s="143" t="s">
        <v>7275</v>
      </c>
      <c r="E3632" s="2">
        <v>60</v>
      </c>
      <c r="F3632" s="13" t="s">
        <v>665</v>
      </c>
      <c r="G3632" s="13" t="s">
        <v>670</v>
      </c>
      <c r="H3632" s="10" t="s">
        <v>7276</v>
      </c>
      <c r="I3632" s="2">
        <v>13270031879</v>
      </c>
    </row>
    <row r="3633" spans="1:9">
      <c r="A3633" s="1">
        <v>3631</v>
      </c>
      <c r="B3633" s="13" t="s">
        <v>6863</v>
      </c>
      <c r="C3633" s="13" t="s">
        <v>7166</v>
      </c>
      <c r="D3633" s="143" t="s">
        <v>7277</v>
      </c>
      <c r="E3633" s="2">
        <v>10</v>
      </c>
      <c r="F3633" s="13" t="s">
        <v>665</v>
      </c>
      <c r="G3633" s="13" t="s">
        <v>666</v>
      </c>
      <c r="H3633" s="10" t="s">
        <v>7278</v>
      </c>
      <c r="I3633" s="2">
        <v>15861957985</v>
      </c>
    </row>
    <row r="3634" spans="1:9">
      <c r="A3634" s="1">
        <v>3632</v>
      </c>
      <c r="B3634" s="13" t="s">
        <v>6863</v>
      </c>
      <c r="C3634" s="13" t="s">
        <v>7166</v>
      </c>
      <c r="D3634" s="143" t="s">
        <v>7279</v>
      </c>
      <c r="E3634" s="2">
        <v>46</v>
      </c>
      <c r="F3634" s="13" t="s">
        <v>665</v>
      </c>
      <c r="G3634" s="13" t="s">
        <v>670</v>
      </c>
      <c r="H3634" s="10" t="s">
        <v>7278</v>
      </c>
      <c r="I3634" s="2">
        <v>13382625633</v>
      </c>
    </row>
    <row r="3635" spans="1:9">
      <c r="A3635" s="1">
        <v>3633</v>
      </c>
      <c r="B3635" s="13" t="s">
        <v>6863</v>
      </c>
      <c r="C3635" s="13" t="s">
        <v>7166</v>
      </c>
      <c r="D3635" s="143" t="s">
        <v>7280</v>
      </c>
      <c r="E3635" s="2">
        <v>45</v>
      </c>
      <c r="F3635" s="13" t="s">
        <v>665</v>
      </c>
      <c r="G3635" s="13" t="s">
        <v>670</v>
      </c>
      <c r="H3635" s="10" t="s">
        <v>7281</v>
      </c>
      <c r="I3635" s="2">
        <v>13851003588</v>
      </c>
    </row>
    <row r="3636" spans="1:9">
      <c r="A3636" s="1">
        <v>3634</v>
      </c>
      <c r="B3636" s="13" t="s">
        <v>6863</v>
      </c>
      <c r="C3636" s="13" t="s">
        <v>7166</v>
      </c>
      <c r="D3636" s="10" t="s">
        <v>7282</v>
      </c>
      <c r="E3636" s="2">
        <v>30</v>
      </c>
      <c r="F3636" s="13" t="s">
        <v>665</v>
      </c>
      <c r="G3636" s="13" t="s">
        <v>670</v>
      </c>
      <c r="H3636" s="10" t="s">
        <v>7283</v>
      </c>
      <c r="I3636" s="2">
        <v>13605112236</v>
      </c>
    </row>
    <row r="3637" spans="1:9">
      <c r="A3637" s="1">
        <v>3635</v>
      </c>
      <c r="B3637" s="13" t="s">
        <v>6863</v>
      </c>
      <c r="C3637" s="13" t="s">
        <v>7166</v>
      </c>
      <c r="D3637" s="10" t="s">
        <v>7284</v>
      </c>
      <c r="E3637" s="2" t="s">
        <v>4630</v>
      </c>
      <c r="F3637" s="13" t="s">
        <v>665</v>
      </c>
      <c r="G3637" s="13" t="s">
        <v>670</v>
      </c>
      <c r="H3637" s="10" t="s">
        <v>7285</v>
      </c>
      <c r="I3637" s="2">
        <v>13770284354</v>
      </c>
    </row>
    <row r="3638" spans="1:9">
      <c r="A3638" s="1">
        <v>3636</v>
      </c>
      <c r="B3638" s="13" t="s">
        <v>6863</v>
      </c>
      <c r="C3638" s="13" t="s">
        <v>7166</v>
      </c>
      <c r="D3638" s="10" t="s">
        <v>7286</v>
      </c>
      <c r="E3638" s="2" t="s">
        <v>1584</v>
      </c>
      <c r="F3638" s="13" t="s">
        <v>665</v>
      </c>
      <c r="G3638" s="13" t="s">
        <v>670</v>
      </c>
      <c r="H3638" s="116" t="s">
        <v>7287</v>
      </c>
      <c r="I3638" s="2" t="s">
        <v>7288</v>
      </c>
    </row>
    <row r="3639" spans="1:9">
      <c r="A3639" s="1">
        <v>3637</v>
      </c>
      <c r="B3639" s="13" t="s">
        <v>6863</v>
      </c>
      <c r="C3639" s="13" t="s">
        <v>7166</v>
      </c>
      <c r="D3639" s="10" t="s">
        <v>7289</v>
      </c>
      <c r="E3639" s="2">
        <v>630</v>
      </c>
      <c r="F3639" s="13" t="s">
        <v>665</v>
      </c>
      <c r="G3639" s="13" t="s">
        <v>670</v>
      </c>
      <c r="H3639" s="10" t="s">
        <v>7290</v>
      </c>
      <c r="I3639" s="166" t="s">
        <v>7291</v>
      </c>
    </row>
    <row r="3640" spans="1:9">
      <c r="A3640" s="1">
        <v>3638</v>
      </c>
      <c r="B3640" s="13" t="s">
        <v>6863</v>
      </c>
      <c r="C3640" s="13" t="s">
        <v>7166</v>
      </c>
      <c r="D3640" s="10" t="s">
        <v>7292</v>
      </c>
      <c r="E3640" s="2">
        <v>150</v>
      </c>
      <c r="F3640" s="13" t="s">
        <v>665</v>
      </c>
      <c r="G3640" s="13" t="s">
        <v>670</v>
      </c>
      <c r="H3640" s="10" t="s">
        <v>7293</v>
      </c>
      <c r="I3640" s="2">
        <v>15851005001</v>
      </c>
    </row>
    <row r="3641" spans="1:9">
      <c r="A3641" s="1">
        <v>3639</v>
      </c>
      <c r="B3641" s="13" t="s">
        <v>6863</v>
      </c>
      <c r="C3641" s="13" t="s">
        <v>7166</v>
      </c>
      <c r="D3641" s="10" t="s">
        <v>7294</v>
      </c>
      <c r="E3641" s="2">
        <v>60</v>
      </c>
      <c r="F3641" s="13" t="s">
        <v>665</v>
      </c>
      <c r="G3641" s="13" t="s">
        <v>670</v>
      </c>
      <c r="H3641" s="10" t="s">
        <v>7295</v>
      </c>
      <c r="I3641" s="2" t="s">
        <v>7296</v>
      </c>
    </row>
    <row r="3642" spans="1:9">
      <c r="A3642" s="1">
        <v>3640</v>
      </c>
      <c r="B3642" s="13" t="s">
        <v>6863</v>
      </c>
      <c r="C3642" s="13" t="s">
        <v>7166</v>
      </c>
      <c r="D3642" s="115" t="s">
        <v>7297</v>
      </c>
      <c r="E3642" s="2">
        <v>15</v>
      </c>
      <c r="F3642" s="13" t="s">
        <v>665</v>
      </c>
      <c r="G3642" s="13" t="s">
        <v>670</v>
      </c>
      <c r="H3642" s="10" t="s">
        <v>7298</v>
      </c>
      <c r="I3642" s="2">
        <v>15962071682</v>
      </c>
    </row>
    <row r="3643" spans="1:9">
      <c r="A3643" s="1">
        <v>3641</v>
      </c>
      <c r="B3643" s="13" t="s">
        <v>6863</v>
      </c>
      <c r="C3643" s="13" t="s">
        <v>7166</v>
      </c>
      <c r="D3643" s="10" t="s">
        <v>5327</v>
      </c>
      <c r="E3643" s="2">
        <v>10</v>
      </c>
      <c r="F3643" s="13" t="s">
        <v>665</v>
      </c>
      <c r="G3643" s="13" t="s">
        <v>670</v>
      </c>
      <c r="H3643" s="10" t="s">
        <v>7299</v>
      </c>
      <c r="I3643" s="2" t="s">
        <v>7300</v>
      </c>
    </row>
    <row r="3644" spans="1:9">
      <c r="A3644" s="1">
        <v>3642</v>
      </c>
      <c r="B3644" s="13" t="s">
        <v>6863</v>
      </c>
      <c r="C3644" s="13" t="s">
        <v>7166</v>
      </c>
      <c r="D3644" s="141" t="s">
        <v>7301</v>
      </c>
      <c r="E3644" s="2">
        <v>12</v>
      </c>
      <c r="F3644" s="13" t="s">
        <v>665</v>
      </c>
      <c r="G3644" s="13" t="s">
        <v>670</v>
      </c>
      <c r="H3644" s="10" t="s">
        <v>7299</v>
      </c>
      <c r="I3644" s="2">
        <v>13770248051</v>
      </c>
    </row>
    <row r="3645" spans="1:9">
      <c r="A3645" s="1">
        <v>3643</v>
      </c>
      <c r="B3645" s="13" t="s">
        <v>6863</v>
      </c>
      <c r="C3645" s="13" t="s">
        <v>7166</v>
      </c>
      <c r="D3645" s="10" t="s">
        <v>7302</v>
      </c>
      <c r="E3645" s="2">
        <v>24</v>
      </c>
      <c r="F3645" s="13" t="s">
        <v>665</v>
      </c>
      <c r="G3645" s="13" t="s">
        <v>670</v>
      </c>
      <c r="H3645" s="10" t="s">
        <v>7303</v>
      </c>
      <c r="I3645" s="2" t="s">
        <v>7304</v>
      </c>
    </row>
    <row r="3646" spans="1:9">
      <c r="A3646" s="1">
        <v>3644</v>
      </c>
      <c r="B3646" s="13" t="s">
        <v>6863</v>
      </c>
      <c r="C3646" s="13" t="s">
        <v>7166</v>
      </c>
      <c r="D3646" s="10" t="s">
        <v>7305</v>
      </c>
      <c r="E3646" s="2">
        <v>32</v>
      </c>
      <c r="F3646" s="13" t="s">
        <v>665</v>
      </c>
      <c r="G3646" s="13" t="s">
        <v>670</v>
      </c>
      <c r="H3646" s="10" t="s">
        <v>7306</v>
      </c>
      <c r="I3646" s="2" t="s">
        <v>7307</v>
      </c>
    </row>
    <row r="3647" spans="1:9">
      <c r="A3647" s="1">
        <v>3645</v>
      </c>
      <c r="B3647" s="13" t="s">
        <v>6863</v>
      </c>
      <c r="C3647" s="13" t="s">
        <v>7166</v>
      </c>
      <c r="D3647" s="10" t="s">
        <v>7308</v>
      </c>
      <c r="E3647" s="2">
        <v>60</v>
      </c>
      <c r="F3647" s="13" t="s">
        <v>665</v>
      </c>
      <c r="G3647" s="13" t="s">
        <v>670</v>
      </c>
      <c r="H3647" s="10" t="s">
        <v>7309</v>
      </c>
      <c r="I3647" s="2" t="s">
        <v>7310</v>
      </c>
    </row>
    <row r="3648" spans="1:9">
      <c r="A3648" s="1">
        <v>3646</v>
      </c>
      <c r="B3648" s="13" t="s">
        <v>6863</v>
      </c>
      <c r="C3648" s="13" t="s">
        <v>7166</v>
      </c>
      <c r="D3648" s="115" t="s">
        <v>7311</v>
      </c>
      <c r="E3648" s="2">
        <v>36</v>
      </c>
      <c r="F3648" s="13" t="s">
        <v>665</v>
      </c>
      <c r="G3648" s="13" t="s">
        <v>670</v>
      </c>
      <c r="H3648" s="10" t="s">
        <v>7312</v>
      </c>
      <c r="I3648" s="2">
        <v>18068855075</v>
      </c>
    </row>
    <row r="3649" spans="1:9">
      <c r="A3649" s="1">
        <v>3647</v>
      </c>
      <c r="B3649" s="13" t="s">
        <v>6863</v>
      </c>
      <c r="C3649" s="13" t="s">
        <v>7166</v>
      </c>
      <c r="D3649" s="115" t="s">
        <v>7313</v>
      </c>
      <c r="E3649" s="2">
        <v>30</v>
      </c>
      <c r="F3649" s="13" t="s">
        <v>665</v>
      </c>
      <c r="G3649" s="13" t="s">
        <v>670</v>
      </c>
      <c r="H3649" s="10" t="s">
        <v>7312</v>
      </c>
      <c r="I3649" s="2">
        <v>15151086179</v>
      </c>
    </row>
    <row r="3650" spans="1:9">
      <c r="A3650" s="1">
        <v>3648</v>
      </c>
      <c r="B3650" s="13" t="s">
        <v>6863</v>
      </c>
      <c r="C3650" s="13" t="s">
        <v>7166</v>
      </c>
      <c r="D3650" s="10" t="s">
        <v>7314</v>
      </c>
      <c r="E3650" s="2">
        <v>105</v>
      </c>
      <c r="F3650" s="13" t="s">
        <v>665</v>
      </c>
      <c r="G3650" s="13" t="s">
        <v>670</v>
      </c>
      <c r="H3650" s="10" t="s">
        <v>7315</v>
      </c>
      <c r="I3650" s="2">
        <v>18914692066</v>
      </c>
    </row>
    <row r="3651" spans="1:9">
      <c r="A3651" s="1">
        <v>3649</v>
      </c>
      <c r="B3651" s="13" t="s">
        <v>6863</v>
      </c>
      <c r="C3651" s="13" t="s">
        <v>7166</v>
      </c>
      <c r="D3651" s="10" t="s">
        <v>7316</v>
      </c>
      <c r="E3651" s="2">
        <v>100</v>
      </c>
      <c r="F3651" s="13" t="s">
        <v>665</v>
      </c>
      <c r="G3651" s="13" t="s">
        <v>670</v>
      </c>
      <c r="H3651" s="10" t="s">
        <v>7315</v>
      </c>
      <c r="I3651" s="2">
        <v>18912526328</v>
      </c>
    </row>
    <row r="3652" spans="1:9">
      <c r="A3652" s="1">
        <v>3650</v>
      </c>
      <c r="B3652" s="13" t="s">
        <v>6863</v>
      </c>
      <c r="C3652" s="13" t="s">
        <v>7166</v>
      </c>
      <c r="D3652" s="10" t="s">
        <v>7317</v>
      </c>
      <c r="E3652" s="2">
        <v>840</v>
      </c>
      <c r="F3652" s="13" t="s">
        <v>665</v>
      </c>
      <c r="G3652" s="13" t="s">
        <v>670</v>
      </c>
      <c r="H3652" s="10" t="s">
        <v>7318</v>
      </c>
      <c r="I3652" s="2">
        <v>13921822809</v>
      </c>
    </row>
    <row r="3653" spans="1:9">
      <c r="A3653" s="1">
        <v>3651</v>
      </c>
      <c r="B3653" s="13" t="s">
        <v>6863</v>
      </c>
      <c r="C3653" s="13" t="s">
        <v>7166</v>
      </c>
      <c r="D3653" s="10" t="s">
        <v>7319</v>
      </c>
      <c r="E3653" s="2">
        <v>84</v>
      </c>
      <c r="F3653" s="13" t="s">
        <v>665</v>
      </c>
      <c r="G3653" s="13" t="s">
        <v>670</v>
      </c>
      <c r="H3653" s="10" t="s">
        <v>7320</v>
      </c>
      <c r="I3653" s="2">
        <v>18761277355</v>
      </c>
    </row>
    <row r="3654" spans="1:9">
      <c r="A3654" s="1">
        <v>3652</v>
      </c>
      <c r="B3654" s="13" t="s">
        <v>6863</v>
      </c>
      <c r="C3654" s="13" t="s">
        <v>7166</v>
      </c>
      <c r="D3654" s="10" t="s">
        <v>7321</v>
      </c>
      <c r="E3654" s="2">
        <v>60</v>
      </c>
      <c r="F3654" s="13" t="s">
        <v>665</v>
      </c>
      <c r="G3654" s="13" t="s">
        <v>670</v>
      </c>
      <c r="H3654" s="10" t="s">
        <v>7322</v>
      </c>
      <c r="I3654" s="2">
        <v>15251171539</v>
      </c>
    </row>
    <row r="3655" spans="1:9">
      <c r="A3655" s="1">
        <v>3653</v>
      </c>
      <c r="B3655" s="13" t="s">
        <v>6863</v>
      </c>
      <c r="C3655" s="13" t="s">
        <v>7166</v>
      </c>
      <c r="D3655" s="10" t="s">
        <v>7323</v>
      </c>
      <c r="E3655" s="2">
        <v>198</v>
      </c>
      <c r="F3655" s="13" t="s">
        <v>665</v>
      </c>
      <c r="G3655" s="13" t="s">
        <v>670</v>
      </c>
      <c r="H3655" s="10" t="s">
        <v>7324</v>
      </c>
      <c r="I3655" s="2">
        <v>18914694088</v>
      </c>
    </row>
    <row r="3656" spans="1:9">
      <c r="A3656" s="1">
        <v>3654</v>
      </c>
      <c r="B3656" s="13" t="s">
        <v>6863</v>
      </c>
      <c r="C3656" s="13" t="s">
        <v>7166</v>
      </c>
      <c r="D3656" s="10" t="s">
        <v>7325</v>
      </c>
      <c r="E3656" s="2">
        <v>240</v>
      </c>
      <c r="F3656" s="13" t="s">
        <v>665</v>
      </c>
      <c r="G3656" s="13" t="s">
        <v>670</v>
      </c>
      <c r="H3656" s="10" t="s">
        <v>7312</v>
      </c>
      <c r="I3656" s="2">
        <v>18068855075</v>
      </c>
    </row>
    <row r="3657" spans="1:9">
      <c r="A3657" s="1">
        <v>3655</v>
      </c>
      <c r="B3657" s="13" t="s">
        <v>6863</v>
      </c>
      <c r="C3657" s="13" t="s">
        <v>7166</v>
      </c>
      <c r="D3657" s="10" t="s">
        <v>7326</v>
      </c>
      <c r="E3657" s="2">
        <v>240</v>
      </c>
      <c r="F3657" s="13" t="s">
        <v>665</v>
      </c>
      <c r="G3657" s="13" t="s">
        <v>670</v>
      </c>
      <c r="H3657" s="10" t="s">
        <v>7327</v>
      </c>
      <c r="I3657" s="2">
        <v>13584770705</v>
      </c>
    </row>
    <row r="3658" spans="1:9">
      <c r="A3658" s="1">
        <v>3656</v>
      </c>
      <c r="B3658" s="13" t="s">
        <v>6863</v>
      </c>
      <c r="C3658" s="13" t="s">
        <v>7166</v>
      </c>
      <c r="D3658" s="10" t="s">
        <v>7328</v>
      </c>
      <c r="E3658" s="2">
        <v>84</v>
      </c>
      <c r="F3658" s="13" t="s">
        <v>665</v>
      </c>
      <c r="G3658" s="13" t="s">
        <v>670</v>
      </c>
      <c r="H3658" s="10" t="s">
        <v>7320</v>
      </c>
      <c r="I3658" s="2">
        <v>15961952778</v>
      </c>
    </row>
    <row r="3659" spans="1:9">
      <c r="A3659" s="1">
        <v>3657</v>
      </c>
      <c r="B3659" s="13" t="s">
        <v>6863</v>
      </c>
      <c r="C3659" s="13" t="s">
        <v>7166</v>
      </c>
      <c r="D3659" s="10" t="s">
        <v>7329</v>
      </c>
      <c r="E3659" s="2">
        <v>150</v>
      </c>
      <c r="F3659" s="13" t="s">
        <v>665</v>
      </c>
      <c r="G3659" s="13" t="s">
        <v>670</v>
      </c>
      <c r="H3659" s="10" t="s">
        <v>7330</v>
      </c>
      <c r="I3659" s="2">
        <v>13236112488</v>
      </c>
    </row>
    <row r="3660" spans="1:9">
      <c r="A3660" s="1">
        <v>3658</v>
      </c>
      <c r="B3660" s="13" t="s">
        <v>6863</v>
      </c>
      <c r="C3660" s="13" t="s">
        <v>7166</v>
      </c>
      <c r="D3660" s="10" t="s">
        <v>7331</v>
      </c>
      <c r="E3660" s="2">
        <v>169</v>
      </c>
      <c r="F3660" s="13" t="s">
        <v>665</v>
      </c>
      <c r="G3660" s="13" t="s">
        <v>670</v>
      </c>
      <c r="H3660" s="10" t="s">
        <v>7332</v>
      </c>
      <c r="I3660" s="2">
        <v>15365703333</v>
      </c>
    </row>
    <row r="3661" spans="1:9">
      <c r="A3661" s="1">
        <v>3659</v>
      </c>
      <c r="B3661" s="13" t="s">
        <v>6863</v>
      </c>
      <c r="C3661" s="13" t="s">
        <v>7166</v>
      </c>
      <c r="D3661" s="10" t="s">
        <v>7333</v>
      </c>
      <c r="E3661" s="2">
        <v>64</v>
      </c>
      <c r="F3661" s="13" t="s">
        <v>665</v>
      </c>
      <c r="G3661" s="13" t="s">
        <v>670</v>
      </c>
      <c r="H3661" s="10" t="s">
        <v>7334</v>
      </c>
      <c r="I3661" s="2">
        <v>13962092930</v>
      </c>
    </row>
    <row r="3662" spans="1:9">
      <c r="A3662" s="1">
        <v>3660</v>
      </c>
      <c r="B3662" s="13" t="s">
        <v>6863</v>
      </c>
      <c r="C3662" s="13" t="s">
        <v>7166</v>
      </c>
      <c r="D3662" s="64" t="s">
        <v>7335</v>
      </c>
      <c r="E3662" s="2">
        <v>450</v>
      </c>
      <c r="F3662" s="13" t="s">
        <v>665</v>
      </c>
      <c r="G3662" s="13" t="s">
        <v>670</v>
      </c>
      <c r="H3662" s="123" t="s">
        <v>7336</v>
      </c>
      <c r="I3662" s="2">
        <v>13705109077</v>
      </c>
    </row>
    <row r="3663" spans="1:9">
      <c r="A3663" s="1">
        <v>3661</v>
      </c>
      <c r="B3663" s="13" t="s">
        <v>6863</v>
      </c>
      <c r="C3663" s="13" t="s">
        <v>7166</v>
      </c>
      <c r="D3663" s="123" t="s">
        <v>7337</v>
      </c>
      <c r="E3663" s="2">
        <v>360</v>
      </c>
      <c r="F3663" s="13" t="s">
        <v>665</v>
      </c>
      <c r="G3663" s="13" t="s">
        <v>670</v>
      </c>
      <c r="H3663" s="123" t="s">
        <v>7338</v>
      </c>
      <c r="I3663" s="2">
        <v>13861413666</v>
      </c>
    </row>
    <row r="3664" spans="1:9">
      <c r="A3664" s="1">
        <v>3662</v>
      </c>
      <c r="B3664" s="13" t="s">
        <v>6863</v>
      </c>
      <c r="C3664" s="13" t="s">
        <v>7166</v>
      </c>
      <c r="D3664" s="64" t="s">
        <v>7339</v>
      </c>
      <c r="E3664" s="2">
        <v>280</v>
      </c>
      <c r="F3664" s="13" t="s">
        <v>665</v>
      </c>
      <c r="G3664" s="13" t="s">
        <v>670</v>
      </c>
      <c r="H3664" s="123" t="s">
        <v>7338</v>
      </c>
      <c r="I3664" s="2">
        <v>15905101111</v>
      </c>
    </row>
    <row r="3665" spans="1:9">
      <c r="A3665" s="1">
        <v>3663</v>
      </c>
      <c r="B3665" s="13" t="s">
        <v>6863</v>
      </c>
      <c r="C3665" s="13" t="s">
        <v>7166</v>
      </c>
      <c r="D3665" s="123" t="s">
        <v>7340</v>
      </c>
      <c r="E3665" s="2">
        <v>360</v>
      </c>
      <c r="F3665" s="13" t="s">
        <v>665</v>
      </c>
      <c r="G3665" s="13" t="s">
        <v>670</v>
      </c>
      <c r="H3665" s="123" t="s">
        <v>7341</v>
      </c>
      <c r="I3665" s="2">
        <v>15851138977</v>
      </c>
    </row>
    <row r="3666" spans="1:9">
      <c r="A3666" s="1">
        <v>3664</v>
      </c>
      <c r="B3666" s="13" t="s">
        <v>6863</v>
      </c>
      <c r="C3666" s="13" t="s">
        <v>7166</v>
      </c>
      <c r="D3666" s="64" t="s">
        <v>7342</v>
      </c>
      <c r="E3666" s="2">
        <v>595</v>
      </c>
      <c r="F3666" s="13" t="s">
        <v>665</v>
      </c>
      <c r="G3666" s="13" t="s">
        <v>670</v>
      </c>
      <c r="H3666" s="123" t="s">
        <v>7343</v>
      </c>
      <c r="I3666" s="2">
        <v>13805105378</v>
      </c>
    </row>
    <row r="3667" spans="1:9">
      <c r="A3667" s="1">
        <v>3665</v>
      </c>
      <c r="B3667" s="13" t="s">
        <v>6863</v>
      </c>
      <c r="C3667" s="13" t="s">
        <v>7166</v>
      </c>
      <c r="D3667" s="64" t="s">
        <v>7344</v>
      </c>
      <c r="E3667" s="2">
        <v>60</v>
      </c>
      <c r="F3667" s="13" t="s">
        <v>665</v>
      </c>
      <c r="G3667" s="13" t="s">
        <v>670</v>
      </c>
      <c r="H3667" s="123" t="s">
        <v>7345</v>
      </c>
      <c r="I3667" s="2">
        <v>13357986232</v>
      </c>
    </row>
    <row r="3668" spans="1:9">
      <c r="A3668" s="1">
        <v>3666</v>
      </c>
      <c r="B3668" s="13" t="s">
        <v>6863</v>
      </c>
      <c r="C3668" s="13" t="s">
        <v>7166</v>
      </c>
      <c r="D3668" s="64" t="s">
        <v>7346</v>
      </c>
      <c r="E3668" s="2">
        <v>330</v>
      </c>
      <c r="F3668" s="13" t="s">
        <v>665</v>
      </c>
      <c r="G3668" s="13" t="s">
        <v>670</v>
      </c>
      <c r="H3668" s="123" t="s">
        <v>7341</v>
      </c>
      <c r="I3668" s="2">
        <v>15851131402</v>
      </c>
    </row>
    <row r="3669" spans="1:9">
      <c r="A3669" s="1">
        <v>3667</v>
      </c>
      <c r="B3669" s="13" t="s">
        <v>6863</v>
      </c>
      <c r="C3669" s="13" t="s">
        <v>7166</v>
      </c>
      <c r="D3669" s="123" t="s">
        <v>7347</v>
      </c>
      <c r="E3669" s="2">
        <v>60</v>
      </c>
      <c r="F3669" s="13" t="s">
        <v>665</v>
      </c>
      <c r="G3669" s="13" t="s">
        <v>670</v>
      </c>
      <c r="H3669" s="123" t="s">
        <v>7348</v>
      </c>
      <c r="I3669" s="2" t="s">
        <v>7349</v>
      </c>
    </row>
    <row r="3670" spans="1:9">
      <c r="A3670" s="1">
        <v>3668</v>
      </c>
      <c r="B3670" s="13" t="s">
        <v>6863</v>
      </c>
      <c r="C3670" s="13" t="s">
        <v>7166</v>
      </c>
      <c r="D3670" s="64" t="s">
        <v>7350</v>
      </c>
      <c r="E3670" s="2">
        <v>704</v>
      </c>
      <c r="F3670" s="13" t="s">
        <v>665</v>
      </c>
      <c r="G3670" s="13" t="s">
        <v>670</v>
      </c>
      <c r="H3670" s="123" t="s">
        <v>7343</v>
      </c>
      <c r="I3670" s="2">
        <v>13276206666</v>
      </c>
    </row>
    <row r="3671" spans="1:9">
      <c r="A3671" s="1">
        <v>3669</v>
      </c>
      <c r="B3671" s="13" t="s">
        <v>6863</v>
      </c>
      <c r="C3671" s="13" t="s">
        <v>7166</v>
      </c>
      <c r="D3671" s="123" t="s">
        <v>7351</v>
      </c>
      <c r="E3671" s="2">
        <v>360</v>
      </c>
      <c r="F3671" s="13" t="s">
        <v>665</v>
      </c>
      <c r="G3671" s="13" t="s">
        <v>670</v>
      </c>
      <c r="H3671" s="123" t="s">
        <v>7352</v>
      </c>
      <c r="I3671" s="2">
        <v>13912554429</v>
      </c>
    </row>
    <row r="3672" spans="1:9">
      <c r="A3672" s="1">
        <v>3670</v>
      </c>
      <c r="B3672" s="13" t="s">
        <v>6863</v>
      </c>
      <c r="C3672" s="13" t="s">
        <v>7166</v>
      </c>
      <c r="D3672" s="64" t="s">
        <v>7353</v>
      </c>
      <c r="E3672" s="2">
        <v>640</v>
      </c>
      <c r="F3672" s="13" t="s">
        <v>665</v>
      </c>
      <c r="G3672" s="13" t="s">
        <v>670</v>
      </c>
      <c r="H3672" s="123" t="s">
        <v>7343</v>
      </c>
      <c r="I3672" s="2" t="s">
        <v>7354</v>
      </c>
    </row>
    <row r="3673" spans="1:9">
      <c r="A3673" s="1">
        <v>3671</v>
      </c>
      <c r="B3673" s="13" t="s">
        <v>6863</v>
      </c>
      <c r="C3673" s="13" t="s">
        <v>7166</v>
      </c>
      <c r="D3673" s="64" t="s">
        <v>7355</v>
      </c>
      <c r="E3673" s="2">
        <v>490</v>
      </c>
      <c r="F3673" s="13" t="s">
        <v>665</v>
      </c>
      <c r="G3673" s="13" t="s">
        <v>670</v>
      </c>
      <c r="H3673" s="64" t="s">
        <v>7343</v>
      </c>
      <c r="I3673" s="2">
        <v>13626219566</v>
      </c>
    </row>
    <row r="3674" spans="1:9">
      <c r="A3674" s="1">
        <v>3672</v>
      </c>
      <c r="B3674" s="13" t="s">
        <v>6863</v>
      </c>
      <c r="C3674" s="13" t="s">
        <v>7166</v>
      </c>
      <c r="D3674" s="64" t="s">
        <v>7356</v>
      </c>
      <c r="E3674" s="2">
        <v>270</v>
      </c>
      <c r="F3674" s="13" t="s">
        <v>665</v>
      </c>
      <c r="G3674" s="13" t="s">
        <v>670</v>
      </c>
      <c r="H3674" s="64" t="s">
        <v>7357</v>
      </c>
      <c r="I3674" s="2">
        <v>13382583378</v>
      </c>
    </row>
    <row r="3675" spans="1:9">
      <c r="A3675" s="1">
        <v>3673</v>
      </c>
      <c r="B3675" s="13" t="s">
        <v>6863</v>
      </c>
      <c r="C3675" s="13" t="s">
        <v>7166</v>
      </c>
      <c r="D3675" s="64" t="s">
        <v>7358</v>
      </c>
      <c r="E3675" s="2" t="s">
        <v>5266</v>
      </c>
      <c r="F3675" s="13" t="s">
        <v>665</v>
      </c>
      <c r="G3675" s="13" t="s">
        <v>670</v>
      </c>
      <c r="H3675" s="64" t="s">
        <v>7359</v>
      </c>
      <c r="I3675" s="2">
        <v>13401713076</v>
      </c>
    </row>
    <row r="3676" spans="1:9">
      <c r="A3676" s="1">
        <v>3674</v>
      </c>
      <c r="B3676" s="13" t="s">
        <v>6863</v>
      </c>
      <c r="C3676" s="13" t="s">
        <v>7166</v>
      </c>
      <c r="D3676" s="64" t="s">
        <v>7360</v>
      </c>
      <c r="E3676" s="2">
        <v>40</v>
      </c>
      <c r="F3676" s="13" t="s">
        <v>665</v>
      </c>
      <c r="G3676" s="13" t="s">
        <v>670</v>
      </c>
      <c r="H3676" s="64" t="s">
        <v>7361</v>
      </c>
      <c r="I3676" s="2">
        <v>18962079573</v>
      </c>
    </row>
    <row r="3677" spans="1:9">
      <c r="A3677" s="1">
        <v>3675</v>
      </c>
      <c r="B3677" s="13" t="s">
        <v>6863</v>
      </c>
      <c r="C3677" s="13" t="s">
        <v>7166</v>
      </c>
      <c r="D3677" s="64" t="s">
        <v>7362</v>
      </c>
      <c r="E3677" s="2">
        <v>40</v>
      </c>
      <c r="F3677" s="13" t="s">
        <v>665</v>
      </c>
      <c r="G3677" s="13" t="s">
        <v>670</v>
      </c>
      <c r="H3677" s="64" t="s">
        <v>7363</v>
      </c>
      <c r="I3677" s="2" t="s">
        <v>7364</v>
      </c>
    </row>
    <row r="3678" spans="1:9">
      <c r="A3678" s="1">
        <v>3676</v>
      </c>
      <c r="B3678" s="13" t="s">
        <v>6863</v>
      </c>
      <c r="C3678" s="13" t="s">
        <v>7166</v>
      </c>
      <c r="D3678" s="10" t="s">
        <v>7365</v>
      </c>
      <c r="E3678" s="2">
        <v>100</v>
      </c>
      <c r="F3678" s="13" t="s">
        <v>665</v>
      </c>
      <c r="G3678" s="13" t="s">
        <v>670</v>
      </c>
      <c r="H3678" s="10" t="s">
        <v>7366</v>
      </c>
      <c r="I3678" s="2" t="s">
        <v>7367</v>
      </c>
    </row>
    <row r="3679" spans="1:9">
      <c r="A3679" s="1">
        <v>3677</v>
      </c>
      <c r="B3679" s="13" t="s">
        <v>6863</v>
      </c>
      <c r="C3679" s="13" t="s">
        <v>7166</v>
      </c>
      <c r="D3679" s="10" t="s">
        <v>7368</v>
      </c>
      <c r="E3679" s="2">
        <v>50</v>
      </c>
      <c r="F3679" s="13" t="s">
        <v>665</v>
      </c>
      <c r="G3679" s="13" t="s">
        <v>670</v>
      </c>
      <c r="H3679" s="10" t="s">
        <v>7369</v>
      </c>
      <c r="I3679" s="2">
        <v>15995174604</v>
      </c>
    </row>
    <row r="3680" spans="1:9">
      <c r="A3680" s="1">
        <v>3678</v>
      </c>
      <c r="B3680" s="13" t="s">
        <v>6863</v>
      </c>
      <c r="C3680" s="13" t="s">
        <v>7166</v>
      </c>
      <c r="D3680" s="10" t="s">
        <v>7370</v>
      </c>
      <c r="E3680" s="2">
        <v>75</v>
      </c>
      <c r="F3680" s="13" t="s">
        <v>665</v>
      </c>
      <c r="G3680" s="13" t="s">
        <v>670</v>
      </c>
      <c r="H3680" s="10" t="s">
        <v>7371</v>
      </c>
      <c r="I3680" s="2">
        <v>18021898138</v>
      </c>
    </row>
    <row r="3681" spans="1:9">
      <c r="A3681" s="1">
        <v>3679</v>
      </c>
      <c r="B3681" s="13" t="s">
        <v>6863</v>
      </c>
      <c r="C3681" s="13" t="s">
        <v>7166</v>
      </c>
      <c r="D3681" s="144" t="s">
        <v>7372</v>
      </c>
      <c r="E3681" s="2">
        <v>132</v>
      </c>
      <c r="F3681" s="13" t="s">
        <v>665</v>
      </c>
      <c r="G3681" s="13" t="s">
        <v>670</v>
      </c>
      <c r="H3681" s="10" t="s">
        <v>7373</v>
      </c>
      <c r="I3681" s="2">
        <v>13921828358</v>
      </c>
    </row>
    <row r="3682" spans="1:9">
      <c r="A3682" s="1">
        <v>3680</v>
      </c>
      <c r="B3682" s="13" t="s">
        <v>6863</v>
      </c>
      <c r="C3682" s="13" t="s">
        <v>7166</v>
      </c>
      <c r="D3682" s="144" t="s">
        <v>7374</v>
      </c>
      <c r="E3682" s="2">
        <v>300</v>
      </c>
      <c r="F3682" s="13" t="s">
        <v>665</v>
      </c>
      <c r="G3682" s="13" t="s">
        <v>670</v>
      </c>
      <c r="H3682" s="10" t="s">
        <v>7375</v>
      </c>
      <c r="I3682" s="2">
        <v>13705113095</v>
      </c>
    </row>
    <row r="3683" spans="1:9">
      <c r="A3683" s="1">
        <v>3681</v>
      </c>
      <c r="B3683" s="13" t="s">
        <v>6863</v>
      </c>
      <c r="C3683" s="13" t="s">
        <v>7166</v>
      </c>
      <c r="D3683" s="10" t="s">
        <v>7376</v>
      </c>
      <c r="E3683" s="2">
        <v>190</v>
      </c>
      <c r="F3683" s="13" t="s">
        <v>665</v>
      </c>
      <c r="G3683" s="13" t="s">
        <v>670</v>
      </c>
      <c r="H3683" s="10" t="s">
        <v>7377</v>
      </c>
      <c r="I3683" s="2">
        <v>13851002636</v>
      </c>
    </row>
    <row r="3684" ht="26.4" spans="1:9">
      <c r="A3684" s="1">
        <v>3682</v>
      </c>
      <c r="B3684" s="13" t="s">
        <v>6863</v>
      </c>
      <c r="C3684" s="13" t="s">
        <v>7166</v>
      </c>
      <c r="D3684" s="140" t="s">
        <v>7378</v>
      </c>
      <c r="E3684" s="2">
        <v>300</v>
      </c>
      <c r="F3684" s="13" t="s">
        <v>665</v>
      </c>
      <c r="G3684" s="13" t="s">
        <v>670</v>
      </c>
      <c r="H3684" s="10" t="s">
        <v>7379</v>
      </c>
      <c r="I3684" s="2">
        <v>13601422557</v>
      </c>
    </row>
    <row r="3685" spans="1:9">
      <c r="A3685" s="1">
        <v>3683</v>
      </c>
      <c r="B3685" s="13" t="s">
        <v>6863</v>
      </c>
      <c r="C3685" s="13" t="s">
        <v>7166</v>
      </c>
      <c r="D3685" s="140" t="s">
        <v>7380</v>
      </c>
      <c r="E3685" s="2">
        <v>120</v>
      </c>
      <c r="F3685" s="13" t="s">
        <v>665</v>
      </c>
      <c r="G3685" s="13" t="s">
        <v>670</v>
      </c>
      <c r="H3685" s="10" t="s">
        <v>7375</v>
      </c>
      <c r="I3685" s="169" t="s">
        <v>7381</v>
      </c>
    </row>
    <row r="3686" spans="1:9">
      <c r="A3686" s="1">
        <v>3684</v>
      </c>
      <c r="B3686" s="13" t="s">
        <v>6863</v>
      </c>
      <c r="C3686" s="13" t="s">
        <v>7166</v>
      </c>
      <c r="D3686" s="140" t="s">
        <v>7382</v>
      </c>
      <c r="E3686" s="2">
        <v>200</v>
      </c>
      <c r="F3686" s="13" t="s">
        <v>669</v>
      </c>
      <c r="G3686" s="13" t="s">
        <v>670</v>
      </c>
      <c r="H3686" s="10" t="s">
        <v>7383</v>
      </c>
      <c r="I3686" s="2">
        <v>13961959289</v>
      </c>
    </row>
    <row r="3687" spans="1:9">
      <c r="A3687" s="1">
        <v>3685</v>
      </c>
      <c r="B3687" s="13" t="s">
        <v>6863</v>
      </c>
      <c r="C3687" s="13" t="s">
        <v>7166</v>
      </c>
      <c r="D3687" s="10" t="s">
        <v>7384</v>
      </c>
      <c r="E3687" s="2">
        <v>180</v>
      </c>
      <c r="F3687" s="13" t="s">
        <v>665</v>
      </c>
      <c r="G3687" s="13" t="s">
        <v>670</v>
      </c>
      <c r="H3687" s="10" t="s">
        <v>7383</v>
      </c>
      <c r="I3687" s="2">
        <v>13901411117</v>
      </c>
    </row>
    <row r="3688" spans="1:9">
      <c r="A3688" s="1">
        <v>3686</v>
      </c>
      <c r="B3688" s="13" t="s">
        <v>6863</v>
      </c>
      <c r="C3688" s="13" t="s">
        <v>7166</v>
      </c>
      <c r="D3688" s="10" t="s">
        <v>7385</v>
      </c>
      <c r="E3688" s="2" t="s">
        <v>5694</v>
      </c>
      <c r="F3688" s="13" t="s">
        <v>665</v>
      </c>
      <c r="G3688" s="13" t="s">
        <v>670</v>
      </c>
      <c r="H3688" s="10" t="s">
        <v>7383</v>
      </c>
      <c r="I3688" s="2">
        <v>13901411117</v>
      </c>
    </row>
    <row r="3689" ht="26.4" spans="1:9">
      <c r="A3689" s="1">
        <v>3687</v>
      </c>
      <c r="B3689" s="13" t="s">
        <v>6863</v>
      </c>
      <c r="C3689" s="13" t="s">
        <v>7166</v>
      </c>
      <c r="D3689" s="140" t="s">
        <v>7329</v>
      </c>
      <c r="E3689" s="2">
        <v>60</v>
      </c>
      <c r="F3689" s="13" t="s">
        <v>665</v>
      </c>
      <c r="G3689" s="13" t="s">
        <v>670</v>
      </c>
      <c r="H3689" s="10" t="s">
        <v>7386</v>
      </c>
      <c r="I3689" s="2" t="s">
        <v>7387</v>
      </c>
    </row>
    <row r="3690" spans="1:9">
      <c r="A3690" s="1">
        <v>3688</v>
      </c>
      <c r="B3690" s="13" t="s">
        <v>6863</v>
      </c>
      <c r="C3690" s="13" t="s">
        <v>7166</v>
      </c>
      <c r="D3690" s="10" t="s">
        <v>7388</v>
      </c>
      <c r="E3690" s="2">
        <v>184</v>
      </c>
      <c r="F3690" s="13" t="s">
        <v>665</v>
      </c>
      <c r="G3690" s="13" t="s">
        <v>670</v>
      </c>
      <c r="H3690" s="10" t="s">
        <v>7389</v>
      </c>
      <c r="I3690" s="2">
        <v>13770284851</v>
      </c>
    </row>
    <row r="3691" spans="1:9">
      <c r="A3691" s="1">
        <v>3689</v>
      </c>
      <c r="B3691" s="13" t="s">
        <v>6863</v>
      </c>
      <c r="C3691" s="13" t="s">
        <v>7166</v>
      </c>
      <c r="D3691" s="10" t="s">
        <v>7390</v>
      </c>
      <c r="E3691" s="2">
        <v>180</v>
      </c>
      <c r="F3691" s="13" t="s">
        <v>665</v>
      </c>
      <c r="G3691" s="13" t="s">
        <v>670</v>
      </c>
      <c r="H3691" s="10" t="s">
        <v>7391</v>
      </c>
      <c r="I3691" s="2" t="s">
        <v>7392</v>
      </c>
    </row>
    <row r="3692" spans="1:9">
      <c r="A3692" s="1">
        <v>3690</v>
      </c>
      <c r="B3692" s="13" t="s">
        <v>6863</v>
      </c>
      <c r="C3692" s="13" t="s">
        <v>7166</v>
      </c>
      <c r="D3692" s="10" t="s">
        <v>7393</v>
      </c>
      <c r="E3692" s="2">
        <v>90</v>
      </c>
      <c r="F3692" s="13" t="s">
        <v>665</v>
      </c>
      <c r="G3692" s="13" t="s">
        <v>670</v>
      </c>
      <c r="H3692" s="141" t="s">
        <v>7394</v>
      </c>
      <c r="I3692" s="2" t="s">
        <v>7395</v>
      </c>
    </row>
    <row r="3693" spans="1:9">
      <c r="A3693" s="1">
        <v>3691</v>
      </c>
      <c r="B3693" s="13" t="s">
        <v>6863</v>
      </c>
      <c r="C3693" s="13" t="s">
        <v>7166</v>
      </c>
      <c r="D3693" s="10" t="s">
        <v>7396</v>
      </c>
      <c r="E3693" s="2">
        <v>120</v>
      </c>
      <c r="F3693" s="13" t="s">
        <v>665</v>
      </c>
      <c r="G3693" s="13" t="s">
        <v>670</v>
      </c>
      <c r="H3693" s="10" t="s">
        <v>7397</v>
      </c>
      <c r="I3693" s="2">
        <v>13584773330</v>
      </c>
    </row>
    <row r="3694" spans="1:9">
      <c r="A3694" s="1">
        <v>3692</v>
      </c>
      <c r="B3694" s="13" t="s">
        <v>6863</v>
      </c>
      <c r="C3694" s="13" t="s">
        <v>7166</v>
      </c>
      <c r="D3694" s="10" t="s">
        <v>7398</v>
      </c>
      <c r="E3694" s="2">
        <v>60</v>
      </c>
      <c r="F3694" s="13" t="s">
        <v>665</v>
      </c>
      <c r="G3694" s="13" t="s">
        <v>670</v>
      </c>
      <c r="H3694" s="10" t="s">
        <v>7399</v>
      </c>
      <c r="I3694" s="2">
        <v>18261200070</v>
      </c>
    </row>
    <row r="3695" spans="1:9">
      <c r="A3695" s="1">
        <v>3693</v>
      </c>
      <c r="B3695" s="13" t="s">
        <v>6863</v>
      </c>
      <c r="C3695" s="13" t="s">
        <v>7166</v>
      </c>
      <c r="D3695" s="10" t="s">
        <v>7400</v>
      </c>
      <c r="E3695" s="2">
        <v>120</v>
      </c>
      <c r="F3695" s="13" t="s">
        <v>665</v>
      </c>
      <c r="G3695" s="13" t="s">
        <v>670</v>
      </c>
      <c r="H3695" s="10" t="s">
        <v>7401</v>
      </c>
      <c r="I3695" s="2">
        <v>13401718870</v>
      </c>
    </row>
    <row r="3696" spans="1:9">
      <c r="A3696" s="1">
        <v>3694</v>
      </c>
      <c r="B3696" s="13" t="s">
        <v>6863</v>
      </c>
      <c r="C3696" s="13" t="s">
        <v>7166</v>
      </c>
      <c r="D3696" s="10" t="s">
        <v>7402</v>
      </c>
      <c r="E3696" s="2">
        <v>30</v>
      </c>
      <c r="F3696" s="13" t="s">
        <v>665</v>
      </c>
      <c r="G3696" s="13" t="s">
        <v>670</v>
      </c>
      <c r="H3696" s="10" t="s">
        <v>7403</v>
      </c>
      <c r="I3696" s="2">
        <v>18914691851</v>
      </c>
    </row>
    <row r="3697" spans="1:9">
      <c r="A3697" s="1">
        <v>3695</v>
      </c>
      <c r="B3697" s="13" t="s">
        <v>6863</v>
      </c>
      <c r="C3697" s="13" t="s">
        <v>7166</v>
      </c>
      <c r="D3697" s="10" t="s">
        <v>7404</v>
      </c>
      <c r="E3697" s="2">
        <v>190</v>
      </c>
      <c r="F3697" s="13" t="s">
        <v>665</v>
      </c>
      <c r="G3697" s="13" t="s">
        <v>670</v>
      </c>
      <c r="H3697" s="10" t="s">
        <v>7405</v>
      </c>
      <c r="I3697" s="2">
        <v>13912526535</v>
      </c>
    </row>
    <row r="3698" spans="1:9">
      <c r="A3698" s="1">
        <v>3696</v>
      </c>
      <c r="B3698" s="13" t="s">
        <v>6863</v>
      </c>
      <c r="C3698" s="13" t="s">
        <v>7166</v>
      </c>
      <c r="D3698" s="10" t="s">
        <v>7406</v>
      </c>
      <c r="E3698" s="2">
        <v>105</v>
      </c>
      <c r="F3698" s="13" t="s">
        <v>665</v>
      </c>
      <c r="G3698" s="13" t="s">
        <v>670</v>
      </c>
      <c r="H3698" s="10" t="s">
        <v>7407</v>
      </c>
      <c r="I3698" s="2">
        <v>18052943076</v>
      </c>
    </row>
    <row r="3699" spans="1:9">
      <c r="A3699" s="1">
        <v>3697</v>
      </c>
      <c r="B3699" s="13" t="s">
        <v>6863</v>
      </c>
      <c r="C3699" s="13" t="s">
        <v>7166</v>
      </c>
      <c r="D3699" s="10" t="s">
        <v>7408</v>
      </c>
      <c r="E3699" s="2">
        <v>300</v>
      </c>
      <c r="F3699" s="13" t="s">
        <v>665</v>
      </c>
      <c r="G3699" s="13" t="s">
        <v>670</v>
      </c>
      <c r="H3699" s="10" t="s">
        <v>7409</v>
      </c>
      <c r="I3699" s="2">
        <v>18912526018</v>
      </c>
    </row>
    <row r="3700" spans="1:9">
      <c r="A3700" s="1">
        <v>3698</v>
      </c>
      <c r="B3700" s="13" t="s">
        <v>6863</v>
      </c>
      <c r="C3700" s="13" t="s">
        <v>7166</v>
      </c>
      <c r="D3700" s="10" t="s">
        <v>7410</v>
      </c>
      <c r="E3700" s="2">
        <v>704</v>
      </c>
      <c r="F3700" s="13" t="s">
        <v>665</v>
      </c>
      <c r="G3700" s="13" t="s">
        <v>670</v>
      </c>
      <c r="H3700" s="10" t="s">
        <v>7411</v>
      </c>
      <c r="I3700" s="2" t="s">
        <v>7412</v>
      </c>
    </row>
    <row r="3701" spans="1:9">
      <c r="A3701" s="1">
        <v>3699</v>
      </c>
      <c r="B3701" s="13" t="s">
        <v>6863</v>
      </c>
      <c r="C3701" s="13" t="s">
        <v>7166</v>
      </c>
      <c r="D3701" s="10" t="s">
        <v>7413</v>
      </c>
      <c r="E3701" s="2">
        <v>20</v>
      </c>
      <c r="F3701" s="13" t="s">
        <v>665</v>
      </c>
      <c r="G3701" s="13" t="s">
        <v>670</v>
      </c>
      <c r="H3701" s="10" t="s">
        <v>7414</v>
      </c>
      <c r="I3701" s="2">
        <v>15151088488</v>
      </c>
    </row>
    <row r="3702" spans="1:9">
      <c r="A3702" s="1">
        <v>3700</v>
      </c>
      <c r="B3702" s="13" t="s">
        <v>6863</v>
      </c>
      <c r="C3702" s="13" t="s">
        <v>7166</v>
      </c>
      <c r="D3702" s="10" t="s">
        <v>7415</v>
      </c>
      <c r="E3702" s="2">
        <v>480</v>
      </c>
      <c r="F3702" s="13" t="s">
        <v>665</v>
      </c>
      <c r="G3702" s="13" t="s">
        <v>670</v>
      </c>
      <c r="H3702" s="10" t="s">
        <v>7416</v>
      </c>
      <c r="I3702" s="2">
        <v>13905113362</v>
      </c>
    </row>
    <row r="3703" spans="1:9">
      <c r="A3703" s="1">
        <v>3701</v>
      </c>
      <c r="B3703" s="13" t="s">
        <v>6863</v>
      </c>
      <c r="C3703" s="13" t="s">
        <v>7166</v>
      </c>
      <c r="D3703" s="116" t="s">
        <v>7417</v>
      </c>
      <c r="E3703" s="2">
        <v>60</v>
      </c>
      <c r="F3703" s="13" t="s">
        <v>665</v>
      </c>
      <c r="G3703" s="13" t="s">
        <v>670</v>
      </c>
      <c r="H3703" s="10" t="s">
        <v>7418</v>
      </c>
      <c r="I3703" s="2">
        <v>13601424278</v>
      </c>
    </row>
    <row r="3704" spans="1:9">
      <c r="A3704" s="1">
        <v>3702</v>
      </c>
      <c r="B3704" s="13" t="s">
        <v>6863</v>
      </c>
      <c r="C3704" s="13" t="s">
        <v>7166</v>
      </c>
      <c r="D3704" s="116" t="s">
        <v>7419</v>
      </c>
      <c r="E3704" s="2">
        <v>153</v>
      </c>
      <c r="F3704" s="13" t="s">
        <v>665</v>
      </c>
      <c r="G3704" s="13" t="s">
        <v>670</v>
      </c>
      <c r="H3704" s="10" t="s">
        <v>7420</v>
      </c>
      <c r="I3704" s="2">
        <v>13524859208</v>
      </c>
    </row>
    <row r="3705" spans="1:9">
      <c r="A3705" s="1">
        <v>3703</v>
      </c>
      <c r="B3705" s="13" t="s">
        <v>6863</v>
      </c>
      <c r="C3705" s="13" t="s">
        <v>7166</v>
      </c>
      <c r="D3705" s="10" t="s">
        <v>7421</v>
      </c>
      <c r="E3705" s="2">
        <v>40</v>
      </c>
      <c r="F3705" s="13" t="s">
        <v>665</v>
      </c>
      <c r="G3705" s="13" t="s">
        <v>670</v>
      </c>
      <c r="H3705" s="10" t="s">
        <v>7422</v>
      </c>
      <c r="I3705" s="2">
        <v>13382629718</v>
      </c>
    </row>
    <row r="3706" spans="1:9">
      <c r="A3706" s="1">
        <v>3704</v>
      </c>
      <c r="B3706" s="13" t="s">
        <v>6863</v>
      </c>
      <c r="C3706" s="13" t="s">
        <v>7166</v>
      </c>
      <c r="D3706" s="10" t="s">
        <v>7423</v>
      </c>
      <c r="E3706" s="2">
        <v>20</v>
      </c>
      <c r="F3706" s="13" t="s">
        <v>665</v>
      </c>
      <c r="G3706" s="13" t="s">
        <v>670</v>
      </c>
      <c r="H3706" s="10" t="s">
        <v>7424</v>
      </c>
      <c r="I3706" s="2">
        <v>15365714256</v>
      </c>
    </row>
    <row r="3707" spans="1:9">
      <c r="A3707" s="1">
        <v>3705</v>
      </c>
      <c r="B3707" s="13" t="s">
        <v>6863</v>
      </c>
      <c r="C3707" s="13" t="s">
        <v>7166</v>
      </c>
      <c r="D3707" s="116" t="s">
        <v>7425</v>
      </c>
      <c r="E3707" s="2">
        <v>200</v>
      </c>
      <c r="F3707" s="13" t="s">
        <v>665</v>
      </c>
      <c r="G3707" s="13" t="s">
        <v>670</v>
      </c>
      <c r="H3707" s="10" t="s">
        <v>7426</v>
      </c>
      <c r="I3707" s="2">
        <v>13651583883</v>
      </c>
    </row>
    <row r="3708" spans="1:9">
      <c r="A3708" s="1">
        <v>3706</v>
      </c>
      <c r="B3708" s="13" t="s">
        <v>6863</v>
      </c>
      <c r="C3708" s="13" t="s">
        <v>7166</v>
      </c>
      <c r="D3708" s="116" t="s">
        <v>7427</v>
      </c>
      <c r="E3708" s="2">
        <v>80</v>
      </c>
      <c r="F3708" s="13" t="s">
        <v>665</v>
      </c>
      <c r="G3708" s="13" t="s">
        <v>670</v>
      </c>
      <c r="H3708" s="10" t="s">
        <v>7428</v>
      </c>
      <c r="I3708" s="2">
        <v>13901411301</v>
      </c>
    </row>
    <row r="3709" spans="1:9">
      <c r="A3709" s="1">
        <v>3707</v>
      </c>
      <c r="B3709" s="13" t="s">
        <v>6863</v>
      </c>
      <c r="C3709" s="13" t="s">
        <v>7166</v>
      </c>
      <c r="D3709" s="145" t="s">
        <v>7429</v>
      </c>
      <c r="E3709" s="2">
        <v>370</v>
      </c>
      <c r="F3709" s="13" t="s">
        <v>665</v>
      </c>
      <c r="G3709" s="13" t="s">
        <v>670</v>
      </c>
      <c r="H3709" s="10" t="s">
        <v>7430</v>
      </c>
      <c r="I3709" s="2">
        <v>13912529377</v>
      </c>
    </row>
    <row r="3710" spans="1:9">
      <c r="A3710" s="1">
        <v>3708</v>
      </c>
      <c r="B3710" s="13" t="s">
        <v>6863</v>
      </c>
      <c r="C3710" s="13" t="s">
        <v>7166</v>
      </c>
      <c r="D3710" s="145" t="s">
        <v>7431</v>
      </c>
      <c r="E3710" s="2">
        <v>410</v>
      </c>
      <c r="F3710" s="13" t="s">
        <v>665</v>
      </c>
      <c r="G3710" s="13" t="s">
        <v>670</v>
      </c>
      <c r="H3710" s="10" t="s">
        <v>7432</v>
      </c>
      <c r="I3710" s="2">
        <v>18262866588</v>
      </c>
    </row>
    <row r="3711" spans="1:9">
      <c r="A3711" s="1">
        <v>3709</v>
      </c>
      <c r="B3711" s="13" t="s">
        <v>6863</v>
      </c>
      <c r="C3711" s="13" t="s">
        <v>7166</v>
      </c>
      <c r="D3711" s="145" t="s">
        <v>7433</v>
      </c>
      <c r="E3711" s="2">
        <v>300</v>
      </c>
      <c r="F3711" s="13" t="s">
        <v>665</v>
      </c>
      <c r="G3711" s="13" t="s">
        <v>670</v>
      </c>
      <c r="H3711" s="10" t="s">
        <v>7434</v>
      </c>
      <c r="I3711" s="2">
        <v>18796525100</v>
      </c>
    </row>
    <row r="3712" spans="1:9">
      <c r="A3712" s="1">
        <v>3710</v>
      </c>
      <c r="B3712" s="13" t="s">
        <v>6863</v>
      </c>
      <c r="C3712" s="13" t="s">
        <v>7166</v>
      </c>
      <c r="D3712" s="145" t="s">
        <v>7435</v>
      </c>
      <c r="E3712" s="2">
        <v>240</v>
      </c>
      <c r="F3712" s="13" t="s">
        <v>665</v>
      </c>
      <c r="G3712" s="13" t="s">
        <v>670</v>
      </c>
      <c r="H3712" s="10" t="s">
        <v>7436</v>
      </c>
      <c r="I3712" s="2">
        <v>15895184630</v>
      </c>
    </row>
    <row r="3713" spans="1:9">
      <c r="A3713" s="1">
        <v>3711</v>
      </c>
      <c r="B3713" s="13" t="s">
        <v>6863</v>
      </c>
      <c r="C3713" s="13" t="s">
        <v>7166</v>
      </c>
      <c r="D3713" s="145" t="s">
        <v>7437</v>
      </c>
      <c r="E3713" s="2">
        <v>224</v>
      </c>
      <c r="F3713" s="13" t="s">
        <v>665</v>
      </c>
      <c r="G3713" s="13" t="s">
        <v>670</v>
      </c>
      <c r="H3713" s="10" t="s">
        <v>7438</v>
      </c>
      <c r="I3713" s="2">
        <v>15189280130</v>
      </c>
    </row>
    <row r="3714" spans="1:9">
      <c r="A3714" s="1">
        <v>3712</v>
      </c>
      <c r="B3714" s="13" t="s">
        <v>6863</v>
      </c>
      <c r="C3714" s="13" t="s">
        <v>7166</v>
      </c>
      <c r="D3714" s="145" t="s">
        <v>7439</v>
      </c>
      <c r="E3714" s="2">
        <v>630</v>
      </c>
      <c r="F3714" s="13" t="s">
        <v>665</v>
      </c>
      <c r="G3714" s="13" t="s">
        <v>670</v>
      </c>
      <c r="H3714" s="10" t="s">
        <v>7440</v>
      </c>
      <c r="I3714" s="2">
        <v>13851318128</v>
      </c>
    </row>
    <row r="3715" spans="1:9">
      <c r="A3715" s="1">
        <v>3713</v>
      </c>
      <c r="B3715" s="13" t="s">
        <v>6863</v>
      </c>
      <c r="C3715" s="13" t="s">
        <v>7166</v>
      </c>
      <c r="D3715" s="115" t="s">
        <v>7441</v>
      </c>
      <c r="E3715" s="2">
        <v>60</v>
      </c>
      <c r="F3715" s="13" t="s">
        <v>665</v>
      </c>
      <c r="G3715" s="13" t="s">
        <v>670</v>
      </c>
      <c r="H3715" s="10" t="s">
        <v>7442</v>
      </c>
      <c r="I3715" s="2">
        <v>18061418216</v>
      </c>
    </row>
    <row r="3716" spans="1:9">
      <c r="A3716" s="1">
        <v>3714</v>
      </c>
      <c r="B3716" s="13" t="s">
        <v>6863</v>
      </c>
      <c r="C3716" s="13" t="s">
        <v>7166</v>
      </c>
      <c r="D3716" s="115" t="s">
        <v>7443</v>
      </c>
      <c r="E3716" s="2">
        <v>60</v>
      </c>
      <c r="F3716" s="13" t="s">
        <v>665</v>
      </c>
      <c r="G3716" s="13" t="s">
        <v>670</v>
      </c>
      <c r="H3716" s="10" t="s">
        <v>7444</v>
      </c>
      <c r="I3716" s="2">
        <v>15961957998</v>
      </c>
    </row>
    <row r="3717" spans="1:9">
      <c r="A3717" s="1">
        <v>3715</v>
      </c>
      <c r="B3717" s="13" t="s">
        <v>6863</v>
      </c>
      <c r="C3717" s="13" t="s">
        <v>7166</v>
      </c>
      <c r="D3717" s="115" t="s">
        <v>7445</v>
      </c>
      <c r="E3717" s="2">
        <v>48</v>
      </c>
      <c r="F3717" s="13" t="s">
        <v>665</v>
      </c>
      <c r="G3717" s="13" t="s">
        <v>670</v>
      </c>
      <c r="H3717" s="10" t="s">
        <v>7446</v>
      </c>
      <c r="I3717" s="2">
        <v>13851318628</v>
      </c>
    </row>
    <row r="3718" spans="1:9">
      <c r="A3718" s="1">
        <v>3716</v>
      </c>
      <c r="B3718" s="13" t="s">
        <v>6863</v>
      </c>
      <c r="C3718" s="13" t="s">
        <v>7166</v>
      </c>
      <c r="D3718" s="145" t="s">
        <v>7447</v>
      </c>
      <c r="E3718" s="2">
        <v>276</v>
      </c>
      <c r="F3718" s="13" t="s">
        <v>665</v>
      </c>
      <c r="G3718" s="13" t="s">
        <v>670</v>
      </c>
      <c r="H3718" s="10" t="s">
        <v>7434</v>
      </c>
      <c r="I3718" s="2">
        <v>13961981176</v>
      </c>
    </row>
    <row r="3719" spans="1:9">
      <c r="A3719" s="1">
        <v>3717</v>
      </c>
      <c r="B3719" s="13" t="s">
        <v>6863</v>
      </c>
      <c r="C3719" s="13" t="s">
        <v>7166</v>
      </c>
      <c r="D3719" s="145" t="s">
        <v>7448</v>
      </c>
      <c r="E3719" s="2">
        <v>60</v>
      </c>
      <c r="F3719" s="13" t="s">
        <v>665</v>
      </c>
      <c r="G3719" s="13" t="s">
        <v>670</v>
      </c>
      <c r="H3719" s="10" t="s">
        <v>7449</v>
      </c>
      <c r="I3719" s="2">
        <v>13905112656</v>
      </c>
    </row>
    <row r="3720" spans="1:9">
      <c r="A3720" s="1">
        <v>3718</v>
      </c>
      <c r="B3720" s="13" t="s">
        <v>6863</v>
      </c>
      <c r="C3720" s="13" t="s">
        <v>7166</v>
      </c>
      <c r="D3720" s="145" t="s">
        <v>7450</v>
      </c>
      <c r="E3720" s="2">
        <v>92</v>
      </c>
      <c r="F3720" s="13" t="s">
        <v>665</v>
      </c>
      <c r="G3720" s="13" t="s">
        <v>670</v>
      </c>
      <c r="H3720" s="10" t="s">
        <v>7434</v>
      </c>
      <c r="I3720" s="166" t="s">
        <v>7451</v>
      </c>
    </row>
    <row r="3721" spans="1:9">
      <c r="A3721" s="1">
        <v>3719</v>
      </c>
      <c r="B3721" s="13" t="s">
        <v>6863</v>
      </c>
      <c r="C3721" s="13" t="s">
        <v>7166</v>
      </c>
      <c r="D3721" s="123" t="s">
        <v>7452</v>
      </c>
      <c r="E3721" s="2">
        <v>105</v>
      </c>
      <c r="F3721" s="13" t="s">
        <v>665</v>
      </c>
      <c r="G3721" s="13" t="s">
        <v>670</v>
      </c>
      <c r="H3721" s="10" t="s">
        <v>7453</v>
      </c>
      <c r="I3721" s="2">
        <v>13851012569</v>
      </c>
    </row>
    <row r="3722" spans="1:9">
      <c r="A3722" s="1">
        <v>3720</v>
      </c>
      <c r="B3722" s="13" t="s">
        <v>6863</v>
      </c>
      <c r="C3722" s="13" t="s">
        <v>7166</v>
      </c>
      <c r="D3722" s="123" t="s">
        <v>7454</v>
      </c>
      <c r="E3722" s="2">
        <v>180</v>
      </c>
      <c r="F3722" s="13" t="s">
        <v>665</v>
      </c>
      <c r="G3722" s="13" t="s">
        <v>670</v>
      </c>
      <c r="H3722" s="10" t="s">
        <v>7455</v>
      </c>
      <c r="I3722" s="2">
        <v>15061685533</v>
      </c>
    </row>
    <row r="3723" spans="1:9">
      <c r="A3723" s="1">
        <v>3721</v>
      </c>
      <c r="B3723" s="13" t="s">
        <v>6863</v>
      </c>
      <c r="C3723" s="13" t="s">
        <v>7166</v>
      </c>
      <c r="D3723" s="10" t="s">
        <v>7456</v>
      </c>
      <c r="E3723" s="2">
        <v>50</v>
      </c>
      <c r="F3723" s="13" t="s">
        <v>665</v>
      </c>
      <c r="G3723" s="13" t="s">
        <v>670</v>
      </c>
      <c r="H3723" s="10" t="s">
        <v>7457</v>
      </c>
      <c r="I3723" s="2">
        <v>18761240622</v>
      </c>
    </row>
    <row r="3724" spans="1:9">
      <c r="A3724" s="1">
        <v>3722</v>
      </c>
      <c r="B3724" s="13" t="s">
        <v>6863</v>
      </c>
      <c r="C3724" s="13" t="s">
        <v>7166</v>
      </c>
      <c r="D3724" s="10" t="s">
        <v>7458</v>
      </c>
      <c r="E3724" s="2">
        <v>50</v>
      </c>
      <c r="F3724" s="13" t="s">
        <v>665</v>
      </c>
      <c r="G3724" s="13" t="s">
        <v>670</v>
      </c>
      <c r="H3724" s="10" t="s">
        <v>7459</v>
      </c>
      <c r="I3724" s="2">
        <v>15061607506</v>
      </c>
    </row>
    <row r="3725" spans="1:9">
      <c r="A3725" s="1">
        <v>3723</v>
      </c>
      <c r="B3725" s="13" t="s">
        <v>6863</v>
      </c>
      <c r="C3725" s="13" t="s">
        <v>7166</v>
      </c>
      <c r="D3725" s="10" t="s">
        <v>7460</v>
      </c>
      <c r="E3725" s="2">
        <v>90</v>
      </c>
      <c r="F3725" s="13" t="s">
        <v>665</v>
      </c>
      <c r="G3725" s="13" t="s">
        <v>670</v>
      </c>
      <c r="H3725" s="10" t="s">
        <v>7461</v>
      </c>
      <c r="I3725" s="2">
        <v>15371178800</v>
      </c>
    </row>
    <row r="3726" spans="1:9">
      <c r="A3726" s="1">
        <v>3724</v>
      </c>
      <c r="B3726" s="13" t="s">
        <v>6863</v>
      </c>
      <c r="C3726" s="13" t="s">
        <v>7166</v>
      </c>
      <c r="D3726" s="116" t="s">
        <v>7462</v>
      </c>
      <c r="E3726" s="2">
        <v>60</v>
      </c>
      <c r="F3726" s="13" t="s">
        <v>665</v>
      </c>
      <c r="G3726" s="13" t="s">
        <v>670</v>
      </c>
      <c r="H3726" s="10" t="s">
        <v>7463</v>
      </c>
      <c r="I3726" s="2">
        <v>13905113392</v>
      </c>
    </row>
    <row r="3727" spans="1:9">
      <c r="A3727" s="1">
        <v>3725</v>
      </c>
      <c r="B3727" s="13" t="s">
        <v>6863</v>
      </c>
      <c r="C3727" s="13" t="s">
        <v>7166</v>
      </c>
      <c r="D3727" s="116" t="s">
        <v>7464</v>
      </c>
      <c r="E3727" s="2">
        <v>30</v>
      </c>
      <c r="F3727" s="13" t="s">
        <v>665</v>
      </c>
      <c r="G3727" s="13" t="s">
        <v>670</v>
      </c>
      <c r="H3727" s="10" t="s">
        <v>7442</v>
      </c>
      <c r="I3727" s="2">
        <v>15371179689</v>
      </c>
    </row>
    <row r="3728" spans="1:9">
      <c r="A3728" s="1">
        <v>3726</v>
      </c>
      <c r="B3728" s="13" t="s">
        <v>6863</v>
      </c>
      <c r="C3728" s="13" t="s">
        <v>7166</v>
      </c>
      <c r="D3728" s="116" t="s">
        <v>7465</v>
      </c>
      <c r="E3728" s="2">
        <v>105</v>
      </c>
      <c r="F3728" s="13" t="s">
        <v>665</v>
      </c>
      <c r="G3728" s="13" t="s">
        <v>670</v>
      </c>
      <c r="H3728" s="10" t="s">
        <v>7466</v>
      </c>
      <c r="I3728" s="2">
        <v>15189389666</v>
      </c>
    </row>
    <row r="3729" spans="1:9">
      <c r="A3729" s="1">
        <v>3727</v>
      </c>
      <c r="B3729" s="13" t="s">
        <v>6863</v>
      </c>
      <c r="C3729" s="13" t="s">
        <v>7166</v>
      </c>
      <c r="D3729" s="116" t="s">
        <v>7467</v>
      </c>
      <c r="E3729" s="2">
        <v>186</v>
      </c>
      <c r="F3729" s="13" t="s">
        <v>665</v>
      </c>
      <c r="G3729" s="13" t="s">
        <v>670</v>
      </c>
      <c r="H3729" s="10" t="s">
        <v>7468</v>
      </c>
      <c r="I3729" s="2">
        <v>18936308833</v>
      </c>
    </row>
    <row r="3730" spans="1:9">
      <c r="A3730" s="1">
        <v>3728</v>
      </c>
      <c r="B3730" s="13" t="s">
        <v>6863</v>
      </c>
      <c r="C3730" s="13" t="s">
        <v>7166</v>
      </c>
      <c r="D3730" s="10" t="s">
        <v>7469</v>
      </c>
      <c r="E3730" s="2">
        <v>600</v>
      </c>
      <c r="F3730" s="13" t="s">
        <v>665</v>
      </c>
      <c r="G3730" s="13" t="s">
        <v>670</v>
      </c>
      <c r="H3730" s="10" t="s">
        <v>7470</v>
      </c>
      <c r="I3730" s="2">
        <v>15298586668</v>
      </c>
    </row>
    <row r="3731" spans="1:9">
      <c r="A3731" s="1">
        <v>3729</v>
      </c>
      <c r="B3731" s="13" t="s">
        <v>6863</v>
      </c>
      <c r="C3731" s="13" t="s">
        <v>7166</v>
      </c>
      <c r="D3731" s="10" t="s">
        <v>7471</v>
      </c>
      <c r="E3731" s="2">
        <v>540</v>
      </c>
      <c r="F3731" s="13" t="s">
        <v>665</v>
      </c>
      <c r="G3731" s="13" t="s">
        <v>670</v>
      </c>
      <c r="H3731" s="10" t="s">
        <v>7434</v>
      </c>
      <c r="I3731" s="2">
        <v>18662018900</v>
      </c>
    </row>
    <row r="3732" spans="1:9">
      <c r="A3732" s="1">
        <v>3730</v>
      </c>
      <c r="B3732" s="13" t="s">
        <v>6863</v>
      </c>
      <c r="C3732" s="13" t="s">
        <v>7166</v>
      </c>
      <c r="D3732" s="10" t="s">
        <v>7472</v>
      </c>
      <c r="E3732" s="2">
        <v>270</v>
      </c>
      <c r="F3732" s="13" t="s">
        <v>665</v>
      </c>
      <c r="G3732" s="13" t="s">
        <v>670</v>
      </c>
      <c r="H3732" s="10" t="s">
        <v>7473</v>
      </c>
      <c r="I3732" s="2">
        <v>13505112110</v>
      </c>
    </row>
    <row r="3733" spans="1:9">
      <c r="A3733" s="1">
        <v>3731</v>
      </c>
      <c r="B3733" s="13" t="s">
        <v>6863</v>
      </c>
      <c r="C3733" s="13" t="s">
        <v>7166</v>
      </c>
      <c r="D3733" s="10" t="s">
        <v>7474</v>
      </c>
      <c r="E3733" s="2">
        <v>270</v>
      </c>
      <c r="F3733" s="13" t="s">
        <v>665</v>
      </c>
      <c r="G3733" s="13" t="s">
        <v>670</v>
      </c>
      <c r="H3733" s="10" t="s">
        <v>7444</v>
      </c>
      <c r="I3733" s="2">
        <v>13222330388</v>
      </c>
    </row>
    <row r="3734" spans="1:9">
      <c r="A3734" s="1">
        <v>3732</v>
      </c>
      <c r="B3734" s="13" t="s">
        <v>6863</v>
      </c>
      <c r="C3734" s="13" t="s">
        <v>7166</v>
      </c>
      <c r="D3734" s="10" t="s">
        <v>7475</v>
      </c>
      <c r="E3734" s="2">
        <v>120</v>
      </c>
      <c r="F3734" s="13" t="s">
        <v>665</v>
      </c>
      <c r="G3734" s="13" t="s">
        <v>670</v>
      </c>
      <c r="H3734" s="10" t="s">
        <v>7436</v>
      </c>
      <c r="I3734" s="2">
        <v>15189284665</v>
      </c>
    </row>
    <row r="3735" spans="1:9">
      <c r="A3735" s="1">
        <v>3733</v>
      </c>
      <c r="B3735" s="13" t="s">
        <v>6863</v>
      </c>
      <c r="C3735" s="13" t="s">
        <v>7166</v>
      </c>
      <c r="D3735" s="10" t="s">
        <v>7476</v>
      </c>
      <c r="E3735" s="2">
        <v>15</v>
      </c>
      <c r="F3735" s="13" t="s">
        <v>665</v>
      </c>
      <c r="G3735" s="13" t="s">
        <v>670</v>
      </c>
      <c r="H3735" s="10" t="s">
        <v>7457</v>
      </c>
      <c r="I3735" s="2">
        <v>15722583081</v>
      </c>
    </row>
    <row r="3736" spans="1:9">
      <c r="A3736" s="1">
        <v>3734</v>
      </c>
      <c r="B3736" s="13" t="s">
        <v>6863</v>
      </c>
      <c r="C3736" s="13" t="s">
        <v>7166</v>
      </c>
      <c r="D3736" s="10" t="s">
        <v>7477</v>
      </c>
      <c r="E3736" s="2">
        <v>320</v>
      </c>
      <c r="F3736" s="13" t="s">
        <v>669</v>
      </c>
      <c r="G3736" s="13" t="s">
        <v>670</v>
      </c>
      <c r="H3736" s="10" t="s">
        <v>7478</v>
      </c>
      <c r="I3736" s="2" t="s">
        <v>7479</v>
      </c>
    </row>
    <row r="3737" spans="1:9">
      <c r="A3737" s="1">
        <v>3735</v>
      </c>
      <c r="B3737" s="13" t="s">
        <v>6863</v>
      </c>
      <c r="C3737" s="13" t="s">
        <v>7166</v>
      </c>
      <c r="D3737" s="10" t="s">
        <v>7480</v>
      </c>
      <c r="E3737" s="2">
        <v>70</v>
      </c>
      <c r="F3737" s="13" t="s">
        <v>665</v>
      </c>
      <c r="G3737" s="13" t="s">
        <v>670</v>
      </c>
      <c r="H3737" s="10" t="s">
        <v>7481</v>
      </c>
      <c r="I3737" s="2">
        <v>13651582013</v>
      </c>
    </row>
    <row r="3738" spans="1:9">
      <c r="A3738" s="1">
        <v>3736</v>
      </c>
      <c r="B3738" s="13" t="s">
        <v>6863</v>
      </c>
      <c r="C3738" s="13" t="s">
        <v>7166</v>
      </c>
      <c r="D3738" s="10" t="s">
        <v>7482</v>
      </c>
      <c r="E3738" s="2">
        <v>160</v>
      </c>
      <c r="F3738" s="13" t="s">
        <v>665</v>
      </c>
      <c r="G3738" s="13" t="s">
        <v>670</v>
      </c>
      <c r="H3738" s="10" t="s">
        <v>7483</v>
      </c>
      <c r="I3738" s="2">
        <v>13196633623</v>
      </c>
    </row>
    <row r="3739" spans="1:9">
      <c r="A3739" s="1">
        <v>3737</v>
      </c>
      <c r="B3739" s="13" t="s">
        <v>6863</v>
      </c>
      <c r="C3739" s="13" t="s">
        <v>7484</v>
      </c>
      <c r="D3739" s="10" t="s">
        <v>7485</v>
      </c>
      <c r="E3739" s="9">
        <v>240</v>
      </c>
      <c r="F3739" s="14" t="s">
        <v>669</v>
      </c>
      <c r="G3739" s="14" t="s">
        <v>670</v>
      </c>
      <c r="H3739" s="14" t="s">
        <v>7486</v>
      </c>
      <c r="I3739" s="4">
        <v>13770170415</v>
      </c>
    </row>
    <row r="3740" spans="1:9">
      <c r="A3740" s="1">
        <v>3738</v>
      </c>
      <c r="B3740" s="13" t="s">
        <v>6863</v>
      </c>
      <c r="C3740" s="13" t="s">
        <v>7484</v>
      </c>
      <c r="D3740" s="10" t="s">
        <v>7487</v>
      </c>
      <c r="E3740" s="9">
        <v>80</v>
      </c>
      <c r="F3740" s="14" t="s">
        <v>669</v>
      </c>
      <c r="G3740" s="14" t="s">
        <v>670</v>
      </c>
      <c r="H3740" s="14" t="s">
        <v>7486</v>
      </c>
      <c r="I3740" s="4">
        <v>13407515578</v>
      </c>
    </row>
    <row r="3741" spans="1:9">
      <c r="A3741" s="1">
        <v>3739</v>
      </c>
      <c r="B3741" s="13" t="s">
        <v>6863</v>
      </c>
      <c r="C3741" s="13" t="s">
        <v>7484</v>
      </c>
      <c r="D3741" s="10" t="s">
        <v>7488</v>
      </c>
      <c r="E3741" s="31">
        <v>180</v>
      </c>
      <c r="F3741" s="14" t="s">
        <v>669</v>
      </c>
      <c r="G3741" s="14" t="s">
        <v>670</v>
      </c>
      <c r="H3741" s="105" t="s">
        <v>7489</v>
      </c>
      <c r="I3741" s="6">
        <v>13092139938</v>
      </c>
    </row>
    <row r="3742" spans="1:9">
      <c r="A3742" s="1">
        <v>3740</v>
      </c>
      <c r="B3742" s="13" t="s">
        <v>6863</v>
      </c>
      <c r="C3742" s="13" t="s">
        <v>7484</v>
      </c>
      <c r="D3742" s="10" t="s">
        <v>7490</v>
      </c>
      <c r="E3742" s="31">
        <v>360</v>
      </c>
      <c r="F3742" s="14" t="s">
        <v>669</v>
      </c>
      <c r="G3742" s="14" t="s">
        <v>670</v>
      </c>
      <c r="H3742" s="105" t="s">
        <v>7491</v>
      </c>
      <c r="I3742" s="6">
        <v>13851150097</v>
      </c>
    </row>
    <row r="3743" spans="1:9">
      <c r="A3743" s="1">
        <v>3741</v>
      </c>
      <c r="B3743" s="13" t="s">
        <v>6863</v>
      </c>
      <c r="C3743" s="13" t="s">
        <v>7484</v>
      </c>
      <c r="D3743" s="10" t="s">
        <v>7492</v>
      </c>
      <c r="E3743" s="31">
        <v>90</v>
      </c>
      <c r="F3743" s="14" t="s">
        <v>669</v>
      </c>
      <c r="G3743" s="14" t="s">
        <v>670</v>
      </c>
      <c r="H3743" s="105" t="s">
        <v>7493</v>
      </c>
      <c r="I3743" s="6">
        <v>13905106696</v>
      </c>
    </row>
    <row r="3744" spans="1:9">
      <c r="A3744" s="1">
        <v>3742</v>
      </c>
      <c r="B3744" s="13" t="s">
        <v>6863</v>
      </c>
      <c r="C3744" s="13" t="s">
        <v>7484</v>
      </c>
      <c r="D3744" s="10" t="s">
        <v>7494</v>
      </c>
      <c r="E3744" s="31">
        <v>360</v>
      </c>
      <c r="F3744" s="14" t="s">
        <v>669</v>
      </c>
      <c r="G3744" s="14" t="s">
        <v>670</v>
      </c>
      <c r="H3744" s="105" t="s">
        <v>7495</v>
      </c>
      <c r="I3744" s="6" t="s">
        <v>7496</v>
      </c>
    </row>
    <row r="3745" spans="1:9">
      <c r="A3745" s="1">
        <v>3743</v>
      </c>
      <c r="B3745" s="13" t="s">
        <v>6863</v>
      </c>
      <c r="C3745" s="13" t="s">
        <v>7484</v>
      </c>
      <c r="D3745" s="10" t="s">
        <v>7497</v>
      </c>
      <c r="E3745" s="31">
        <v>240</v>
      </c>
      <c r="F3745" s="14" t="s">
        <v>669</v>
      </c>
      <c r="G3745" s="14" t="s">
        <v>670</v>
      </c>
      <c r="H3745" s="105" t="s">
        <v>7498</v>
      </c>
      <c r="I3745" s="6" t="s">
        <v>7499</v>
      </c>
    </row>
    <row r="3746" ht="26.4" spans="1:9">
      <c r="A3746" s="1">
        <v>3744</v>
      </c>
      <c r="B3746" s="13" t="s">
        <v>6863</v>
      </c>
      <c r="C3746" s="13" t="s">
        <v>7484</v>
      </c>
      <c r="D3746" s="10" t="s">
        <v>7500</v>
      </c>
      <c r="E3746" s="31">
        <v>120</v>
      </c>
      <c r="F3746" s="14" t="s">
        <v>669</v>
      </c>
      <c r="G3746" s="14" t="s">
        <v>670</v>
      </c>
      <c r="H3746" s="105" t="s">
        <v>7501</v>
      </c>
      <c r="I3746" s="6">
        <v>13914613428</v>
      </c>
    </row>
    <row r="3747" ht="26.4" spans="1:9">
      <c r="A3747" s="1">
        <v>3745</v>
      </c>
      <c r="B3747" s="13" t="s">
        <v>6863</v>
      </c>
      <c r="C3747" s="13" t="s">
        <v>7484</v>
      </c>
      <c r="D3747" s="10" t="s">
        <v>7502</v>
      </c>
      <c r="E3747" s="9">
        <v>150</v>
      </c>
      <c r="F3747" s="14" t="s">
        <v>669</v>
      </c>
      <c r="G3747" s="14" t="s">
        <v>670</v>
      </c>
      <c r="H3747" s="14" t="s">
        <v>7503</v>
      </c>
      <c r="I3747" s="4" t="s">
        <v>7504</v>
      </c>
    </row>
    <row r="3748" spans="1:9">
      <c r="A3748" s="1">
        <v>3746</v>
      </c>
      <c r="B3748" s="13" t="s">
        <v>6863</v>
      </c>
      <c r="C3748" s="13" t="s">
        <v>7484</v>
      </c>
      <c r="D3748" s="10" t="s">
        <v>7505</v>
      </c>
      <c r="E3748" s="31">
        <v>60</v>
      </c>
      <c r="F3748" s="14" t="s">
        <v>669</v>
      </c>
      <c r="G3748" s="14" t="s">
        <v>670</v>
      </c>
      <c r="H3748" s="105" t="s">
        <v>7506</v>
      </c>
      <c r="I3748" s="6">
        <v>15950216518</v>
      </c>
    </row>
    <row r="3749" spans="1:9">
      <c r="A3749" s="1">
        <v>3747</v>
      </c>
      <c r="B3749" s="13" t="s">
        <v>6863</v>
      </c>
      <c r="C3749" s="13" t="s">
        <v>7484</v>
      </c>
      <c r="D3749" s="10" t="s">
        <v>7507</v>
      </c>
      <c r="E3749" s="31">
        <v>55</v>
      </c>
      <c r="F3749" s="14" t="s">
        <v>669</v>
      </c>
      <c r="G3749" s="14" t="s">
        <v>670</v>
      </c>
      <c r="H3749" s="105" t="s">
        <v>7508</v>
      </c>
      <c r="I3749" s="6">
        <v>13921806675</v>
      </c>
    </row>
    <row r="3750" spans="1:9">
      <c r="A3750" s="1">
        <v>3748</v>
      </c>
      <c r="B3750" s="13" t="s">
        <v>6863</v>
      </c>
      <c r="C3750" s="13" t="s">
        <v>7484</v>
      </c>
      <c r="D3750" s="10" t="s">
        <v>7509</v>
      </c>
      <c r="E3750" s="31">
        <v>100</v>
      </c>
      <c r="F3750" s="14" t="s">
        <v>669</v>
      </c>
      <c r="G3750" s="14" t="s">
        <v>670</v>
      </c>
      <c r="H3750" s="105" t="s">
        <v>7510</v>
      </c>
      <c r="I3750" s="6">
        <v>13851012625</v>
      </c>
    </row>
    <row r="3751" ht="26.4" spans="1:9">
      <c r="A3751" s="1">
        <v>3749</v>
      </c>
      <c r="B3751" s="13" t="s">
        <v>6863</v>
      </c>
      <c r="C3751" s="13" t="s">
        <v>7484</v>
      </c>
      <c r="D3751" s="10" t="s">
        <v>7511</v>
      </c>
      <c r="E3751" s="31">
        <v>270</v>
      </c>
      <c r="F3751" s="14" t="s">
        <v>669</v>
      </c>
      <c r="G3751" s="14" t="s">
        <v>670</v>
      </c>
      <c r="H3751" s="105" t="s">
        <v>7512</v>
      </c>
      <c r="I3751" s="6">
        <v>13914620332</v>
      </c>
    </row>
    <row r="3752" ht="26.4" spans="1:9">
      <c r="A3752" s="1">
        <v>3750</v>
      </c>
      <c r="B3752" s="13" t="s">
        <v>6863</v>
      </c>
      <c r="C3752" s="13" t="s">
        <v>7484</v>
      </c>
      <c r="D3752" s="10" t="s">
        <v>7513</v>
      </c>
      <c r="E3752" s="31">
        <v>40</v>
      </c>
      <c r="F3752" s="14" t="s">
        <v>669</v>
      </c>
      <c r="G3752" s="14" t="s">
        <v>670</v>
      </c>
      <c r="H3752" s="105" t="s">
        <v>7514</v>
      </c>
      <c r="I3752" s="6" t="s">
        <v>7515</v>
      </c>
    </row>
    <row r="3753" spans="1:9">
      <c r="A3753" s="1">
        <v>3751</v>
      </c>
      <c r="B3753" s="13" t="s">
        <v>6863</v>
      </c>
      <c r="C3753" s="13" t="s">
        <v>7484</v>
      </c>
      <c r="D3753" s="10" t="s">
        <v>7516</v>
      </c>
      <c r="E3753" s="31">
        <v>94</v>
      </c>
      <c r="F3753" s="14" t="s">
        <v>669</v>
      </c>
      <c r="G3753" s="14" t="s">
        <v>670</v>
      </c>
      <c r="H3753" s="123" t="s">
        <v>7517</v>
      </c>
      <c r="I3753" s="6">
        <v>15251105538</v>
      </c>
    </row>
    <row r="3754" spans="1:9">
      <c r="A3754" s="1">
        <v>3752</v>
      </c>
      <c r="B3754" s="13" t="s">
        <v>6863</v>
      </c>
      <c r="C3754" s="13" t="s">
        <v>7484</v>
      </c>
      <c r="D3754" s="10" t="s">
        <v>7518</v>
      </c>
      <c r="E3754" s="31">
        <v>45</v>
      </c>
      <c r="F3754" s="14" t="s">
        <v>669</v>
      </c>
      <c r="G3754" s="14" t="s">
        <v>670</v>
      </c>
      <c r="H3754" s="123" t="s">
        <v>7519</v>
      </c>
      <c r="I3754" s="6">
        <v>15394662819</v>
      </c>
    </row>
    <row r="3755" spans="1:9">
      <c r="A3755" s="1">
        <v>3753</v>
      </c>
      <c r="B3755" s="13" t="s">
        <v>6863</v>
      </c>
      <c r="C3755" s="13" t="s">
        <v>7484</v>
      </c>
      <c r="D3755" s="10" t="s">
        <v>7520</v>
      </c>
      <c r="E3755" s="31">
        <v>80</v>
      </c>
      <c r="F3755" s="14" t="s">
        <v>669</v>
      </c>
      <c r="G3755" s="14" t="s">
        <v>670</v>
      </c>
      <c r="H3755" s="123" t="s">
        <v>7521</v>
      </c>
      <c r="I3755" s="6">
        <v>13851349321</v>
      </c>
    </row>
    <row r="3756" spans="1:9">
      <c r="A3756" s="1">
        <v>3754</v>
      </c>
      <c r="B3756" s="13" t="s">
        <v>6863</v>
      </c>
      <c r="C3756" s="13" t="s">
        <v>7484</v>
      </c>
      <c r="D3756" s="10" t="s">
        <v>7522</v>
      </c>
      <c r="E3756" s="31">
        <v>75</v>
      </c>
      <c r="F3756" s="14" t="s">
        <v>669</v>
      </c>
      <c r="G3756" s="14" t="s">
        <v>670</v>
      </c>
      <c r="H3756" s="123" t="s">
        <v>7523</v>
      </c>
      <c r="I3756" s="6">
        <v>18012543764</v>
      </c>
    </row>
    <row r="3757" spans="1:9">
      <c r="A3757" s="1">
        <v>3755</v>
      </c>
      <c r="B3757" s="13" t="s">
        <v>6863</v>
      </c>
      <c r="C3757" s="13" t="s">
        <v>7484</v>
      </c>
      <c r="D3757" s="10" t="s">
        <v>7524</v>
      </c>
      <c r="E3757" s="31">
        <v>80</v>
      </c>
      <c r="F3757" s="14" t="s">
        <v>669</v>
      </c>
      <c r="G3757" s="14" t="s">
        <v>670</v>
      </c>
      <c r="H3757" s="123" t="s">
        <v>7523</v>
      </c>
      <c r="I3757" s="6">
        <v>13951489738</v>
      </c>
    </row>
    <row r="3758" spans="1:9">
      <c r="A3758" s="1">
        <v>3756</v>
      </c>
      <c r="B3758" s="13" t="s">
        <v>6863</v>
      </c>
      <c r="C3758" s="13" t="s">
        <v>7484</v>
      </c>
      <c r="D3758" s="10" t="s">
        <v>7525</v>
      </c>
      <c r="E3758" s="31">
        <v>60</v>
      </c>
      <c r="F3758" s="14" t="s">
        <v>669</v>
      </c>
      <c r="G3758" s="14" t="s">
        <v>670</v>
      </c>
      <c r="H3758" s="123" t="s">
        <v>7526</v>
      </c>
      <c r="I3758" s="6">
        <v>15371101623</v>
      </c>
    </row>
    <row r="3759" spans="1:9">
      <c r="A3759" s="1">
        <v>3757</v>
      </c>
      <c r="B3759" s="13" t="s">
        <v>6863</v>
      </c>
      <c r="C3759" s="13" t="s">
        <v>7484</v>
      </c>
      <c r="D3759" s="10" t="s">
        <v>7527</v>
      </c>
      <c r="E3759" s="31">
        <v>60</v>
      </c>
      <c r="F3759" s="14" t="s">
        <v>669</v>
      </c>
      <c r="G3759" s="14" t="s">
        <v>670</v>
      </c>
      <c r="H3759" s="123" t="s">
        <v>7528</v>
      </c>
      <c r="I3759" s="6">
        <v>13912555360</v>
      </c>
    </row>
    <row r="3760" spans="1:9">
      <c r="A3760" s="1">
        <v>3758</v>
      </c>
      <c r="B3760" s="13" t="s">
        <v>6863</v>
      </c>
      <c r="C3760" s="13" t="s">
        <v>7484</v>
      </c>
      <c r="D3760" s="10" t="s">
        <v>7529</v>
      </c>
      <c r="E3760" s="30">
        <v>192</v>
      </c>
      <c r="F3760" s="14" t="s">
        <v>669</v>
      </c>
      <c r="G3760" s="14" t="s">
        <v>670</v>
      </c>
      <c r="H3760" s="64" t="s">
        <v>7530</v>
      </c>
      <c r="I3760" s="6">
        <v>18921895656</v>
      </c>
    </row>
    <row r="3761" spans="1:9">
      <c r="A3761" s="1">
        <v>3759</v>
      </c>
      <c r="B3761" s="13" t="s">
        <v>6863</v>
      </c>
      <c r="C3761" s="13" t="s">
        <v>7484</v>
      </c>
      <c r="D3761" s="10" t="s">
        <v>7531</v>
      </c>
      <c r="E3761" s="30">
        <v>176</v>
      </c>
      <c r="F3761" s="14" t="s">
        <v>669</v>
      </c>
      <c r="G3761" s="14" t="s">
        <v>670</v>
      </c>
      <c r="H3761" s="64" t="s">
        <v>7532</v>
      </c>
      <c r="I3761" s="6">
        <v>18762382918</v>
      </c>
    </row>
    <row r="3762" ht="26.4" spans="1:9">
      <c r="A3762" s="1">
        <v>3760</v>
      </c>
      <c r="B3762" s="13" t="s">
        <v>6863</v>
      </c>
      <c r="C3762" s="13" t="s">
        <v>7484</v>
      </c>
      <c r="D3762" s="10" t="s">
        <v>7533</v>
      </c>
      <c r="E3762" s="31">
        <v>180</v>
      </c>
      <c r="F3762" s="14" t="s">
        <v>669</v>
      </c>
      <c r="G3762" s="14" t="s">
        <v>670</v>
      </c>
      <c r="H3762" s="105" t="s">
        <v>7534</v>
      </c>
      <c r="I3762" s="6">
        <v>13921817908</v>
      </c>
    </row>
    <row r="3763" spans="1:9">
      <c r="A3763" s="1">
        <v>3761</v>
      </c>
      <c r="B3763" s="13" t="s">
        <v>6863</v>
      </c>
      <c r="C3763" s="13" t="s">
        <v>7484</v>
      </c>
      <c r="D3763" s="10" t="s">
        <v>7535</v>
      </c>
      <c r="E3763" s="31">
        <v>180</v>
      </c>
      <c r="F3763" s="14" t="s">
        <v>669</v>
      </c>
      <c r="G3763" s="14" t="s">
        <v>670</v>
      </c>
      <c r="H3763" s="105" t="s">
        <v>7536</v>
      </c>
      <c r="I3763" s="6">
        <v>18551509998</v>
      </c>
    </row>
    <row r="3764" ht="26.4" spans="1:9">
      <c r="A3764" s="1">
        <v>3762</v>
      </c>
      <c r="B3764" s="13" t="s">
        <v>6863</v>
      </c>
      <c r="C3764" s="13" t="s">
        <v>7484</v>
      </c>
      <c r="D3764" s="10" t="s">
        <v>7537</v>
      </c>
      <c r="E3764" s="31">
        <v>300</v>
      </c>
      <c r="F3764" s="14" t="s">
        <v>669</v>
      </c>
      <c r="G3764" s="14" t="s">
        <v>670</v>
      </c>
      <c r="H3764" s="105" t="s">
        <v>7538</v>
      </c>
      <c r="I3764" s="6" t="s">
        <v>7539</v>
      </c>
    </row>
    <row r="3765" spans="1:9">
      <c r="A3765" s="1">
        <v>3763</v>
      </c>
      <c r="B3765" s="13" t="s">
        <v>6863</v>
      </c>
      <c r="C3765" s="13" t="s">
        <v>7484</v>
      </c>
      <c r="D3765" s="10" t="s">
        <v>7540</v>
      </c>
      <c r="E3765" s="31">
        <v>324</v>
      </c>
      <c r="F3765" s="14" t="s">
        <v>669</v>
      </c>
      <c r="G3765" s="14" t="s">
        <v>670</v>
      </c>
      <c r="H3765" s="105" t="s">
        <v>7541</v>
      </c>
      <c r="I3765" s="6" t="s">
        <v>7542</v>
      </c>
    </row>
    <row r="3766" ht="26.4" spans="1:9">
      <c r="A3766" s="1">
        <v>3764</v>
      </c>
      <c r="B3766" s="13" t="s">
        <v>6863</v>
      </c>
      <c r="C3766" s="13" t="s">
        <v>7484</v>
      </c>
      <c r="D3766" s="10" t="s">
        <v>7543</v>
      </c>
      <c r="E3766" s="31">
        <v>90</v>
      </c>
      <c r="F3766" s="14" t="s">
        <v>669</v>
      </c>
      <c r="G3766" s="14" t="s">
        <v>670</v>
      </c>
      <c r="H3766" s="105" t="s">
        <v>7544</v>
      </c>
      <c r="I3766" s="6" t="s">
        <v>7545</v>
      </c>
    </row>
    <row r="3767" spans="1:9">
      <c r="A3767" s="1">
        <v>3765</v>
      </c>
      <c r="B3767" s="13" t="s">
        <v>6863</v>
      </c>
      <c r="C3767" s="13" t="s">
        <v>7484</v>
      </c>
      <c r="D3767" s="10" t="s">
        <v>7546</v>
      </c>
      <c r="E3767" s="31">
        <v>300</v>
      </c>
      <c r="F3767" s="14" t="s">
        <v>669</v>
      </c>
      <c r="G3767" s="14" t="s">
        <v>670</v>
      </c>
      <c r="H3767" s="105" t="s">
        <v>7547</v>
      </c>
      <c r="I3767" s="6" t="s">
        <v>7548</v>
      </c>
    </row>
    <row r="3768" spans="1:9">
      <c r="A3768" s="1">
        <v>3766</v>
      </c>
      <c r="B3768" s="13" t="s">
        <v>6863</v>
      </c>
      <c r="C3768" s="13" t="s">
        <v>7484</v>
      </c>
      <c r="D3768" s="10" t="s">
        <v>7549</v>
      </c>
      <c r="E3768" s="31">
        <v>360</v>
      </c>
      <c r="F3768" s="14" t="s">
        <v>669</v>
      </c>
      <c r="G3768" s="14" t="s">
        <v>670</v>
      </c>
      <c r="H3768" s="105" t="s">
        <v>7550</v>
      </c>
      <c r="I3768" s="6" t="s">
        <v>7551</v>
      </c>
    </row>
    <row r="3769" ht="26.4" spans="1:9">
      <c r="A3769" s="1">
        <v>3767</v>
      </c>
      <c r="B3769" s="13" t="s">
        <v>6863</v>
      </c>
      <c r="C3769" s="13" t="s">
        <v>7484</v>
      </c>
      <c r="D3769" s="10" t="s">
        <v>7552</v>
      </c>
      <c r="E3769" s="31">
        <v>320</v>
      </c>
      <c r="F3769" s="14" t="s">
        <v>669</v>
      </c>
      <c r="G3769" s="14" t="s">
        <v>670</v>
      </c>
      <c r="H3769" s="105" t="s">
        <v>7553</v>
      </c>
      <c r="I3769" s="6" t="s">
        <v>7554</v>
      </c>
    </row>
    <row r="3770" spans="1:9">
      <c r="A3770" s="1">
        <v>3768</v>
      </c>
      <c r="B3770" s="13" t="s">
        <v>6863</v>
      </c>
      <c r="C3770" s="13" t="s">
        <v>7484</v>
      </c>
      <c r="D3770" s="10" t="s">
        <v>7555</v>
      </c>
      <c r="E3770" s="31">
        <v>750</v>
      </c>
      <c r="F3770" s="14" t="s">
        <v>669</v>
      </c>
      <c r="G3770" s="14" t="s">
        <v>670</v>
      </c>
      <c r="H3770" s="105" t="s">
        <v>7556</v>
      </c>
      <c r="I3770" s="6" t="s">
        <v>7557</v>
      </c>
    </row>
    <row r="3771" spans="1:9">
      <c r="A3771" s="1">
        <v>3769</v>
      </c>
      <c r="B3771" s="13" t="s">
        <v>6863</v>
      </c>
      <c r="C3771" s="13" t="s">
        <v>7484</v>
      </c>
      <c r="D3771" s="10" t="s">
        <v>7546</v>
      </c>
      <c r="E3771" s="31">
        <v>270</v>
      </c>
      <c r="F3771" s="14" t="s">
        <v>669</v>
      </c>
      <c r="G3771" s="14" t="s">
        <v>670</v>
      </c>
      <c r="H3771" s="105" t="s">
        <v>7547</v>
      </c>
      <c r="I3771" s="6" t="s">
        <v>7548</v>
      </c>
    </row>
    <row r="3772" spans="1:9">
      <c r="A3772" s="1">
        <v>3770</v>
      </c>
      <c r="B3772" s="13" t="s">
        <v>6863</v>
      </c>
      <c r="C3772" s="13" t="s">
        <v>7484</v>
      </c>
      <c r="D3772" s="10" t="s">
        <v>7558</v>
      </c>
      <c r="E3772" s="31">
        <v>240</v>
      </c>
      <c r="F3772" s="14" t="s">
        <v>669</v>
      </c>
      <c r="G3772" s="14" t="s">
        <v>670</v>
      </c>
      <c r="H3772" s="105" t="s">
        <v>7541</v>
      </c>
      <c r="I3772" s="6" t="s">
        <v>7559</v>
      </c>
    </row>
    <row r="3773" spans="1:9">
      <c r="A3773" s="1">
        <v>3771</v>
      </c>
      <c r="B3773" s="13" t="s">
        <v>6863</v>
      </c>
      <c r="C3773" s="13" t="s">
        <v>7484</v>
      </c>
      <c r="D3773" s="10" t="s">
        <v>7560</v>
      </c>
      <c r="E3773" s="31">
        <v>180</v>
      </c>
      <c r="F3773" s="14" t="s">
        <v>669</v>
      </c>
      <c r="G3773" s="14" t="s">
        <v>670</v>
      </c>
      <c r="H3773" s="105" t="s">
        <v>7561</v>
      </c>
      <c r="I3773" s="6">
        <v>13485280141</v>
      </c>
    </row>
    <row r="3774" spans="1:9">
      <c r="A3774" s="1">
        <v>3772</v>
      </c>
      <c r="B3774" s="13" t="s">
        <v>6863</v>
      </c>
      <c r="C3774" s="13" t="s">
        <v>7484</v>
      </c>
      <c r="D3774" s="10" t="s">
        <v>7562</v>
      </c>
      <c r="E3774" s="31">
        <v>21</v>
      </c>
      <c r="F3774" s="14" t="s">
        <v>669</v>
      </c>
      <c r="G3774" s="14" t="s">
        <v>670</v>
      </c>
      <c r="H3774" s="105" t="s">
        <v>7563</v>
      </c>
      <c r="I3774" s="6">
        <v>13515144475</v>
      </c>
    </row>
    <row r="3775" ht="26.4" spans="1:9">
      <c r="A3775" s="1">
        <v>3773</v>
      </c>
      <c r="B3775" s="13" t="s">
        <v>6863</v>
      </c>
      <c r="C3775" s="13" t="s">
        <v>7484</v>
      </c>
      <c r="D3775" s="10" t="s">
        <v>7564</v>
      </c>
      <c r="E3775" s="31">
        <v>200</v>
      </c>
      <c r="F3775" s="14" t="s">
        <v>669</v>
      </c>
      <c r="G3775" s="14" t="s">
        <v>670</v>
      </c>
      <c r="H3775" s="105" t="s">
        <v>7565</v>
      </c>
      <c r="I3775" s="6" t="s">
        <v>7566</v>
      </c>
    </row>
    <row r="3776" spans="1:9">
      <c r="A3776" s="1">
        <v>3774</v>
      </c>
      <c r="B3776" s="13" t="s">
        <v>6863</v>
      </c>
      <c r="C3776" s="13" t="s">
        <v>7484</v>
      </c>
      <c r="D3776" s="14" t="s">
        <v>7567</v>
      </c>
      <c r="E3776" s="4">
        <v>300</v>
      </c>
      <c r="F3776" s="14" t="s">
        <v>669</v>
      </c>
      <c r="G3776" s="14" t="s">
        <v>670</v>
      </c>
      <c r="H3776" s="14" t="s">
        <v>7568</v>
      </c>
      <c r="I3776" s="4">
        <v>13401777403</v>
      </c>
    </row>
    <row r="3777" ht="26.4" spans="1:9">
      <c r="A3777" s="1">
        <v>3775</v>
      </c>
      <c r="B3777" s="13" t="s">
        <v>6863</v>
      </c>
      <c r="C3777" s="13" t="s">
        <v>7484</v>
      </c>
      <c r="D3777" s="10" t="s">
        <v>7569</v>
      </c>
      <c r="E3777" s="31">
        <v>12</v>
      </c>
      <c r="F3777" s="14" t="s">
        <v>669</v>
      </c>
      <c r="G3777" s="14" t="s">
        <v>670</v>
      </c>
      <c r="H3777" s="105" t="s">
        <v>7570</v>
      </c>
      <c r="I3777" s="6">
        <v>13814370368</v>
      </c>
    </row>
    <row r="3778" spans="1:9">
      <c r="A3778" s="1">
        <v>3776</v>
      </c>
      <c r="B3778" s="13" t="s">
        <v>6863</v>
      </c>
      <c r="C3778" s="13" t="s">
        <v>7571</v>
      </c>
      <c r="D3778" s="10" t="s">
        <v>7572</v>
      </c>
      <c r="E3778" s="9">
        <v>84</v>
      </c>
      <c r="F3778" s="13" t="s">
        <v>665</v>
      </c>
      <c r="G3778" s="13" t="s">
        <v>670</v>
      </c>
      <c r="H3778" s="10" t="s">
        <v>7573</v>
      </c>
      <c r="I3778" s="4">
        <v>13961981155</v>
      </c>
    </row>
    <row r="3779" spans="1:9">
      <c r="A3779" s="1">
        <v>3777</v>
      </c>
      <c r="B3779" s="13" t="s">
        <v>6863</v>
      </c>
      <c r="C3779" s="13" t="s">
        <v>7571</v>
      </c>
      <c r="D3779" s="10" t="s">
        <v>7574</v>
      </c>
      <c r="E3779" s="9">
        <v>140</v>
      </c>
      <c r="F3779" s="13" t="s">
        <v>665</v>
      </c>
      <c r="G3779" s="13" t="s">
        <v>670</v>
      </c>
      <c r="H3779" s="10" t="s">
        <v>7573</v>
      </c>
      <c r="I3779" s="4">
        <v>13813223652</v>
      </c>
    </row>
    <row r="3780" spans="1:9">
      <c r="A3780" s="1">
        <v>3778</v>
      </c>
      <c r="B3780" s="13" t="s">
        <v>6863</v>
      </c>
      <c r="C3780" s="13" t="s">
        <v>7571</v>
      </c>
      <c r="D3780" s="10" t="s">
        <v>7575</v>
      </c>
      <c r="E3780" s="9">
        <v>150.5</v>
      </c>
      <c r="F3780" s="13" t="s">
        <v>665</v>
      </c>
      <c r="G3780" s="13" t="s">
        <v>670</v>
      </c>
      <c r="H3780" s="10" t="s">
        <v>7576</v>
      </c>
      <c r="I3780" s="4">
        <v>13046513188</v>
      </c>
    </row>
    <row r="3781" spans="1:9">
      <c r="A3781" s="1">
        <v>3779</v>
      </c>
      <c r="B3781" s="13" t="s">
        <v>6863</v>
      </c>
      <c r="C3781" s="13" t="s">
        <v>7571</v>
      </c>
      <c r="D3781" s="10" t="s">
        <v>7577</v>
      </c>
      <c r="E3781" s="9">
        <v>285</v>
      </c>
      <c r="F3781" s="13" t="s">
        <v>665</v>
      </c>
      <c r="G3781" s="13" t="s">
        <v>670</v>
      </c>
      <c r="H3781" s="10" t="s">
        <v>7578</v>
      </c>
      <c r="I3781" s="4">
        <v>17751563366</v>
      </c>
    </row>
    <row r="3782" spans="1:9">
      <c r="A3782" s="1">
        <v>3780</v>
      </c>
      <c r="B3782" s="13" t="s">
        <v>6863</v>
      </c>
      <c r="C3782" s="13" t="s">
        <v>7571</v>
      </c>
      <c r="D3782" s="10" t="s">
        <v>7579</v>
      </c>
      <c r="E3782" s="9">
        <v>12.5</v>
      </c>
      <c r="F3782" s="13" t="s">
        <v>665</v>
      </c>
      <c r="G3782" s="13" t="s">
        <v>670</v>
      </c>
      <c r="H3782" s="10" t="s">
        <v>7580</v>
      </c>
      <c r="I3782" s="4">
        <v>13485244350</v>
      </c>
    </row>
    <row r="3783" spans="1:9">
      <c r="A3783" s="1">
        <v>3781</v>
      </c>
      <c r="B3783" s="13" t="s">
        <v>6863</v>
      </c>
      <c r="C3783" s="13" t="s">
        <v>7571</v>
      </c>
      <c r="D3783" s="10" t="s">
        <v>7581</v>
      </c>
      <c r="E3783" s="9">
        <v>72</v>
      </c>
      <c r="F3783" s="13" t="s">
        <v>665</v>
      </c>
      <c r="G3783" s="13" t="s">
        <v>670</v>
      </c>
      <c r="H3783" s="10" t="s">
        <v>7582</v>
      </c>
      <c r="I3783" s="4">
        <v>13338932135</v>
      </c>
    </row>
    <row r="3784" spans="1:9">
      <c r="A3784" s="1">
        <v>3782</v>
      </c>
      <c r="B3784" s="13" t="s">
        <v>6863</v>
      </c>
      <c r="C3784" s="13" t="s">
        <v>7571</v>
      </c>
      <c r="D3784" s="10" t="s">
        <v>7583</v>
      </c>
      <c r="E3784" s="9">
        <v>220</v>
      </c>
      <c r="F3784" s="13" t="s">
        <v>665</v>
      </c>
      <c r="G3784" s="13" t="s">
        <v>670</v>
      </c>
      <c r="H3784" s="10" t="s">
        <v>7584</v>
      </c>
      <c r="I3784" s="4">
        <v>18936311368</v>
      </c>
    </row>
    <row r="3785" spans="1:9">
      <c r="A3785" s="1">
        <v>3783</v>
      </c>
      <c r="B3785" s="13" t="s">
        <v>6863</v>
      </c>
      <c r="C3785" s="13" t="s">
        <v>7571</v>
      </c>
      <c r="D3785" s="10" t="s">
        <v>7585</v>
      </c>
      <c r="E3785" s="9">
        <v>40</v>
      </c>
      <c r="F3785" s="13" t="s">
        <v>665</v>
      </c>
      <c r="G3785" s="13" t="s">
        <v>670</v>
      </c>
      <c r="H3785" s="10" t="s">
        <v>7586</v>
      </c>
      <c r="I3785" s="4">
        <v>18961949287</v>
      </c>
    </row>
    <row r="3786" spans="1:9">
      <c r="A3786" s="1">
        <v>3784</v>
      </c>
      <c r="B3786" s="13" t="s">
        <v>6863</v>
      </c>
      <c r="C3786" s="13" t="s">
        <v>7571</v>
      </c>
      <c r="D3786" s="10" t="s">
        <v>7587</v>
      </c>
      <c r="E3786" s="9">
        <v>180</v>
      </c>
      <c r="F3786" s="13" t="s">
        <v>665</v>
      </c>
      <c r="G3786" s="13" t="s">
        <v>670</v>
      </c>
      <c r="H3786" s="10" t="s">
        <v>7588</v>
      </c>
      <c r="I3786" s="4">
        <v>13337881579</v>
      </c>
    </row>
    <row r="3787" spans="1:9">
      <c r="A3787" s="1">
        <v>3785</v>
      </c>
      <c r="B3787" s="13" t="s">
        <v>6863</v>
      </c>
      <c r="C3787" s="13" t="s">
        <v>7571</v>
      </c>
      <c r="D3787" s="10" t="s">
        <v>7589</v>
      </c>
      <c r="E3787" s="9">
        <v>120</v>
      </c>
      <c r="F3787" s="13" t="s">
        <v>665</v>
      </c>
      <c r="G3787" s="13" t="s">
        <v>670</v>
      </c>
      <c r="H3787" s="10" t="s">
        <v>7590</v>
      </c>
      <c r="I3787" s="4">
        <v>13601413373</v>
      </c>
    </row>
    <row r="3788" spans="1:9">
      <c r="A3788" s="1">
        <v>3786</v>
      </c>
      <c r="B3788" s="13" t="s">
        <v>6863</v>
      </c>
      <c r="C3788" s="13" t="s">
        <v>7571</v>
      </c>
      <c r="D3788" s="10" t="s">
        <v>7591</v>
      </c>
      <c r="E3788" s="9">
        <v>45</v>
      </c>
      <c r="F3788" s="13" t="s">
        <v>665</v>
      </c>
      <c r="G3788" s="13" t="s">
        <v>670</v>
      </c>
      <c r="H3788" s="10" t="s">
        <v>7592</v>
      </c>
      <c r="I3788" s="4">
        <v>18962088217</v>
      </c>
    </row>
    <row r="3789" spans="1:9">
      <c r="A3789" s="1">
        <v>3787</v>
      </c>
      <c r="B3789" s="13" t="s">
        <v>6863</v>
      </c>
      <c r="C3789" s="13" t="s">
        <v>7571</v>
      </c>
      <c r="D3789" s="10" t="s">
        <v>7593</v>
      </c>
      <c r="E3789" s="9">
        <v>180</v>
      </c>
      <c r="F3789" s="13" t="s">
        <v>665</v>
      </c>
      <c r="G3789" s="13" t="s">
        <v>670</v>
      </c>
      <c r="H3789" s="10" t="s">
        <v>7594</v>
      </c>
      <c r="I3789" s="4">
        <v>18912525788</v>
      </c>
    </row>
    <row r="3790" spans="1:9">
      <c r="A3790" s="1">
        <v>3788</v>
      </c>
      <c r="B3790" s="13" t="s">
        <v>6863</v>
      </c>
      <c r="C3790" s="13" t="s">
        <v>7571</v>
      </c>
      <c r="D3790" s="10" t="s">
        <v>7595</v>
      </c>
      <c r="E3790" s="9">
        <v>30</v>
      </c>
      <c r="F3790" s="13" t="s">
        <v>665</v>
      </c>
      <c r="G3790" s="13" t="s">
        <v>670</v>
      </c>
      <c r="H3790" s="10" t="s">
        <v>7596</v>
      </c>
      <c r="I3790" s="4">
        <v>13485247678</v>
      </c>
    </row>
    <row r="3791" spans="1:9">
      <c r="A3791" s="1">
        <v>3789</v>
      </c>
      <c r="B3791" s="13" t="s">
        <v>6863</v>
      </c>
      <c r="C3791" s="13" t="s">
        <v>7571</v>
      </c>
      <c r="D3791" s="10" t="s">
        <v>7597</v>
      </c>
      <c r="E3791" s="9">
        <v>220</v>
      </c>
      <c r="F3791" s="13" t="s">
        <v>665</v>
      </c>
      <c r="G3791" s="13" t="s">
        <v>670</v>
      </c>
      <c r="H3791" s="10" t="s">
        <v>7598</v>
      </c>
      <c r="I3791" s="4">
        <v>15371114277</v>
      </c>
    </row>
    <row r="3792" spans="1:9">
      <c r="A3792" s="1">
        <v>3790</v>
      </c>
      <c r="B3792" s="13" t="s">
        <v>6863</v>
      </c>
      <c r="C3792" s="13" t="s">
        <v>7571</v>
      </c>
      <c r="D3792" s="10" t="s">
        <v>7599</v>
      </c>
      <c r="E3792" s="1">
        <v>400</v>
      </c>
      <c r="F3792" s="13" t="s">
        <v>669</v>
      </c>
      <c r="G3792" s="13" t="s">
        <v>670</v>
      </c>
      <c r="H3792" s="13" t="s">
        <v>7600</v>
      </c>
      <c r="I3792" s="2" t="s">
        <v>7601</v>
      </c>
    </row>
    <row r="3793" spans="1:9">
      <c r="A3793" s="1">
        <v>3791</v>
      </c>
      <c r="B3793" s="13" t="s">
        <v>6863</v>
      </c>
      <c r="C3793" s="13" t="s">
        <v>7571</v>
      </c>
      <c r="D3793" s="10" t="s">
        <v>7602</v>
      </c>
      <c r="E3793" s="1">
        <v>280</v>
      </c>
      <c r="F3793" s="13" t="s">
        <v>665</v>
      </c>
      <c r="G3793" s="13" t="s">
        <v>670</v>
      </c>
      <c r="H3793" s="13" t="s">
        <v>7603</v>
      </c>
      <c r="I3793" s="2" t="s">
        <v>7604</v>
      </c>
    </row>
    <row r="3794" spans="1:9">
      <c r="A3794" s="1">
        <v>3792</v>
      </c>
      <c r="B3794" s="13" t="s">
        <v>6863</v>
      </c>
      <c r="C3794" s="13" t="s">
        <v>7571</v>
      </c>
      <c r="D3794" s="13" t="s">
        <v>7605</v>
      </c>
      <c r="E3794" s="1">
        <v>36</v>
      </c>
      <c r="F3794" s="13" t="s">
        <v>665</v>
      </c>
      <c r="G3794" s="13" t="s">
        <v>670</v>
      </c>
      <c r="H3794" s="13" t="s">
        <v>7606</v>
      </c>
      <c r="I3794" s="2" t="s">
        <v>7607</v>
      </c>
    </row>
    <row r="3795" ht="26.4" spans="1:9">
      <c r="A3795" s="1">
        <v>3793</v>
      </c>
      <c r="B3795" s="13" t="s">
        <v>6863</v>
      </c>
      <c r="C3795" s="13" t="s">
        <v>7571</v>
      </c>
      <c r="D3795" s="10" t="s">
        <v>7608</v>
      </c>
      <c r="E3795" s="67">
        <v>80</v>
      </c>
      <c r="F3795" s="13" t="s">
        <v>665</v>
      </c>
      <c r="G3795" s="13" t="s">
        <v>670</v>
      </c>
      <c r="H3795" s="10" t="s">
        <v>7609</v>
      </c>
      <c r="I3795" s="5">
        <v>18914629959</v>
      </c>
    </row>
    <row r="3796" ht="26.4" spans="1:9">
      <c r="A3796" s="1">
        <v>3794</v>
      </c>
      <c r="B3796" s="13" t="s">
        <v>6863</v>
      </c>
      <c r="C3796" s="13" t="s">
        <v>7571</v>
      </c>
      <c r="D3796" s="10" t="s">
        <v>7610</v>
      </c>
      <c r="E3796" s="67">
        <v>60</v>
      </c>
      <c r="F3796" s="13" t="s">
        <v>665</v>
      </c>
      <c r="G3796" s="13" t="s">
        <v>670</v>
      </c>
      <c r="H3796" s="10" t="s">
        <v>7611</v>
      </c>
      <c r="I3796" s="5">
        <v>15895191288</v>
      </c>
    </row>
    <row r="3797" ht="26.4" spans="1:9">
      <c r="A3797" s="1">
        <v>3795</v>
      </c>
      <c r="B3797" s="13" t="s">
        <v>6863</v>
      </c>
      <c r="C3797" s="13" t="s">
        <v>7571</v>
      </c>
      <c r="D3797" s="146" t="s">
        <v>7612</v>
      </c>
      <c r="E3797" s="67">
        <v>60</v>
      </c>
      <c r="F3797" s="13" t="s">
        <v>665</v>
      </c>
      <c r="G3797" s="13" t="s">
        <v>670</v>
      </c>
      <c r="H3797" s="10" t="s">
        <v>7613</v>
      </c>
      <c r="I3797" s="5">
        <v>13770086488</v>
      </c>
    </row>
    <row r="3798" ht="26.4" spans="1:9">
      <c r="A3798" s="1">
        <v>3796</v>
      </c>
      <c r="B3798" s="13" t="s">
        <v>6863</v>
      </c>
      <c r="C3798" s="13" t="s">
        <v>7571</v>
      </c>
      <c r="D3798" s="146" t="s">
        <v>7614</v>
      </c>
      <c r="E3798" s="67">
        <v>60</v>
      </c>
      <c r="F3798" s="13" t="s">
        <v>665</v>
      </c>
      <c r="G3798" s="13" t="s">
        <v>670</v>
      </c>
      <c r="H3798" s="10" t="s">
        <v>7615</v>
      </c>
      <c r="I3798" s="5">
        <v>13605100799</v>
      </c>
    </row>
    <row r="3799" ht="26.4" spans="1:9">
      <c r="A3799" s="1">
        <v>3797</v>
      </c>
      <c r="B3799" s="13" t="s">
        <v>6863</v>
      </c>
      <c r="C3799" s="13" t="s">
        <v>7571</v>
      </c>
      <c r="D3799" s="146" t="s">
        <v>7616</v>
      </c>
      <c r="E3799" s="67">
        <v>20</v>
      </c>
      <c r="F3799" s="13" t="s">
        <v>665</v>
      </c>
      <c r="G3799" s="13" t="s">
        <v>670</v>
      </c>
      <c r="H3799" s="10" t="s">
        <v>7611</v>
      </c>
      <c r="I3799" s="5">
        <v>13770020598</v>
      </c>
    </row>
    <row r="3800" ht="26.4" spans="1:9">
      <c r="A3800" s="1">
        <v>3798</v>
      </c>
      <c r="B3800" s="13" t="s">
        <v>6863</v>
      </c>
      <c r="C3800" s="13" t="s">
        <v>7571</v>
      </c>
      <c r="D3800" s="146" t="s">
        <v>7617</v>
      </c>
      <c r="E3800" s="1">
        <v>40</v>
      </c>
      <c r="F3800" s="13" t="s">
        <v>665</v>
      </c>
      <c r="G3800" s="13" t="s">
        <v>670</v>
      </c>
      <c r="H3800" s="10" t="s">
        <v>7618</v>
      </c>
      <c r="I3800" s="2" t="s">
        <v>7619</v>
      </c>
    </row>
    <row r="3801" ht="26.4" spans="1:9">
      <c r="A3801" s="1">
        <v>3799</v>
      </c>
      <c r="B3801" s="13" t="s">
        <v>6863</v>
      </c>
      <c r="C3801" s="13" t="s">
        <v>7571</v>
      </c>
      <c r="D3801" s="147" t="s">
        <v>7620</v>
      </c>
      <c r="E3801" s="1">
        <v>82</v>
      </c>
      <c r="F3801" s="13" t="s">
        <v>665</v>
      </c>
      <c r="G3801" s="13" t="s">
        <v>670</v>
      </c>
      <c r="H3801" s="148" t="s">
        <v>7621</v>
      </c>
      <c r="I3801" s="72">
        <v>18205113628</v>
      </c>
    </row>
    <row r="3802" ht="26.4" spans="1:9">
      <c r="A3802" s="1">
        <v>3800</v>
      </c>
      <c r="B3802" s="13" t="s">
        <v>6863</v>
      </c>
      <c r="C3802" s="13" t="s">
        <v>7571</v>
      </c>
      <c r="D3802" s="147" t="s">
        <v>7622</v>
      </c>
      <c r="E3802" s="1">
        <v>12</v>
      </c>
      <c r="F3802" s="13" t="s">
        <v>665</v>
      </c>
      <c r="G3802" s="13" t="s">
        <v>670</v>
      </c>
      <c r="H3802" s="149" t="s">
        <v>7623</v>
      </c>
      <c r="I3802" s="73">
        <v>18751464730</v>
      </c>
    </row>
    <row r="3803" ht="26.4" spans="1:9">
      <c r="A3803" s="1">
        <v>3801</v>
      </c>
      <c r="B3803" s="13" t="s">
        <v>6863</v>
      </c>
      <c r="C3803" s="13" t="s">
        <v>7571</v>
      </c>
      <c r="D3803" s="150" t="s">
        <v>7624</v>
      </c>
      <c r="E3803" s="1">
        <v>125</v>
      </c>
      <c r="F3803" s="13" t="s">
        <v>665</v>
      </c>
      <c r="G3803" s="13" t="s">
        <v>670</v>
      </c>
      <c r="H3803" s="149" t="s">
        <v>7625</v>
      </c>
      <c r="I3803" s="2" t="s">
        <v>7626</v>
      </c>
    </row>
    <row r="3804" ht="26.4" spans="1:9">
      <c r="A3804" s="1">
        <v>3802</v>
      </c>
      <c r="B3804" s="13" t="s">
        <v>6863</v>
      </c>
      <c r="C3804" s="13" t="s">
        <v>7571</v>
      </c>
      <c r="D3804" s="150" t="s">
        <v>7627</v>
      </c>
      <c r="E3804" s="1">
        <v>160</v>
      </c>
      <c r="F3804" s="13" t="s">
        <v>665</v>
      </c>
      <c r="G3804" s="13" t="s">
        <v>670</v>
      </c>
      <c r="H3804" s="149" t="s">
        <v>7628</v>
      </c>
      <c r="I3804" s="73">
        <v>18936313950</v>
      </c>
    </row>
    <row r="3805" ht="26.4" spans="1:9">
      <c r="A3805" s="1">
        <v>3803</v>
      </c>
      <c r="B3805" s="13" t="s">
        <v>6863</v>
      </c>
      <c r="C3805" s="13" t="s">
        <v>7571</v>
      </c>
      <c r="D3805" s="150" t="s">
        <v>7629</v>
      </c>
      <c r="E3805" s="1">
        <v>90</v>
      </c>
      <c r="F3805" s="13" t="s">
        <v>665</v>
      </c>
      <c r="G3805" s="13" t="s">
        <v>670</v>
      </c>
      <c r="H3805" s="149" t="s">
        <v>7630</v>
      </c>
      <c r="I3805" s="73">
        <v>15358257906</v>
      </c>
    </row>
    <row r="3806" ht="26.4" spans="1:9">
      <c r="A3806" s="1">
        <v>3804</v>
      </c>
      <c r="B3806" s="13" t="s">
        <v>6863</v>
      </c>
      <c r="C3806" s="13" t="s">
        <v>7571</v>
      </c>
      <c r="D3806" s="150" t="s">
        <v>7631</v>
      </c>
      <c r="E3806" s="1">
        <v>105</v>
      </c>
      <c r="F3806" s="13" t="s">
        <v>665</v>
      </c>
      <c r="G3806" s="13" t="s">
        <v>670</v>
      </c>
      <c r="H3806" s="149" t="s">
        <v>7630</v>
      </c>
      <c r="I3806" s="73">
        <v>13961999540</v>
      </c>
    </row>
    <row r="3807" ht="26.4" spans="1:9">
      <c r="A3807" s="1">
        <v>3805</v>
      </c>
      <c r="B3807" s="13" t="s">
        <v>6863</v>
      </c>
      <c r="C3807" s="13" t="s">
        <v>7571</v>
      </c>
      <c r="D3807" s="150" t="s">
        <v>7632</v>
      </c>
      <c r="E3807" s="1">
        <v>60</v>
      </c>
      <c r="F3807" s="13" t="s">
        <v>665</v>
      </c>
      <c r="G3807" s="13" t="s">
        <v>670</v>
      </c>
      <c r="H3807" s="149" t="s">
        <v>7625</v>
      </c>
      <c r="I3807" s="73">
        <v>13914670883</v>
      </c>
    </row>
    <row r="3808" ht="26.4" spans="1:9">
      <c r="A3808" s="1">
        <v>3806</v>
      </c>
      <c r="B3808" s="13" t="s">
        <v>6863</v>
      </c>
      <c r="C3808" s="13" t="s">
        <v>7571</v>
      </c>
      <c r="D3808" s="150" t="s">
        <v>7633</v>
      </c>
      <c r="E3808" s="1">
        <v>80</v>
      </c>
      <c r="F3808" s="13" t="s">
        <v>665</v>
      </c>
      <c r="G3808" s="13" t="s">
        <v>670</v>
      </c>
      <c r="H3808" s="149" t="s">
        <v>7634</v>
      </c>
      <c r="I3808" s="73">
        <v>13805101722</v>
      </c>
    </row>
    <row r="3809" ht="26.4" spans="1:9">
      <c r="A3809" s="1">
        <v>3807</v>
      </c>
      <c r="B3809" s="13" t="s">
        <v>6863</v>
      </c>
      <c r="C3809" s="13" t="s">
        <v>7571</v>
      </c>
      <c r="D3809" s="150" t="s">
        <v>7635</v>
      </c>
      <c r="E3809" s="1">
        <v>80</v>
      </c>
      <c r="F3809" s="13" t="s">
        <v>665</v>
      </c>
      <c r="G3809" s="13" t="s">
        <v>670</v>
      </c>
      <c r="H3809" s="149" t="s">
        <v>7636</v>
      </c>
      <c r="I3809" s="73">
        <v>18932252376</v>
      </c>
    </row>
    <row r="3810" ht="26.4" spans="1:9">
      <c r="A3810" s="1">
        <v>3808</v>
      </c>
      <c r="B3810" s="13" t="s">
        <v>6863</v>
      </c>
      <c r="C3810" s="13" t="s">
        <v>7571</v>
      </c>
      <c r="D3810" s="150" t="s">
        <v>7637</v>
      </c>
      <c r="E3810" s="1">
        <v>200</v>
      </c>
      <c r="F3810" s="13" t="s">
        <v>665</v>
      </c>
      <c r="G3810" s="13" t="s">
        <v>670</v>
      </c>
      <c r="H3810" s="149" t="s">
        <v>7638</v>
      </c>
      <c r="I3810" s="73">
        <v>18921888618</v>
      </c>
    </row>
    <row r="3811" spans="1:9">
      <c r="A3811" s="1">
        <v>3809</v>
      </c>
      <c r="B3811" s="13" t="s">
        <v>6863</v>
      </c>
      <c r="C3811" s="13" t="s">
        <v>7571</v>
      </c>
      <c r="D3811" s="143" t="s">
        <v>7639</v>
      </c>
      <c r="E3811" s="63">
        <v>95</v>
      </c>
      <c r="F3811" s="13" t="s">
        <v>665</v>
      </c>
      <c r="G3811" s="13" t="s">
        <v>670</v>
      </c>
      <c r="H3811" s="143" t="s">
        <v>7640</v>
      </c>
      <c r="I3811" s="74">
        <v>15195141977</v>
      </c>
    </row>
    <row r="3812" spans="1:9">
      <c r="A3812" s="1">
        <v>3810</v>
      </c>
      <c r="B3812" s="13" t="s">
        <v>6863</v>
      </c>
      <c r="C3812" s="13" t="s">
        <v>7571</v>
      </c>
      <c r="D3812" s="143" t="s">
        <v>7641</v>
      </c>
      <c r="E3812" s="63">
        <v>260</v>
      </c>
      <c r="F3812" s="13" t="s">
        <v>665</v>
      </c>
      <c r="G3812" s="13" t="s">
        <v>670</v>
      </c>
      <c r="H3812" s="143" t="s">
        <v>7642</v>
      </c>
      <c r="I3812" s="74">
        <v>13961991381</v>
      </c>
    </row>
    <row r="3813" spans="1:9">
      <c r="A3813" s="1">
        <v>3811</v>
      </c>
      <c r="B3813" s="13" t="s">
        <v>6863</v>
      </c>
      <c r="C3813" s="13" t="s">
        <v>7571</v>
      </c>
      <c r="D3813" s="143" t="s">
        <v>7643</v>
      </c>
      <c r="E3813" s="63">
        <v>240</v>
      </c>
      <c r="F3813" s="13" t="s">
        <v>665</v>
      </c>
      <c r="G3813" s="13" t="s">
        <v>670</v>
      </c>
      <c r="H3813" s="143" t="s">
        <v>7644</v>
      </c>
      <c r="I3813" s="74">
        <v>13921808978</v>
      </c>
    </row>
    <row r="3814" spans="1:9">
      <c r="A3814" s="1">
        <v>3812</v>
      </c>
      <c r="B3814" s="13" t="s">
        <v>6863</v>
      </c>
      <c r="C3814" s="13" t="s">
        <v>7571</v>
      </c>
      <c r="D3814" s="143" t="s">
        <v>7645</v>
      </c>
      <c r="E3814" s="63">
        <v>90</v>
      </c>
      <c r="F3814" s="13" t="s">
        <v>665</v>
      </c>
      <c r="G3814" s="13" t="s">
        <v>670</v>
      </c>
      <c r="H3814" s="143" t="s">
        <v>7646</v>
      </c>
      <c r="I3814" s="74">
        <v>13218605933</v>
      </c>
    </row>
    <row r="3815" spans="1:9">
      <c r="A3815" s="1">
        <v>3813</v>
      </c>
      <c r="B3815" s="13" t="s">
        <v>6863</v>
      </c>
      <c r="C3815" s="13" t="s">
        <v>7571</v>
      </c>
      <c r="D3815" s="143" t="s">
        <v>7647</v>
      </c>
      <c r="E3815" s="63">
        <v>180</v>
      </c>
      <c r="F3815" s="13" t="s">
        <v>665</v>
      </c>
      <c r="G3815" s="13" t="s">
        <v>670</v>
      </c>
      <c r="H3815" s="143" t="s">
        <v>7640</v>
      </c>
      <c r="I3815" s="74">
        <v>13961976868</v>
      </c>
    </row>
    <row r="3816" spans="1:9">
      <c r="A3816" s="1">
        <v>3814</v>
      </c>
      <c r="B3816" s="13" t="s">
        <v>6863</v>
      </c>
      <c r="C3816" s="13" t="s">
        <v>7571</v>
      </c>
      <c r="D3816" s="10" t="s">
        <v>7648</v>
      </c>
      <c r="E3816" s="67">
        <v>96</v>
      </c>
      <c r="F3816" s="13" t="s">
        <v>665</v>
      </c>
      <c r="G3816" s="13" t="s">
        <v>670</v>
      </c>
      <c r="H3816" s="10" t="s">
        <v>7649</v>
      </c>
      <c r="I3816" s="5">
        <v>13705107157</v>
      </c>
    </row>
    <row r="3817" spans="1:9">
      <c r="A3817" s="1">
        <v>3815</v>
      </c>
      <c r="B3817" s="13" t="s">
        <v>6863</v>
      </c>
      <c r="C3817" s="13" t="s">
        <v>7571</v>
      </c>
      <c r="D3817" s="10" t="s">
        <v>7650</v>
      </c>
      <c r="E3817" s="67">
        <v>240</v>
      </c>
      <c r="F3817" s="13" t="s">
        <v>665</v>
      </c>
      <c r="G3817" s="13" t="s">
        <v>670</v>
      </c>
      <c r="H3817" s="10" t="s">
        <v>7651</v>
      </c>
      <c r="I3817" s="5">
        <v>15351507201</v>
      </c>
    </row>
    <row r="3818" spans="1:9">
      <c r="A3818" s="1">
        <v>3816</v>
      </c>
      <c r="B3818" s="13" t="s">
        <v>6863</v>
      </c>
      <c r="C3818" s="13" t="s">
        <v>7571</v>
      </c>
      <c r="D3818" s="10" t="s">
        <v>7652</v>
      </c>
      <c r="E3818" s="67">
        <v>120</v>
      </c>
      <c r="F3818" s="13" t="s">
        <v>665</v>
      </c>
      <c r="G3818" s="13" t="s">
        <v>670</v>
      </c>
      <c r="H3818" s="10" t="s">
        <v>7653</v>
      </c>
      <c r="I3818" s="5">
        <v>13375268785</v>
      </c>
    </row>
    <row r="3819" spans="1:9">
      <c r="A3819" s="1">
        <v>3817</v>
      </c>
      <c r="B3819" s="13" t="s">
        <v>6863</v>
      </c>
      <c r="C3819" s="13" t="s">
        <v>7571</v>
      </c>
      <c r="D3819" s="10" t="s">
        <v>7654</v>
      </c>
      <c r="E3819" s="67">
        <v>140</v>
      </c>
      <c r="F3819" s="13" t="s">
        <v>665</v>
      </c>
      <c r="G3819" s="13" t="s">
        <v>670</v>
      </c>
      <c r="H3819" s="10" t="s">
        <v>7655</v>
      </c>
      <c r="I3819" s="5">
        <v>15189311335</v>
      </c>
    </row>
    <row r="3820" spans="1:9">
      <c r="A3820" s="1">
        <v>3818</v>
      </c>
      <c r="B3820" s="13" t="s">
        <v>6863</v>
      </c>
      <c r="C3820" s="13" t="s">
        <v>7571</v>
      </c>
      <c r="D3820" s="10" t="s">
        <v>7656</v>
      </c>
      <c r="E3820" s="67">
        <v>210</v>
      </c>
      <c r="F3820" s="13" t="s">
        <v>665</v>
      </c>
      <c r="G3820" s="13" t="s">
        <v>670</v>
      </c>
      <c r="H3820" s="10" t="s">
        <v>7657</v>
      </c>
      <c r="I3820" s="5">
        <v>13814342877</v>
      </c>
    </row>
    <row r="3821" spans="1:9">
      <c r="A3821" s="1">
        <v>3819</v>
      </c>
      <c r="B3821" s="13" t="s">
        <v>6863</v>
      </c>
      <c r="C3821" s="13" t="s">
        <v>7571</v>
      </c>
      <c r="D3821" s="10" t="s">
        <v>7658</v>
      </c>
      <c r="E3821" s="67">
        <v>126</v>
      </c>
      <c r="F3821" s="13" t="s">
        <v>665</v>
      </c>
      <c r="G3821" s="13" t="s">
        <v>670</v>
      </c>
      <c r="H3821" s="10" t="s">
        <v>7659</v>
      </c>
      <c r="I3821" s="5">
        <v>13770032208</v>
      </c>
    </row>
    <row r="3822" spans="1:9">
      <c r="A3822" s="1">
        <v>3820</v>
      </c>
      <c r="B3822" s="13" t="s">
        <v>6863</v>
      </c>
      <c r="C3822" s="13" t="s">
        <v>7571</v>
      </c>
      <c r="D3822" s="10" t="s">
        <v>7660</v>
      </c>
      <c r="E3822" s="67">
        <v>90</v>
      </c>
      <c r="F3822" s="13" t="s">
        <v>665</v>
      </c>
      <c r="G3822" s="13" t="s">
        <v>670</v>
      </c>
      <c r="H3822" s="10" t="s">
        <v>7661</v>
      </c>
      <c r="I3822" s="5">
        <v>13016516518</v>
      </c>
    </row>
    <row r="3823" spans="1:9">
      <c r="A3823" s="1">
        <v>3821</v>
      </c>
      <c r="B3823" s="13" t="s">
        <v>6863</v>
      </c>
      <c r="C3823" s="13" t="s">
        <v>7571</v>
      </c>
      <c r="D3823" s="10" t="s">
        <v>7662</v>
      </c>
      <c r="E3823" s="67">
        <v>62.5</v>
      </c>
      <c r="F3823" s="13" t="s">
        <v>665</v>
      </c>
      <c r="G3823" s="13" t="s">
        <v>670</v>
      </c>
      <c r="H3823" s="10" t="s">
        <v>7663</v>
      </c>
      <c r="I3823" s="5">
        <v>18112853519</v>
      </c>
    </row>
    <row r="3824" spans="1:9">
      <c r="A3824" s="1">
        <v>3822</v>
      </c>
      <c r="B3824" s="13" t="s">
        <v>6863</v>
      </c>
      <c r="C3824" s="13" t="s">
        <v>7571</v>
      </c>
      <c r="D3824" s="10" t="s">
        <v>7664</v>
      </c>
      <c r="E3824" s="67">
        <v>40</v>
      </c>
      <c r="F3824" s="13" t="s">
        <v>665</v>
      </c>
      <c r="G3824" s="13" t="s">
        <v>670</v>
      </c>
      <c r="H3824" s="10" t="s">
        <v>7665</v>
      </c>
      <c r="I3824" s="5">
        <v>15365764545</v>
      </c>
    </row>
    <row r="3825" spans="1:9">
      <c r="A3825" s="1">
        <v>3823</v>
      </c>
      <c r="B3825" s="13" t="s">
        <v>6863</v>
      </c>
      <c r="C3825" s="13" t="s">
        <v>7571</v>
      </c>
      <c r="D3825" s="10" t="s">
        <v>7666</v>
      </c>
      <c r="E3825" s="67">
        <v>270</v>
      </c>
      <c r="F3825" s="13" t="s">
        <v>665</v>
      </c>
      <c r="G3825" s="13" t="s">
        <v>670</v>
      </c>
      <c r="H3825" s="10" t="s">
        <v>7667</v>
      </c>
      <c r="I3825" s="5">
        <v>18962081814</v>
      </c>
    </row>
    <row r="3826" spans="1:9">
      <c r="A3826" s="1">
        <v>3824</v>
      </c>
      <c r="B3826" s="13" t="s">
        <v>6863</v>
      </c>
      <c r="C3826" s="13" t="s">
        <v>7571</v>
      </c>
      <c r="D3826" s="10" t="s">
        <v>7668</v>
      </c>
      <c r="E3826" s="67">
        <v>150</v>
      </c>
      <c r="F3826" s="13" t="s">
        <v>665</v>
      </c>
      <c r="G3826" s="13" t="s">
        <v>670</v>
      </c>
      <c r="H3826" s="10" t="s">
        <v>7669</v>
      </c>
      <c r="I3826" s="5">
        <v>13805101458</v>
      </c>
    </row>
    <row r="3827" spans="1:9">
      <c r="A3827" s="1">
        <v>3825</v>
      </c>
      <c r="B3827" s="13" t="s">
        <v>6863</v>
      </c>
      <c r="C3827" s="13" t="s">
        <v>7571</v>
      </c>
      <c r="D3827" s="10" t="s">
        <v>7670</v>
      </c>
      <c r="E3827" s="67">
        <v>220.5</v>
      </c>
      <c r="F3827" s="13" t="s">
        <v>665</v>
      </c>
      <c r="G3827" s="13" t="s">
        <v>670</v>
      </c>
      <c r="H3827" s="10" t="s">
        <v>7671</v>
      </c>
      <c r="I3827" s="5">
        <v>13905103315</v>
      </c>
    </row>
    <row r="3828" spans="1:9">
      <c r="A3828" s="1">
        <v>3826</v>
      </c>
      <c r="B3828" s="13" t="s">
        <v>6863</v>
      </c>
      <c r="C3828" s="13" t="s">
        <v>7571</v>
      </c>
      <c r="D3828" s="10" t="s">
        <v>7672</v>
      </c>
      <c r="E3828" s="67">
        <v>270</v>
      </c>
      <c r="F3828" s="13" t="s">
        <v>665</v>
      </c>
      <c r="G3828" s="13" t="s">
        <v>670</v>
      </c>
      <c r="H3828" s="10" t="s">
        <v>7673</v>
      </c>
      <c r="I3828" s="5">
        <v>13770052001</v>
      </c>
    </row>
    <row r="3829" spans="1:9">
      <c r="A3829" s="1">
        <v>3827</v>
      </c>
      <c r="B3829" s="13" t="s">
        <v>6863</v>
      </c>
      <c r="C3829" s="13" t="s">
        <v>7571</v>
      </c>
      <c r="D3829" s="146" t="s">
        <v>7674</v>
      </c>
      <c r="E3829" s="67">
        <v>2240</v>
      </c>
      <c r="F3829" s="13" t="s">
        <v>665</v>
      </c>
      <c r="G3829" s="13" t="s">
        <v>670</v>
      </c>
      <c r="H3829" s="10" t="s">
        <v>7675</v>
      </c>
      <c r="I3829" s="5">
        <v>18305114579</v>
      </c>
    </row>
    <row r="3830" spans="1:9">
      <c r="A3830" s="1">
        <v>3828</v>
      </c>
      <c r="B3830" s="13" t="s">
        <v>6863</v>
      </c>
      <c r="C3830" s="13" t="s">
        <v>7571</v>
      </c>
      <c r="D3830" s="146" t="s">
        <v>7676</v>
      </c>
      <c r="E3830" s="67">
        <v>380</v>
      </c>
      <c r="F3830" s="13" t="s">
        <v>665</v>
      </c>
      <c r="G3830" s="13" t="s">
        <v>670</v>
      </c>
      <c r="H3830" s="10" t="s">
        <v>7677</v>
      </c>
      <c r="I3830" s="5">
        <v>15351507201</v>
      </c>
    </row>
    <row r="3831" spans="1:9">
      <c r="A3831" s="1">
        <v>3829</v>
      </c>
      <c r="B3831" s="13" t="s">
        <v>6863</v>
      </c>
      <c r="C3831" s="13" t="s">
        <v>7571</v>
      </c>
      <c r="D3831" s="10" t="s">
        <v>7678</v>
      </c>
      <c r="E3831" s="1">
        <v>500</v>
      </c>
      <c r="F3831" s="13" t="s">
        <v>665</v>
      </c>
      <c r="G3831" s="13" t="s">
        <v>670</v>
      </c>
      <c r="H3831" s="10" t="s">
        <v>7679</v>
      </c>
      <c r="I3831" s="4">
        <v>13390678788</v>
      </c>
    </row>
    <row r="3832" ht="26.4" spans="1:9">
      <c r="A3832" s="1">
        <v>3830</v>
      </c>
      <c r="B3832" s="13" t="s">
        <v>6863</v>
      </c>
      <c r="C3832" s="13" t="s">
        <v>7571</v>
      </c>
      <c r="D3832" s="10" t="s">
        <v>7680</v>
      </c>
      <c r="E3832" s="1">
        <v>200</v>
      </c>
      <c r="F3832" s="13" t="s">
        <v>665</v>
      </c>
      <c r="G3832" s="13" t="s">
        <v>670</v>
      </c>
      <c r="H3832" s="10" t="s">
        <v>7681</v>
      </c>
      <c r="I3832" s="4">
        <v>15371100822</v>
      </c>
    </row>
    <row r="3833" spans="1:9">
      <c r="A3833" s="1">
        <v>3831</v>
      </c>
      <c r="B3833" s="13" t="s">
        <v>6863</v>
      </c>
      <c r="C3833" s="13" t="s">
        <v>7571</v>
      </c>
      <c r="D3833" s="10" t="s">
        <v>7682</v>
      </c>
      <c r="E3833" s="1">
        <v>120</v>
      </c>
      <c r="F3833" s="13" t="s">
        <v>665</v>
      </c>
      <c r="G3833" s="13" t="s">
        <v>670</v>
      </c>
      <c r="H3833" s="10" t="s">
        <v>7683</v>
      </c>
      <c r="I3833" s="4">
        <v>13813572755</v>
      </c>
    </row>
    <row r="3834" spans="1:9">
      <c r="A3834" s="1">
        <v>3832</v>
      </c>
      <c r="B3834" s="13" t="s">
        <v>6863</v>
      </c>
      <c r="C3834" s="13" t="s">
        <v>7571</v>
      </c>
      <c r="D3834" s="10" t="s">
        <v>7684</v>
      </c>
      <c r="E3834" s="1">
        <v>280</v>
      </c>
      <c r="F3834" s="13" t="s">
        <v>665</v>
      </c>
      <c r="G3834" s="13" t="s">
        <v>670</v>
      </c>
      <c r="H3834" s="10" t="s">
        <v>7685</v>
      </c>
      <c r="I3834" s="4">
        <v>15261993586</v>
      </c>
    </row>
    <row r="3835" spans="1:9">
      <c r="A3835" s="1">
        <v>3833</v>
      </c>
      <c r="B3835" s="13" t="s">
        <v>6863</v>
      </c>
      <c r="C3835" s="13" t="s">
        <v>7571</v>
      </c>
      <c r="D3835" s="10" t="s">
        <v>7686</v>
      </c>
      <c r="E3835" s="1">
        <v>60</v>
      </c>
      <c r="F3835" s="13" t="s">
        <v>665</v>
      </c>
      <c r="G3835" s="13" t="s">
        <v>670</v>
      </c>
      <c r="H3835" s="10" t="s">
        <v>7687</v>
      </c>
      <c r="I3835" s="4">
        <v>13921808170</v>
      </c>
    </row>
    <row r="3836" spans="1:9">
      <c r="A3836" s="1">
        <v>3834</v>
      </c>
      <c r="B3836" s="13" t="s">
        <v>6863</v>
      </c>
      <c r="C3836" s="13" t="s">
        <v>7571</v>
      </c>
      <c r="D3836" s="10" t="s">
        <v>7688</v>
      </c>
      <c r="E3836" s="1">
        <v>60</v>
      </c>
      <c r="F3836" s="13" t="s">
        <v>665</v>
      </c>
      <c r="G3836" s="13" t="s">
        <v>670</v>
      </c>
      <c r="H3836" s="10" t="s">
        <v>7689</v>
      </c>
      <c r="I3836" s="4">
        <v>13851045530</v>
      </c>
    </row>
    <row r="3837" spans="1:9">
      <c r="A3837" s="1">
        <v>3835</v>
      </c>
      <c r="B3837" s="13" t="s">
        <v>6863</v>
      </c>
      <c r="C3837" s="13" t="s">
        <v>7571</v>
      </c>
      <c r="D3837" s="10" t="s">
        <v>7690</v>
      </c>
      <c r="E3837" s="1">
        <v>48</v>
      </c>
      <c r="F3837" s="13" t="s">
        <v>665</v>
      </c>
      <c r="G3837" s="13" t="s">
        <v>670</v>
      </c>
      <c r="H3837" s="10" t="s">
        <v>7691</v>
      </c>
      <c r="I3837" s="4">
        <v>13305101212</v>
      </c>
    </row>
    <row r="3838" ht="26.4" spans="1:9">
      <c r="A3838" s="1">
        <v>3836</v>
      </c>
      <c r="B3838" s="13" t="s">
        <v>6863</v>
      </c>
      <c r="C3838" s="13" t="s">
        <v>7571</v>
      </c>
      <c r="D3838" s="10" t="s">
        <v>7692</v>
      </c>
      <c r="E3838" s="1">
        <v>48</v>
      </c>
      <c r="F3838" s="13" t="s">
        <v>665</v>
      </c>
      <c r="G3838" s="13" t="s">
        <v>670</v>
      </c>
      <c r="H3838" s="10" t="s">
        <v>7693</v>
      </c>
      <c r="I3838" s="4">
        <v>13770038917</v>
      </c>
    </row>
    <row r="3839" spans="1:9">
      <c r="A3839" s="1">
        <v>3837</v>
      </c>
      <c r="B3839" s="13" t="s">
        <v>6863</v>
      </c>
      <c r="C3839" s="13" t="s">
        <v>7571</v>
      </c>
      <c r="D3839" s="10" t="s">
        <v>7694</v>
      </c>
      <c r="E3839" s="1">
        <v>36</v>
      </c>
      <c r="F3839" s="13" t="s">
        <v>665</v>
      </c>
      <c r="G3839" s="13" t="s">
        <v>670</v>
      </c>
      <c r="H3839" s="10" t="s">
        <v>7695</v>
      </c>
      <c r="I3839" s="4">
        <v>13770081719</v>
      </c>
    </row>
    <row r="3840" spans="1:9">
      <c r="A3840" s="1">
        <v>3838</v>
      </c>
      <c r="B3840" s="13" t="s">
        <v>6863</v>
      </c>
      <c r="C3840" s="13" t="s">
        <v>7571</v>
      </c>
      <c r="D3840" s="10" t="s">
        <v>7696</v>
      </c>
      <c r="E3840" s="1">
        <v>36</v>
      </c>
      <c r="F3840" s="13" t="s">
        <v>665</v>
      </c>
      <c r="G3840" s="13" t="s">
        <v>670</v>
      </c>
      <c r="H3840" s="10" t="s">
        <v>7695</v>
      </c>
      <c r="I3840" s="4">
        <v>15861998498</v>
      </c>
    </row>
    <row r="3841" ht="26.4" spans="1:9">
      <c r="A3841" s="1">
        <v>3839</v>
      </c>
      <c r="B3841" s="13" t="s">
        <v>6863</v>
      </c>
      <c r="C3841" s="13" t="s">
        <v>7571</v>
      </c>
      <c r="D3841" s="10" t="s">
        <v>7697</v>
      </c>
      <c r="E3841" s="1">
        <v>36</v>
      </c>
      <c r="F3841" s="13" t="s">
        <v>665</v>
      </c>
      <c r="G3841" s="13" t="s">
        <v>670</v>
      </c>
      <c r="H3841" s="10" t="s">
        <v>7698</v>
      </c>
      <c r="I3841" s="4">
        <v>15371116918</v>
      </c>
    </row>
    <row r="3842" spans="1:9">
      <c r="A3842" s="1">
        <v>3840</v>
      </c>
      <c r="B3842" s="13" t="s">
        <v>6863</v>
      </c>
      <c r="C3842" s="13" t="s">
        <v>7571</v>
      </c>
      <c r="D3842" s="10" t="s">
        <v>7699</v>
      </c>
      <c r="E3842" s="9">
        <v>180</v>
      </c>
      <c r="F3842" s="10" t="s">
        <v>665</v>
      </c>
      <c r="G3842" s="10" t="s">
        <v>670</v>
      </c>
      <c r="H3842" s="10" t="s">
        <v>7700</v>
      </c>
      <c r="I3842" s="4">
        <v>18061407760</v>
      </c>
    </row>
    <row r="3843" spans="1:9">
      <c r="A3843" s="1">
        <v>3841</v>
      </c>
      <c r="B3843" s="13" t="s">
        <v>6863</v>
      </c>
      <c r="C3843" s="13" t="s">
        <v>7571</v>
      </c>
      <c r="D3843" s="10" t="s">
        <v>7701</v>
      </c>
      <c r="E3843" s="9">
        <v>20</v>
      </c>
      <c r="F3843" s="10" t="s">
        <v>665</v>
      </c>
      <c r="G3843" s="10" t="s">
        <v>670</v>
      </c>
      <c r="H3843" s="10" t="s">
        <v>7702</v>
      </c>
      <c r="I3843" s="4">
        <v>13851091420</v>
      </c>
    </row>
    <row r="3844" spans="1:9">
      <c r="A3844" s="1">
        <v>3842</v>
      </c>
      <c r="B3844" s="13" t="s">
        <v>6863</v>
      </c>
      <c r="C3844" s="13" t="s">
        <v>7571</v>
      </c>
      <c r="D3844" s="10" t="s">
        <v>7703</v>
      </c>
      <c r="E3844" s="9">
        <v>240</v>
      </c>
      <c r="F3844" s="10" t="s">
        <v>665</v>
      </c>
      <c r="G3844" s="10" t="s">
        <v>670</v>
      </c>
      <c r="H3844" s="10" t="s">
        <v>7704</v>
      </c>
      <c r="I3844" s="4">
        <v>18351280561</v>
      </c>
    </row>
    <row r="3845" spans="1:9">
      <c r="A3845" s="1">
        <v>3843</v>
      </c>
      <c r="B3845" s="13" t="s">
        <v>6863</v>
      </c>
      <c r="C3845" s="13" t="s">
        <v>7571</v>
      </c>
      <c r="D3845" s="10" t="s">
        <v>7705</v>
      </c>
      <c r="E3845" s="9">
        <v>480</v>
      </c>
      <c r="F3845" s="10" t="s">
        <v>665</v>
      </c>
      <c r="G3845" s="10" t="s">
        <v>670</v>
      </c>
      <c r="H3845" s="10" t="s">
        <v>7704</v>
      </c>
      <c r="I3845" s="4">
        <v>18351280561</v>
      </c>
    </row>
    <row r="3846" spans="1:9">
      <c r="A3846" s="1">
        <v>3844</v>
      </c>
      <c r="B3846" s="13" t="s">
        <v>6863</v>
      </c>
      <c r="C3846" s="13" t="s">
        <v>7571</v>
      </c>
      <c r="D3846" s="10" t="s">
        <v>7706</v>
      </c>
      <c r="E3846" s="9">
        <v>260</v>
      </c>
      <c r="F3846" s="10" t="s">
        <v>665</v>
      </c>
      <c r="G3846" s="10" t="s">
        <v>670</v>
      </c>
      <c r="H3846" s="10" t="s">
        <v>7707</v>
      </c>
      <c r="I3846" s="4">
        <v>18036293955</v>
      </c>
    </row>
    <row r="3847" spans="1:9">
      <c r="A3847" s="1">
        <v>3845</v>
      </c>
      <c r="B3847" s="13" t="s">
        <v>6863</v>
      </c>
      <c r="C3847" s="13" t="s">
        <v>7571</v>
      </c>
      <c r="D3847" s="10" t="s">
        <v>7708</v>
      </c>
      <c r="E3847" s="9">
        <v>360</v>
      </c>
      <c r="F3847" s="10" t="s">
        <v>665</v>
      </c>
      <c r="G3847" s="10" t="s">
        <v>670</v>
      </c>
      <c r="H3847" s="10" t="s">
        <v>7709</v>
      </c>
      <c r="I3847" s="4">
        <v>13705109273</v>
      </c>
    </row>
    <row r="3848" spans="1:9">
      <c r="A3848" s="1">
        <v>3846</v>
      </c>
      <c r="B3848" s="13" t="s">
        <v>6863</v>
      </c>
      <c r="C3848" s="13" t="s">
        <v>7571</v>
      </c>
      <c r="D3848" s="10" t="s">
        <v>7710</v>
      </c>
      <c r="E3848" s="9">
        <v>216</v>
      </c>
      <c r="F3848" s="10" t="s">
        <v>665</v>
      </c>
      <c r="G3848" s="10" t="s">
        <v>670</v>
      </c>
      <c r="H3848" s="10" t="s">
        <v>7711</v>
      </c>
      <c r="I3848" s="4">
        <v>13921882050</v>
      </c>
    </row>
    <row r="3849" spans="1:9">
      <c r="A3849" s="1">
        <v>3847</v>
      </c>
      <c r="B3849" s="13" t="s">
        <v>6863</v>
      </c>
      <c r="C3849" s="13" t="s">
        <v>7571</v>
      </c>
      <c r="D3849" s="10" t="s">
        <v>7712</v>
      </c>
      <c r="E3849" s="9">
        <v>120</v>
      </c>
      <c r="F3849" s="10" t="s">
        <v>665</v>
      </c>
      <c r="G3849" s="10" t="s">
        <v>670</v>
      </c>
      <c r="H3849" s="10" t="s">
        <v>7713</v>
      </c>
      <c r="I3849" s="4">
        <v>13815579229</v>
      </c>
    </row>
    <row r="3850" spans="1:9">
      <c r="A3850" s="1">
        <v>3848</v>
      </c>
      <c r="B3850" s="13" t="s">
        <v>6863</v>
      </c>
      <c r="C3850" s="13" t="s">
        <v>7571</v>
      </c>
      <c r="D3850" s="10" t="s">
        <v>7714</v>
      </c>
      <c r="E3850" s="9">
        <v>60</v>
      </c>
      <c r="F3850" s="10" t="s">
        <v>665</v>
      </c>
      <c r="G3850" s="10" t="s">
        <v>670</v>
      </c>
      <c r="H3850" s="10" t="s">
        <v>7715</v>
      </c>
      <c r="I3850" s="4">
        <v>13851086420</v>
      </c>
    </row>
    <row r="3851" spans="1:9">
      <c r="A3851" s="1">
        <v>3849</v>
      </c>
      <c r="B3851" s="13" t="s">
        <v>6863</v>
      </c>
      <c r="C3851" s="13" t="s">
        <v>7571</v>
      </c>
      <c r="D3851" s="10" t="s">
        <v>7716</v>
      </c>
      <c r="E3851" s="9">
        <v>170</v>
      </c>
      <c r="F3851" s="10" t="s">
        <v>665</v>
      </c>
      <c r="G3851" s="10" t="s">
        <v>670</v>
      </c>
      <c r="H3851" s="10" t="s">
        <v>7717</v>
      </c>
      <c r="I3851" s="4">
        <v>13626229519</v>
      </c>
    </row>
    <row r="3852" spans="1:9">
      <c r="A3852" s="1">
        <v>3850</v>
      </c>
      <c r="B3852" s="13" t="s">
        <v>6863</v>
      </c>
      <c r="C3852" s="13" t="s">
        <v>7571</v>
      </c>
      <c r="D3852" s="10" t="s">
        <v>7718</v>
      </c>
      <c r="E3852" s="9">
        <v>24</v>
      </c>
      <c r="F3852" s="10" t="s">
        <v>665</v>
      </c>
      <c r="G3852" s="10" t="s">
        <v>670</v>
      </c>
      <c r="H3852" s="10" t="s">
        <v>7719</v>
      </c>
      <c r="I3852" s="4">
        <v>13914645199</v>
      </c>
    </row>
    <row r="3853" spans="1:9">
      <c r="A3853" s="1">
        <v>3851</v>
      </c>
      <c r="B3853" s="13" t="s">
        <v>6863</v>
      </c>
      <c r="C3853" s="13" t="s">
        <v>7571</v>
      </c>
      <c r="D3853" s="10" t="s">
        <v>7720</v>
      </c>
      <c r="E3853" s="9">
        <v>180</v>
      </c>
      <c r="F3853" s="10" t="s">
        <v>665</v>
      </c>
      <c r="G3853" s="10" t="s">
        <v>670</v>
      </c>
      <c r="H3853" s="10" t="s">
        <v>7721</v>
      </c>
      <c r="I3853" s="4">
        <v>19106107998</v>
      </c>
    </row>
    <row r="3854" spans="1:9">
      <c r="A3854" s="1">
        <v>3852</v>
      </c>
      <c r="B3854" s="13" t="s">
        <v>6863</v>
      </c>
      <c r="C3854" s="13" t="s">
        <v>7571</v>
      </c>
      <c r="D3854" s="10" t="s">
        <v>7722</v>
      </c>
      <c r="E3854" s="9">
        <v>132</v>
      </c>
      <c r="F3854" s="10" t="s">
        <v>665</v>
      </c>
      <c r="G3854" s="10" t="s">
        <v>670</v>
      </c>
      <c r="H3854" s="10" t="s">
        <v>7721</v>
      </c>
      <c r="I3854" s="4">
        <v>18662061222</v>
      </c>
    </row>
    <row r="3855" spans="1:9">
      <c r="A3855" s="1">
        <v>3853</v>
      </c>
      <c r="B3855" s="13" t="s">
        <v>6863</v>
      </c>
      <c r="C3855" s="13" t="s">
        <v>7571</v>
      </c>
      <c r="D3855" s="10" t="s">
        <v>7723</v>
      </c>
      <c r="E3855" s="9">
        <v>45</v>
      </c>
      <c r="F3855" s="10" t="s">
        <v>665</v>
      </c>
      <c r="G3855" s="10" t="s">
        <v>670</v>
      </c>
      <c r="H3855" s="10" t="s">
        <v>7724</v>
      </c>
      <c r="I3855" s="4">
        <v>18052950892</v>
      </c>
    </row>
    <row r="3856" spans="1:9">
      <c r="A3856" s="1">
        <v>3854</v>
      </c>
      <c r="B3856" s="13" t="s">
        <v>6863</v>
      </c>
      <c r="C3856" s="13" t="s">
        <v>7725</v>
      </c>
      <c r="D3856" s="13" t="s">
        <v>7726</v>
      </c>
      <c r="E3856" s="1">
        <v>22</v>
      </c>
      <c r="F3856" s="13" t="s">
        <v>665</v>
      </c>
      <c r="G3856" s="13" t="s">
        <v>670</v>
      </c>
      <c r="H3856" s="13" t="s">
        <v>7727</v>
      </c>
      <c r="I3856" s="2">
        <v>18012536836</v>
      </c>
    </row>
    <row r="3857" spans="1:9">
      <c r="A3857" s="1">
        <v>3855</v>
      </c>
      <c r="B3857" s="13" t="s">
        <v>6863</v>
      </c>
      <c r="C3857" s="13" t="s">
        <v>7725</v>
      </c>
      <c r="D3857" s="13" t="s">
        <v>7728</v>
      </c>
      <c r="E3857" s="1">
        <v>71</v>
      </c>
      <c r="F3857" s="13" t="s">
        <v>665</v>
      </c>
      <c r="G3857" s="13" t="s">
        <v>670</v>
      </c>
      <c r="H3857" s="13" t="s">
        <v>7729</v>
      </c>
      <c r="I3857" s="2">
        <v>13961901087</v>
      </c>
    </row>
    <row r="3858" spans="1:9">
      <c r="A3858" s="1">
        <v>3856</v>
      </c>
      <c r="B3858" s="13" t="s">
        <v>6863</v>
      </c>
      <c r="C3858" s="13" t="s">
        <v>7725</v>
      </c>
      <c r="D3858" s="13" t="s">
        <v>7730</v>
      </c>
      <c r="E3858" s="1">
        <v>100</v>
      </c>
      <c r="F3858" s="13" t="s">
        <v>665</v>
      </c>
      <c r="G3858" s="13" t="s">
        <v>670</v>
      </c>
      <c r="H3858" s="13" t="s">
        <v>7731</v>
      </c>
      <c r="I3858" s="2">
        <v>13805116359</v>
      </c>
    </row>
    <row r="3859" ht="26.4" spans="1:9">
      <c r="A3859" s="1">
        <v>3857</v>
      </c>
      <c r="B3859" s="13" t="s">
        <v>6863</v>
      </c>
      <c r="C3859" s="13" t="s">
        <v>7725</v>
      </c>
      <c r="D3859" s="13" t="s">
        <v>7732</v>
      </c>
      <c r="E3859" s="1">
        <v>300</v>
      </c>
      <c r="F3859" s="13" t="s">
        <v>665</v>
      </c>
      <c r="G3859" s="13" t="s">
        <v>670</v>
      </c>
      <c r="H3859" s="13" t="s">
        <v>7733</v>
      </c>
      <c r="I3859" s="2">
        <v>17802683999</v>
      </c>
    </row>
    <row r="3860" spans="1:9">
      <c r="A3860" s="1">
        <v>3858</v>
      </c>
      <c r="B3860" s="13" t="s">
        <v>6863</v>
      </c>
      <c r="C3860" s="13" t="s">
        <v>7725</v>
      </c>
      <c r="D3860" s="13" t="s">
        <v>7734</v>
      </c>
      <c r="E3860" s="1">
        <v>90</v>
      </c>
      <c r="F3860" s="13" t="s">
        <v>665</v>
      </c>
      <c r="G3860" s="13" t="s">
        <v>670</v>
      </c>
      <c r="H3860" s="13" t="s">
        <v>7735</v>
      </c>
      <c r="I3860" s="2">
        <v>17768959888</v>
      </c>
    </row>
    <row r="3861" spans="1:9">
      <c r="A3861" s="1">
        <v>3859</v>
      </c>
      <c r="B3861" s="13" t="s">
        <v>6863</v>
      </c>
      <c r="C3861" s="13" t="s">
        <v>7725</v>
      </c>
      <c r="D3861" s="13" t="s">
        <v>7736</v>
      </c>
      <c r="E3861" s="1">
        <v>210</v>
      </c>
      <c r="F3861" s="13" t="s">
        <v>665</v>
      </c>
      <c r="G3861" s="13" t="s">
        <v>670</v>
      </c>
      <c r="H3861" s="13" t="s">
        <v>7737</v>
      </c>
      <c r="I3861" s="2">
        <v>15151063555</v>
      </c>
    </row>
    <row r="3862" spans="1:9">
      <c r="A3862" s="1">
        <v>3860</v>
      </c>
      <c r="B3862" s="13" t="s">
        <v>6863</v>
      </c>
      <c r="C3862" s="13" t="s">
        <v>7725</v>
      </c>
      <c r="D3862" s="13" t="s">
        <v>7738</v>
      </c>
      <c r="E3862" s="1">
        <v>36</v>
      </c>
      <c r="F3862" s="13" t="s">
        <v>665</v>
      </c>
      <c r="G3862" s="13" t="s">
        <v>670</v>
      </c>
      <c r="H3862" s="13" t="s">
        <v>7739</v>
      </c>
      <c r="I3862" s="2">
        <v>15345283035</v>
      </c>
    </row>
    <row r="3863" spans="1:9">
      <c r="A3863" s="1">
        <v>3861</v>
      </c>
      <c r="B3863" s="13" t="s">
        <v>6863</v>
      </c>
      <c r="C3863" s="13" t="s">
        <v>7725</v>
      </c>
      <c r="D3863" s="13" t="s">
        <v>7740</v>
      </c>
      <c r="E3863" s="1">
        <v>48</v>
      </c>
      <c r="F3863" s="13" t="s">
        <v>665</v>
      </c>
      <c r="G3863" s="13" t="s">
        <v>670</v>
      </c>
      <c r="H3863" s="13" t="s">
        <v>7739</v>
      </c>
      <c r="I3863" s="2">
        <v>15189275416</v>
      </c>
    </row>
    <row r="3864" spans="1:9">
      <c r="A3864" s="1">
        <v>3862</v>
      </c>
      <c r="B3864" s="13" t="s">
        <v>6863</v>
      </c>
      <c r="C3864" s="13" t="s">
        <v>7725</v>
      </c>
      <c r="D3864" s="13" t="s">
        <v>7741</v>
      </c>
      <c r="E3864" s="1">
        <v>100</v>
      </c>
      <c r="F3864" s="13" t="s">
        <v>665</v>
      </c>
      <c r="G3864" s="13" t="s">
        <v>670</v>
      </c>
      <c r="H3864" s="13" t="s">
        <v>7739</v>
      </c>
      <c r="I3864" s="2">
        <v>18914609777</v>
      </c>
    </row>
    <row r="3865" spans="1:9">
      <c r="A3865" s="1">
        <v>3863</v>
      </c>
      <c r="B3865" s="13" t="s">
        <v>6863</v>
      </c>
      <c r="C3865" s="13" t="s">
        <v>7725</v>
      </c>
      <c r="D3865" s="13" t="s">
        <v>7742</v>
      </c>
      <c r="E3865" s="1">
        <v>300</v>
      </c>
      <c r="F3865" s="13" t="s">
        <v>665</v>
      </c>
      <c r="G3865" s="13" t="s">
        <v>670</v>
      </c>
      <c r="H3865" s="13" t="s">
        <v>7743</v>
      </c>
      <c r="I3865" s="2">
        <v>13914607046</v>
      </c>
    </row>
    <row r="3866" spans="1:9">
      <c r="A3866" s="1">
        <v>3864</v>
      </c>
      <c r="B3866" s="13" t="s">
        <v>6863</v>
      </c>
      <c r="C3866" s="13" t="s">
        <v>7725</v>
      </c>
      <c r="D3866" s="13" t="s">
        <v>7744</v>
      </c>
      <c r="E3866" s="1">
        <v>350</v>
      </c>
      <c r="F3866" s="13" t="s">
        <v>665</v>
      </c>
      <c r="G3866" s="13" t="s">
        <v>670</v>
      </c>
      <c r="H3866" s="13" t="s">
        <v>7743</v>
      </c>
      <c r="I3866" s="2">
        <v>13815558582</v>
      </c>
    </row>
    <row r="3867" spans="1:9">
      <c r="A3867" s="1">
        <v>3865</v>
      </c>
      <c r="B3867" s="13" t="s">
        <v>6863</v>
      </c>
      <c r="C3867" s="13" t="s">
        <v>7725</v>
      </c>
      <c r="D3867" s="13" t="s">
        <v>7745</v>
      </c>
      <c r="E3867" s="1">
        <v>72</v>
      </c>
      <c r="F3867" s="13" t="s">
        <v>665</v>
      </c>
      <c r="G3867" s="13" t="s">
        <v>670</v>
      </c>
      <c r="H3867" s="13" t="s">
        <v>7743</v>
      </c>
      <c r="I3867" s="2">
        <v>15961904308</v>
      </c>
    </row>
    <row r="3868" spans="1:9">
      <c r="A3868" s="1">
        <v>3866</v>
      </c>
      <c r="B3868" s="13" t="s">
        <v>6863</v>
      </c>
      <c r="C3868" s="13" t="s">
        <v>7725</v>
      </c>
      <c r="D3868" s="13" t="s">
        <v>7746</v>
      </c>
      <c r="E3868" s="1">
        <v>52</v>
      </c>
      <c r="F3868" s="13" t="s">
        <v>665</v>
      </c>
      <c r="G3868" s="13" t="s">
        <v>670</v>
      </c>
      <c r="H3868" s="13" t="s">
        <v>7747</v>
      </c>
      <c r="I3868" s="2">
        <v>13815558862</v>
      </c>
    </row>
    <row r="3869" spans="1:9">
      <c r="A3869" s="1">
        <v>3867</v>
      </c>
      <c r="B3869" s="13" t="s">
        <v>6863</v>
      </c>
      <c r="C3869" s="13" t="s">
        <v>7725</v>
      </c>
      <c r="D3869" s="13" t="s">
        <v>7748</v>
      </c>
      <c r="E3869" s="1">
        <v>240</v>
      </c>
      <c r="F3869" s="13" t="s">
        <v>665</v>
      </c>
      <c r="G3869" s="13" t="s">
        <v>670</v>
      </c>
      <c r="H3869" s="13" t="s">
        <v>7749</v>
      </c>
      <c r="I3869" s="2">
        <v>18962000939</v>
      </c>
    </row>
    <row r="3870" spans="1:9">
      <c r="A3870" s="1">
        <v>3868</v>
      </c>
      <c r="B3870" s="13" t="s">
        <v>6863</v>
      </c>
      <c r="C3870" s="13" t="s">
        <v>7725</v>
      </c>
      <c r="D3870" s="13" t="s">
        <v>7750</v>
      </c>
      <c r="E3870" s="1">
        <v>410</v>
      </c>
      <c r="F3870" s="13" t="s">
        <v>665</v>
      </c>
      <c r="G3870" s="13" t="s">
        <v>670</v>
      </c>
      <c r="H3870" s="13" t="s">
        <v>7751</v>
      </c>
      <c r="I3870" s="2">
        <v>13813229521</v>
      </c>
    </row>
    <row r="3871" spans="1:9">
      <c r="A3871" s="1">
        <v>3869</v>
      </c>
      <c r="B3871" s="13" t="s">
        <v>6863</v>
      </c>
      <c r="C3871" s="13" t="s">
        <v>7725</v>
      </c>
      <c r="D3871" s="13" t="s">
        <v>7752</v>
      </c>
      <c r="E3871" s="1">
        <v>66</v>
      </c>
      <c r="F3871" s="13" t="s">
        <v>665</v>
      </c>
      <c r="G3871" s="13" t="s">
        <v>670</v>
      </c>
      <c r="H3871" s="13" t="s">
        <v>7753</v>
      </c>
      <c r="I3871" s="2">
        <v>13851161178</v>
      </c>
    </row>
    <row r="3872" spans="1:9">
      <c r="A3872" s="1">
        <v>3870</v>
      </c>
      <c r="B3872" s="13" t="s">
        <v>6863</v>
      </c>
      <c r="C3872" s="13" t="s">
        <v>7725</v>
      </c>
      <c r="D3872" s="13" t="s">
        <v>7754</v>
      </c>
      <c r="E3872" s="1">
        <v>120</v>
      </c>
      <c r="F3872" s="13" t="s">
        <v>665</v>
      </c>
      <c r="G3872" s="13" t="s">
        <v>670</v>
      </c>
      <c r="H3872" s="13" t="s">
        <v>7755</v>
      </c>
      <c r="I3872" s="2">
        <v>15051321973</v>
      </c>
    </row>
    <row r="3873" spans="1:9">
      <c r="A3873" s="1">
        <v>3871</v>
      </c>
      <c r="B3873" s="13" t="s">
        <v>6863</v>
      </c>
      <c r="C3873" s="13" t="s">
        <v>7725</v>
      </c>
      <c r="D3873" s="13" t="s">
        <v>7756</v>
      </c>
      <c r="E3873" s="1">
        <v>120</v>
      </c>
      <c r="F3873" s="13" t="s">
        <v>665</v>
      </c>
      <c r="G3873" s="13" t="s">
        <v>670</v>
      </c>
      <c r="H3873" s="13" t="s">
        <v>7757</v>
      </c>
      <c r="I3873" s="2">
        <v>15351578285</v>
      </c>
    </row>
    <row r="3874" spans="1:9">
      <c r="A3874" s="1">
        <v>3872</v>
      </c>
      <c r="B3874" s="13" t="s">
        <v>6863</v>
      </c>
      <c r="C3874" s="13" t="s">
        <v>7725</v>
      </c>
      <c r="D3874" s="13" t="s">
        <v>7758</v>
      </c>
      <c r="E3874" s="1">
        <v>40</v>
      </c>
      <c r="F3874" s="13" t="s">
        <v>665</v>
      </c>
      <c r="G3874" s="13" t="s">
        <v>670</v>
      </c>
      <c r="H3874" s="13" t="s">
        <v>7759</v>
      </c>
      <c r="I3874" s="2">
        <v>13222665833</v>
      </c>
    </row>
    <row r="3875" spans="1:9">
      <c r="A3875" s="1">
        <v>3873</v>
      </c>
      <c r="B3875" s="13" t="s">
        <v>6863</v>
      </c>
      <c r="C3875" s="13" t="s">
        <v>7725</v>
      </c>
      <c r="D3875" s="13" t="s">
        <v>7760</v>
      </c>
      <c r="E3875" s="1">
        <v>180</v>
      </c>
      <c r="F3875" s="13" t="s">
        <v>665</v>
      </c>
      <c r="G3875" s="13" t="s">
        <v>670</v>
      </c>
      <c r="H3875" s="13" t="s">
        <v>7757</v>
      </c>
      <c r="I3875" s="2">
        <v>18051715520</v>
      </c>
    </row>
    <row r="3876" spans="1:9">
      <c r="A3876" s="1">
        <v>3874</v>
      </c>
      <c r="B3876" s="13" t="s">
        <v>6863</v>
      </c>
      <c r="C3876" s="13" t="s">
        <v>7725</v>
      </c>
      <c r="D3876" s="13" t="s">
        <v>7761</v>
      </c>
      <c r="E3876" s="1">
        <v>300</v>
      </c>
      <c r="F3876" s="13" t="s">
        <v>665</v>
      </c>
      <c r="G3876" s="13" t="s">
        <v>670</v>
      </c>
      <c r="H3876" s="13" t="s">
        <v>7762</v>
      </c>
      <c r="I3876" s="2">
        <v>18936283116</v>
      </c>
    </row>
    <row r="3877" spans="1:9">
      <c r="A3877" s="1">
        <v>3875</v>
      </c>
      <c r="B3877" s="13" t="s">
        <v>6863</v>
      </c>
      <c r="C3877" s="13" t="s">
        <v>7725</v>
      </c>
      <c r="D3877" s="13" t="s">
        <v>7763</v>
      </c>
      <c r="E3877" s="1">
        <v>30</v>
      </c>
      <c r="F3877" s="13" t="s">
        <v>665</v>
      </c>
      <c r="G3877" s="13" t="s">
        <v>666</v>
      </c>
      <c r="H3877" s="13" t="s">
        <v>7764</v>
      </c>
      <c r="I3877" s="2" t="s">
        <v>7765</v>
      </c>
    </row>
    <row r="3878" spans="1:9">
      <c r="A3878" s="1">
        <v>3876</v>
      </c>
      <c r="B3878" s="13" t="s">
        <v>6863</v>
      </c>
      <c r="C3878" s="13" t="s">
        <v>7725</v>
      </c>
      <c r="D3878" s="13" t="s">
        <v>7766</v>
      </c>
      <c r="E3878" s="1">
        <v>180</v>
      </c>
      <c r="F3878" s="13" t="s">
        <v>665</v>
      </c>
      <c r="G3878" s="13" t="s">
        <v>670</v>
      </c>
      <c r="H3878" s="13" t="s">
        <v>7767</v>
      </c>
      <c r="I3878" s="2">
        <v>13651596388</v>
      </c>
    </row>
    <row r="3879" spans="1:9">
      <c r="A3879" s="1">
        <v>3877</v>
      </c>
      <c r="B3879" s="13" t="s">
        <v>6863</v>
      </c>
      <c r="C3879" s="13" t="s">
        <v>7725</v>
      </c>
      <c r="D3879" s="13" t="s">
        <v>7768</v>
      </c>
      <c r="E3879" s="1">
        <v>60</v>
      </c>
      <c r="F3879" s="13" t="s">
        <v>665</v>
      </c>
      <c r="G3879" s="13" t="s">
        <v>670</v>
      </c>
      <c r="H3879" s="13" t="s">
        <v>7767</v>
      </c>
      <c r="I3879" s="2">
        <v>13851164229</v>
      </c>
    </row>
    <row r="3880" spans="1:9">
      <c r="A3880" s="1">
        <v>3878</v>
      </c>
      <c r="B3880" s="13" t="s">
        <v>6863</v>
      </c>
      <c r="C3880" s="13" t="s">
        <v>7725</v>
      </c>
      <c r="D3880" s="13" t="s">
        <v>7769</v>
      </c>
      <c r="E3880" s="1">
        <v>50</v>
      </c>
      <c r="F3880" s="13" t="s">
        <v>665</v>
      </c>
      <c r="G3880" s="13" t="s">
        <v>670</v>
      </c>
      <c r="H3880" s="13" t="s">
        <v>7770</v>
      </c>
      <c r="I3880" s="2">
        <v>15189278183</v>
      </c>
    </row>
    <row r="3881" spans="1:9">
      <c r="A3881" s="1">
        <v>3879</v>
      </c>
      <c r="B3881" s="13" t="s">
        <v>6863</v>
      </c>
      <c r="C3881" s="13" t="s">
        <v>7725</v>
      </c>
      <c r="D3881" s="13" t="s">
        <v>7771</v>
      </c>
      <c r="E3881" s="1">
        <v>60</v>
      </c>
      <c r="F3881" s="13" t="s">
        <v>665</v>
      </c>
      <c r="G3881" s="13" t="s">
        <v>670</v>
      </c>
      <c r="H3881" s="13" t="s">
        <v>7772</v>
      </c>
      <c r="I3881" s="2">
        <v>15862021491</v>
      </c>
    </row>
    <row r="3882" spans="1:9">
      <c r="A3882" s="1">
        <v>3880</v>
      </c>
      <c r="B3882" s="13" t="s">
        <v>6863</v>
      </c>
      <c r="C3882" s="13" t="s">
        <v>7725</v>
      </c>
      <c r="D3882" s="13" t="s">
        <v>7773</v>
      </c>
      <c r="E3882" s="1">
        <v>30</v>
      </c>
      <c r="F3882" s="13" t="s">
        <v>665</v>
      </c>
      <c r="G3882" s="13" t="s">
        <v>670</v>
      </c>
      <c r="H3882" s="13" t="s">
        <v>7772</v>
      </c>
      <c r="I3882" s="2">
        <v>18052932600</v>
      </c>
    </row>
    <row r="3883" spans="1:9">
      <c r="A3883" s="1">
        <v>3881</v>
      </c>
      <c r="B3883" s="13" t="s">
        <v>6863</v>
      </c>
      <c r="C3883" s="13" t="s">
        <v>7725</v>
      </c>
      <c r="D3883" s="13" t="s">
        <v>7774</v>
      </c>
      <c r="E3883" s="1">
        <v>65</v>
      </c>
      <c r="F3883" s="13" t="s">
        <v>665</v>
      </c>
      <c r="G3883" s="13" t="s">
        <v>670</v>
      </c>
      <c r="H3883" s="13" t="s">
        <v>7770</v>
      </c>
      <c r="I3883" s="2">
        <v>13813226732</v>
      </c>
    </row>
    <row r="3884" spans="1:9">
      <c r="A3884" s="1">
        <v>3882</v>
      </c>
      <c r="B3884" s="13" t="s">
        <v>6863</v>
      </c>
      <c r="C3884" s="13" t="s">
        <v>7725</v>
      </c>
      <c r="D3884" s="13" t="s">
        <v>7775</v>
      </c>
      <c r="E3884" s="1">
        <v>60</v>
      </c>
      <c r="F3884" s="13" t="s">
        <v>665</v>
      </c>
      <c r="G3884" s="13" t="s">
        <v>670</v>
      </c>
      <c r="H3884" s="13" t="s">
        <v>7770</v>
      </c>
      <c r="I3884" s="2">
        <v>13651592939</v>
      </c>
    </row>
    <row r="3885" spans="1:9">
      <c r="A3885" s="1">
        <v>3883</v>
      </c>
      <c r="B3885" s="13" t="s">
        <v>6863</v>
      </c>
      <c r="C3885" s="13" t="s">
        <v>7725</v>
      </c>
      <c r="D3885" s="13" t="s">
        <v>7776</v>
      </c>
      <c r="E3885" s="1">
        <v>880</v>
      </c>
      <c r="F3885" s="13" t="s">
        <v>665</v>
      </c>
      <c r="G3885" s="13" t="s">
        <v>670</v>
      </c>
      <c r="H3885" s="13" t="s">
        <v>7777</v>
      </c>
      <c r="I3885" s="2">
        <v>13851169849</v>
      </c>
    </row>
    <row r="3886" spans="1:9">
      <c r="A3886" s="1">
        <v>3884</v>
      </c>
      <c r="B3886" s="13" t="s">
        <v>6863</v>
      </c>
      <c r="C3886" s="13" t="s">
        <v>7725</v>
      </c>
      <c r="D3886" s="13" t="s">
        <v>7776</v>
      </c>
      <c r="E3886" s="1">
        <v>20</v>
      </c>
      <c r="F3886" s="13" t="s">
        <v>665</v>
      </c>
      <c r="G3886" s="13" t="s">
        <v>666</v>
      </c>
      <c r="H3886" s="13" t="s">
        <v>7777</v>
      </c>
      <c r="I3886" s="2">
        <v>13851169849</v>
      </c>
    </row>
    <row r="3887" spans="1:9">
      <c r="A3887" s="1">
        <v>3885</v>
      </c>
      <c r="B3887" s="13" t="s">
        <v>6863</v>
      </c>
      <c r="C3887" s="13" t="s">
        <v>7725</v>
      </c>
      <c r="D3887" s="13" t="s">
        <v>7778</v>
      </c>
      <c r="E3887" s="1">
        <v>120</v>
      </c>
      <c r="F3887" s="13" t="s">
        <v>665</v>
      </c>
      <c r="G3887" s="13" t="s">
        <v>670</v>
      </c>
      <c r="H3887" s="13" t="s">
        <v>7779</v>
      </c>
      <c r="I3887" s="2">
        <v>13814342222</v>
      </c>
    </row>
    <row r="3888" spans="1:9">
      <c r="A3888" s="1">
        <v>3886</v>
      </c>
      <c r="B3888" s="13" t="s">
        <v>6863</v>
      </c>
      <c r="C3888" s="13" t="s">
        <v>7725</v>
      </c>
      <c r="D3888" s="13" t="s">
        <v>7780</v>
      </c>
      <c r="E3888" s="1">
        <v>120</v>
      </c>
      <c r="F3888" s="13" t="s">
        <v>665</v>
      </c>
      <c r="G3888" s="13" t="s">
        <v>670</v>
      </c>
      <c r="H3888" s="13" t="s">
        <v>7781</v>
      </c>
      <c r="I3888" s="2">
        <v>13815552168</v>
      </c>
    </row>
    <row r="3889" spans="1:9">
      <c r="A3889" s="1">
        <v>3887</v>
      </c>
      <c r="B3889" s="13" t="s">
        <v>6863</v>
      </c>
      <c r="C3889" s="13" t="s">
        <v>7725</v>
      </c>
      <c r="D3889" s="13" t="s">
        <v>7782</v>
      </c>
      <c r="E3889" s="1">
        <v>140</v>
      </c>
      <c r="F3889" s="13" t="s">
        <v>665</v>
      </c>
      <c r="G3889" s="13" t="s">
        <v>670</v>
      </c>
      <c r="H3889" s="13" t="s">
        <v>7783</v>
      </c>
      <c r="I3889" s="2">
        <v>13914603869</v>
      </c>
    </row>
    <row r="3890" spans="1:9">
      <c r="A3890" s="1">
        <v>3888</v>
      </c>
      <c r="B3890" s="13" t="s">
        <v>6863</v>
      </c>
      <c r="C3890" s="13" t="s">
        <v>7725</v>
      </c>
      <c r="D3890" s="13" t="s">
        <v>7784</v>
      </c>
      <c r="E3890" s="1">
        <v>135</v>
      </c>
      <c r="F3890" s="13" t="s">
        <v>665</v>
      </c>
      <c r="G3890" s="13" t="s">
        <v>670</v>
      </c>
      <c r="H3890" s="13" t="s">
        <v>7785</v>
      </c>
      <c r="I3890" s="2">
        <v>13770206268</v>
      </c>
    </row>
    <row r="3891" spans="1:9">
      <c r="A3891" s="1">
        <v>3889</v>
      </c>
      <c r="B3891" s="13" t="s">
        <v>6863</v>
      </c>
      <c r="C3891" s="13" t="s">
        <v>7725</v>
      </c>
      <c r="D3891" s="13" t="s">
        <v>7786</v>
      </c>
      <c r="E3891" s="1">
        <v>45</v>
      </c>
      <c r="F3891" s="13" t="s">
        <v>665</v>
      </c>
      <c r="G3891" s="13" t="s">
        <v>670</v>
      </c>
      <c r="H3891" s="13" t="s">
        <v>7787</v>
      </c>
      <c r="I3891" s="2">
        <v>13851172325</v>
      </c>
    </row>
    <row r="3892" spans="1:9">
      <c r="A3892" s="1">
        <v>3890</v>
      </c>
      <c r="B3892" s="13" t="s">
        <v>6863</v>
      </c>
      <c r="C3892" s="13" t="s">
        <v>7725</v>
      </c>
      <c r="D3892" s="13" t="s">
        <v>7788</v>
      </c>
      <c r="E3892" s="1">
        <v>80</v>
      </c>
      <c r="F3892" s="13" t="s">
        <v>665</v>
      </c>
      <c r="G3892" s="13" t="s">
        <v>670</v>
      </c>
      <c r="H3892" s="13" t="s">
        <v>7781</v>
      </c>
      <c r="I3892" s="2">
        <v>13813225216</v>
      </c>
    </row>
    <row r="3893" spans="1:9">
      <c r="A3893" s="1">
        <v>3891</v>
      </c>
      <c r="B3893" s="13" t="s">
        <v>6863</v>
      </c>
      <c r="C3893" s="13" t="s">
        <v>7725</v>
      </c>
      <c r="D3893" s="13" t="s">
        <v>7789</v>
      </c>
      <c r="E3893" s="1">
        <v>60</v>
      </c>
      <c r="F3893" s="13" t="s">
        <v>665</v>
      </c>
      <c r="G3893" s="13" t="s">
        <v>670</v>
      </c>
      <c r="H3893" s="13" t="s">
        <v>7790</v>
      </c>
      <c r="I3893" s="2">
        <v>13962025161</v>
      </c>
    </row>
    <row r="3894" spans="1:9">
      <c r="A3894" s="1">
        <v>3892</v>
      </c>
      <c r="B3894" s="13" t="s">
        <v>6863</v>
      </c>
      <c r="C3894" s="13" t="s">
        <v>7725</v>
      </c>
      <c r="D3894" s="13" t="s">
        <v>7791</v>
      </c>
      <c r="E3894" s="1">
        <v>120</v>
      </c>
      <c r="F3894" s="13" t="s">
        <v>665</v>
      </c>
      <c r="G3894" s="13" t="s">
        <v>670</v>
      </c>
      <c r="H3894" s="13" t="s">
        <v>7787</v>
      </c>
      <c r="I3894" s="2">
        <v>13912579712</v>
      </c>
    </row>
    <row r="3895" spans="1:9">
      <c r="A3895" s="1">
        <v>3893</v>
      </c>
      <c r="B3895" s="13" t="s">
        <v>6863</v>
      </c>
      <c r="C3895" s="13" t="s">
        <v>7725</v>
      </c>
      <c r="D3895" s="13" t="s">
        <v>7792</v>
      </c>
      <c r="E3895" s="1">
        <v>40</v>
      </c>
      <c r="F3895" s="13" t="s">
        <v>665</v>
      </c>
      <c r="G3895" s="13" t="s">
        <v>670</v>
      </c>
      <c r="H3895" s="13" t="s">
        <v>7793</v>
      </c>
      <c r="I3895" s="2">
        <v>13092115391</v>
      </c>
    </row>
    <row r="3896" spans="1:9">
      <c r="A3896" s="1">
        <v>3894</v>
      </c>
      <c r="B3896" s="13" t="s">
        <v>6863</v>
      </c>
      <c r="C3896" s="13" t="s">
        <v>7725</v>
      </c>
      <c r="D3896" s="13" t="s">
        <v>7794</v>
      </c>
      <c r="E3896" s="1">
        <v>65</v>
      </c>
      <c r="F3896" s="13" t="s">
        <v>665</v>
      </c>
      <c r="G3896" s="13" t="s">
        <v>670</v>
      </c>
      <c r="H3896" s="13" t="s">
        <v>7795</v>
      </c>
      <c r="I3896" s="2">
        <v>13851161205</v>
      </c>
    </row>
    <row r="3897" spans="1:9">
      <c r="A3897" s="1">
        <v>3895</v>
      </c>
      <c r="B3897" s="13" t="s">
        <v>6863</v>
      </c>
      <c r="C3897" s="13" t="s">
        <v>7725</v>
      </c>
      <c r="D3897" s="13" t="s">
        <v>7796</v>
      </c>
      <c r="E3897" s="1">
        <v>120</v>
      </c>
      <c r="F3897" s="13" t="s">
        <v>665</v>
      </c>
      <c r="G3897" s="13" t="s">
        <v>670</v>
      </c>
      <c r="H3897" s="13" t="s">
        <v>7797</v>
      </c>
      <c r="I3897" s="2">
        <v>13851177668</v>
      </c>
    </row>
    <row r="3898" spans="1:9">
      <c r="A3898" s="1">
        <v>3896</v>
      </c>
      <c r="B3898" s="13" t="s">
        <v>6863</v>
      </c>
      <c r="C3898" s="13" t="s">
        <v>7725</v>
      </c>
      <c r="D3898" s="13" t="s">
        <v>7798</v>
      </c>
      <c r="E3898" s="1">
        <v>30</v>
      </c>
      <c r="F3898" s="13" t="s">
        <v>665</v>
      </c>
      <c r="G3898" s="13" t="s">
        <v>670</v>
      </c>
      <c r="H3898" s="13" t="s">
        <v>7799</v>
      </c>
      <c r="I3898" s="2">
        <v>13914609203</v>
      </c>
    </row>
    <row r="3899" spans="1:9">
      <c r="A3899" s="1">
        <v>3897</v>
      </c>
      <c r="B3899" s="13" t="s">
        <v>6863</v>
      </c>
      <c r="C3899" s="13" t="s">
        <v>7725</v>
      </c>
      <c r="D3899" s="13" t="s">
        <v>7800</v>
      </c>
      <c r="E3899" s="1">
        <v>300</v>
      </c>
      <c r="F3899" s="13" t="s">
        <v>665</v>
      </c>
      <c r="G3899" s="13" t="s">
        <v>670</v>
      </c>
      <c r="H3899" s="13" t="s">
        <v>7801</v>
      </c>
      <c r="I3899" s="2">
        <v>13921857107</v>
      </c>
    </row>
    <row r="3900" spans="1:9">
      <c r="A3900" s="1">
        <v>3898</v>
      </c>
      <c r="B3900" s="13" t="s">
        <v>6863</v>
      </c>
      <c r="C3900" s="13" t="s">
        <v>7725</v>
      </c>
      <c r="D3900" s="13" t="s">
        <v>7802</v>
      </c>
      <c r="E3900" s="1">
        <v>90</v>
      </c>
      <c r="F3900" s="13" t="s">
        <v>665</v>
      </c>
      <c r="G3900" s="13" t="s">
        <v>670</v>
      </c>
      <c r="H3900" s="13" t="s">
        <v>7803</v>
      </c>
      <c r="I3900" s="2">
        <v>17351544999</v>
      </c>
    </row>
    <row r="3901" spans="1:9">
      <c r="A3901" s="1">
        <v>3899</v>
      </c>
      <c r="B3901" s="13" t="s">
        <v>6863</v>
      </c>
      <c r="C3901" s="13" t="s">
        <v>7725</v>
      </c>
      <c r="D3901" s="13" t="s">
        <v>7804</v>
      </c>
      <c r="E3901" s="1">
        <v>50</v>
      </c>
      <c r="F3901" s="13" t="s">
        <v>665</v>
      </c>
      <c r="G3901" s="13" t="s">
        <v>670</v>
      </c>
      <c r="H3901" s="13" t="s">
        <v>7805</v>
      </c>
      <c r="I3901" s="2">
        <v>15189371827</v>
      </c>
    </row>
    <row r="3902" spans="1:9">
      <c r="A3902" s="1">
        <v>3900</v>
      </c>
      <c r="B3902" s="13" t="s">
        <v>6863</v>
      </c>
      <c r="C3902" s="13" t="s">
        <v>7725</v>
      </c>
      <c r="D3902" s="13" t="s">
        <v>7806</v>
      </c>
      <c r="E3902" s="1">
        <v>60</v>
      </c>
      <c r="F3902" s="13" t="s">
        <v>665</v>
      </c>
      <c r="G3902" s="13" t="s">
        <v>670</v>
      </c>
      <c r="H3902" s="13" t="s">
        <v>7803</v>
      </c>
      <c r="I3902" s="2">
        <v>15189374042</v>
      </c>
    </row>
    <row r="3903" spans="1:9">
      <c r="A3903" s="1">
        <v>3901</v>
      </c>
      <c r="B3903" s="13" t="s">
        <v>6863</v>
      </c>
      <c r="C3903" s="13" t="s">
        <v>7725</v>
      </c>
      <c r="D3903" s="13" t="s">
        <v>7807</v>
      </c>
      <c r="E3903" s="1">
        <v>30</v>
      </c>
      <c r="F3903" s="13" t="s">
        <v>665</v>
      </c>
      <c r="G3903" s="13" t="s">
        <v>666</v>
      </c>
      <c r="H3903" s="13" t="s">
        <v>7808</v>
      </c>
      <c r="I3903" s="2">
        <v>15189278228</v>
      </c>
    </row>
    <row r="3904" spans="1:9">
      <c r="A3904" s="1">
        <v>3902</v>
      </c>
      <c r="B3904" s="13" t="s">
        <v>6863</v>
      </c>
      <c r="C3904" s="13" t="s">
        <v>7725</v>
      </c>
      <c r="D3904" s="13" t="s">
        <v>7809</v>
      </c>
      <c r="E3904" s="1">
        <v>32</v>
      </c>
      <c r="F3904" s="13" t="s">
        <v>665</v>
      </c>
      <c r="G3904" s="13" t="s">
        <v>666</v>
      </c>
      <c r="H3904" s="13" t="s">
        <v>7810</v>
      </c>
      <c r="I3904" s="2">
        <v>15751123848</v>
      </c>
    </row>
    <row r="3905" spans="1:9">
      <c r="A3905" s="1">
        <v>3903</v>
      </c>
      <c r="B3905" s="13" t="s">
        <v>6863</v>
      </c>
      <c r="C3905" s="13" t="s">
        <v>7725</v>
      </c>
      <c r="D3905" s="13" t="s">
        <v>7811</v>
      </c>
      <c r="E3905" s="1">
        <v>32</v>
      </c>
      <c r="F3905" s="13" t="s">
        <v>665</v>
      </c>
      <c r="G3905" s="13" t="s">
        <v>666</v>
      </c>
      <c r="H3905" s="13" t="s">
        <v>7812</v>
      </c>
      <c r="I3905" s="2">
        <v>13813229190</v>
      </c>
    </row>
    <row r="3906" spans="1:9">
      <c r="A3906" s="1">
        <v>3904</v>
      </c>
      <c r="B3906" s="13" t="s">
        <v>6863</v>
      </c>
      <c r="C3906" s="13" t="s">
        <v>7725</v>
      </c>
      <c r="D3906" s="13" t="s">
        <v>7813</v>
      </c>
      <c r="E3906" s="1">
        <v>64</v>
      </c>
      <c r="F3906" s="13" t="s">
        <v>665</v>
      </c>
      <c r="G3906" s="13" t="s">
        <v>666</v>
      </c>
      <c r="H3906" s="13" t="s">
        <v>7814</v>
      </c>
      <c r="I3906" s="2">
        <v>13901410970</v>
      </c>
    </row>
    <row r="3907" spans="1:9">
      <c r="A3907" s="1">
        <v>3905</v>
      </c>
      <c r="B3907" s="13" t="s">
        <v>6863</v>
      </c>
      <c r="C3907" s="13" t="s">
        <v>7725</v>
      </c>
      <c r="D3907" s="13" t="s">
        <v>7815</v>
      </c>
      <c r="E3907" s="1">
        <v>32</v>
      </c>
      <c r="F3907" s="13" t="s">
        <v>665</v>
      </c>
      <c r="G3907" s="13" t="s">
        <v>666</v>
      </c>
      <c r="H3907" s="13" t="s">
        <v>7816</v>
      </c>
      <c r="I3907" s="2">
        <v>13092118552</v>
      </c>
    </row>
    <row r="3908" spans="1:9">
      <c r="A3908" s="1">
        <v>3906</v>
      </c>
      <c r="B3908" s="13" t="s">
        <v>6863</v>
      </c>
      <c r="C3908" s="13" t="s">
        <v>7725</v>
      </c>
      <c r="D3908" s="13" t="s">
        <v>7817</v>
      </c>
      <c r="E3908" s="1">
        <v>40</v>
      </c>
      <c r="F3908" s="13" t="s">
        <v>665</v>
      </c>
      <c r="G3908" s="13" t="s">
        <v>670</v>
      </c>
      <c r="H3908" s="13" t="s">
        <v>7799</v>
      </c>
      <c r="I3908" s="2">
        <v>13179346152</v>
      </c>
    </row>
    <row r="3909" spans="1:9">
      <c r="A3909" s="1">
        <v>3907</v>
      </c>
      <c r="B3909" s="13" t="s">
        <v>6863</v>
      </c>
      <c r="C3909" s="13" t="s">
        <v>7725</v>
      </c>
      <c r="D3909" s="13" t="s">
        <v>7818</v>
      </c>
      <c r="E3909" s="1">
        <v>30</v>
      </c>
      <c r="F3909" s="13" t="s">
        <v>665</v>
      </c>
      <c r="G3909" s="13" t="s">
        <v>666</v>
      </c>
      <c r="H3909" s="13" t="s">
        <v>7819</v>
      </c>
      <c r="I3909" s="2">
        <v>13270069869</v>
      </c>
    </row>
    <row r="3910" spans="1:9">
      <c r="A3910" s="1">
        <v>3908</v>
      </c>
      <c r="B3910" s="13" t="s">
        <v>6863</v>
      </c>
      <c r="C3910" s="13" t="s">
        <v>7725</v>
      </c>
      <c r="D3910" s="13" t="s">
        <v>7820</v>
      </c>
      <c r="E3910" s="1">
        <v>10</v>
      </c>
      <c r="F3910" s="13" t="s">
        <v>665</v>
      </c>
      <c r="G3910" s="13" t="s">
        <v>670</v>
      </c>
      <c r="H3910" s="13" t="s">
        <v>7821</v>
      </c>
      <c r="I3910" s="2">
        <v>13651591258</v>
      </c>
    </row>
    <row r="3911" spans="1:9">
      <c r="A3911" s="1">
        <v>3909</v>
      </c>
      <c r="B3911" s="13" t="s">
        <v>6863</v>
      </c>
      <c r="C3911" s="13" t="s">
        <v>7725</v>
      </c>
      <c r="D3911" s="13" t="s">
        <v>7822</v>
      </c>
      <c r="E3911" s="1">
        <v>120</v>
      </c>
      <c r="F3911" s="13" t="s">
        <v>665</v>
      </c>
      <c r="G3911" s="13" t="s">
        <v>670</v>
      </c>
      <c r="H3911" s="13" t="s">
        <v>7823</v>
      </c>
      <c r="I3911" s="2" t="s">
        <v>7824</v>
      </c>
    </row>
    <row r="3912" spans="1:9">
      <c r="A3912" s="1">
        <v>3910</v>
      </c>
      <c r="B3912" s="13" t="s">
        <v>6863</v>
      </c>
      <c r="C3912" s="13" t="s">
        <v>7725</v>
      </c>
      <c r="D3912" s="13" t="s">
        <v>7825</v>
      </c>
      <c r="E3912" s="1">
        <v>30</v>
      </c>
      <c r="F3912" s="13" t="s">
        <v>665</v>
      </c>
      <c r="G3912" s="13" t="s">
        <v>670</v>
      </c>
      <c r="H3912" s="13" t="s">
        <v>7826</v>
      </c>
      <c r="I3912" s="2">
        <v>18052931979</v>
      </c>
    </row>
    <row r="3913" spans="1:9">
      <c r="A3913" s="1">
        <v>3911</v>
      </c>
      <c r="B3913" s="13" t="s">
        <v>6863</v>
      </c>
      <c r="C3913" s="13" t="s">
        <v>7725</v>
      </c>
      <c r="D3913" s="13" t="s">
        <v>7827</v>
      </c>
      <c r="E3913" s="1">
        <v>80</v>
      </c>
      <c r="F3913" s="13" t="s">
        <v>665</v>
      </c>
      <c r="G3913" s="13" t="s">
        <v>670</v>
      </c>
      <c r="H3913" s="13" t="s">
        <v>7828</v>
      </c>
      <c r="I3913" s="2">
        <v>13601420738</v>
      </c>
    </row>
    <row r="3914" spans="1:9">
      <c r="A3914" s="1">
        <v>3912</v>
      </c>
      <c r="B3914" s="13" t="s">
        <v>6863</v>
      </c>
      <c r="C3914" s="13" t="s">
        <v>7725</v>
      </c>
      <c r="D3914" s="13" t="s">
        <v>7829</v>
      </c>
      <c r="E3914" s="1">
        <v>64</v>
      </c>
      <c r="F3914" s="13" t="s">
        <v>665</v>
      </c>
      <c r="G3914" s="13" t="s">
        <v>670</v>
      </c>
      <c r="H3914" s="13" t="s">
        <v>7830</v>
      </c>
      <c r="I3914" s="2">
        <v>13814357721</v>
      </c>
    </row>
    <row r="3915" spans="1:9">
      <c r="A3915" s="1">
        <v>3913</v>
      </c>
      <c r="B3915" s="13" t="s">
        <v>6863</v>
      </c>
      <c r="C3915" s="13" t="s">
        <v>7725</v>
      </c>
      <c r="D3915" s="13" t="s">
        <v>7831</v>
      </c>
      <c r="E3915" s="1">
        <v>180</v>
      </c>
      <c r="F3915" s="13" t="s">
        <v>665</v>
      </c>
      <c r="G3915" s="13" t="s">
        <v>670</v>
      </c>
      <c r="H3915" s="13" t="s">
        <v>7832</v>
      </c>
      <c r="I3915" s="2">
        <v>13851177838</v>
      </c>
    </row>
    <row r="3916" spans="1:9">
      <c r="A3916" s="1">
        <v>3914</v>
      </c>
      <c r="B3916" s="13" t="s">
        <v>6863</v>
      </c>
      <c r="C3916" s="13" t="s">
        <v>7725</v>
      </c>
      <c r="D3916" s="13" t="s">
        <v>7833</v>
      </c>
      <c r="E3916" s="1">
        <v>900</v>
      </c>
      <c r="F3916" s="13" t="s">
        <v>665</v>
      </c>
      <c r="G3916" s="13" t="s">
        <v>670</v>
      </c>
      <c r="H3916" s="13" t="s">
        <v>7830</v>
      </c>
      <c r="I3916" s="2">
        <v>18961978769</v>
      </c>
    </row>
    <row r="3917" spans="1:9">
      <c r="A3917" s="1">
        <v>3915</v>
      </c>
      <c r="B3917" s="13" t="s">
        <v>6863</v>
      </c>
      <c r="C3917" s="13" t="s">
        <v>7725</v>
      </c>
      <c r="D3917" s="13" t="s">
        <v>7834</v>
      </c>
      <c r="E3917" s="1">
        <v>180</v>
      </c>
      <c r="F3917" s="13" t="s">
        <v>665</v>
      </c>
      <c r="G3917" s="13" t="s">
        <v>670</v>
      </c>
      <c r="H3917" s="13" t="s">
        <v>7835</v>
      </c>
      <c r="I3917" s="2">
        <v>13485289438</v>
      </c>
    </row>
    <row r="3918" spans="1:9">
      <c r="A3918" s="1">
        <v>3916</v>
      </c>
      <c r="B3918" s="13" t="s">
        <v>6863</v>
      </c>
      <c r="C3918" s="13" t="s">
        <v>7725</v>
      </c>
      <c r="D3918" s="13" t="s">
        <v>7836</v>
      </c>
      <c r="E3918" s="1">
        <v>180</v>
      </c>
      <c r="F3918" s="13" t="s">
        <v>665</v>
      </c>
      <c r="G3918" s="13" t="s">
        <v>670</v>
      </c>
      <c r="H3918" s="13" t="s">
        <v>7830</v>
      </c>
      <c r="I3918" s="2">
        <v>13962090034</v>
      </c>
    </row>
    <row r="3919" spans="1:9">
      <c r="A3919" s="1">
        <v>3917</v>
      </c>
      <c r="B3919" s="13" t="s">
        <v>6863</v>
      </c>
      <c r="C3919" s="13" t="s">
        <v>7725</v>
      </c>
      <c r="D3919" s="13" t="s">
        <v>7837</v>
      </c>
      <c r="E3919" s="1">
        <v>175</v>
      </c>
      <c r="F3919" s="13" t="s">
        <v>665</v>
      </c>
      <c r="G3919" s="13" t="s">
        <v>670</v>
      </c>
      <c r="H3919" s="13" t="s">
        <v>7838</v>
      </c>
      <c r="I3919" s="2">
        <v>18052920699</v>
      </c>
    </row>
    <row r="3920" spans="1:9">
      <c r="A3920" s="1">
        <v>3918</v>
      </c>
      <c r="B3920" s="13" t="s">
        <v>6863</v>
      </c>
      <c r="C3920" s="13" t="s">
        <v>7725</v>
      </c>
      <c r="D3920" s="13" t="s">
        <v>7839</v>
      </c>
      <c r="E3920" s="1">
        <v>75</v>
      </c>
      <c r="F3920" s="13" t="s">
        <v>665</v>
      </c>
      <c r="G3920" s="13" t="s">
        <v>670</v>
      </c>
      <c r="H3920" s="13" t="s">
        <v>7840</v>
      </c>
      <c r="I3920" s="2">
        <v>13605104509</v>
      </c>
    </row>
    <row r="3921" spans="1:9">
      <c r="A3921" s="1">
        <v>3919</v>
      </c>
      <c r="B3921" s="13" t="s">
        <v>6863</v>
      </c>
      <c r="C3921" s="13" t="s">
        <v>7725</v>
      </c>
      <c r="D3921" s="13" t="s">
        <v>7841</v>
      </c>
      <c r="E3921" s="1">
        <v>64</v>
      </c>
      <c r="F3921" s="13" t="s">
        <v>665</v>
      </c>
      <c r="G3921" s="13" t="s">
        <v>670</v>
      </c>
      <c r="H3921" s="13" t="s">
        <v>7842</v>
      </c>
      <c r="I3921" s="2">
        <v>13912577188</v>
      </c>
    </row>
    <row r="3922" spans="1:9">
      <c r="A3922" s="1">
        <v>3920</v>
      </c>
      <c r="B3922" s="13" t="s">
        <v>6863</v>
      </c>
      <c r="C3922" s="13" t="s">
        <v>7725</v>
      </c>
      <c r="D3922" s="13" t="s">
        <v>7843</v>
      </c>
      <c r="E3922" s="1">
        <v>36</v>
      </c>
      <c r="F3922" s="13" t="s">
        <v>665</v>
      </c>
      <c r="G3922" s="13" t="s">
        <v>670</v>
      </c>
      <c r="H3922" s="13" t="s">
        <v>7844</v>
      </c>
      <c r="I3922" s="2" t="s">
        <v>7845</v>
      </c>
    </row>
    <row r="3923" spans="1:9">
      <c r="A3923" s="1">
        <v>3921</v>
      </c>
      <c r="B3923" s="13" t="s">
        <v>6863</v>
      </c>
      <c r="C3923" s="13" t="s">
        <v>7725</v>
      </c>
      <c r="D3923" s="13" t="s">
        <v>7846</v>
      </c>
      <c r="E3923" s="1">
        <v>350</v>
      </c>
      <c r="F3923" s="13" t="s">
        <v>665</v>
      </c>
      <c r="G3923" s="13" t="s">
        <v>670</v>
      </c>
      <c r="H3923" s="13" t="s">
        <v>7847</v>
      </c>
      <c r="I3923" s="2" t="s">
        <v>7848</v>
      </c>
    </row>
    <row r="3924" spans="1:9">
      <c r="A3924" s="1">
        <v>3922</v>
      </c>
      <c r="B3924" s="13" t="s">
        <v>6863</v>
      </c>
      <c r="C3924" s="13" t="s">
        <v>7725</v>
      </c>
      <c r="D3924" s="13" t="s">
        <v>7849</v>
      </c>
      <c r="E3924" s="1">
        <v>50</v>
      </c>
      <c r="F3924" s="13" t="s">
        <v>665</v>
      </c>
      <c r="G3924" s="13" t="s">
        <v>670</v>
      </c>
      <c r="H3924" s="13" t="s">
        <v>7850</v>
      </c>
      <c r="I3924" s="2">
        <v>13801410946</v>
      </c>
    </row>
    <row r="3925" spans="1:9">
      <c r="A3925" s="1">
        <v>3923</v>
      </c>
      <c r="B3925" s="13" t="s">
        <v>6863</v>
      </c>
      <c r="C3925" s="13" t="s">
        <v>7725</v>
      </c>
      <c r="D3925" s="13" t="s">
        <v>7851</v>
      </c>
      <c r="E3925" s="1">
        <v>160</v>
      </c>
      <c r="F3925" s="13" t="s">
        <v>665</v>
      </c>
      <c r="G3925" s="13" t="s">
        <v>670</v>
      </c>
      <c r="H3925" s="13" t="s">
        <v>7852</v>
      </c>
      <c r="I3925" s="2">
        <v>13770216262</v>
      </c>
    </row>
    <row r="3926" spans="1:9">
      <c r="A3926" s="1">
        <v>3924</v>
      </c>
      <c r="B3926" s="13" t="s">
        <v>6863</v>
      </c>
      <c r="C3926" s="13" t="s">
        <v>7725</v>
      </c>
      <c r="D3926" s="13" t="s">
        <v>7853</v>
      </c>
      <c r="E3926" s="1">
        <v>265</v>
      </c>
      <c r="F3926" s="13" t="s">
        <v>665</v>
      </c>
      <c r="G3926" s="13" t="s">
        <v>670</v>
      </c>
      <c r="H3926" s="13" t="s">
        <v>7854</v>
      </c>
      <c r="I3926" s="2" t="s">
        <v>7855</v>
      </c>
    </row>
    <row r="3927" spans="1:9">
      <c r="A3927" s="1">
        <v>3925</v>
      </c>
      <c r="B3927" s="13" t="s">
        <v>6863</v>
      </c>
      <c r="C3927" s="13" t="s">
        <v>7725</v>
      </c>
      <c r="D3927" s="13" t="s">
        <v>7856</v>
      </c>
      <c r="E3927" s="1">
        <v>210</v>
      </c>
      <c r="F3927" s="13" t="s">
        <v>665</v>
      </c>
      <c r="G3927" s="13" t="s">
        <v>670</v>
      </c>
      <c r="H3927" s="13" t="s">
        <v>7857</v>
      </c>
      <c r="I3927" s="2" t="s">
        <v>7858</v>
      </c>
    </row>
    <row r="3928" spans="1:9">
      <c r="A3928" s="1">
        <v>3926</v>
      </c>
      <c r="B3928" s="13" t="s">
        <v>6863</v>
      </c>
      <c r="C3928" s="13" t="s">
        <v>7725</v>
      </c>
      <c r="D3928" s="13" t="s">
        <v>7859</v>
      </c>
      <c r="E3928" s="1">
        <v>230</v>
      </c>
      <c r="F3928" s="13" t="s">
        <v>665</v>
      </c>
      <c r="G3928" s="13" t="s">
        <v>670</v>
      </c>
      <c r="H3928" s="13" t="s">
        <v>7860</v>
      </c>
      <c r="I3928" s="2" t="s">
        <v>7861</v>
      </c>
    </row>
    <row r="3929" spans="1:9">
      <c r="A3929" s="1">
        <v>3927</v>
      </c>
      <c r="B3929" s="13" t="s">
        <v>6863</v>
      </c>
      <c r="C3929" s="13" t="s">
        <v>7725</v>
      </c>
      <c r="D3929" s="13" t="s">
        <v>7862</v>
      </c>
      <c r="E3929" s="1">
        <v>300</v>
      </c>
      <c r="F3929" s="13" t="s">
        <v>665</v>
      </c>
      <c r="G3929" s="13" t="s">
        <v>670</v>
      </c>
      <c r="H3929" s="13" t="s">
        <v>7850</v>
      </c>
      <c r="I3929" s="2" t="s">
        <v>7863</v>
      </c>
    </row>
    <row r="3930" spans="1:9">
      <c r="A3930" s="1">
        <v>3928</v>
      </c>
      <c r="B3930" s="13" t="s">
        <v>6863</v>
      </c>
      <c r="C3930" s="13" t="s">
        <v>7725</v>
      </c>
      <c r="D3930" s="13" t="s">
        <v>7864</v>
      </c>
      <c r="E3930" s="1">
        <v>120</v>
      </c>
      <c r="F3930" s="13" t="s">
        <v>665</v>
      </c>
      <c r="G3930" s="13" t="s">
        <v>670</v>
      </c>
      <c r="H3930" s="13" t="s">
        <v>7865</v>
      </c>
      <c r="I3930" s="2">
        <v>15861903898</v>
      </c>
    </row>
    <row r="3931" spans="1:9">
      <c r="A3931" s="1">
        <v>3929</v>
      </c>
      <c r="B3931" s="13" t="s">
        <v>6863</v>
      </c>
      <c r="C3931" s="13" t="s">
        <v>7725</v>
      </c>
      <c r="D3931" s="13" t="s">
        <v>7866</v>
      </c>
      <c r="E3931" s="1">
        <v>15</v>
      </c>
      <c r="F3931" s="13" t="s">
        <v>665</v>
      </c>
      <c r="G3931" s="13" t="s">
        <v>670</v>
      </c>
      <c r="H3931" s="13" t="s">
        <v>7867</v>
      </c>
      <c r="I3931" s="2">
        <v>18962049382</v>
      </c>
    </row>
    <row r="3932" spans="1:9">
      <c r="A3932" s="1">
        <v>3930</v>
      </c>
      <c r="B3932" s="13" t="s">
        <v>6863</v>
      </c>
      <c r="C3932" s="13" t="s">
        <v>7725</v>
      </c>
      <c r="D3932" s="13" t="s">
        <v>7868</v>
      </c>
      <c r="E3932" s="1">
        <v>120</v>
      </c>
      <c r="F3932" s="13" t="s">
        <v>665</v>
      </c>
      <c r="G3932" s="13" t="s">
        <v>670</v>
      </c>
      <c r="H3932" s="13" t="s">
        <v>7869</v>
      </c>
      <c r="I3932" s="2">
        <v>15151060896</v>
      </c>
    </row>
    <row r="3933" spans="1:9">
      <c r="A3933" s="1">
        <v>3931</v>
      </c>
      <c r="B3933" s="13" t="s">
        <v>6863</v>
      </c>
      <c r="C3933" s="13" t="s">
        <v>7725</v>
      </c>
      <c r="D3933" s="13" t="s">
        <v>7870</v>
      </c>
      <c r="E3933" s="1">
        <v>3</v>
      </c>
      <c r="F3933" s="13" t="s">
        <v>665</v>
      </c>
      <c r="G3933" s="13" t="s">
        <v>670</v>
      </c>
      <c r="H3933" s="13" t="s">
        <v>7871</v>
      </c>
      <c r="I3933" s="2">
        <v>13182198631</v>
      </c>
    </row>
    <row r="3934" spans="1:9">
      <c r="A3934" s="1">
        <v>3932</v>
      </c>
      <c r="B3934" s="13" t="s">
        <v>6863</v>
      </c>
      <c r="C3934" s="13" t="s">
        <v>7725</v>
      </c>
      <c r="D3934" s="13" t="s">
        <v>7872</v>
      </c>
      <c r="E3934" s="1">
        <v>60</v>
      </c>
      <c r="F3934" s="13" t="s">
        <v>665</v>
      </c>
      <c r="G3934" s="13" t="s">
        <v>670</v>
      </c>
      <c r="H3934" s="13" t="s">
        <v>7872</v>
      </c>
      <c r="I3934" s="2">
        <v>13401759878</v>
      </c>
    </row>
    <row r="3935" spans="1:9">
      <c r="A3935" s="1">
        <v>3933</v>
      </c>
      <c r="B3935" s="13" t="s">
        <v>6863</v>
      </c>
      <c r="C3935" s="13" t="s">
        <v>7725</v>
      </c>
      <c r="D3935" s="13" t="s">
        <v>7873</v>
      </c>
      <c r="E3935" s="1">
        <v>72</v>
      </c>
      <c r="F3935" s="13" t="s">
        <v>665</v>
      </c>
      <c r="G3935" s="13" t="s">
        <v>670</v>
      </c>
      <c r="H3935" s="13" t="s">
        <v>7874</v>
      </c>
      <c r="I3935" s="2">
        <v>13357991899</v>
      </c>
    </row>
    <row r="3936" spans="1:9">
      <c r="A3936" s="1">
        <v>3934</v>
      </c>
      <c r="B3936" s="13" t="s">
        <v>6863</v>
      </c>
      <c r="C3936" s="13" t="s">
        <v>7725</v>
      </c>
      <c r="D3936" s="13" t="s">
        <v>7875</v>
      </c>
      <c r="E3936" s="1">
        <v>36</v>
      </c>
      <c r="F3936" s="13" t="s">
        <v>665</v>
      </c>
      <c r="G3936" s="13" t="s">
        <v>670</v>
      </c>
      <c r="H3936" s="13" t="s">
        <v>7876</v>
      </c>
      <c r="I3936" s="2">
        <v>13357996561</v>
      </c>
    </row>
    <row r="3937" spans="1:9">
      <c r="A3937" s="1">
        <v>3935</v>
      </c>
      <c r="B3937" s="13" t="s">
        <v>6863</v>
      </c>
      <c r="C3937" s="13" t="s">
        <v>7725</v>
      </c>
      <c r="D3937" s="13" t="s">
        <v>7877</v>
      </c>
      <c r="E3937" s="1">
        <v>40</v>
      </c>
      <c r="F3937" s="13" t="s">
        <v>665</v>
      </c>
      <c r="G3937" s="13" t="s">
        <v>670</v>
      </c>
      <c r="H3937" s="13" t="s">
        <v>7878</v>
      </c>
      <c r="I3937" s="2">
        <v>17802688858</v>
      </c>
    </row>
    <row r="3938" spans="1:9">
      <c r="A3938" s="1">
        <v>3936</v>
      </c>
      <c r="B3938" s="13" t="s">
        <v>6863</v>
      </c>
      <c r="C3938" s="13" t="s">
        <v>7725</v>
      </c>
      <c r="D3938" s="13" t="s">
        <v>7879</v>
      </c>
      <c r="E3938" s="1">
        <v>60</v>
      </c>
      <c r="F3938" s="13" t="s">
        <v>665</v>
      </c>
      <c r="G3938" s="13" t="s">
        <v>670</v>
      </c>
      <c r="H3938" s="13" t="s">
        <v>7880</v>
      </c>
      <c r="I3938" s="2">
        <v>17802680330</v>
      </c>
    </row>
    <row r="3939" spans="1:9">
      <c r="A3939" s="1">
        <v>3937</v>
      </c>
      <c r="B3939" s="13" t="s">
        <v>6863</v>
      </c>
      <c r="C3939" s="13" t="s">
        <v>7725</v>
      </c>
      <c r="D3939" s="13" t="s">
        <v>7881</v>
      </c>
      <c r="E3939" s="1">
        <v>45</v>
      </c>
      <c r="F3939" s="13" t="s">
        <v>665</v>
      </c>
      <c r="G3939" s="13" t="s">
        <v>670</v>
      </c>
      <c r="H3939" s="13" t="s">
        <v>7882</v>
      </c>
      <c r="I3939" s="2">
        <v>15366539928</v>
      </c>
    </row>
    <row r="3940" spans="1:9">
      <c r="A3940" s="1">
        <v>3938</v>
      </c>
      <c r="B3940" s="13" t="s">
        <v>6863</v>
      </c>
      <c r="C3940" s="13" t="s">
        <v>7725</v>
      </c>
      <c r="D3940" s="13" t="s">
        <v>7883</v>
      </c>
      <c r="E3940" s="1">
        <v>100</v>
      </c>
      <c r="F3940" s="13" t="s">
        <v>665</v>
      </c>
      <c r="G3940" s="13" t="s">
        <v>670</v>
      </c>
      <c r="H3940" s="13" t="s">
        <v>7884</v>
      </c>
      <c r="I3940" s="2" t="s">
        <v>7885</v>
      </c>
    </row>
    <row r="3941" spans="1:9">
      <c r="A3941" s="1">
        <v>3939</v>
      </c>
      <c r="B3941" s="13" t="s">
        <v>6863</v>
      </c>
      <c r="C3941" s="13" t="s">
        <v>7725</v>
      </c>
      <c r="D3941" s="13" t="s">
        <v>7886</v>
      </c>
      <c r="E3941" s="1">
        <v>120</v>
      </c>
      <c r="F3941" s="13" t="s">
        <v>665</v>
      </c>
      <c r="G3941" s="13" t="s">
        <v>670</v>
      </c>
      <c r="H3941" s="13" t="s">
        <v>7887</v>
      </c>
      <c r="I3941" s="2">
        <v>13236139997</v>
      </c>
    </row>
    <row r="3942" spans="1:9">
      <c r="A3942" s="1">
        <v>3940</v>
      </c>
      <c r="B3942" s="13" t="s">
        <v>6863</v>
      </c>
      <c r="C3942" s="13" t="s">
        <v>7725</v>
      </c>
      <c r="D3942" s="13" t="s">
        <v>7888</v>
      </c>
      <c r="E3942" s="1">
        <v>60</v>
      </c>
      <c r="F3942" s="13" t="s">
        <v>665</v>
      </c>
      <c r="G3942" s="13" t="s">
        <v>670</v>
      </c>
      <c r="H3942" s="13" t="s">
        <v>7889</v>
      </c>
      <c r="I3942" s="2">
        <v>13813222306</v>
      </c>
    </row>
    <row r="3943" spans="1:9">
      <c r="A3943" s="1">
        <v>3941</v>
      </c>
      <c r="B3943" s="13" t="s">
        <v>6863</v>
      </c>
      <c r="C3943" s="13" t="s">
        <v>7725</v>
      </c>
      <c r="D3943" s="13" t="s">
        <v>7890</v>
      </c>
      <c r="E3943" s="1">
        <v>90</v>
      </c>
      <c r="F3943" s="13" t="s">
        <v>665</v>
      </c>
      <c r="G3943" s="13" t="s">
        <v>670</v>
      </c>
      <c r="H3943" s="13" t="s">
        <v>7891</v>
      </c>
      <c r="I3943" s="2">
        <v>13401756748</v>
      </c>
    </row>
    <row r="3944" spans="1:9">
      <c r="A3944" s="1">
        <v>3942</v>
      </c>
      <c r="B3944" s="13" t="s">
        <v>6863</v>
      </c>
      <c r="C3944" s="13" t="s">
        <v>7725</v>
      </c>
      <c r="D3944" s="13" t="s">
        <v>7892</v>
      </c>
      <c r="E3944" s="1">
        <v>90</v>
      </c>
      <c r="F3944" s="13" t="s">
        <v>665</v>
      </c>
      <c r="G3944" s="13" t="s">
        <v>670</v>
      </c>
      <c r="H3944" s="13" t="s">
        <v>7893</v>
      </c>
      <c r="I3944" s="2">
        <v>13813226358</v>
      </c>
    </row>
    <row r="3945" ht="26.4" spans="1:9">
      <c r="A3945" s="1">
        <v>3943</v>
      </c>
      <c r="B3945" s="13" t="s">
        <v>6863</v>
      </c>
      <c r="C3945" s="13" t="s">
        <v>7725</v>
      </c>
      <c r="D3945" s="13" t="s">
        <v>7894</v>
      </c>
      <c r="E3945" s="1">
        <v>90</v>
      </c>
      <c r="F3945" s="13" t="s">
        <v>665</v>
      </c>
      <c r="G3945" s="13" t="s">
        <v>670</v>
      </c>
      <c r="H3945" s="13" t="s">
        <v>7895</v>
      </c>
      <c r="I3945" s="2">
        <v>18262375072</v>
      </c>
    </row>
    <row r="3946" spans="1:9">
      <c r="A3946" s="1">
        <v>3944</v>
      </c>
      <c r="B3946" s="13" t="s">
        <v>6863</v>
      </c>
      <c r="C3946" s="13" t="s">
        <v>7725</v>
      </c>
      <c r="D3946" s="13" t="s">
        <v>7896</v>
      </c>
      <c r="E3946" s="1">
        <v>80</v>
      </c>
      <c r="F3946" s="13" t="s">
        <v>665</v>
      </c>
      <c r="G3946" s="13" t="s">
        <v>670</v>
      </c>
      <c r="H3946" s="13" t="s">
        <v>7897</v>
      </c>
      <c r="I3946" s="2">
        <v>13056130053</v>
      </c>
    </row>
    <row r="3947" spans="1:9">
      <c r="A3947" s="1">
        <v>3945</v>
      </c>
      <c r="B3947" s="13" t="s">
        <v>6863</v>
      </c>
      <c r="C3947" s="13" t="s">
        <v>7725</v>
      </c>
      <c r="D3947" s="13" t="s">
        <v>7898</v>
      </c>
      <c r="E3947" s="1">
        <v>60</v>
      </c>
      <c r="F3947" s="13" t="s">
        <v>665</v>
      </c>
      <c r="G3947" s="13" t="s">
        <v>670</v>
      </c>
      <c r="H3947" s="13" t="s">
        <v>7899</v>
      </c>
      <c r="I3947" s="2">
        <v>13390691129</v>
      </c>
    </row>
    <row r="3948" spans="1:9">
      <c r="A3948" s="1">
        <v>3946</v>
      </c>
      <c r="B3948" s="13" t="s">
        <v>6863</v>
      </c>
      <c r="C3948" s="13" t="s">
        <v>7725</v>
      </c>
      <c r="D3948" s="13" t="s">
        <v>7900</v>
      </c>
      <c r="E3948" s="1">
        <v>240</v>
      </c>
      <c r="F3948" s="13" t="s">
        <v>665</v>
      </c>
      <c r="G3948" s="13" t="s">
        <v>670</v>
      </c>
      <c r="H3948" s="13" t="s">
        <v>7893</v>
      </c>
      <c r="I3948" s="2">
        <v>13705115678</v>
      </c>
    </row>
    <row r="3949" spans="1:9">
      <c r="A3949" s="1">
        <v>3947</v>
      </c>
      <c r="B3949" s="13" t="s">
        <v>6863</v>
      </c>
      <c r="C3949" s="13" t="s">
        <v>7725</v>
      </c>
      <c r="D3949" s="13" t="s">
        <v>7901</v>
      </c>
      <c r="E3949" s="1">
        <v>114</v>
      </c>
      <c r="F3949" s="13" t="s">
        <v>665</v>
      </c>
      <c r="G3949" s="13" t="s">
        <v>670</v>
      </c>
      <c r="H3949" s="13" t="s">
        <v>7902</v>
      </c>
      <c r="I3949" s="2">
        <v>15961909098</v>
      </c>
    </row>
    <row r="3950" spans="1:9">
      <c r="A3950" s="1">
        <v>3948</v>
      </c>
      <c r="B3950" s="13" t="s">
        <v>6863</v>
      </c>
      <c r="C3950" s="13" t="s">
        <v>7725</v>
      </c>
      <c r="D3950" s="13" t="s">
        <v>7903</v>
      </c>
      <c r="E3950" s="1">
        <v>620</v>
      </c>
      <c r="F3950" s="13" t="s">
        <v>665</v>
      </c>
      <c r="G3950" s="13" t="s">
        <v>670</v>
      </c>
      <c r="H3950" s="13" t="s">
        <v>7893</v>
      </c>
      <c r="I3950" s="2">
        <v>15905108708</v>
      </c>
    </row>
    <row r="3951" spans="1:9">
      <c r="A3951" s="1">
        <v>3949</v>
      </c>
      <c r="B3951" s="13" t="s">
        <v>6863</v>
      </c>
      <c r="C3951" s="13" t="s">
        <v>7725</v>
      </c>
      <c r="D3951" s="13" t="s">
        <v>7904</v>
      </c>
      <c r="E3951" s="1">
        <v>60</v>
      </c>
      <c r="F3951" s="13" t="s">
        <v>665</v>
      </c>
      <c r="G3951" s="13" t="s">
        <v>670</v>
      </c>
      <c r="H3951" s="13" t="s">
        <v>7905</v>
      </c>
      <c r="I3951" s="2" t="s">
        <v>7906</v>
      </c>
    </row>
    <row r="3952" spans="1:9">
      <c r="A3952" s="1">
        <v>3950</v>
      </c>
      <c r="B3952" s="13" t="s">
        <v>6863</v>
      </c>
      <c r="C3952" s="13" t="s">
        <v>7725</v>
      </c>
      <c r="D3952" s="13" t="s">
        <v>7907</v>
      </c>
      <c r="E3952" s="1">
        <v>40</v>
      </c>
      <c r="F3952" s="13" t="s">
        <v>665</v>
      </c>
      <c r="G3952" s="13" t="s">
        <v>666</v>
      </c>
      <c r="H3952" s="13" t="s">
        <v>7908</v>
      </c>
      <c r="I3952" s="2" t="s">
        <v>7909</v>
      </c>
    </row>
    <row r="3953" spans="1:9">
      <c r="A3953" s="1">
        <v>3951</v>
      </c>
      <c r="B3953" s="13" t="s">
        <v>6863</v>
      </c>
      <c r="C3953" s="13" t="s">
        <v>7725</v>
      </c>
      <c r="D3953" s="13" t="s">
        <v>7910</v>
      </c>
      <c r="E3953" s="1">
        <v>20</v>
      </c>
      <c r="F3953" s="13" t="s">
        <v>665</v>
      </c>
      <c r="G3953" s="13" t="s">
        <v>666</v>
      </c>
      <c r="H3953" s="13" t="s">
        <v>7911</v>
      </c>
      <c r="I3953" s="2" t="s">
        <v>7912</v>
      </c>
    </row>
    <row r="3954" spans="1:9">
      <c r="A3954" s="1">
        <v>3952</v>
      </c>
      <c r="B3954" s="13" t="s">
        <v>6863</v>
      </c>
      <c r="C3954" s="13" t="s">
        <v>7725</v>
      </c>
      <c r="D3954" s="13" t="s">
        <v>7913</v>
      </c>
      <c r="E3954" s="1">
        <v>20</v>
      </c>
      <c r="F3954" s="13" t="s">
        <v>665</v>
      </c>
      <c r="G3954" s="13" t="s">
        <v>666</v>
      </c>
      <c r="H3954" s="13" t="s">
        <v>7914</v>
      </c>
      <c r="I3954" s="2" t="s">
        <v>7915</v>
      </c>
    </row>
    <row r="3955" spans="1:9">
      <c r="A3955" s="1">
        <v>3953</v>
      </c>
      <c r="B3955" s="13" t="s">
        <v>6863</v>
      </c>
      <c r="C3955" s="13" t="s">
        <v>7725</v>
      </c>
      <c r="D3955" s="13" t="s">
        <v>7916</v>
      </c>
      <c r="E3955" s="1">
        <v>20</v>
      </c>
      <c r="F3955" s="13" t="s">
        <v>665</v>
      </c>
      <c r="G3955" s="13" t="s">
        <v>666</v>
      </c>
      <c r="H3955" s="13" t="s">
        <v>7917</v>
      </c>
      <c r="I3955" s="2" t="s">
        <v>7918</v>
      </c>
    </row>
    <row r="3956" spans="1:9">
      <c r="A3956" s="1">
        <v>3954</v>
      </c>
      <c r="B3956" s="13" t="s">
        <v>6863</v>
      </c>
      <c r="C3956" s="13" t="s">
        <v>7725</v>
      </c>
      <c r="D3956" s="13" t="s">
        <v>7919</v>
      </c>
      <c r="E3956" s="1">
        <v>92</v>
      </c>
      <c r="F3956" s="13" t="s">
        <v>665</v>
      </c>
      <c r="G3956" s="13" t="s">
        <v>670</v>
      </c>
      <c r="H3956" s="13" t="s">
        <v>7920</v>
      </c>
      <c r="I3956" s="2">
        <v>15061656488</v>
      </c>
    </row>
    <row r="3957" spans="1:9">
      <c r="A3957" s="1">
        <v>3955</v>
      </c>
      <c r="B3957" s="13" t="s">
        <v>6863</v>
      </c>
      <c r="C3957" s="13" t="s">
        <v>7725</v>
      </c>
      <c r="D3957" s="13" t="s">
        <v>7921</v>
      </c>
      <c r="E3957" s="1">
        <v>180</v>
      </c>
      <c r="F3957" s="13" t="s">
        <v>665</v>
      </c>
      <c r="G3957" s="13" t="s">
        <v>670</v>
      </c>
      <c r="H3957" s="13" t="s">
        <v>7922</v>
      </c>
      <c r="I3957" s="2">
        <v>13813227443</v>
      </c>
    </row>
    <row r="3958" spans="1:9">
      <c r="A3958" s="1">
        <v>3956</v>
      </c>
      <c r="B3958" s="13" t="s">
        <v>6863</v>
      </c>
      <c r="C3958" s="13" t="s">
        <v>7725</v>
      </c>
      <c r="D3958" s="13" t="s">
        <v>7923</v>
      </c>
      <c r="E3958" s="1">
        <v>30</v>
      </c>
      <c r="F3958" s="13" t="s">
        <v>665</v>
      </c>
      <c r="G3958" s="13" t="s">
        <v>666</v>
      </c>
      <c r="H3958" s="13" t="s">
        <v>7924</v>
      </c>
      <c r="I3958" s="2">
        <v>13605106635</v>
      </c>
    </row>
    <row r="3959" ht="26.4" spans="1:9">
      <c r="A3959" s="1">
        <v>3957</v>
      </c>
      <c r="B3959" s="13" t="s">
        <v>6863</v>
      </c>
      <c r="C3959" s="13" t="s">
        <v>7725</v>
      </c>
      <c r="D3959" s="13" t="s">
        <v>7925</v>
      </c>
      <c r="E3959" s="1">
        <v>30</v>
      </c>
      <c r="F3959" s="13" t="s">
        <v>665</v>
      </c>
      <c r="G3959" s="13" t="s">
        <v>666</v>
      </c>
      <c r="H3959" s="13" t="s">
        <v>7926</v>
      </c>
      <c r="I3959" s="2">
        <v>13951482890</v>
      </c>
    </row>
    <row r="3960" spans="1:9">
      <c r="A3960" s="1">
        <v>3958</v>
      </c>
      <c r="B3960" s="13" t="s">
        <v>6863</v>
      </c>
      <c r="C3960" s="13" t="s">
        <v>7725</v>
      </c>
      <c r="D3960" s="13" t="s">
        <v>7927</v>
      </c>
      <c r="E3960" s="1">
        <v>45</v>
      </c>
      <c r="F3960" s="13" t="s">
        <v>665</v>
      </c>
      <c r="G3960" s="13" t="s">
        <v>670</v>
      </c>
      <c r="H3960" s="13" t="s">
        <v>7928</v>
      </c>
      <c r="I3960" s="2">
        <v>18914608548</v>
      </c>
    </row>
    <row r="3961" ht="26.4" spans="1:9">
      <c r="A3961" s="1">
        <v>3959</v>
      </c>
      <c r="B3961" s="13" t="s">
        <v>6863</v>
      </c>
      <c r="C3961" s="13" t="s">
        <v>7725</v>
      </c>
      <c r="D3961" s="13" t="s">
        <v>7929</v>
      </c>
      <c r="E3961" s="1">
        <v>200</v>
      </c>
      <c r="F3961" s="13" t="s">
        <v>665</v>
      </c>
      <c r="G3961" s="13" t="s">
        <v>670</v>
      </c>
      <c r="H3961" s="13" t="s">
        <v>7928</v>
      </c>
      <c r="I3961" s="2">
        <v>13236150813</v>
      </c>
    </row>
    <row r="3962" spans="1:9">
      <c r="A3962" s="1">
        <v>3960</v>
      </c>
      <c r="B3962" s="13" t="s">
        <v>6863</v>
      </c>
      <c r="C3962" s="13" t="s">
        <v>7725</v>
      </c>
      <c r="D3962" s="13" t="s">
        <v>7930</v>
      </c>
      <c r="E3962" s="1">
        <v>150</v>
      </c>
      <c r="F3962" s="13" t="s">
        <v>665</v>
      </c>
      <c r="G3962" s="13" t="s">
        <v>670</v>
      </c>
      <c r="H3962" s="13" t="s">
        <v>7931</v>
      </c>
      <c r="I3962" s="2">
        <v>13651595029</v>
      </c>
    </row>
    <row r="3963" spans="1:9">
      <c r="A3963" s="1">
        <v>3961</v>
      </c>
      <c r="B3963" s="13" t="s">
        <v>6863</v>
      </c>
      <c r="C3963" s="13" t="s">
        <v>7725</v>
      </c>
      <c r="D3963" s="13" t="s">
        <v>7932</v>
      </c>
      <c r="E3963" s="1">
        <v>240</v>
      </c>
      <c r="F3963" s="13" t="s">
        <v>665</v>
      </c>
      <c r="G3963" s="13" t="s">
        <v>670</v>
      </c>
      <c r="H3963" s="13" t="s">
        <v>7933</v>
      </c>
      <c r="I3963" s="2">
        <v>13605106148</v>
      </c>
    </row>
    <row r="3964" spans="1:9">
      <c r="A3964" s="1">
        <v>3962</v>
      </c>
      <c r="B3964" s="13" t="s">
        <v>6863</v>
      </c>
      <c r="C3964" s="13" t="s">
        <v>7725</v>
      </c>
      <c r="D3964" s="13" t="s">
        <v>7934</v>
      </c>
      <c r="E3964" s="1">
        <v>330</v>
      </c>
      <c r="F3964" s="13" t="s">
        <v>665</v>
      </c>
      <c r="G3964" s="13" t="s">
        <v>670</v>
      </c>
      <c r="H3964" s="13" t="s">
        <v>7928</v>
      </c>
      <c r="I3964" s="2">
        <v>18261360156</v>
      </c>
    </row>
    <row r="3965" spans="1:9">
      <c r="A3965" s="1">
        <v>3963</v>
      </c>
      <c r="B3965" s="13" t="s">
        <v>6863</v>
      </c>
      <c r="C3965" s="13" t="s">
        <v>7725</v>
      </c>
      <c r="D3965" s="13" t="s">
        <v>7935</v>
      </c>
      <c r="E3965" s="1">
        <v>90</v>
      </c>
      <c r="F3965" s="13" t="s">
        <v>665</v>
      </c>
      <c r="G3965" s="13" t="s">
        <v>670</v>
      </c>
      <c r="H3965" s="13" t="s">
        <v>7936</v>
      </c>
      <c r="I3965" s="2">
        <v>13196643788</v>
      </c>
    </row>
    <row r="3966" spans="1:9">
      <c r="A3966" s="1">
        <v>3964</v>
      </c>
      <c r="B3966" s="13" t="s">
        <v>6863</v>
      </c>
      <c r="C3966" s="13" t="s">
        <v>7725</v>
      </c>
      <c r="D3966" s="13" t="s">
        <v>7937</v>
      </c>
      <c r="E3966" s="1">
        <v>120</v>
      </c>
      <c r="F3966" s="13" t="s">
        <v>665</v>
      </c>
      <c r="G3966" s="13" t="s">
        <v>670</v>
      </c>
      <c r="H3966" s="13" t="s">
        <v>7938</v>
      </c>
      <c r="I3966" s="2">
        <v>18262368122</v>
      </c>
    </row>
    <row r="3967" spans="1:9">
      <c r="A3967" s="1">
        <v>3965</v>
      </c>
      <c r="B3967" s="13" t="s">
        <v>6863</v>
      </c>
      <c r="C3967" s="13" t="s">
        <v>7725</v>
      </c>
      <c r="D3967" s="13" t="s">
        <v>7939</v>
      </c>
      <c r="E3967" s="1">
        <v>60</v>
      </c>
      <c r="F3967" s="13" t="s">
        <v>665</v>
      </c>
      <c r="G3967" s="13" t="s">
        <v>670</v>
      </c>
      <c r="H3967" s="13" t="s">
        <v>7940</v>
      </c>
      <c r="I3967" s="2">
        <v>13813437669</v>
      </c>
    </row>
    <row r="3968" spans="1:9">
      <c r="A3968" s="1">
        <v>3966</v>
      </c>
      <c r="B3968" s="13" t="s">
        <v>6863</v>
      </c>
      <c r="C3968" s="13" t="s">
        <v>7725</v>
      </c>
      <c r="D3968" s="13" t="s">
        <v>7941</v>
      </c>
      <c r="E3968" s="1">
        <v>96</v>
      </c>
      <c r="F3968" s="13" t="s">
        <v>665</v>
      </c>
      <c r="G3968" s="13" t="s">
        <v>670</v>
      </c>
      <c r="H3968" s="13" t="s">
        <v>7942</v>
      </c>
      <c r="I3968" s="2">
        <v>13179353808</v>
      </c>
    </row>
    <row r="3969" spans="1:9">
      <c r="A3969" s="1">
        <v>3967</v>
      </c>
      <c r="B3969" s="13" t="s">
        <v>6863</v>
      </c>
      <c r="C3969" s="13" t="s">
        <v>7725</v>
      </c>
      <c r="D3969" s="13" t="s">
        <v>7943</v>
      </c>
      <c r="E3969" s="1">
        <v>90</v>
      </c>
      <c r="F3969" s="13" t="s">
        <v>665</v>
      </c>
      <c r="G3969" s="13" t="s">
        <v>670</v>
      </c>
      <c r="H3969" s="13" t="s">
        <v>7944</v>
      </c>
      <c r="I3969" s="2">
        <v>18052936061</v>
      </c>
    </row>
    <row r="3970" spans="1:9">
      <c r="A3970" s="1">
        <v>3968</v>
      </c>
      <c r="B3970" s="13" t="s">
        <v>6863</v>
      </c>
      <c r="C3970" s="13" t="s">
        <v>7725</v>
      </c>
      <c r="D3970" s="13" t="s">
        <v>7945</v>
      </c>
      <c r="E3970" s="1">
        <v>60</v>
      </c>
      <c r="F3970" s="13" t="s">
        <v>665</v>
      </c>
      <c r="G3970" s="13" t="s">
        <v>670</v>
      </c>
      <c r="H3970" s="13" t="s">
        <v>7946</v>
      </c>
      <c r="I3970" s="2">
        <v>18252236838</v>
      </c>
    </row>
    <row r="3971" spans="1:9">
      <c r="A3971" s="1">
        <v>3969</v>
      </c>
      <c r="B3971" s="13" t="s">
        <v>6863</v>
      </c>
      <c r="C3971" s="13" t="s">
        <v>7725</v>
      </c>
      <c r="D3971" s="13" t="s">
        <v>7947</v>
      </c>
      <c r="E3971" s="1">
        <v>90</v>
      </c>
      <c r="F3971" s="13" t="s">
        <v>665</v>
      </c>
      <c r="G3971" s="13" t="s">
        <v>670</v>
      </c>
      <c r="H3971" s="13" t="s">
        <v>7944</v>
      </c>
      <c r="I3971" s="2">
        <v>13851163648</v>
      </c>
    </row>
    <row r="3972" spans="1:9">
      <c r="A3972" s="1">
        <v>3970</v>
      </c>
      <c r="B3972" s="13" t="s">
        <v>6863</v>
      </c>
      <c r="C3972" s="13" t="s">
        <v>7725</v>
      </c>
      <c r="D3972" s="13" t="s">
        <v>7948</v>
      </c>
      <c r="E3972" s="1">
        <v>180</v>
      </c>
      <c r="F3972" s="13" t="s">
        <v>665</v>
      </c>
      <c r="G3972" s="13" t="s">
        <v>670</v>
      </c>
      <c r="H3972" s="13" t="s">
        <v>7949</v>
      </c>
      <c r="I3972" s="2">
        <v>18015448889</v>
      </c>
    </row>
    <row r="3973" spans="1:9">
      <c r="A3973" s="1">
        <v>3971</v>
      </c>
      <c r="B3973" s="13" t="s">
        <v>6863</v>
      </c>
      <c r="C3973" s="13" t="s">
        <v>7725</v>
      </c>
      <c r="D3973" s="13" t="s">
        <v>7950</v>
      </c>
      <c r="E3973" s="1">
        <v>60</v>
      </c>
      <c r="F3973" s="13" t="s">
        <v>665</v>
      </c>
      <c r="G3973" s="13" t="s">
        <v>670</v>
      </c>
      <c r="H3973" s="13" t="s">
        <v>7951</v>
      </c>
      <c r="I3973" s="2">
        <v>15862029165</v>
      </c>
    </row>
    <row r="3974" spans="1:9">
      <c r="A3974" s="1">
        <v>3972</v>
      </c>
      <c r="B3974" s="13" t="s">
        <v>6863</v>
      </c>
      <c r="C3974" s="13" t="s">
        <v>7725</v>
      </c>
      <c r="D3974" s="13" t="s">
        <v>7952</v>
      </c>
      <c r="E3974" s="1">
        <v>90</v>
      </c>
      <c r="F3974" s="13" t="s">
        <v>665</v>
      </c>
      <c r="G3974" s="13" t="s">
        <v>670</v>
      </c>
      <c r="H3974" s="13" t="s">
        <v>7953</v>
      </c>
      <c r="I3974" s="2">
        <v>13770203962</v>
      </c>
    </row>
    <row r="3975" spans="1:9">
      <c r="A3975" s="1">
        <v>3973</v>
      </c>
      <c r="B3975" s="13" t="s">
        <v>6863</v>
      </c>
      <c r="C3975" s="13" t="s">
        <v>7725</v>
      </c>
      <c r="D3975" s="13" t="s">
        <v>7954</v>
      </c>
      <c r="E3975" s="1">
        <v>40</v>
      </c>
      <c r="F3975" s="13" t="s">
        <v>665</v>
      </c>
      <c r="G3975" s="13" t="s">
        <v>670</v>
      </c>
      <c r="H3975" s="13" t="s">
        <v>7955</v>
      </c>
      <c r="I3975" s="2">
        <v>13601421710</v>
      </c>
    </row>
    <row r="3976" spans="1:9">
      <c r="A3976" s="1">
        <v>3974</v>
      </c>
      <c r="B3976" s="13" t="s">
        <v>6863</v>
      </c>
      <c r="C3976" s="13" t="s">
        <v>7725</v>
      </c>
      <c r="D3976" s="13" t="s">
        <v>7956</v>
      </c>
      <c r="E3976" s="1">
        <v>100</v>
      </c>
      <c r="F3976" s="13" t="s">
        <v>665</v>
      </c>
      <c r="G3976" s="13" t="s">
        <v>670</v>
      </c>
      <c r="H3976" s="13" t="s">
        <v>7957</v>
      </c>
      <c r="I3976" s="2">
        <v>18912531572</v>
      </c>
    </row>
    <row r="3977" spans="1:9">
      <c r="A3977" s="1">
        <v>3975</v>
      </c>
      <c r="B3977" s="13" t="s">
        <v>6863</v>
      </c>
      <c r="C3977" s="13" t="s">
        <v>7725</v>
      </c>
      <c r="D3977" s="13" t="s">
        <v>7958</v>
      </c>
      <c r="E3977" s="1">
        <v>135</v>
      </c>
      <c r="F3977" s="13" t="s">
        <v>665</v>
      </c>
      <c r="G3977" s="13" t="s">
        <v>670</v>
      </c>
      <c r="H3977" s="13" t="s">
        <v>7959</v>
      </c>
      <c r="I3977" s="2">
        <v>15251156525</v>
      </c>
    </row>
    <row r="3978" spans="1:9">
      <c r="A3978" s="1">
        <v>3976</v>
      </c>
      <c r="B3978" s="13" t="s">
        <v>6863</v>
      </c>
      <c r="C3978" s="13" t="s">
        <v>7725</v>
      </c>
      <c r="D3978" s="13" t="s">
        <v>7960</v>
      </c>
      <c r="E3978" s="1">
        <v>15</v>
      </c>
      <c r="F3978" s="13" t="s">
        <v>665</v>
      </c>
      <c r="G3978" s="13" t="s">
        <v>670</v>
      </c>
      <c r="H3978" s="13" t="s">
        <v>7961</v>
      </c>
      <c r="I3978" s="2">
        <v>15351571513</v>
      </c>
    </row>
    <row r="3979" spans="1:9">
      <c r="A3979" s="1">
        <v>3977</v>
      </c>
      <c r="B3979" s="13" t="s">
        <v>6863</v>
      </c>
      <c r="C3979" s="13" t="s">
        <v>7725</v>
      </c>
      <c r="D3979" s="13" t="s">
        <v>7962</v>
      </c>
      <c r="E3979" s="1">
        <v>240</v>
      </c>
      <c r="F3979" s="13" t="s">
        <v>665</v>
      </c>
      <c r="G3979" s="13" t="s">
        <v>670</v>
      </c>
      <c r="H3979" s="13" t="s">
        <v>7963</v>
      </c>
      <c r="I3979" s="2">
        <v>13401759658</v>
      </c>
    </row>
    <row r="3980" spans="1:9">
      <c r="A3980" s="1">
        <v>3978</v>
      </c>
      <c r="B3980" s="13" t="s">
        <v>6863</v>
      </c>
      <c r="C3980" s="13" t="s">
        <v>7725</v>
      </c>
      <c r="D3980" s="13" t="s">
        <v>7964</v>
      </c>
      <c r="E3980" s="1">
        <v>45</v>
      </c>
      <c r="F3980" s="13" t="s">
        <v>665</v>
      </c>
      <c r="G3980" s="13" t="s">
        <v>670</v>
      </c>
      <c r="H3980" s="13" t="s">
        <v>7965</v>
      </c>
      <c r="I3980" s="2">
        <v>15950300588</v>
      </c>
    </row>
    <row r="3981" spans="1:9">
      <c r="A3981" s="1">
        <v>3979</v>
      </c>
      <c r="B3981" s="13" t="s">
        <v>6863</v>
      </c>
      <c r="C3981" s="13" t="s">
        <v>7725</v>
      </c>
      <c r="D3981" s="13" t="s">
        <v>7966</v>
      </c>
      <c r="E3981" s="1">
        <v>80</v>
      </c>
      <c r="F3981" s="13" t="s">
        <v>665</v>
      </c>
      <c r="G3981" s="13" t="s">
        <v>670</v>
      </c>
      <c r="H3981" s="13" t="s">
        <v>7967</v>
      </c>
      <c r="I3981" s="2">
        <v>13851165111</v>
      </c>
    </row>
    <row r="3982" spans="1:9">
      <c r="A3982" s="1">
        <v>3980</v>
      </c>
      <c r="B3982" s="13" t="s">
        <v>6863</v>
      </c>
      <c r="C3982" s="13" t="s">
        <v>7725</v>
      </c>
      <c r="D3982" s="13" t="s">
        <v>7968</v>
      </c>
      <c r="E3982" s="1">
        <v>40</v>
      </c>
      <c r="F3982" s="13" t="s">
        <v>665</v>
      </c>
      <c r="G3982" s="13" t="s">
        <v>670</v>
      </c>
      <c r="H3982" s="13" t="s">
        <v>7969</v>
      </c>
      <c r="I3982" s="2">
        <v>15862023829</v>
      </c>
    </row>
    <row r="3983" spans="1:9">
      <c r="A3983" s="1">
        <v>3981</v>
      </c>
      <c r="B3983" s="13" t="s">
        <v>6863</v>
      </c>
      <c r="C3983" s="13" t="s">
        <v>7725</v>
      </c>
      <c r="D3983" s="13" t="s">
        <v>7970</v>
      </c>
      <c r="E3983" s="1">
        <v>180</v>
      </c>
      <c r="F3983" s="13" t="s">
        <v>665</v>
      </c>
      <c r="G3983" s="13" t="s">
        <v>670</v>
      </c>
      <c r="H3983" s="13" t="s">
        <v>7971</v>
      </c>
      <c r="I3983" s="2">
        <v>18112055539</v>
      </c>
    </row>
    <row r="3984" spans="1:9">
      <c r="A3984" s="1">
        <v>3982</v>
      </c>
      <c r="B3984" s="13" t="s">
        <v>6863</v>
      </c>
      <c r="C3984" s="13" t="s">
        <v>7725</v>
      </c>
      <c r="D3984" s="13" t="s">
        <v>7972</v>
      </c>
      <c r="E3984" s="1">
        <v>90</v>
      </c>
      <c r="F3984" s="13" t="s">
        <v>665</v>
      </c>
      <c r="G3984" s="13" t="s">
        <v>670</v>
      </c>
      <c r="H3984" s="13" t="s">
        <v>7973</v>
      </c>
      <c r="I3984" s="2" t="s">
        <v>7974</v>
      </c>
    </row>
    <row r="3985" spans="1:9">
      <c r="A3985" s="1">
        <v>3983</v>
      </c>
      <c r="B3985" s="13" t="s">
        <v>6863</v>
      </c>
      <c r="C3985" s="13" t="s">
        <v>7725</v>
      </c>
      <c r="D3985" s="13" t="s">
        <v>7975</v>
      </c>
      <c r="E3985" s="1">
        <v>270</v>
      </c>
      <c r="F3985" s="13" t="s">
        <v>665</v>
      </c>
      <c r="G3985" s="13" t="s">
        <v>670</v>
      </c>
      <c r="H3985" s="13" t="s">
        <v>7976</v>
      </c>
      <c r="I3985" s="2">
        <v>15949127688</v>
      </c>
    </row>
    <row r="3986" spans="1:9">
      <c r="A3986" s="1">
        <v>3984</v>
      </c>
      <c r="B3986" s="13" t="s">
        <v>6863</v>
      </c>
      <c r="C3986" s="13" t="s">
        <v>7725</v>
      </c>
      <c r="D3986" s="13" t="s">
        <v>7977</v>
      </c>
      <c r="E3986" s="1">
        <v>40</v>
      </c>
      <c r="F3986" s="13" t="s">
        <v>665</v>
      </c>
      <c r="G3986" s="13" t="s">
        <v>670</v>
      </c>
      <c r="H3986" s="13" t="s">
        <v>7978</v>
      </c>
      <c r="I3986" s="2">
        <v>18936282088</v>
      </c>
    </row>
    <row r="3987" spans="1:9">
      <c r="A3987" s="1">
        <v>3985</v>
      </c>
      <c r="B3987" s="13" t="s">
        <v>6863</v>
      </c>
      <c r="C3987" s="13" t="s">
        <v>7725</v>
      </c>
      <c r="D3987" s="13" t="s">
        <v>7979</v>
      </c>
      <c r="E3987" s="1">
        <v>105</v>
      </c>
      <c r="F3987" s="13" t="s">
        <v>665</v>
      </c>
      <c r="G3987" s="13" t="s">
        <v>670</v>
      </c>
      <c r="H3987" s="13" t="s">
        <v>7980</v>
      </c>
      <c r="I3987" s="2" t="s">
        <v>7981</v>
      </c>
    </row>
    <row r="3988" spans="1:9">
      <c r="A3988" s="1">
        <v>3986</v>
      </c>
      <c r="B3988" s="13" t="s">
        <v>6863</v>
      </c>
      <c r="C3988" s="13" t="s">
        <v>7725</v>
      </c>
      <c r="D3988" s="13" t="s">
        <v>7982</v>
      </c>
      <c r="E3988" s="1">
        <v>105</v>
      </c>
      <c r="F3988" s="13" t="s">
        <v>665</v>
      </c>
      <c r="G3988" s="13" t="s">
        <v>670</v>
      </c>
      <c r="H3988" s="13" t="s">
        <v>7983</v>
      </c>
      <c r="I3988" s="2" t="s">
        <v>7984</v>
      </c>
    </row>
    <row r="3989" spans="1:9">
      <c r="A3989" s="1">
        <v>3987</v>
      </c>
      <c r="B3989" s="13" t="s">
        <v>6863</v>
      </c>
      <c r="C3989" s="13" t="s">
        <v>7725</v>
      </c>
      <c r="D3989" s="13" t="s">
        <v>7985</v>
      </c>
      <c r="E3989" s="1">
        <v>45</v>
      </c>
      <c r="F3989" s="13" t="s">
        <v>665</v>
      </c>
      <c r="G3989" s="13" t="s">
        <v>670</v>
      </c>
      <c r="H3989" s="13" t="s">
        <v>7986</v>
      </c>
      <c r="I3989" s="2" t="s">
        <v>7987</v>
      </c>
    </row>
    <row r="3990" spans="1:9">
      <c r="A3990" s="1">
        <v>3988</v>
      </c>
      <c r="B3990" s="13" t="s">
        <v>6863</v>
      </c>
      <c r="C3990" s="13" t="s">
        <v>7725</v>
      </c>
      <c r="D3990" s="13" t="s">
        <v>7988</v>
      </c>
      <c r="E3990" s="1">
        <v>36</v>
      </c>
      <c r="F3990" s="13" t="s">
        <v>665</v>
      </c>
      <c r="G3990" s="13" t="s">
        <v>670</v>
      </c>
      <c r="H3990" s="13" t="s">
        <v>7989</v>
      </c>
      <c r="I3990" s="2">
        <v>13505119966</v>
      </c>
    </row>
    <row r="3991" spans="1:9">
      <c r="A3991" s="1">
        <v>3989</v>
      </c>
      <c r="B3991" s="13" t="s">
        <v>6863</v>
      </c>
      <c r="C3991" s="13" t="s">
        <v>7725</v>
      </c>
      <c r="D3991" s="13" t="s">
        <v>7990</v>
      </c>
      <c r="E3991" s="1">
        <v>90</v>
      </c>
      <c r="F3991" s="13" t="s">
        <v>665</v>
      </c>
      <c r="G3991" s="13" t="s">
        <v>670</v>
      </c>
      <c r="H3991" s="13" t="s">
        <v>7991</v>
      </c>
      <c r="I3991" s="2">
        <v>13921825681</v>
      </c>
    </row>
    <row r="3992" spans="1:9">
      <c r="A3992" s="1">
        <v>3990</v>
      </c>
      <c r="B3992" s="13" t="s">
        <v>6863</v>
      </c>
      <c r="C3992" s="13" t="s">
        <v>7725</v>
      </c>
      <c r="D3992" s="13" t="s">
        <v>7992</v>
      </c>
      <c r="E3992" s="1">
        <v>180</v>
      </c>
      <c r="F3992" s="13" t="s">
        <v>665</v>
      </c>
      <c r="G3992" s="13" t="s">
        <v>670</v>
      </c>
      <c r="H3992" s="13" t="s">
        <v>7993</v>
      </c>
      <c r="I3992" s="2">
        <v>13851171301</v>
      </c>
    </row>
    <row r="3993" spans="1:9">
      <c r="A3993" s="1">
        <v>3991</v>
      </c>
      <c r="B3993" s="13" t="s">
        <v>6863</v>
      </c>
      <c r="C3993" s="13" t="s">
        <v>7725</v>
      </c>
      <c r="D3993" s="13" t="s">
        <v>7994</v>
      </c>
      <c r="E3993" s="1">
        <v>180</v>
      </c>
      <c r="F3993" s="13" t="s">
        <v>665</v>
      </c>
      <c r="G3993" s="13" t="s">
        <v>670</v>
      </c>
      <c r="H3993" s="13" t="s">
        <v>7995</v>
      </c>
      <c r="I3993" s="2">
        <v>15961906071</v>
      </c>
    </row>
    <row r="3994" spans="1:9">
      <c r="A3994" s="1">
        <v>3992</v>
      </c>
      <c r="B3994" s="13" t="s">
        <v>6863</v>
      </c>
      <c r="C3994" s="13" t="s">
        <v>7725</v>
      </c>
      <c r="D3994" s="13" t="s">
        <v>7996</v>
      </c>
      <c r="E3994" s="1">
        <v>210</v>
      </c>
      <c r="F3994" s="13" t="s">
        <v>665</v>
      </c>
      <c r="G3994" s="13" t="s">
        <v>670</v>
      </c>
      <c r="H3994" s="13" t="s">
        <v>7997</v>
      </c>
      <c r="I3994" s="2">
        <v>13961901087</v>
      </c>
    </row>
    <row r="3995" spans="1:9">
      <c r="A3995" s="1">
        <v>3993</v>
      </c>
      <c r="B3995" s="13" t="s">
        <v>6863</v>
      </c>
      <c r="C3995" s="13" t="s">
        <v>7725</v>
      </c>
      <c r="D3995" s="13" t="s">
        <v>7998</v>
      </c>
      <c r="E3995" s="1">
        <v>540</v>
      </c>
      <c r="F3995" s="13" t="s">
        <v>665</v>
      </c>
      <c r="G3995" s="13" t="s">
        <v>670</v>
      </c>
      <c r="H3995" s="13" t="s">
        <v>7999</v>
      </c>
      <c r="I3995" s="2">
        <v>13390691410</v>
      </c>
    </row>
    <row r="3996" ht="26.4" spans="1:9">
      <c r="A3996" s="1">
        <v>3994</v>
      </c>
      <c r="B3996" s="13" t="s">
        <v>6863</v>
      </c>
      <c r="C3996" s="13" t="s">
        <v>8000</v>
      </c>
      <c r="D3996" s="10" t="s">
        <v>8001</v>
      </c>
      <c r="E3996" s="9">
        <v>60</v>
      </c>
      <c r="F3996" s="13" t="s">
        <v>665</v>
      </c>
      <c r="G3996" s="13" t="s">
        <v>670</v>
      </c>
      <c r="H3996" s="10" t="s">
        <v>8002</v>
      </c>
      <c r="I3996" s="4">
        <v>13801418009</v>
      </c>
    </row>
    <row r="3997" spans="1:9">
      <c r="A3997" s="1">
        <v>3995</v>
      </c>
      <c r="B3997" s="13" t="s">
        <v>6863</v>
      </c>
      <c r="C3997" s="13" t="s">
        <v>8000</v>
      </c>
      <c r="D3997" s="10" t="s">
        <v>8003</v>
      </c>
      <c r="E3997" s="9">
        <v>60</v>
      </c>
      <c r="F3997" s="13" t="s">
        <v>665</v>
      </c>
      <c r="G3997" s="13" t="s">
        <v>670</v>
      </c>
      <c r="H3997" s="10" t="s">
        <v>8004</v>
      </c>
      <c r="I3997" s="4">
        <v>18260335000</v>
      </c>
    </row>
    <row r="3998" ht="26.4" spans="1:9">
      <c r="A3998" s="1">
        <v>3996</v>
      </c>
      <c r="B3998" s="13" t="s">
        <v>6863</v>
      </c>
      <c r="C3998" s="13" t="s">
        <v>8000</v>
      </c>
      <c r="D3998" s="10" t="s">
        <v>8005</v>
      </c>
      <c r="E3998" s="9">
        <v>60</v>
      </c>
      <c r="F3998" s="13" t="s">
        <v>665</v>
      </c>
      <c r="G3998" s="13" t="s">
        <v>670</v>
      </c>
      <c r="H3998" s="10" t="s">
        <v>8006</v>
      </c>
      <c r="I3998" s="4">
        <v>15061624320</v>
      </c>
    </row>
    <row r="3999" ht="26.4" spans="1:9">
      <c r="A3999" s="1">
        <v>3997</v>
      </c>
      <c r="B3999" s="13" t="s">
        <v>6863</v>
      </c>
      <c r="C3999" s="13" t="s">
        <v>8000</v>
      </c>
      <c r="D3999" s="10" t="s">
        <v>8007</v>
      </c>
      <c r="E3999" s="9">
        <v>90</v>
      </c>
      <c r="F3999" s="13" t="s">
        <v>665</v>
      </c>
      <c r="G3999" s="13" t="s">
        <v>670</v>
      </c>
      <c r="H3999" s="10" t="s">
        <v>8008</v>
      </c>
      <c r="I3999" s="4">
        <v>15061164947</v>
      </c>
    </row>
    <row r="4000" ht="26.4" spans="1:9">
      <c r="A4000" s="1">
        <v>3998</v>
      </c>
      <c r="B4000" s="13" t="s">
        <v>6863</v>
      </c>
      <c r="C4000" s="13" t="s">
        <v>8000</v>
      </c>
      <c r="D4000" s="10" t="s">
        <v>8009</v>
      </c>
      <c r="E4000" s="9">
        <v>120</v>
      </c>
      <c r="F4000" s="13" t="s">
        <v>665</v>
      </c>
      <c r="G4000" s="13" t="s">
        <v>670</v>
      </c>
      <c r="H4000" s="10" t="s">
        <v>8010</v>
      </c>
      <c r="I4000" s="4">
        <v>15950260568</v>
      </c>
    </row>
    <row r="4001" ht="26.4" spans="1:9">
      <c r="A4001" s="1">
        <v>3999</v>
      </c>
      <c r="B4001" s="13" t="s">
        <v>6863</v>
      </c>
      <c r="C4001" s="13" t="s">
        <v>8000</v>
      </c>
      <c r="D4001" s="10" t="s">
        <v>8011</v>
      </c>
      <c r="E4001" s="9">
        <v>65</v>
      </c>
      <c r="F4001" s="13" t="s">
        <v>665</v>
      </c>
      <c r="G4001" s="13" t="s">
        <v>670</v>
      </c>
      <c r="H4001" s="10" t="s">
        <v>8010</v>
      </c>
      <c r="I4001" s="4">
        <v>13151366688</v>
      </c>
    </row>
    <row r="4002" ht="26.4" spans="1:9">
      <c r="A4002" s="1">
        <v>4000</v>
      </c>
      <c r="B4002" s="13" t="s">
        <v>6863</v>
      </c>
      <c r="C4002" s="13" t="s">
        <v>8000</v>
      </c>
      <c r="D4002" s="10" t="s">
        <v>8012</v>
      </c>
      <c r="E4002" s="9">
        <v>90</v>
      </c>
      <c r="F4002" s="13" t="s">
        <v>665</v>
      </c>
      <c r="G4002" s="13" t="s">
        <v>670</v>
      </c>
      <c r="H4002" s="10" t="s">
        <v>8013</v>
      </c>
      <c r="I4002" s="4">
        <v>13770152357</v>
      </c>
    </row>
    <row r="4003" ht="26.4" spans="1:9">
      <c r="A4003" s="1">
        <v>4001</v>
      </c>
      <c r="B4003" s="13" t="s">
        <v>6863</v>
      </c>
      <c r="C4003" s="13" t="s">
        <v>8000</v>
      </c>
      <c r="D4003" s="10" t="s">
        <v>8014</v>
      </c>
      <c r="E4003" s="9">
        <v>60</v>
      </c>
      <c r="F4003" s="13" t="s">
        <v>665</v>
      </c>
      <c r="G4003" s="13" t="s">
        <v>670</v>
      </c>
      <c r="H4003" s="10" t="s">
        <v>8015</v>
      </c>
      <c r="I4003" s="4">
        <v>13222340978</v>
      </c>
    </row>
    <row r="4004" ht="26.4" spans="1:9">
      <c r="A4004" s="1">
        <v>4002</v>
      </c>
      <c r="B4004" s="13" t="s">
        <v>6863</v>
      </c>
      <c r="C4004" s="13" t="s">
        <v>8000</v>
      </c>
      <c r="D4004" s="10" t="s">
        <v>8016</v>
      </c>
      <c r="E4004" s="9">
        <v>30</v>
      </c>
      <c r="F4004" s="13" t="s">
        <v>665</v>
      </c>
      <c r="G4004" s="13" t="s">
        <v>670</v>
      </c>
      <c r="H4004" s="10" t="s">
        <v>8015</v>
      </c>
      <c r="I4004" s="4">
        <v>13770152880</v>
      </c>
    </row>
    <row r="4005" ht="26.4" spans="1:9">
      <c r="A4005" s="1">
        <v>4003</v>
      </c>
      <c r="B4005" s="13" t="s">
        <v>6863</v>
      </c>
      <c r="C4005" s="13" t="s">
        <v>8000</v>
      </c>
      <c r="D4005" s="10" t="s">
        <v>8017</v>
      </c>
      <c r="E4005" s="9">
        <v>80</v>
      </c>
      <c r="F4005" s="13" t="s">
        <v>665</v>
      </c>
      <c r="G4005" s="13" t="s">
        <v>670</v>
      </c>
      <c r="H4005" s="10" t="s">
        <v>8018</v>
      </c>
      <c r="I4005" s="4">
        <v>18021861999</v>
      </c>
    </row>
    <row r="4006" ht="26.4" spans="1:9">
      <c r="A4006" s="1">
        <v>4004</v>
      </c>
      <c r="B4006" s="13" t="s">
        <v>6863</v>
      </c>
      <c r="C4006" s="13" t="s">
        <v>8000</v>
      </c>
      <c r="D4006" s="10" t="s">
        <v>8019</v>
      </c>
      <c r="E4006" s="9">
        <v>45</v>
      </c>
      <c r="F4006" s="13" t="s">
        <v>665</v>
      </c>
      <c r="G4006" s="13" t="s">
        <v>670</v>
      </c>
      <c r="H4006" s="10" t="s">
        <v>8020</v>
      </c>
      <c r="I4006" s="4">
        <v>19952820406</v>
      </c>
    </row>
    <row r="4007" ht="26.4" spans="1:9">
      <c r="A4007" s="1">
        <v>4005</v>
      </c>
      <c r="B4007" s="13" t="s">
        <v>6863</v>
      </c>
      <c r="C4007" s="13" t="s">
        <v>8000</v>
      </c>
      <c r="D4007" s="10" t="s">
        <v>8021</v>
      </c>
      <c r="E4007" s="9">
        <v>60</v>
      </c>
      <c r="F4007" s="13" t="s">
        <v>665</v>
      </c>
      <c r="G4007" s="13" t="s">
        <v>670</v>
      </c>
      <c r="H4007" s="10" t="s">
        <v>8022</v>
      </c>
      <c r="I4007" s="4">
        <v>19106185888</v>
      </c>
    </row>
    <row r="4008" ht="26.4" spans="1:9">
      <c r="A4008" s="1">
        <v>4006</v>
      </c>
      <c r="B4008" s="13" t="s">
        <v>6863</v>
      </c>
      <c r="C4008" s="13" t="s">
        <v>8000</v>
      </c>
      <c r="D4008" s="10" t="s">
        <v>8023</v>
      </c>
      <c r="E4008" s="9">
        <v>64</v>
      </c>
      <c r="F4008" s="13" t="s">
        <v>665</v>
      </c>
      <c r="G4008" s="13" t="s">
        <v>670</v>
      </c>
      <c r="H4008" s="10" t="s">
        <v>8024</v>
      </c>
      <c r="I4008" s="4">
        <v>13512586766</v>
      </c>
    </row>
    <row r="4009" spans="1:9">
      <c r="A4009" s="1">
        <v>4007</v>
      </c>
      <c r="B4009" s="13" t="s">
        <v>6863</v>
      </c>
      <c r="C4009" s="13" t="s">
        <v>8000</v>
      </c>
      <c r="D4009" s="10" t="s">
        <v>8025</v>
      </c>
      <c r="E4009" s="9">
        <v>30</v>
      </c>
      <c r="F4009" s="13" t="s">
        <v>665</v>
      </c>
      <c r="G4009" s="13" t="s">
        <v>670</v>
      </c>
      <c r="H4009" s="10" t="s">
        <v>8026</v>
      </c>
      <c r="I4009" s="4">
        <v>13390689700</v>
      </c>
    </row>
    <row r="4010" ht="26.4" spans="1:9">
      <c r="A4010" s="1">
        <v>4008</v>
      </c>
      <c r="B4010" s="13" t="s">
        <v>6863</v>
      </c>
      <c r="C4010" s="13" t="s">
        <v>8000</v>
      </c>
      <c r="D4010" s="10" t="s">
        <v>8027</v>
      </c>
      <c r="E4010" s="9">
        <v>35</v>
      </c>
      <c r="F4010" s="13" t="s">
        <v>665</v>
      </c>
      <c r="G4010" s="13" t="s">
        <v>670</v>
      </c>
      <c r="H4010" s="10" t="s">
        <v>8028</v>
      </c>
      <c r="I4010" s="4">
        <v>13485254789</v>
      </c>
    </row>
    <row r="4011" ht="26.4" spans="1:9">
      <c r="A4011" s="1">
        <v>4009</v>
      </c>
      <c r="B4011" s="13" t="s">
        <v>6863</v>
      </c>
      <c r="C4011" s="13" t="s">
        <v>8000</v>
      </c>
      <c r="D4011" s="10" t="s">
        <v>8029</v>
      </c>
      <c r="E4011" s="9">
        <v>10</v>
      </c>
      <c r="F4011" s="13" t="s">
        <v>665</v>
      </c>
      <c r="G4011" s="13" t="s">
        <v>670</v>
      </c>
      <c r="H4011" s="10" t="s">
        <v>8030</v>
      </c>
      <c r="I4011" s="4">
        <v>18752271928</v>
      </c>
    </row>
    <row r="4012" spans="1:9">
      <c r="A4012" s="1">
        <v>4010</v>
      </c>
      <c r="B4012" s="13" t="s">
        <v>6863</v>
      </c>
      <c r="C4012" s="13" t="s">
        <v>8000</v>
      </c>
      <c r="D4012" s="10" t="s">
        <v>8031</v>
      </c>
      <c r="E4012" s="9">
        <v>30</v>
      </c>
      <c r="F4012" s="14" t="s">
        <v>665</v>
      </c>
      <c r="G4012" s="14" t="s">
        <v>670</v>
      </c>
      <c r="H4012" s="10" t="s">
        <v>8032</v>
      </c>
      <c r="I4012" s="4">
        <v>15151052530</v>
      </c>
    </row>
    <row r="4013" ht="26.4" spans="1:9">
      <c r="A4013" s="1">
        <v>4011</v>
      </c>
      <c r="B4013" s="13" t="s">
        <v>6863</v>
      </c>
      <c r="C4013" s="13" t="s">
        <v>8000</v>
      </c>
      <c r="D4013" s="10" t="s">
        <v>8033</v>
      </c>
      <c r="E4013" s="9">
        <v>30</v>
      </c>
      <c r="F4013" s="14" t="s">
        <v>665</v>
      </c>
      <c r="G4013" s="14" t="s">
        <v>670</v>
      </c>
      <c r="H4013" s="10" t="s">
        <v>8034</v>
      </c>
      <c r="I4013" s="4">
        <v>13770147081</v>
      </c>
    </row>
    <row r="4014" spans="1:9">
      <c r="A4014" s="1">
        <v>4012</v>
      </c>
      <c r="B4014" s="13" t="s">
        <v>6863</v>
      </c>
      <c r="C4014" s="13" t="s">
        <v>8000</v>
      </c>
      <c r="D4014" s="10" t="s">
        <v>8035</v>
      </c>
      <c r="E4014" s="9">
        <v>450</v>
      </c>
      <c r="F4014" s="14" t="s">
        <v>665</v>
      </c>
      <c r="G4014" s="14" t="s">
        <v>670</v>
      </c>
      <c r="H4014" s="10" t="s">
        <v>8036</v>
      </c>
      <c r="I4014" s="5">
        <v>15061601666</v>
      </c>
    </row>
    <row r="4015" spans="1:9">
      <c r="A4015" s="1">
        <v>4013</v>
      </c>
      <c r="B4015" s="13" t="s">
        <v>6863</v>
      </c>
      <c r="C4015" s="13" t="s">
        <v>8000</v>
      </c>
      <c r="D4015" s="10" t="s">
        <v>8037</v>
      </c>
      <c r="E4015" s="9">
        <v>240</v>
      </c>
      <c r="F4015" s="14" t="s">
        <v>665</v>
      </c>
      <c r="G4015" s="14" t="s">
        <v>670</v>
      </c>
      <c r="H4015" s="10" t="s">
        <v>8038</v>
      </c>
      <c r="I4015" s="5">
        <v>15371215533</v>
      </c>
    </row>
    <row r="4016" spans="1:9">
      <c r="A4016" s="1">
        <v>4014</v>
      </c>
      <c r="B4016" s="13" t="s">
        <v>6863</v>
      </c>
      <c r="C4016" s="13" t="s">
        <v>8000</v>
      </c>
      <c r="D4016" s="10" t="s">
        <v>8039</v>
      </c>
      <c r="E4016" s="9">
        <v>120</v>
      </c>
      <c r="F4016" s="14" t="s">
        <v>665</v>
      </c>
      <c r="G4016" s="14" t="s">
        <v>670</v>
      </c>
      <c r="H4016" s="10" t="s">
        <v>8040</v>
      </c>
      <c r="I4016" s="5">
        <v>18752277788</v>
      </c>
    </row>
    <row r="4017" spans="1:9">
      <c r="A4017" s="1">
        <v>4015</v>
      </c>
      <c r="B4017" s="13" t="s">
        <v>6863</v>
      </c>
      <c r="C4017" s="13" t="s">
        <v>8000</v>
      </c>
      <c r="D4017" s="10" t="s">
        <v>8041</v>
      </c>
      <c r="E4017" s="9">
        <v>240</v>
      </c>
      <c r="F4017" s="14" t="s">
        <v>665</v>
      </c>
      <c r="G4017" s="14" t="s">
        <v>670</v>
      </c>
      <c r="H4017" s="10" t="s">
        <v>8042</v>
      </c>
      <c r="I4017" s="5">
        <v>18261217777</v>
      </c>
    </row>
    <row r="4018" spans="1:9">
      <c r="A4018" s="1">
        <v>4016</v>
      </c>
      <c r="B4018" s="13" t="s">
        <v>6863</v>
      </c>
      <c r="C4018" s="13" t="s">
        <v>8000</v>
      </c>
      <c r="D4018" s="10" t="s">
        <v>8043</v>
      </c>
      <c r="E4018" s="9">
        <v>120</v>
      </c>
      <c r="F4018" s="14" t="s">
        <v>665</v>
      </c>
      <c r="G4018" s="14" t="s">
        <v>670</v>
      </c>
      <c r="H4018" s="10" t="s">
        <v>8044</v>
      </c>
      <c r="I4018" s="5">
        <v>18261252913</v>
      </c>
    </row>
    <row r="4019" spans="1:9">
      <c r="A4019" s="1">
        <v>4017</v>
      </c>
      <c r="B4019" s="13" t="s">
        <v>6863</v>
      </c>
      <c r="C4019" s="13" t="s">
        <v>8000</v>
      </c>
      <c r="D4019" s="10" t="s">
        <v>8045</v>
      </c>
      <c r="E4019" s="9">
        <v>720</v>
      </c>
      <c r="F4019" s="14" t="s">
        <v>665</v>
      </c>
      <c r="G4019" s="14" t="s">
        <v>670</v>
      </c>
      <c r="H4019" s="10" t="s">
        <v>8046</v>
      </c>
      <c r="I4019" s="5">
        <v>15195174666</v>
      </c>
    </row>
    <row r="4020" spans="1:9">
      <c r="A4020" s="1">
        <v>4018</v>
      </c>
      <c r="B4020" s="13" t="s">
        <v>6863</v>
      </c>
      <c r="C4020" s="13" t="s">
        <v>8000</v>
      </c>
      <c r="D4020" s="10" t="s">
        <v>8047</v>
      </c>
      <c r="E4020" s="9">
        <v>240</v>
      </c>
      <c r="F4020" s="14" t="s">
        <v>665</v>
      </c>
      <c r="G4020" s="14" t="s">
        <v>670</v>
      </c>
      <c r="H4020" s="10" t="s">
        <v>8048</v>
      </c>
      <c r="I4020" s="5">
        <v>17352366666</v>
      </c>
    </row>
    <row r="4021" spans="1:9">
      <c r="A4021" s="1">
        <v>4019</v>
      </c>
      <c r="B4021" s="13" t="s">
        <v>6863</v>
      </c>
      <c r="C4021" s="13" t="s">
        <v>8000</v>
      </c>
      <c r="D4021" s="10" t="s">
        <v>8049</v>
      </c>
      <c r="E4021" s="9">
        <v>1200</v>
      </c>
      <c r="F4021" s="14" t="s">
        <v>665</v>
      </c>
      <c r="G4021" s="14" t="s">
        <v>670</v>
      </c>
      <c r="H4021" s="10" t="s">
        <v>8036</v>
      </c>
      <c r="I4021" s="5">
        <v>13851321266</v>
      </c>
    </row>
    <row r="4022" ht="26.4" spans="1:9">
      <c r="A4022" s="1">
        <v>4020</v>
      </c>
      <c r="B4022" s="13" t="s">
        <v>6863</v>
      </c>
      <c r="C4022" s="13" t="s">
        <v>8000</v>
      </c>
      <c r="D4022" s="10" t="s">
        <v>8050</v>
      </c>
      <c r="E4022" s="9">
        <v>360</v>
      </c>
      <c r="F4022" s="14" t="s">
        <v>665</v>
      </c>
      <c r="G4022" s="14" t="s">
        <v>670</v>
      </c>
      <c r="H4022" s="10" t="s">
        <v>8051</v>
      </c>
      <c r="I4022" s="5">
        <v>15366562888</v>
      </c>
    </row>
    <row r="4023" spans="1:9">
      <c r="A4023" s="1">
        <v>4021</v>
      </c>
      <c r="B4023" s="13" t="s">
        <v>6863</v>
      </c>
      <c r="C4023" s="13" t="s">
        <v>8000</v>
      </c>
      <c r="D4023" s="10" t="s">
        <v>8052</v>
      </c>
      <c r="E4023" s="9">
        <v>450</v>
      </c>
      <c r="F4023" s="14" t="s">
        <v>665</v>
      </c>
      <c r="G4023" s="14" t="s">
        <v>670</v>
      </c>
      <c r="H4023" s="10" t="s">
        <v>8053</v>
      </c>
      <c r="I4023" s="5">
        <v>15950338666</v>
      </c>
    </row>
    <row r="4024" ht="26.4" spans="1:9">
      <c r="A4024" s="1">
        <v>4022</v>
      </c>
      <c r="B4024" s="13" t="s">
        <v>6863</v>
      </c>
      <c r="C4024" s="13" t="s">
        <v>8000</v>
      </c>
      <c r="D4024" s="10" t="s">
        <v>8054</v>
      </c>
      <c r="E4024" s="9">
        <v>90</v>
      </c>
      <c r="F4024" s="13" t="s">
        <v>665</v>
      </c>
      <c r="G4024" s="13" t="s">
        <v>670</v>
      </c>
      <c r="H4024" s="10" t="s">
        <v>8055</v>
      </c>
      <c r="I4024" s="4">
        <v>15298567645</v>
      </c>
    </row>
    <row r="4025" ht="26.4" spans="1:9">
      <c r="A4025" s="1">
        <v>4023</v>
      </c>
      <c r="B4025" s="13" t="s">
        <v>6863</v>
      </c>
      <c r="C4025" s="13" t="s">
        <v>8000</v>
      </c>
      <c r="D4025" s="10" t="s">
        <v>8056</v>
      </c>
      <c r="E4025" s="9">
        <v>180</v>
      </c>
      <c r="F4025" s="13" t="s">
        <v>665</v>
      </c>
      <c r="G4025" s="13" t="s">
        <v>670</v>
      </c>
      <c r="H4025" s="146" t="s">
        <v>8057</v>
      </c>
      <c r="I4025" s="4">
        <v>13225159006</v>
      </c>
    </row>
    <row r="4026" ht="26.4" spans="1:9">
      <c r="A4026" s="1">
        <v>4024</v>
      </c>
      <c r="B4026" s="13" t="s">
        <v>6863</v>
      </c>
      <c r="C4026" s="13" t="s">
        <v>8000</v>
      </c>
      <c r="D4026" s="10" t="s">
        <v>8058</v>
      </c>
      <c r="E4026" s="9">
        <v>180</v>
      </c>
      <c r="F4026" s="13" t="s">
        <v>665</v>
      </c>
      <c r="G4026" s="13" t="s">
        <v>670</v>
      </c>
      <c r="H4026" s="146" t="s">
        <v>8059</v>
      </c>
      <c r="I4026" s="5">
        <v>13770150077</v>
      </c>
    </row>
    <row r="4027" ht="26.4" spans="1:9">
      <c r="A4027" s="1">
        <v>4025</v>
      </c>
      <c r="B4027" s="13" t="s">
        <v>6863</v>
      </c>
      <c r="C4027" s="13" t="s">
        <v>8000</v>
      </c>
      <c r="D4027" s="10" t="s">
        <v>8060</v>
      </c>
      <c r="E4027" s="9">
        <v>450</v>
      </c>
      <c r="F4027" s="13" t="s">
        <v>665</v>
      </c>
      <c r="G4027" s="13" t="s">
        <v>670</v>
      </c>
      <c r="H4027" s="146" t="s">
        <v>8061</v>
      </c>
      <c r="I4027" s="5">
        <v>13236459666</v>
      </c>
    </row>
    <row r="4028" ht="26.4" spans="1:9">
      <c r="A4028" s="1">
        <v>4026</v>
      </c>
      <c r="B4028" s="13" t="s">
        <v>6863</v>
      </c>
      <c r="C4028" s="13" t="s">
        <v>8000</v>
      </c>
      <c r="D4028" s="10" t="s">
        <v>8062</v>
      </c>
      <c r="E4028" s="9">
        <v>88</v>
      </c>
      <c r="F4028" s="13" t="s">
        <v>665</v>
      </c>
      <c r="G4028" s="13" t="s">
        <v>670</v>
      </c>
      <c r="H4028" s="146" t="s">
        <v>8063</v>
      </c>
      <c r="I4028" s="5">
        <v>15351563700</v>
      </c>
    </row>
    <row r="4029" ht="26.4" spans="1:9">
      <c r="A4029" s="1">
        <v>4027</v>
      </c>
      <c r="B4029" s="13" t="s">
        <v>6863</v>
      </c>
      <c r="C4029" s="13" t="s">
        <v>8000</v>
      </c>
      <c r="D4029" s="10" t="s">
        <v>8064</v>
      </c>
      <c r="E4029" s="9">
        <v>200</v>
      </c>
      <c r="F4029" s="13" t="s">
        <v>665</v>
      </c>
      <c r="G4029" s="13" t="s">
        <v>670</v>
      </c>
      <c r="H4029" s="146" t="s">
        <v>8065</v>
      </c>
      <c r="I4029" s="4">
        <v>13016558333</v>
      </c>
    </row>
    <row r="4030" ht="26.4" spans="1:9">
      <c r="A4030" s="1">
        <v>4028</v>
      </c>
      <c r="B4030" s="13" t="s">
        <v>6863</v>
      </c>
      <c r="C4030" s="13" t="s">
        <v>8000</v>
      </c>
      <c r="D4030" s="10" t="s">
        <v>8066</v>
      </c>
      <c r="E4030" s="9">
        <v>90</v>
      </c>
      <c r="F4030" s="13" t="s">
        <v>665</v>
      </c>
      <c r="G4030" s="13" t="s">
        <v>670</v>
      </c>
      <c r="H4030" s="146" t="s">
        <v>8065</v>
      </c>
      <c r="I4030" s="5">
        <v>15862060537</v>
      </c>
    </row>
    <row r="4031" ht="26.4" spans="1:9">
      <c r="A4031" s="1">
        <v>4029</v>
      </c>
      <c r="B4031" s="13" t="s">
        <v>6863</v>
      </c>
      <c r="C4031" s="13" t="s">
        <v>8000</v>
      </c>
      <c r="D4031" s="10" t="s">
        <v>8067</v>
      </c>
      <c r="E4031" s="9">
        <v>45</v>
      </c>
      <c r="F4031" s="13" t="s">
        <v>665</v>
      </c>
      <c r="G4031" s="13" t="s">
        <v>670</v>
      </c>
      <c r="H4031" s="146" t="s">
        <v>8068</v>
      </c>
      <c r="I4031" s="5">
        <v>15358291002</v>
      </c>
    </row>
    <row r="4032" spans="1:9">
      <c r="A4032" s="1">
        <v>4030</v>
      </c>
      <c r="B4032" s="13" t="s">
        <v>6863</v>
      </c>
      <c r="C4032" s="13" t="s">
        <v>8000</v>
      </c>
      <c r="D4032" s="10" t="s">
        <v>8069</v>
      </c>
      <c r="E4032" s="9">
        <v>24</v>
      </c>
      <c r="F4032" s="13" t="s">
        <v>665</v>
      </c>
      <c r="G4032" s="13" t="s">
        <v>670</v>
      </c>
      <c r="H4032" s="146" t="s">
        <v>8070</v>
      </c>
      <c r="I4032" s="5" t="s">
        <v>8071</v>
      </c>
    </row>
    <row r="4033" ht="26.4" spans="1:9">
      <c r="A4033" s="1">
        <v>4031</v>
      </c>
      <c r="B4033" s="13" t="s">
        <v>6863</v>
      </c>
      <c r="C4033" s="13" t="s">
        <v>8000</v>
      </c>
      <c r="D4033" s="10" t="s">
        <v>8072</v>
      </c>
      <c r="E4033" s="9">
        <v>135</v>
      </c>
      <c r="F4033" s="13" t="s">
        <v>665</v>
      </c>
      <c r="G4033" s="13" t="s">
        <v>670</v>
      </c>
      <c r="H4033" s="146" t="s">
        <v>8073</v>
      </c>
      <c r="I4033" s="5">
        <v>13645113285</v>
      </c>
    </row>
    <row r="4034" ht="26.4" spans="1:9">
      <c r="A4034" s="1">
        <v>4032</v>
      </c>
      <c r="B4034" s="13" t="s">
        <v>6863</v>
      </c>
      <c r="C4034" s="13" t="s">
        <v>8000</v>
      </c>
      <c r="D4034" s="10" t="s">
        <v>8074</v>
      </c>
      <c r="E4034" s="9">
        <v>90</v>
      </c>
      <c r="F4034" s="13" t="s">
        <v>665</v>
      </c>
      <c r="G4034" s="13" t="s">
        <v>670</v>
      </c>
      <c r="H4034" s="146" t="s">
        <v>8075</v>
      </c>
      <c r="I4034" s="5">
        <v>13615168909</v>
      </c>
    </row>
    <row r="4035" spans="1:9">
      <c r="A4035" s="1">
        <v>4033</v>
      </c>
      <c r="B4035" s="13" t="s">
        <v>6863</v>
      </c>
      <c r="C4035" s="13" t="s">
        <v>8000</v>
      </c>
      <c r="D4035" s="10" t="s">
        <v>8076</v>
      </c>
      <c r="E4035" s="9">
        <v>90</v>
      </c>
      <c r="F4035" s="13" t="s">
        <v>665</v>
      </c>
      <c r="G4035" s="13" t="s">
        <v>670</v>
      </c>
      <c r="H4035" s="146" t="s">
        <v>8077</v>
      </c>
      <c r="I4035" s="5">
        <v>15189265902</v>
      </c>
    </row>
    <row r="4036" ht="26.4" spans="1:9">
      <c r="A4036" s="1">
        <v>4034</v>
      </c>
      <c r="B4036" s="13" t="s">
        <v>6863</v>
      </c>
      <c r="C4036" s="13" t="s">
        <v>8000</v>
      </c>
      <c r="D4036" s="10" t="s">
        <v>8078</v>
      </c>
      <c r="E4036" s="9">
        <v>90</v>
      </c>
      <c r="F4036" s="13" t="s">
        <v>665</v>
      </c>
      <c r="G4036" s="13" t="s">
        <v>670</v>
      </c>
      <c r="H4036" s="146" t="s">
        <v>8068</v>
      </c>
      <c r="I4036" s="5">
        <v>13770153827</v>
      </c>
    </row>
    <row r="4037" ht="26.4" spans="1:9">
      <c r="A4037" s="1">
        <v>4035</v>
      </c>
      <c r="B4037" s="13" t="s">
        <v>6863</v>
      </c>
      <c r="C4037" s="13" t="s">
        <v>8000</v>
      </c>
      <c r="D4037" s="10" t="s">
        <v>8079</v>
      </c>
      <c r="E4037" s="9">
        <v>480</v>
      </c>
      <c r="F4037" s="13" t="s">
        <v>665</v>
      </c>
      <c r="G4037" s="13" t="s">
        <v>670</v>
      </c>
      <c r="H4037" s="146" t="s">
        <v>8080</v>
      </c>
      <c r="I4037" s="5">
        <v>13851088777</v>
      </c>
    </row>
    <row r="4038" ht="26.4" spans="1:9">
      <c r="A4038" s="1">
        <v>4036</v>
      </c>
      <c r="B4038" s="13" t="s">
        <v>6863</v>
      </c>
      <c r="C4038" s="13" t="s">
        <v>8000</v>
      </c>
      <c r="D4038" s="10" t="s">
        <v>8081</v>
      </c>
      <c r="E4038" s="9">
        <v>180</v>
      </c>
      <c r="F4038" s="13" t="s">
        <v>665</v>
      </c>
      <c r="G4038" s="13" t="s">
        <v>670</v>
      </c>
      <c r="H4038" s="146" t="s">
        <v>8082</v>
      </c>
      <c r="I4038" s="5">
        <v>13770188066</v>
      </c>
    </row>
    <row r="4039" ht="26.4" spans="1:9">
      <c r="A4039" s="1">
        <v>4037</v>
      </c>
      <c r="B4039" s="13" t="s">
        <v>6863</v>
      </c>
      <c r="C4039" s="13" t="s">
        <v>8000</v>
      </c>
      <c r="D4039" s="10" t="s">
        <v>8083</v>
      </c>
      <c r="E4039" s="9">
        <v>90</v>
      </c>
      <c r="F4039" s="13" t="s">
        <v>665</v>
      </c>
      <c r="G4039" s="13" t="s">
        <v>670</v>
      </c>
      <c r="H4039" s="146" t="s">
        <v>8084</v>
      </c>
      <c r="I4039" s="5">
        <v>15950333659</v>
      </c>
    </row>
    <row r="4040" ht="26.4" spans="1:9">
      <c r="A4040" s="1">
        <v>4038</v>
      </c>
      <c r="B4040" s="13" t="s">
        <v>6863</v>
      </c>
      <c r="C4040" s="13" t="s">
        <v>8000</v>
      </c>
      <c r="D4040" s="10" t="s">
        <v>8085</v>
      </c>
      <c r="E4040" s="9">
        <v>180</v>
      </c>
      <c r="F4040" s="13" t="s">
        <v>665</v>
      </c>
      <c r="G4040" s="13" t="s">
        <v>670</v>
      </c>
      <c r="H4040" s="146" t="s">
        <v>8086</v>
      </c>
      <c r="I4040" s="5">
        <v>13901419309</v>
      </c>
    </row>
    <row r="4041" ht="26.4" spans="1:9">
      <c r="A4041" s="1">
        <v>4039</v>
      </c>
      <c r="B4041" s="13" t="s">
        <v>6863</v>
      </c>
      <c r="C4041" s="13" t="s">
        <v>8000</v>
      </c>
      <c r="D4041" s="10" t="s">
        <v>8087</v>
      </c>
      <c r="E4041" s="9">
        <v>90</v>
      </c>
      <c r="F4041" s="13" t="s">
        <v>665</v>
      </c>
      <c r="G4041" s="13" t="s">
        <v>670</v>
      </c>
      <c r="H4041" s="146" t="s">
        <v>8088</v>
      </c>
      <c r="I4041" s="5">
        <v>13605114680</v>
      </c>
    </row>
    <row r="4042" ht="26.4" spans="1:9">
      <c r="A4042" s="1">
        <v>4040</v>
      </c>
      <c r="B4042" s="13" t="s">
        <v>6863</v>
      </c>
      <c r="C4042" s="13" t="s">
        <v>8000</v>
      </c>
      <c r="D4042" s="10" t="s">
        <v>8089</v>
      </c>
      <c r="E4042" s="9">
        <v>90</v>
      </c>
      <c r="F4042" s="13" t="s">
        <v>665</v>
      </c>
      <c r="G4042" s="13" t="s">
        <v>670</v>
      </c>
      <c r="H4042" s="146" t="s">
        <v>8090</v>
      </c>
      <c r="I4042" s="5">
        <v>13770151165</v>
      </c>
    </row>
    <row r="4043" spans="1:9">
      <c r="A4043" s="1">
        <v>4041</v>
      </c>
      <c r="B4043" s="13" t="s">
        <v>6863</v>
      </c>
      <c r="C4043" s="13" t="s">
        <v>8000</v>
      </c>
      <c r="D4043" s="10" t="s">
        <v>8091</v>
      </c>
      <c r="E4043" s="9">
        <v>135</v>
      </c>
      <c r="F4043" s="13" t="s">
        <v>665</v>
      </c>
      <c r="G4043" s="13" t="s">
        <v>670</v>
      </c>
      <c r="H4043" s="146" t="s">
        <v>8092</v>
      </c>
      <c r="I4043" s="5">
        <v>13813245555</v>
      </c>
    </row>
    <row r="4044" ht="26.4" spans="1:9">
      <c r="A4044" s="1">
        <v>4042</v>
      </c>
      <c r="B4044" s="13" t="s">
        <v>6863</v>
      </c>
      <c r="C4044" s="13" t="s">
        <v>8000</v>
      </c>
      <c r="D4044" s="10" t="s">
        <v>8093</v>
      </c>
      <c r="E4044" s="9">
        <v>225</v>
      </c>
      <c r="F4044" s="13" t="s">
        <v>665</v>
      </c>
      <c r="G4044" s="13" t="s">
        <v>670</v>
      </c>
      <c r="H4044" s="146" t="s">
        <v>8075</v>
      </c>
      <c r="I4044" s="5">
        <v>18936302068</v>
      </c>
    </row>
    <row r="4045" ht="26.4" spans="1:9">
      <c r="A4045" s="1">
        <v>4043</v>
      </c>
      <c r="B4045" s="13" t="s">
        <v>6863</v>
      </c>
      <c r="C4045" s="13" t="s">
        <v>8000</v>
      </c>
      <c r="D4045" s="10" t="s">
        <v>8094</v>
      </c>
      <c r="E4045" s="9">
        <v>45</v>
      </c>
      <c r="F4045" s="13" t="s">
        <v>665</v>
      </c>
      <c r="G4045" s="13" t="s">
        <v>670</v>
      </c>
      <c r="H4045" s="146" t="s">
        <v>8095</v>
      </c>
      <c r="I4045" s="5">
        <v>15366568722</v>
      </c>
    </row>
    <row r="4046" spans="1:9">
      <c r="A4046" s="1">
        <v>4044</v>
      </c>
      <c r="B4046" s="13" t="s">
        <v>6863</v>
      </c>
      <c r="C4046" s="13" t="s">
        <v>8000</v>
      </c>
      <c r="D4046" s="10" t="s">
        <v>8096</v>
      </c>
      <c r="E4046" s="67">
        <v>180</v>
      </c>
      <c r="F4046" s="13" t="s">
        <v>665</v>
      </c>
      <c r="G4046" s="13" t="s">
        <v>670</v>
      </c>
      <c r="H4046" s="146" t="s">
        <v>8097</v>
      </c>
      <c r="I4046" s="5">
        <v>15995166888</v>
      </c>
    </row>
    <row r="4047" spans="1:9">
      <c r="A4047" s="1">
        <v>4045</v>
      </c>
      <c r="B4047" s="13" t="s">
        <v>6863</v>
      </c>
      <c r="C4047" s="13" t="s">
        <v>8000</v>
      </c>
      <c r="D4047" s="10" t="s">
        <v>8098</v>
      </c>
      <c r="E4047" s="67">
        <v>140</v>
      </c>
      <c r="F4047" s="13" t="s">
        <v>665</v>
      </c>
      <c r="G4047" s="13" t="s">
        <v>670</v>
      </c>
      <c r="H4047" s="146" t="s">
        <v>8097</v>
      </c>
      <c r="I4047" s="5">
        <v>15961922865</v>
      </c>
    </row>
    <row r="4048" spans="1:9">
      <c r="A4048" s="1">
        <v>4046</v>
      </c>
      <c r="B4048" s="13" t="s">
        <v>6863</v>
      </c>
      <c r="C4048" s="13" t="s">
        <v>8000</v>
      </c>
      <c r="D4048" s="10" t="s">
        <v>8099</v>
      </c>
      <c r="E4048" s="67">
        <v>120</v>
      </c>
      <c r="F4048" s="13" t="s">
        <v>665</v>
      </c>
      <c r="G4048" s="13" t="s">
        <v>670</v>
      </c>
      <c r="H4048" s="146" t="s">
        <v>8100</v>
      </c>
      <c r="I4048" s="5">
        <v>19106149998</v>
      </c>
    </row>
    <row r="4049" ht="26.4" spans="1:9">
      <c r="A4049" s="1">
        <v>4047</v>
      </c>
      <c r="B4049" s="13" t="s">
        <v>6863</v>
      </c>
      <c r="C4049" s="13" t="s">
        <v>8000</v>
      </c>
      <c r="D4049" s="10" t="s">
        <v>8101</v>
      </c>
      <c r="E4049" s="67">
        <v>20</v>
      </c>
      <c r="F4049" s="13" t="s">
        <v>665</v>
      </c>
      <c r="G4049" s="13" t="s">
        <v>670</v>
      </c>
      <c r="H4049" s="146" t="s">
        <v>8102</v>
      </c>
      <c r="I4049" s="5">
        <v>18352056016</v>
      </c>
    </row>
    <row r="4050" ht="26.4" spans="1:9">
      <c r="A4050" s="1">
        <v>4048</v>
      </c>
      <c r="B4050" s="13" t="s">
        <v>6863</v>
      </c>
      <c r="C4050" s="13" t="s">
        <v>8000</v>
      </c>
      <c r="D4050" s="10" t="s">
        <v>8103</v>
      </c>
      <c r="E4050" s="67">
        <v>60</v>
      </c>
      <c r="F4050" s="13" t="s">
        <v>665</v>
      </c>
      <c r="G4050" s="13" t="s">
        <v>670</v>
      </c>
      <c r="H4050" s="146" t="s">
        <v>8104</v>
      </c>
      <c r="I4050" s="5">
        <v>18012543173</v>
      </c>
    </row>
    <row r="4051" ht="26.4" spans="1:9">
      <c r="A4051" s="1">
        <v>4049</v>
      </c>
      <c r="B4051" s="13" t="s">
        <v>6863</v>
      </c>
      <c r="C4051" s="13" t="s">
        <v>8000</v>
      </c>
      <c r="D4051" s="10" t="s">
        <v>8105</v>
      </c>
      <c r="E4051" s="67">
        <v>120</v>
      </c>
      <c r="F4051" s="13" t="s">
        <v>665</v>
      </c>
      <c r="G4051" s="13" t="s">
        <v>670</v>
      </c>
      <c r="H4051" s="146" t="s">
        <v>8106</v>
      </c>
      <c r="I4051" s="5">
        <v>15851132966</v>
      </c>
    </row>
    <row r="4052" ht="26.4" spans="1:9">
      <c r="A4052" s="1">
        <v>4050</v>
      </c>
      <c r="B4052" s="13" t="s">
        <v>6863</v>
      </c>
      <c r="C4052" s="13" t="s">
        <v>8000</v>
      </c>
      <c r="D4052" s="10" t="s">
        <v>8107</v>
      </c>
      <c r="E4052" s="67">
        <v>80</v>
      </c>
      <c r="F4052" s="13" t="s">
        <v>665</v>
      </c>
      <c r="G4052" s="13" t="s">
        <v>670</v>
      </c>
      <c r="H4052" s="146" t="s">
        <v>8108</v>
      </c>
      <c r="I4052" s="5">
        <v>13375230298</v>
      </c>
    </row>
    <row r="4053" ht="26.4" spans="1:9">
      <c r="A4053" s="1">
        <v>4051</v>
      </c>
      <c r="B4053" s="13" t="s">
        <v>6863</v>
      </c>
      <c r="C4053" s="13" t="s">
        <v>8000</v>
      </c>
      <c r="D4053" s="10" t="s">
        <v>8109</v>
      </c>
      <c r="E4053" s="55">
        <v>100</v>
      </c>
      <c r="F4053" s="13" t="s">
        <v>665</v>
      </c>
      <c r="G4053" s="13" t="s">
        <v>670</v>
      </c>
      <c r="H4053" s="151" t="s">
        <v>8110</v>
      </c>
      <c r="I4053" s="5">
        <v>17798797388</v>
      </c>
    </row>
    <row r="4054" ht="26.4" spans="1:9">
      <c r="A4054" s="1">
        <v>4052</v>
      </c>
      <c r="B4054" s="13" t="s">
        <v>6863</v>
      </c>
      <c r="C4054" s="13" t="s">
        <v>8000</v>
      </c>
      <c r="D4054" s="10" t="s">
        <v>8111</v>
      </c>
      <c r="E4054" s="67">
        <v>120</v>
      </c>
      <c r="F4054" s="13" t="s">
        <v>665</v>
      </c>
      <c r="G4054" s="13" t="s">
        <v>670</v>
      </c>
      <c r="H4054" s="146" t="s">
        <v>8112</v>
      </c>
      <c r="I4054" s="5">
        <v>15722543388</v>
      </c>
    </row>
    <row r="4055" ht="26.4" spans="1:9">
      <c r="A4055" s="1">
        <v>4053</v>
      </c>
      <c r="B4055" s="13" t="s">
        <v>6863</v>
      </c>
      <c r="C4055" s="13" t="s">
        <v>8000</v>
      </c>
      <c r="D4055" s="10" t="s">
        <v>8113</v>
      </c>
      <c r="E4055" s="67">
        <v>15</v>
      </c>
      <c r="F4055" s="13" t="s">
        <v>665</v>
      </c>
      <c r="G4055" s="13" t="s">
        <v>670</v>
      </c>
      <c r="H4055" s="151" t="s">
        <v>8114</v>
      </c>
      <c r="I4055" s="5">
        <v>13236450576</v>
      </c>
    </row>
    <row r="4056" ht="26.4" spans="1:9">
      <c r="A4056" s="1">
        <v>4054</v>
      </c>
      <c r="B4056" s="13" t="s">
        <v>6863</v>
      </c>
      <c r="C4056" s="13" t="s">
        <v>8000</v>
      </c>
      <c r="D4056" s="116" t="s">
        <v>8115</v>
      </c>
      <c r="E4056" s="55">
        <v>120</v>
      </c>
      <c r="F4056" s="13" t="s">
        <v>665</v>
      </c>
      <c r="G4056" s="13" t="s">
        <v>670</v>
      </c>
      <c r="H4056" s="151" t="s">
        <v>8116</v>
      </c>
      <c r="I4056" s="5">
        <v>17751575008</v>
      </c>
    </row>
    <row r="4057" ht="26.4" spans="1:9">
      <c r="A4057" s="1">
        <v>4055</v>
      </c>
      <c r="B4057" s="13" t="s">
        <v>6863</v>
      </c>
      <c r="C4057" s="13" t="s">
        <v>8000</v>
      </c>
      <c r="D4057" s="116" t="s">
        <v>8117</v>
      </c>
      <c r="E4057" s="76">
        <v>30</v>
      </c>
      <c r="F4057" s="13" t="s">
        <v>665</v>
      </c>
      <c r="G4057" s="13" t="s">
        <v>670</v>
      </c>
      <c r="H4057" s="151" t="s">
        <v>8118</v>
      </c>
      <c r="I4057" s="5">
        <v>13512582976</v>
      </c>
    </row>
    <row r="4058" ht="26.4" spans="1:9">
      <c r="A4058" s="1">
        <v>4056</v>
      </c>
      <c r="B4058" s="13" t="s">
        <v>6863</v>
      </c>
      <c r="C4058" s="13" t="s">
        <v>8000</v>
      </c>
      <c r="D4058" s="152" t="s">
        <v>8119</v>
      </c>
      <c r="E4058" s="67">
        <v>105</v>
      </c>
      <c r="F4058" s="13" t="s">
        <v>665</v>
      </c>
      <c r="G4058" s="13" t="s">
        <v>670</v>
      </c>
      <c r="H4058" s="146" t="s">
        <v>8120</v>
      </c>
      <c r="I4058" s="5">
        <v>13196642222</v>
      </c>
    </row>
    <row r="4059" ht="26.4" spans="1:9">
      <c r="A4059" s="1">
        <v>4057</v>
      </c>
      <c r="B4059" s="13" t="s">
        <v>6863</v>
      </c>
      <c r="C4059" s="13" t="s">
        <v>8000</v>
      </c>
      <c r="D4059" s="152" t="s">
        <v>8121</v>
      </c>
      <c r="E4059" s="67">
        <v>120</v>
      </c>
      <c r="F4059" s="13" t="s">
        <v>665</v>
      </c>
      <c r="G4059" s="13" t="s">
        <v>670</v>
      </c>
      <c r="H4059" s="146" t="s">
        <v>8120</v>
      </c>
      <c r="I4059" s="5">
        <v>13921864866</v>
      </c>
    </row>
    <row r="4060" ht="26.4" spans="1:9">
      <c r="A4060" s="1">
        <v>4058</v>
      </c>
      <c r="B4060" s="13" t="s">
        <v>6863</v>
      </c>
      <c r="C4060" s="13" t="s">
        <v>8000</v>
      </c>
      <c r="D4060" s="10" t="s">
        <v>8122</v>
      </c>
      <c r="E4060" s="67">
        <v>105</v>
      </c>
      <c r="F4060" s="13" t="s">
        <v>665</v>
      </c>
      <c r="G4060" s="13" t="s">
        <v>670</v>
      </c>
      <c r="H4060" s="146" t="s">
        <v>8120</v>
      </c>
      <c r="I4060" s="5">
        <v>13981865940</v>
      </c>
    </row>
    <row r="4061" ht="26.4" spans="1:9">
      <c r="A4061" s="1">
        <v>4059</v>
      </c>
      <c r="B4061" s="13" t="s">
        <v>6863</v>
      </c>
      <c r="C4061" s="13" t="s">
        <v>8000</v>
      </c>
      <c r="D4061" s="10" t="s">
        <v>8123</v>
      </c>
      <c r="E4061" s="67">
        <v>80</v>
      </c>
      <c r="F4061" s="13" t="s">
        <v>665</v>
      </c>
      <c r="G4061" s="13" t="s">
        <v>670</v>
      </c>
      <c r="H4061" s="146" t="s">
        <v>8124</v>
      </c>
      <c r="I4061" s="5">
        <v>13851159826</v>
      </c>
    </row>
    <row r="4062" ht="26.4" spans="1:9">
      <c r="A4062" s="1">
        <v>4060</v>
      </c>
      <c r="B4062" s="13" t="s">
        <v>6863</v>
      </c>
      <c r="C4062" s="13" t="s">
        <v>8000</v>
      </c>
      <c r="D4062" s="10" t="s">
        <v>8125</v>
      </c>
      <c r="E4062" s="67">
        <v>90</v>
      </c>
      <c r="F4062" s="13" t="s">
        <v>665</v>
      </c>
      <c r="G4062" s="13" t="s">
        <v>670</v>
      </c>
      <c r="H4062" s="146" t="s">
        <v>8126</v>
      </c>
      <c r="I4062" s="5">
        <v>15951481878</v>
      </c>
    </row>
    <row r="4063" ht="26.4" spans="1:9">
      <c r="A4063" s="1">
        <v>4061</v>
      </c>
      <c r="B4063" s="13" t="s">
        <v>6863</v>
      </c>
      <c r="C4063" s="13" t="s">
        <v>8000</v>
      </c>
      <c r="D4063" s="10" t="s">
        <v>8127</v>
      </c>
      <c r="E4063" s="78">
        <v>60</v>
      </c>
      <c r="F4063" s="13" t="s">
        <v>665</v>
      </c>
      <c r="G4063" s="13" t="s">
        <v>670</v>
      </c>
      <c r="H4063" s="153" t="s">
        <v>8128</v>
      </c>
      <c r="I4063" s="79">
        <v>13814337544</v>
      </c>
    </row>
    <row r="4064" ht="26.4" spans="1:9">
      <c r="A4064" s="1">
        <v>4062</v>
      </c>
      <c r="B4064" s="13" t="s">
        <v>6863</v>
      </c>
      <c r="C4064" s="13" t="s">
        <v>8000</v>
      </c>
      <c r="D4064" s="10" t="s">
        <v>8129</v>
      </c>
      <c r="E4064" s="78">
        <v>60</v>
      </c>
      <c r="F4064" s="13" t="s">
        <v>665</v>
      </c>
      <c r="G4064" s="13" t="s">
        <v>670</v>
      </c>
      <c r="H4064" s="153" t="s">
        <v>8130</v>
      </c>
      <c r="I4064" s="79">
        <v>15251165005</v>
      </c>
    </row>
    <row r="4065" ht="26.4" spans="1:9">
      <c r="A4065" s="1">
        <v>4063</v>
      </c>
      <c r="B4065" s="13" t="s">
        <v>6863</v>
      </c>
      <c r="C4065" s="13" t="s">
        <v>8000</v>
      </c>
      <c r="D4065" s="152" t="s">
        <v>8131</v>
      </c>
      <c r="E4065" s="78">
        <v>45</v>
      </c>
      <c r="F4065" s="13" t="s">
        <v>665</v>
      </c>
      <c r="G4065" s="13" t="s">
        <v>670</v>
      </c>
      <c r="H4065" s="153" t="s">
        <v>8130</v>
      </c>
      <c r="I4065" s="79">
        <v>15951485639</v>
      </c>
    </row>
    <row r="4066" ht="26.4" spans="1:9">
      <c r="A4066" s="1">
        <v>4064</v>
      </c>
      <c r="B4066" s="13" t="s">
        <v>6863</v>
      </c>
      <c r="C4066" s="13" t="s">
        <v>8000</v>
      </c>
      <c r="D4066" s="10" t="s">
        <v>8132</v>
      </c>
      <c r="E4066" s="67">
        <v>190</v>
      </c>
      <c r="F4066" s="13" t="s">
        <v>665</v>
      </c>
      <c r="G4066" s="13" t="s">
        <v>670</v>
      </c>
      <c r="H4066" s="146" t="s">
        <v>8133</v>
      </c>
      <c r="I4066" s="5" t="s">
        <v>8134</v>
      </c>
    </row>
    <row r="4067" ht="26.4" spans="1:9">
      <c r="A4067" s="1">
        <v>4065</v>
      </c>
      <c r="B4067" s="13" t="s">
        <v>6863</v>
      </c>
      <c r="C4067" s="13" t="s">
        <v>8000</v>
      </c>
      <c r="D4067" s="10" t="s">
        <v>8135</v>
      </c>
      <c r="E4067" s="67">
        <v>255</v>
      </c>
      <c r="F4067" s="13" t="s">
        <v>665</v>
      </c>
      <c r="G4067" s="13" t="s">
        <v>670</v>
      </c>
      <c r="H4067" s="146" t="s">
        <v>8133</v>
      </c>
      <c r="I4067" s="5">
        <v>15751725888</v>
      </c>
    </row>
    <row r="4068" ht="26.4" spans="1:9">
      <c r="A4068" s="1">
        <v>4066</v>
      </c>
      <c r="B4068" s="13" t="s">
        <v>6863</v>
      </c>
      <c r="C4068" s="13" t="s">
        <v>8000</v>
      </c>
      <c r="D4068" s="10" t="s">
        <v>8136</v>
      </c>
      <c r="E4068" s="67">
        <v>45</v>
      </c>
      <c r="F4068" s="13" t="s">
        <v>665</v>
      </c>
      <c r="G4068" s="13" t="s">
        <v>670</v>
      </c>
      <c r="H4068" s="146" t="s">
        <v>8137</v>
      </c>
      <c r="I4068" s="5">
        <v>13601418813</v>
      </c>
    </row>
    <row r="4069" ht="26.4" spans="1:9">
      <c r="A4069" s="1">
        <v>4067</v>
      </c>
      <c r="B4069" s="13" t="s">
        <v>6863</v>
      </c>
      <c r="C4069" s="13" t="s">
        <v>8000</v>
      </c>
      <c r="D4069" s="10" t="s">
        <v>8138</v>
      </c>
      <c r="E4069" s="67">
        <v>60</v>
      </c>
      <c r="F4069" s="13" t="s">
        <v>665</v>
      </c>
      <c r="G4069" s="13" t="s">
        <v>670</v>
      </c>
      <c r="H4069" s="146" t="s">
        <v>8139</v>
      </c>
      <c r="I4069" s="5">
        <v>13358078558</v>
      </c>
    </row>
    <row r="4070" ht="26.4" spans="1:9">
      <c r="A4070" s="1">
        <v>4068</v>
      </c>
      <c r="B4070" s="13" t="s">
        <v>6863</v>
      </c>
      <c r="C4070" s="13" t="s">
        <v>8000</v>
      </c>
      <c r="D4070" s="10" t="s">
        <v>8140</v>
      </c>
      <c r="E4070" s="67">
        <v>900</v>
      </c>
      <c r="F4070" s="13" t="s">
        <v>665</v>
      </c>
      <c r="G4070" s="13" t="s">
        <v>670</v>
      </c>
      <c r="H4070" s="146" t="s">
        <v>8141</v>
      </c>
      <c r="I4070" s="5">
        <v>13092182576</v>
      </c>
    </row>
    <row r="4071" ht="26.4" spans="1:9">
      <c r="A4071" s="1">
        <v>4069</v>
      </c>
      <c r="B4071" s="13" t="s">
        <v>6863</v>
      </c>
      <c r="C4071" s="13" t="s">
        <v>8000</v>
      </c>
      <c r="D4071" s="10" t="s">
        <v>8142</v>
      </c>
      <c r="E4071" s="67">
        <v>45</v>
      </c>
      <c r="F4071" s="13" t="s">
        <v>665</v>
      </c>
      <c r="G4071" s="13" t="s">
        <v>670</v>
      </c>
      <c r="H4071" s="146" t="s">
        <v>8141</v>
      </c>
      <c r="I4071" s="5" t="s">
        <v>8143</v>
      </c>
    </row>
    <row r="4072" ht="26.4" spans="1:9">
      <c r="A4072" s="1">
        <v>4070</v>
      </c>
      <c r="B4072" s="13" t="s">
        <v>6863</v>
      </c>
      <c r="C4072" s="13" t="s">
        <v>8000</v>
      </c>
      <c r="D4072" s="10" t="s">
        <v>8144</v>
      </c>
      <c r="E4072" s="67">
        <v>120</v>
      </c>
      <c r="F4072" s="13" t="s">
        <v>665</v>
      </c>
      <c r="G4072" s="13" t="s">
        <v>670</v>
      </c>
      <c r="H4072" s="146" t="s">
        <v>8141</v>
      </c>
      <c r="I4072" s="5">
        <v>15189260888</v>
      </c>
    </row>
    <row r="4073" ht="26.4" spans="1:9">
      <c r="A4073" s="1">
        <v>4071</v>
      </c>
      <c r="B4073" s="13" t="s">
        <v>6863</v>
      </c>
      <c r="C4073" s="13" t="s">
        <v>8000</v>
      </c>
      <c r="D4073" s="10" t="s">
        <v>8145</v>
      </c>
      <c r="E4073" s="67">
        <v>45</v>
      </c>
      <c r="F4073" s="13" t="s">
        <v>665</v>
      </c>
      <c r="G4073" s="13" t="s">
        <v>670</v>
      </c>
      <c r="H4073" s="146" t="s">
        <v>8146</v>
      </c>
      <c r="I4073" s="5">
        <v>13814339686</v>
      </c>
    </row>
    <row r="4074" ht="26.4" spans="1:9">
      <c r="A4074" s="1">
        <v>4072</v>
      </c>
      <c r="B4074" s="13" t="s">
        <v>6863</v>
      </c>
      <c r="C4074" s="13" t="s">
        <v>8000</v>
      </c>
      <c r="D4074" s="10" t="s">
        <v>8147</v>
      </c>
      <c r="E4074" s="67">
        <v>120</v>
      </c>
      <c r="F4074" s="13" t="s">
        <v>665</v>
      </c>
      <c r="G4074" s="13" t="s">
        <v>670</v>
      </c>
      <c r="H4074" s="146" t="s">
        <v>8146</v>
      </c>
      <c r="I4074" s="5">
        <v>13092195699</v>
      </c>
    </row>
    <row r="4075" ht="26.4" spans="1:9">
      <c r="A4075" s="1">
        <v>4073</v>
      </c>
      <c r="B4075" s="13" t="s">
        <v>6863</v>
      </c>
      <c r="C4075" s="13" t="s">
        <v>8000</v>
      </c>
      <c r="D4075" s="10" t="s">
        <v>8148</v>
      </c>
      <c r="E4075" s="67">
        <v>105</v>
      </c>
      <c r="F4075" s="13" t="s">
        <v>665</v>
      </c>
      <c r="G4075" s="13" t="s">
        <v>670</v>
      </c>
      <c r="H4075" s="146" t="s">
        <v>8149</v>
      </c>
      <c r="I4075" s="5">
        <v>15950335987</v>
      </c>
    </row>
    <row r="4076" ht="26.4" spans="1:9">
      <c r="A4076" s="1">
        <v>4074</v>
      </c>
      <c r="B4076" s="13" t="s">
        <v>6863</v>
      </c>
      <c r="C4076" s="13" t="s">
        <v>8000</v>
      </c>
      <c r="D4076" s="10" t="s">
        <v>8150</v>
      </c>
      <c r="E4076" s="67">
        <v>180</v>
      </c>
      <c r="F4076" s="13" t="s">
        <v>665</v>
      </c>
      <c r="G4076" s="13" t="s">
        <v>670</v>
      </c>
      <c r="H4076" s="146" t="s">
        <v>8151</v>
      </c>
      <c r="I4076" s="5">
        <v>15751137737</v>
      </c>
    </row>
    <row r="4077" ht="26.4" spans="1:9">
      <c r="A4077" s="1">
        <v>4075</v>
      </c>
      <c r="B4077" s="13" t="s">
        <v>6863</v>
      </c>
      <c r="C4077" s="13" t="s">
        <v>8000</v>
      </c>
      <c r="D4077" s="10" t="s">
        <v>8152</v>
      </c>
      <c r="E4077" s="67">
        <v>200</v>
      </c>
      <c r="F4077" s="13" t="s">
        <v>665</v>
      </c>
      <c r="G4077" s="13" t="s">
        <v>670</v>
      </c>
      <c r="H4077" s="146" t="s">
        <v>8153</v>
      </c>
      <c r="I4077" s="5">
        <v>13512585555</v>
      </c>
    </row>
    <row r="4078" ht="26.4" spans="1:9">
      <c r="A4078" s="1">
        <v>4076</v>
      </c>
      <c r="B4078" s="13" t="s">
        <v>6863</v>
      </c>
      <c r="C4078" s="13" t="s">
        <v>8000</v>
      </c>
      <c r="D4078" s="10" t="s">
        <v>8154</v>
      </c>
      <c r="E4078" s="9">
        <v>240</v>
      </c>
      <c r="F4078" s="13" t="s">
        <v>665</v>
      </c>
      <c r="G4078" s="13" t="s">
        <v>670</v>
      </c>
      <c r="H4078" s="146" t="s">
        <v>8155</v>
      </c>
      <c r="I4078" s="4">
        <v>18252270888</v>
      </c>
    </row>
    <row r="4079" ht="26.4" spans="1:9">
      <c r="A4079" s="1">
        <v>4077</v>
      </c>
      <c r="B4079" s="13" t="s">
        <v>6863</v>
      </c>
      <c r="C4079" s="13" t="s">
        <v>8000</v>
      </c>
      <c r="D4079" s="10" t="s">
        <v>8156</v>
      </c>
      <c r="E4079" s="9">
        <v>180</v>
      </c>
      <c r="F4079" s="13" t="s">
        <v>665</v>
      </c>
      <c r="G4079" s="13" t="s">
        <v>670</v>
      </c>
      <c r="H4079" s="146" t="s">
        <v>8155</v>
      </c>
      <c r="I4079" s="4">
        <v>13611531511</v>
      </c>
    </row>
    <row r="4080" spans="1:9">
      <c r="A4080" s="1">
        <v>4078</v>
      </c>
      <c r="B4080" s="13" t="s">
        <v>6863</v>
      </c>
      <c r="C4080" s="13" t="s">
        <v>8000</v>
      </c>
      <c r="D4080" s="10" t="s">
        <v>8157</v>
      </c>
      <c r="E4080" s="9">
        <v>360</v>
      </c>
      <c r="F4080" s="13" t="s">
        <v>665</v>
      </c>
      <c r="G4080" s="13" t="s">
        <v>670</v>
      </c>
      <c r="H4080" s="146" t="s">
        <v>8158</v>
      </c>
      <c r="I4080" s="4">
        <v>13611531444</v>
      </c>
    </row>
    <row r="4081" spans="1:9">
      <c r="A4081" s="1">
        <v>4079</v>
      </c>
      <c r="B4081" s="13" t="s">
        <v>6863</v>
      </c>
      <c r="C4081" s="13" t="s">
        <v>8000</v>
      </c>
      <c r="D4081" s="10" t="s">
        <v>8159</v>
      </c>
      <c r="E4081" s="9">
        <v>100</v>
      </c>
      <c r="F4081" s="13" t="s">
        <v>665</v>
      </c>
      <c r="G4081" s="13" t="s">
        <v>670</v>
      </c>
      <c r="H4081" s="146" t="s">
        <v>8158</v>
      </c>
      <c r="I4081" s="4">
        <v>13064852177</v>
      </c>
    </row>
    <row r="4082" ht="26.4" spans="1:9">
      <c r="A4082" s="1">
        <v>4080</v>
      </c>
      <c r="B4082" s="13" t="s">
        <v>6863</v>
      </c>
      <c r="C4082" s="13" t="s">
        <v>8000</v>
      </c>
      <c r="D4082" s="10" t="s">
        <v>8160</v>
      </c>
      <c r="E4082" s="9">
        <v>200</v>
      </c>
      <c r="F4082" s="13" t="s">
        <v>665</v>
      </c>
      <c r="G4082" s="13" t="s">
        <v>670</v>
      </c>
      <c r="H4082" s="146" t="s">
        <v>8161</v>
      </c>
      <c r="I4082" s="4">
        <v>13182112905</v>
      </c>
    </row>
    <row r="4083" ht="26.4" spans="1:9">
      <c r="A4083" s="1">
        <v>4081</v>
      </c>
      <c r="B4083" s="13" t="s">
        <v>6863</v>
      </c>
      <c r="C4083" s="13" t="s">
        <v>8000</v>
      </c>
      <c r="D4083" s="10" t="s">
        <v>8162</v>
      </c>
      <c r="E4083" s="9">
        <v>200</v>
      </c>
      <c r="F4083" s="13" t="s">
        <v>665</v>
      </c>
      <c r="G4083" s="13" t="s">
        <v>670</v>
      </c>
      <c r="H4083" s="146" t="s">
        <v>8163</v>
      </c>
      <c r="I4083" s="4">
        <v>13611530549</v>
      </c>
    </row>
    <row r="4084" spans="1:9">
      <c r="A4084" s="1">
        <v>4082</v>
      </c>
      <c r="B4084" s="13" t="s">
        <v>6863</v>
      </c>
      <c r="C4084" s="13" t="s">
        <v>8000</v>
      </c>
      <c r="D4084" s="10" t="s">
        <v>8164</v>
      </c>
      <c r="E4084" s="9">
        <v>180</v>
      </c>
      <c r="F4084" s="13" t="s">
        <v>665</v>
      </c>
      <c r="G4084" s="13" t="s">
        <v>670</v>
      </c>
      <c r="H4084" s="146" t="s">
        <v>8165</v>
      </c>
      <c r="I4084" s="4">
        <v>13813208262</v>
      </c>
    </row>
    <row r="4085" spans="1:9">
      <c r="A4085" s="1">
        <v>4083</v>
      </c>
      <c r="B4085" s="13" t="s">
        <v>6863</v>
      </c>
      <c r="C4085" s="13" t="s">
        <v>8000</v>
      </c>
      <c r="D4085" s="10" t="s">
        <v>8166</v>
      </c>
      <c r="E4085" s="9">
        <v>260</v>
      </c>
      <c r="F4085" s="13" t="s">
        <v>665</v>
      </c>
      <c r="G4085" s="13" t="s">
        <v>670</v>
      </c>
      <c r="H4085" s="146" t="s">
        <v>8165</v>
      </c>
      <c r="I4085" s="4">
        <v>18066142688</v>
      </c>
    </row>
    <row r="4086" ht="26.4" spans="1:9">
      <c r="A4086" s="1">
        <v>4084</v>
      </c>
      <c r="B4086" s="13" t="s">
        <v>6863</v>
      </c>
      <c r="C4086" s="13" t="s">
        <v>8000</v>
      </c>
      <c r="D4086" s="10" t="s">
        <v>8167</v>
      </c>
      <c r="E4086" s="9">
        <v>200</v>
      </c>
      <c r="F4086" s="13" t="s">
        <v>665</v>
      </c>
      <c r="G4086" s="13" t="s">
        <v>670</v>
      </c>
      <c r="H4086" s="146" t="s">
        <v>8168</v>
      </c>
      <c r="I4086" s="4">
        <v>13705115297</v>
      </c>
    </row>
    <row r="4087" ht="26.4" spans="1:9">
      <c r="A4087" s="1">
        <v>4085</v>
      </c>
      <c r="B4087" s="13" t="s">
        <v>6863</v>
      </c>
      <c r="C4087" s="13" t="s">
        <v>8000</v>
      </c>
      <c r="D4087" s="10" t="s">
        <v>8169</v>
      </c>
      <c r="E4087" s="9">
        <v>200</v>
      </c>
      <c r="F4087" s="13" t="s">
        <v>665</v>
      </c>
      <c r="G4087" s="13" t="s">
        <v>670</v>
      </c>
      <c r="H4087" s="146" t="s">
        <v>8170</v>
      </c>
      <c r="I4087" s="4">
        <v>13401768648</v>
      </c>
    </row>
    <row r="4088" ht="26.4" spans="1:9">
      <c r="A4088" s="1">
        <v>4086</v>
      </c>
      <c r="B4088" s="13" t="s">
        <v>6863</v>
      </c>
      <c r="C4088" s="13" t="s">
        <v>8000</v>
      </c>
      <c r="D4088" s="10" t="s">
        <v>8171</v>
      </c>
      <c r="E4088" s="9">
        <v>360</v>
      </c>
      <c r="F4088" s="13" t="s">
        <v>665</v>
      </c>
      <c r="G4088" s="13" t="s">
        <v>670</v>
      </c>
      <c r="H4088" s="146" t="s">
        <v>8172</v>
      </c>
      <c r="I4088" s="4">
        <v>18260318999</v>
      </c>
    </row>
    <row r="4089" ht="26.4" spans="1:9">
      <c r="A4089" s="1">
        <v>4087</v>
      </c>
      <c r="B4089" s="13" t="s">
        <v>6863</v>
      </c>
      <c r="C4089" s="13" t="s">
        <v>8000</v>
      </c>
      <c r="D4089" s="10" t="s">
        <v>8173</v>
      </c>
      <c r="E4089" s="9">
        <v>80</v>
      </c>
      <c r="F4089" s="13" t="s">
        <v>665</v>
      </c>
      <c r="G4089" s="13" t="s">
        <v>670</v>
      </c>
      <c r="H4089" s="146" t="s">
        <v>8174</v>
      </c>
      <c r="I4089" s="4">
        <v>15905114427</v>
      </c>
    </row>
    <row r="4090" ht="26.4" spans="1:9">
      <c r="A4090" s="1">
        <v>4088</v>
      </c>
      <c r="B4090" s="13" t="s">
        <v>6863</v>
      </c>
      <c r="C4090" s="13" t="s">
        <v>8000</v>
      </c>
      <c r="D4090" s="10" t="s">
        <v>8175</v>
      </c>
      <c r="E4090" s="9">
        <v>30</v>
      </c>
      <c r="F4090" s="13" t="s">
        <v>665</v>
      </c>
      <c r="G4090" s="13" t="s">
        <v>670</v>
      </c>
      <c r="H4090" s="146" t="s">
        <v>8174</v>
      </c>
      <c r="I4090" s="4">
        <v>15251048988</v>
      </c>
    </row>
    <row r="4091" ht="26.4" spans="1:9">
      <c r="A4091" s="1">
        <v>4089</v>
      </c>
      <c r="B4091" s="13" t="s">
        <v>6863</v>
      </c>
      <c r="C4091" s="13" t="s">
        <v>8000</v>
      </c>
      <c r="D4091" s="10" t="s">
        <v>8176</v>
      </c>
      <c r="E4091" s="9">
        <v>360</v>
      </c>
      <c r="F4091" s="13" t="s">
        <v>665</v>
      </c>
      <c r="G4091" s="13" t="s">
        <v>670</v>
      </c>
      <c r="H4091" s="146" t="s">
        <v>8177</v>
      </c>
      <c r="I4091" s="4">
        <v>13851156307</v>
      </c>
    </row>
    <row r="4092" ht="26.4" spans="1:9">
      <c r="A4092" s="1">
        <v>4090</v>
      </c>
      <c r="B4092" s="13" t="s">
        <v>6863</v>
      </c>
      <c r="C4092" s="13" t="s">
        <v>8000</v>
      </c>
      <c r="D4092" s="10" t="s">
        <v>8171</v>
      </c>
      <c r="E4092" s="9">
        <v>1000</v>
      </c>
      <c r="F4092" s="13" t="s">
        <v>665</v>
      </c>
      <c r="G4092" s="13" t="s">
        <v>670</v>
      </c>
      <c r="H4092" s="146" t="s">
        <v>8178</v>
      </c>
      <c r="I4092" s="4">
        <v>18260318999</v>
      </c>
    </row>
    <row r="4093" ht="26.4" spans="1:9">
      <c r="A4093" s="1">
        <v>4091</v>
      </c>
      <c r="B4093" s="13" t="s">
        <v>6863</v>
      </c>
      <c r="C4093" s="13" t="s">
        <v>8000</v>
      </c>
      <c r="D4093" s="10" t="s">
        <v>8179</v>
      </c>
      <c r="E4093" s="9">
        <v>250</v>
      </c>
      <c r="F4093" s="13" t="s">
        <v>665</v>
      </c>
      <c r="G4093" s="13" t="s">
        <v>670</v>
      </c>
      <c r="H4093" s="146" t="s">
        <v>8178</v>
      </c>
      <c r="I4093" s="4">
        <v>18361166555</v>
      </c>
    </row>
    <row r="4094" ht="26.4" spans="1:9">
      <c r="A4094" s="1">
        <v>4092</v>
      </c>
      <c r="B4094" s="13" t="s">
        <v>6863</v>
      </c>
      <c r="C4094" s="13" t="s">
        <v>8000</v>
      </c>
      <c r="D4094" s="10" t="s">
        <v>8180</v>
      </c>
      <c r="E4094" s="9">
        <v>400</v>
      </c>
      <c r="F4094" s="13" t="s">
        <v>665</v>
      </c>
      <c r="G4094" s="13" t="s">
        <v>670</v>
      </c>
      <c r="H4094" s="146" t="s">
        <v>8181</v>
      </c>
      <c r="I4094" s="4">
        <v>13770181378</v>
      </c>
    </row>
    <row r="4095" ht="26.4" spans="1:9">
      <c r="A4095" s="1">
        <v>4093</v>
      </c>
      <c r="B4095" s="13" t="s">
        <v>6863</v>
      </c>
      <c r="C4095" s="13" t="s">
        <v>8000</v>
      </c>
      <c r="D4095" s="10" t="s">
        <v>8182</v>
      </c>
      <c r="E4095" s="9">
        <v>120</v>
      </c>
      <c r="F4095" s="13" t="s">
        <v>665</v>
      </c>
      <c r="G4095" s="13" t="s">
        <v>670</v>
      </c>
      <c r="H4095" s="146" t="s">
        <v>8181</v>
      </c>
      <c r="I4095" s="4">
        <v>15161964188</v>
      </c>
    </row>
    <row r="4096" ht="26.4" spans="1:9">
      <c r="A4096" s="1">
        <v>4094</v>
      </c>
      <c r="B4096" s="13" t="s">
        <v>6863</v>
      </c>
      <c r="C4096" s="13" t="s">
        <v>8000</v>
      </c>
      <c r="D4096" s="10" t="s">
        <v>8183</v>
      </c>
      <c r="E4096" s="9">
        <v>230</v>
      </c>
      <c r="F4096" s="13" t="s">
        <v>665</v>
      </c>
      <c r="G4096" s="13" t="s">
        <v>670</v>
      </c>
      <c r="H4096" s="146" t="s">
        <v>8181</v>
      </c>
      <c r="I4096" s="4">
        <v>13912551470</v>
      </c>
    </row>
    <row r="4097" ht="26.4" spans="1:9">
      <c r="A4097" s="1">
        <v>4095</v>
      </c>
      <c r="B4097" s="13" t="s">
        <v>6863</v>
      </c>
      <c r="C4097" s="13" t="s">
        <v>8000</v>
      </c>
      <c r="D4097" s="10" t="s">
        <v>8184</v>
      </c>
      <c r="E4097" s="9">
        <v>120</v>
      </c>
      <c r="F4097" s="13" t="s">
        <v>665</v>
      </c>
      <c r="G4097" s="13" t="s">
        <v>670</v>
      </c>
      <c r="H4097" s="146" t="s">
        <v>8185</v>
      </c>
      <c r="I4097" s="4">
        <v>13675156988</v>
      </c>
    </row>
    <row r="4098" ht="26.4" spans="1:9">
      <c r="A4098" s="1">
        <v>4096</v>
      </c>
      <c r="B4098" s="13" t="s">
        <v>6863</v>
      </c>
      <c r="C4098" s="13" t="s">
        <v>8000</v>
      </c>
      <c r="D4098" s="146" t="s">
        <v>8186</v>
      </c>
      <c r="E4098" s="9">
        <v>390</v>
      </c>
      <c r="F4098" s="13" t="s">
        <v>665</v>
      </c>
      <c r="G4098" s="13" t="s">
        <v>670</v>
      </c>
      <c r="H4098" s="146" t="s">
        <v>8185</v>
      </c>
      <c r="I4098" s="4">
        <v>13276145888</v>
      </c>
    </row>
    <row r="4099" ht="26.4" spans="1:9">
      <c r="A4099" s="1">
        <v>4097</v>
      </c>
      <c r="B4099" s="13" t="s">
        <v>6863</v>
      </c>
      <c r="C4099" s="13" t="s">
        <v>8000</v>
      </c>
      <c r="D4099" s="10" t="s">
        <v>8187</v>
      </c>
      <c r="E4099" s="9">
        <v>245</v>
      </c>
      <c r="F4099" s="13" t="s">
        <v>665</v>
      </c>
      <c r="G4099" s="13" t="s">
        <v>670</v>
      </c>
      <c r="H4099" s="146" t="s">
        <v>8188</v>
      </c>
      <c r="I4099" s="4">
        <v>18352062083</v>
      </c>
    </row>
    <row r="4100" ht="26.4" spans="1:9">
      <c r="A4100" s="1">
        <v>4098</v>
      </c>
      <c r="B4100" s="13" t="s">
        <v>6863</v>
      </c>
      <c r="C4100" s="13" t="s">
        <v>8000</v>
      </c>
      <c r="D4100" s="10" t="s">
        <v>8189</v>
      </c>
      <c r="E4100" s="9">
        <v>280</v>
      </c>
      <c r="F4100" s="13" t="s">
        <v>665</v>
      </c>
      <c r="G4100" s="13" t="s">
        <v>670</v>
      </c>
      <c r="H4100" s="146" t="s">
        <v>8188</v>
      </c>
      <c r="I4100" s="4">
        <v>13485224475</v>
      </c>
    </row>
    <row r="4101" ht="26.4" spans="1:9">
      <c r="A4101" s="1">
        <v>4099</v>
      </c>
      <c r="B4101" s="13" t="s">
        <v>6863</v>
      </c>
      <c r="C4101" s="13" t="s">
        <v>8000</v>
      </c>
      <c r="D4101" s="10" t="s">
        <v>8190</v>
      </c>
      <c r="E4101" s="9">
        <v>100</v>
      </c>
      <c r="F4101" s="13" t="s">
        <v>665</v>
      </c>
      <c r="G4101" s="13" t="s">
        <v>670</v>
      </c>
      <c r="H4101" s="146" t="s">
        <v>8188</v>
      </c>
      <c r="I4101" s="4">
        <v>13770151298</v>
      </c>
    </row>
    <row r="4102" ht="26.4" spans="1:9">
      <c r="A4102" s="1">
        <v>4100</v>
      </c>
      <c r="B4102" s="13" t="s">
        <v>6863</v>
      </c>
      <c r="C4102" s="13" t="s">
        <v>8000</v>
      </c>
      <c r="D4102" s="10" t="s">
        <v>8191</v>
      </c>
      <c r="E4102" s="9">
        <v>200</v>
      </c>
      <c r="F4102" s="13" t="s">
        <v>665</v>
      </c>
      <c r="G4102" s="13" t="s">
        <v>670</v>
      </c>
      <c r="H4102" s="146" t="s">
        <v>8188</v>
      </c>
      <c r="I4102" s="4">
        <v>18752252988</v>
      </c>
    </row>
    <row r="4103" ht="26.4" spans="1:9">
      <c r="A4103" s="1">
        <v>4101</v>
      </c>
      <c r="B4103" s="13" t="s">
        <v>6863</v>
      </c>
      <c r="C4103" s="13" t="s">
        <v>8000</v>
      </c>
      <c r="D4103" s="10" t="s">
        <v>8192</v>
      </c>
      <c r="E4103" s="9">
        <v>450</v>
      </c>
      <c r="F4103" s="13" t="s">
        <v>665</v>
      </c>
      <c r="G4103" s="13" t="s">
        <v>670</v>
      </c>
      <c r="H4103" s="146" t="s">
        <v>8193</v>
      </c>
      <c r="I4103" s="4">
        <v>13851151218</v>
      </c>
    </row>
    <row r="4104" ht="26.4" spans="1:9">
      <c r="A4104" s="1">
        <v>4102</v>
      </c>
      <c r="B4104" s="13" t="s">
        <v>6863</v>
      </c>
      <c r="C4104" s="13" t="s">
        <v>8000</v>
      </c>
      <c r="D4104" s="10" t="s">
        <v>8192</v>
      </c>
      <c r="E4104" s="9">
        <v>90</v>
      </c>
      <c r="F4104" s="13" t="s">
        <v>665</v>
      </c>
      <c r="G4104" s="13" t="s">
        <v>670</v>
      </c>
      <c r="H4104" s="146" t="s">
        <v>8193</v>
      </c>
      <c r="I4104" s="4">
        <v>13770180325</v>
      </c>
    </row>
    <row r="4105" ht="26.4" spans="1:9">
      <c r="A4105" s="1">
        <v>4103</v>
      </c>
      <c r="B4105" s="13" t="s">
        <v>6863</v>
      </c>
      <c r="C4105" s="13" t="s">
        <v>8000</v>
      </c>
      <c r="D4105" s="10" t="s">
        <v>8194</v>
      </c>
      <c r="E4105" s="9">
        <v>180</v>
      </c>
      <c r="F4105" s="13" t="s">
        <v>665</v>
      </c>
      <c r="G4105" s="13" t="s">
        <v>670</v>
      </c>
      <c r="H4105" s="146" t="s">
        <v>8195</v>
      </c>
      <c r="I4105" s="4">
        <v>13770148908</v>
      </c>
    </row>
    <row r="4106" ht="26.4" spans="1:9">
      <c r="A4106" s="1">
        <v>4104</v>
      </c>
      <c r="B4106" s="13" t="s">
        <v>6863</v>
      </c>
      <c r="C4106" s="13" t="s">
        <v>8000</v>
      </c>
      <c r="D4106" s="10" t="s">
        <v>8196</v>
      </c>
      <c r="E4106" s="9">
        <v>100</v>
      </c>
      <c r="F4106" s="14" t="s">
        <v>665</v>
      </c>
      <c r="G4106" s="14" t="s">
        <v>670</v>
      </c>
      <c r="H4106" s="146" t="s">
        <v>8197</v>
      </c>
      <c r="I4106" s="4">
        <v>13222331796</v>
      </c>
    </row>
    <row r="4107" ht="26.4" spans="1:9">
      <c r="A4107" s="1">
        <v>4105</v>
      </c>
      <c r="B4107" s="13" t="s">
        <v>6863</v>
      </c>
      <c r="C4107" s="13" t="s">
        <v>8000</v>
      </c>
      <c r="D4107" s="10" t="s">
        <v>8198</v>
      </c>
      <c r="E4107" s="9">
        <v>270</v>
      </c>
      <c r="F4107" s="14" t="s">
        <v>665</v>
      </c>
      <c r="G4107" s="14" t="s">
        <v>670</v>
      </c>
      <c r="H4107" s="146" t="s">
        <v>8197</v>
      </c>
      <c r="I4107" s="4">
        <v>13814338755</v>
      </c>
    </row>
    <row r="4108" ht="26.4" spans="1:9">
      <c r="A4108" s="1">
        <v>4106</v>
      </c>
      <c r="B4108" s="13" t="s">
        <v>6863</v>
      </c>
      <c r="C4108" s="13" t="s">
        <v>8000</v>
      </c>
      <c r="D4108" s="10" t="s">
        <v>8199</v>
      </c>
      <c r="E4108" s="9">
        <v>300</v>
      </c>
      <c r="F4108" s="14" t="s">
        <v>665</v>
      </c>
      <c r="G4108" s="14" t="s">
        <v>670</v>
      </c>
      <c r="H4108" s="146" t="s">
        <v>8200</v>
      </c>
      <c r="I4108" s="4">
        <v>15950330088</v>
      </c>
    </row>
    <row r="4109" spans="1:9">
      <c r="A4109" s="1">
        <v>4107</v>
      </c>
      <c r="B4109" s="13" t="s">
        <v>6863</v>
      </c>
      <c r="C4109" s="13" t="s">
        <v>8000</v>
      </c>
      <c r="D4109" s="10" t="s">
        <v>8201</v>
      </c>
      <c r="E4109" s="9">
        <v>45</v>
      </c>
      <c r="F4109" s="14" t="s">
        <v>665</v>
      </c>
      <c r="G4109" s="14" t="s">
        <v>670</v>
      </c>
      <c r="H4109" s="146" t="s">
        <v>8202</v>
      </c>
      <c r="I4109" s="4">
        <v>13016538685</v>
      </c>
    </row>
    <row r="4110" spans="1:9">
      <c r="A4110" s="1">
        <v>4108</v>
      </c>
      <c r="B4110" s="13" t="s">
        <v>6863</v>
      </c>
      <c r="C4110" s="13" t="s">
        <v>8000</v>
      </c>
      <c r="D4110" s="10" t="s">
        <v>8203</v>
      </c>
      <c r="E4110" s="9">
        <v>120</v>
      </c>
      <c r="F4110" s="14" t="s">
        <v>665</v>
      </c>
      <c r="G4110" s="14" t="s">
        <v>670</v>
      </c>
      <c r="H4110" s="146" t="s">
        <v>8202</v>
      </c>
      <c r="I4110" s="4">
        <v>15995154488</v>
      </c>
    </row>
    <row r="4111" spans="1:9">
      <c r="A4111" s="1">
        <v>4109</v>
      </c>
      <c r="B4111" s="13" t="s">
        <v>6863</v>
      </c>
      <c r="C4111" s="13" t="s">
        <v>8000</v>
      </c>
      <c r="D4111" s="10" t="s">
        <v>8204</v>
      </c>
      <c r="E4111" s="9">
        <v>140</v>
      </c>
      <c r="F4111" s="14" t="s">
        <v>665</v>
      </c>
      <c r="G4111" s="14" t="s">
        <v>670</v>
      </c>
      <c r="H4111" s="146" t="s">
        <v>8202</v>
      </c>
      <c r="I4111" s="4">
        <v>15951487312</v>
      </c>
    </row>
    <row r="4112" spans="1:9">
      <c r="A4112" s="1">
        <v>4110</v>
      </c>
      <c r="B4112" s="13" t="s">
        <v>6863</v>
      </c>
      <c r="C4112" s="13" t="s">
        <v>8000</v>
      </c>
      <c r="D4112" s="10" t="s">
        <v>8205</v>
      </c>
      <c r="E4112" s="9">
        <v>90</v>
      </c>
      <c r="F4112" s="14" t="s">
        <v>665</v>
      </c>
      <c r="G4112" s="14" t="s">
        <v>670</v>
      </c>
      <c r="H4112" s="146" t="s">
        <v>8206</v>
      </c>
      <c r="I4112" s="4">
        <v>18105114599</v>
      </c>
    </row>
    <row r="4113" spans="1:9">
      <c r="A4113" s="1">
        <v>4111</v>
      </c>
      <c r="B4113" s="13" t="s">
        <v>6863</v>
      </c>
      <c r="C4113" s="13" t="s">
        <v>8000</v>
      </c>
      <c r="D4113" s="10" t="s">
        <v>8207</v>
      </c>
      <c r="E4113" s="9">
        <v>90</v>
      </c>
      <c r="F4113" s="14" t="s">
        <v>665</v>
      </c>
      <c r="G4113" s="14" t="s">
        <v>670</v>
      </c>
      <c r="H4113" s="146" t="s">
        <v>8208</v>
      </c>
      <c r="I4113" s="4">
        <v>13675156988</v>
      </c>
    </row>
    <row r="4114" spans="1:9">
      <c r="A4114" s="1">
        <v>4112</v>
      </c>
      <c r="B4114" s="13" t="s">
        <v>6863</v>
      </c>
      <c r="C4114" s="13" t="s">
        <v>8000</v>
      </c>
      <c r="D4114" s="10" t="s">
        <v>8209</v>
      </c>
      <c r="E4114" s="9">
        <v>90</v>
      </c>
      <c r="F4114" s="14" t="s">
        <v>665</v>
      </c>
      <c r="G4114" s="14" t="s">
        <v>670</v>
      </c>
      <c r="H4114" s="146" t="s">
        <v>8210</v>
      </c>
      <c r="I4114" s="4">
        <v>13056167499</v>
      </c>
    </row>
    <row r="4115" spans="1:9">
      <c r="A4115" s="1">
        <v>4113</v>
      </c>
      <c r="B4115" s="13" t="s">
        <v>6863</v>
      </c>
      <c r="C4115" s="13" t="s">
        <v>8000</v>
      </c>
      <c r="D4115" s="10" t="s">
        <v>8211</v>
      </c>
      <c r="E4115" s="9">
        <v>60</v>
      </c>
      <c r="F4115" s="14" t="s">
        <v>665</v>
      </c>
      <c r="G4115" s="14" t="s">
        <v>670</v>
      </c>
      <c r="H4115" s="146" t="s">
        <v>8210</v>
      </c>
      <c r="I4115" s="4">
        <v>18051263322</v>
      </c>
    </row>
    <row r="4116" ht="26.4" spans="1:9">
      <c r="A4116" s="1">
        <v>4114</v>
      </c>
      <c r="B4116" s="13" t="s">
        <v>6863</v>
      </c>
      <c r="C4116" s="13" t="s">
        <v>8000</v>
      </c>
      <c r="D4116" s="116" t="s">
        <v>8212</v>
      </c>
      <c r="E4116" s="9">
        <v>90</v>
      </c>
      <c r="F4116" s="14" t="s">
        <v>665</v>
      </c>
      <c r="G4116" s="14" t="s">
        <v>670</v>
      </c>
      <c r="H4116" s="146" t="s">
        <v>8213</v>
      </c>
      <c r="I4116" s="4">
        <v>15151506777</v>
      </c>
    </row>
    <row r="4117" spans="1:9">
      <c r="A4117" s="1">
        <v>4115</v>
      </c>
      <c r="B4117" s="13" t="s">
        <v>6863</v>
      </c>
      <c r="C4117" s="13" t="s">
        <v>8000</v>
      </c>
      <c r="D4117" s="10" t="s">
        <v>8214</v>
      </c>
      <c r="E4117" s="9">
        <v>45</v>
      </c>
      <c r="F4117" s="14" t="s">
        <v>665</v>
      </c>
      <c r="G4117" s="14" t="s">
        <v>670</v>
      </c>
      <c r="H4117" s="146" t="s">
        <v>8215</v>
      </c>
      <c r="I4117" s="4">
        <v>18068859999</v>
      </c>
    </row>
    <row r="4118" ht="26.4" spans="1:9">
      <c r="A4118" s="1">
        <v>4116</v>
      </c>
      <c r="B4118" s="13" t="s">
        <v>6863</v>
      </c>
      <c r="C4118" s="13" t="s">
        <v>8000</v>
      </c>
      <c r="D4118" s="10" t="s">
        <v>8216</v>
      </c>
      <c r="E4118" s="9">
        <v>120</v>
      </c>
      <c r="F4118" s="14" t="s">
        <v>665</v>
      </c>
      <c r="G4118" s="14" t="s">
        <v>670</v>
      </c>
      <c r="H4118" s="146" t="s">
        <v>8217</v>
      </c>
      <c r="I4118" s="4">
        <v>15195138699</v>
      </c>
    </row>
    <row r="4119" spans="1:9">
      <c r="A4119" s="1">
        <v>4117</v>
      </c>
      <c r="B4119" s="13" t="s">
        <v>6863</v>
      </c>
      <c r="C4119" s="13" t="s">
        <v>8000</v>
      </c>
      <c r="D4119" s="116" t="s">
        <v>8218</v>
      </c>
      <c r="E4119" s="9">
        <v>90</v>
      </c>
      <c r="F4119" s="14" t="s">
        <v>665</v>
      </c>
      <c r="G4119" s="14" t="s">
        <v>670</v>
      </c>
      <c r="H4119" s="146" t="s">
        <v>8219</v>
      </c>
      <c r="I4119" s="5">
        <v>18921840999</v>
      </c>
    </row>
    <row r="4120" spans="1:9">
      <c r="A4120" s="1">
        <v>4118</v>
      </c>
      <c r="B4120" s="13" t="s">
        <v>6863</v>
      </c>
      <c r="C4120" s="13" t="s">
        <v>8000</v>
      </c>
      <c r="D4120" s="10" t="s">
        <v>8220</v>
      </c>
      <c r="E4120" s="9">
        <v>135</v>
      </c>
      <c r="F4120" s="14" t="s">
        <v>665</v>
      </c>
      <c r="G4120" s="14" t="s">
        <v>670</v>
      </c>
      <c r="H4120" s="146" t="s">
        <v>8221</v>
      </c>
      <c r="I4120" s="4">
        <v>15396713666</v>
      </c>
    </row>
    <row r="4121" spans="1:9">
      <c r="A4121" s="1">
        <v>4119</v>
      </c>
      <c r="B4121" s="13" t="s">
        <v>6863</v>
      </c>
      <c r="C4121" s="13" t="s">
        <v>8000</v>
      </c>
      <c r="D4121" s="10" t="s">
        <v>8222</v>
      </c>
      <c r="E4121" s="9">
        <v>360</v>
      </c>
      <c r="F4121" s="14" t="s">
        <v>665</v>
      </c>
      <c r="G4121" s="14" t="s">
        <v>670</v>
      </c>
      <c r="H4121" s="146" t="s">
        <v>8221</v>
      </c>
      <c r="I4121" s="4">
        <v>13515134888</v>
      </c>
    </row>
    <row r="4122" spans="1:9">
      <c r="A4122" s="1">
        <v>4120</v>
      </c>
      <c r="B4122" s="13" t="s">
        <v>6863</v>
      </c>
      <c r="C4122" s="13" t="s">
        <v>8000</v>
      </c>
      <c r="D4122" s="10" t="s">
        <v>8223</v>
      </c>
      <c r="E4122" s="9">
        <v>360</v>
      </c>
      <c r="F4122" s="14" t="s">
        <v>665</v>
      </c>
      <c r="G4122" s="14" t="s">
        <v>670</v>
      </c>
      <c r="H4122" s="146" t="s">
        <v>8221</v>
      </c>
      <c r="I4122" s="4">
        <v>18761293888</v>
      </c>
    </row>
    <row r="4123" spans="1:9">
      <c r="A4123" s="1">
        <v>4121</v>
      </c>
      <c r="B4123" s="13" t="s">
        <v>6863</v>
      </c>
      <c r="C4123" s="13" t="s">
        <v>8000</v>
      </c>
      <c r="D4123" s="10" t="s">
        <v>8224</v>
      </c>
      <c r="E4123" s="9">
        <v>45</v>
      </c>
      <c r="F4123" s="14" t="s">
        <v>665</v>
      </c>
      <c r="G4123" s="14" t="s">
        <v>670</v>
      </c>
      <c r="H4123" s="146" t="s">
        <v>8225</v>
      </c>
      <c r="I4123" s="4">
        <v>13770159488</v>
      </c>
    </row>
    <row r="4124" spans="1:9">
      <c r="A4124" s="1">
        <v>4122</v>
      </c>
      <c r="B4124" s="13" t="s">
        <v>6863</v>
      </c>
      <c r="C4124" s="13" t="s">
        <v>8000</v>
      </c>
      <c r="D4124" s="10" t="s">
        <v>8226</v>
      </c>
      <c r="E4124" s="9">
        <v>90</v>
      </c>
      <c r="F4124" s="14" t="s">
        <v>665</v>
      </c>
      <c r="G4124" s="14" t="s">
        <v>670</v>
      </c>
      <c r="H4124" s="146" t="s">
        <v>8227</v>
      </c>
      <c r="I4124" s="4">
        <v>13115263117</v>
      </c>
    </row>
    <row r="4125" spans="1:9">
      <c r="A4125" s="1">
        <v>4123</v>
      </c>
      <c r="B4125" s="13" t="s">
        <v>6863</v>
      </c>
      <c r="C4125" s="13" t="s">
        <v>8000</v>
      </c>
      <c r="D4125" s="10" t="s">
        <v>8228</v>
      </c>
      <c r="E4125" s="9">
        <v>360</v>
      </c>
      <c r="F4125" s="14" t="s">
        <v>665</v>
      </c>
      <c r="G4125" s="14" t="s">
        <v>670</v>
      </c>
      <c r="H4125" s="146" t="s">
        <v>8227</v>
      </c>
      <c r="I4125" s="5">
        <v>15061162390</v>
      </c>
    </row>
    <row r="4126" spans="1:9">
      <c r="A4126" s="1">
        <v>4124</v>
      </c>
      <c r="B4126" s="13" t="s">
        <v>6863</v>
      </c>
      <c r="C4126" s="13" t="s">
        <v>8000</v>
      </c>
      <c r="D4126" s="10" t="s">
        <v>8229</v>
      </c>
      <c r="E4126" s="9">
        <v>90</v>
      </c>
      <c r="F4126" s="14" t="s">
        <v>665</v>
      </c>
      <c r="G4126" s="14" t="s">
        <v>670</v>
      </c>
      <c r="H4126" s="146" t="s">
        <v>8227</v>
      </c>
      <c r="I4126" s="5">
        <v>15061162390</v>
      </c>
    </row>
    <row r="4127" spans="1:9">
      <c r="A4127" s="1">
        <v>4125</v>
      </c>
      <c r="B4127" s="13" t="s">
        <v>6863</v>
      </c>
      <c r="C4127" s="13" t="s">
        <v>8000</v>
      </c>
      <c r="D4127" s="10" t="s">
        <v>8230</v>
      </c>
      <c r="E4127" s="9">
        <v>180</v>
      </c>
      <c r="F4127" s="14" t="s">
        <v>665</v>
      </c>
      <c r="G4127" s="14" t="s">
        <v>670</v>
      </c>
      <c r="H4127" s="146" t="s">
        <v>8227</v>
      </c>
      <c r="I4127" s="4">
        <v>18951546789</v>
      </c>
    </row>
    <row r="4128" spans="1:9">
      <c r="A4128" s="1">
        <v>4126</v>
      </c>
      <c r="B4128" s="13" t="s">
        <v>6863</v>
      </c>
      <c r="C4128" s="13" t="s">
        <v>8000</v>
      </c>
      <c r="D4128" s="10" t="s">
        <v>8231</v>
      </c>
      <c r="E4128" s="9">
        <v>90</v>
      </c>
      <c r="F4128" s="14" t="s">
        <v>665</v>
      </c>
      <c r="G4128" s="14" t="s">
        <v>670</v>
      </c>
      <c r="H4128" s="146" t="s">
        <v>8227</v>
      </c>
      <c r="I4128" s="4">
        <v>13305114689</v>
      </c>
    </row>
    <row r="4129" spans="1:9">
      <c r="A4129" s="1">
        <v>4127</v>
      </c>
      <c r="B4129" s="13" t="s">
        <v>6863</v>
      </c>
      <c r="C4129" s="13" t="s">
        <v>8000</v>
      </c>
      <c r="D4129" s="10" t="s">
        <v>8232</v>
      </c>
      <c r="E4129" s="9">
        <v>180</v>
      </c>
      <c r="F4129" s="14" t="s">
        <v>665</v>
      </c>
      <c r="G4129" s="14" t="s">
        <v>670</v>
      </c>
      <c r="H4129" s="146" t="s">
        <v>8227</v>
      </c>
      <c r="I4129" s="4">
        <v>18951546789</v>
      </c>
    </row>
    <row r="4130" ht="26.4" spans="1:9">
      <c r="A4130" s="1">
        <v>4128</v>
      </c>
      <c r="B4130" s="13" t="s">
        <v>6863</v>
      </c>
      <c r="C4130" s="13" t="s">
        <v>8000</v>
      </c>
      <c r="D4130" s="10" t="s">
        <v>8233</v>
      </c>
      <c r="E4130" s="9">
        <v>180</v>
      </c>
      <c r="F4130" s="14" t="s">
        <v>665</v>
      </c>
      <c r="G4130" s="14" t="s">
        <v>670</v>
      </c>
      <c r="H4130" s="146" t="s">
        <v>8234</v>
      </c>
      <c r="I4130" s="5">
        <v>18936306836</v>
      </c>
    </row>
    <row r="4131" spans="1:9">
      <c r="A4131" s="1">
        <v>4129</v>
      </c>
      <c r="B4131" s="13" t="s">
        <v>6863</v>
      </c>
      <c r="C4131" s="13" t="s">
        <v>8000</v>
      </c>
      <c r="D4131" s="10" t="s">
        <v>8235</v>
      </c>
      <c r="E4131" s="9">
        <v>180</v>
      </c>
      <c r="F4131" s="14" t="s">
        <v>665</v>
      </c>
      <c r="G4131" s="14" t="s">
        <v>670</v>
      </c>
      <c r="H4131" s="146" t="s">
        <v>8236</v>
      </c>
      <c r="I4131" s="4">
        <v>13082598821</v>
      </c>
    </row>
    <row r="4132" spans="1:9">
      <c r="A4132" s="1">
        <v>4130</v>
      </c>
      <c r="B4132" s="13" t="s">
        <v>6863</v>
      </c>
      <c r="C4132" s="13" t="s">
        <v>8000</v>
      </c>
      <c r="D4132" s="10" t="s">
        <v>8237</v>
      </c>
      <c r="E4132" s="9">
        <v>120</v>
      </c>
      <c r="F4132" s="14" t="s">
        <v>665</v>
      </c>
      <c r="G4132" s="14" t="s">
        <v>670</v>
      </c>
      <c r="H4132" s="146" t="s">
        <v>8236</v>
      </c>
      <c r="I4132" s="5">
        <v>15962047218</v>
      </c>
    </row>
    <row r="4133" spans="1:9">
      <c r="A4133" s="1">
        <v>4131</v>
      </c>
      <c r="B4133" s="13" t="s">
        <v>6863</v>
      </c>
      <c r="C4133" s="13" t="s">
        <v>8000</v>
      </c>
      <c r="D4133" s="10" t="s">
        <v>8238</v>
      </c>
      <c r="E4133" s="9">
        <v>180</v>
      </c>
      <c r="F4133" s="14" t="s">
        <v>665</v>
      </c>
      <c r="G4133" s="14" t="s">
        <v>670</v>
      </c>
      <c r="H4133" s="146" t="s">
        <v>8239</v>
      </c>
      <c r="I4133" s="4">
        <v>15862066775</v>
      </c>
    </row>
    <row r="4134" spans="1:9">
      <c r="A4134" s="1">
        <v>4132</v>
      </c>
      <c r="B4134" s="13" t="s">
        <v>6863</v>
      </c>
      <c r="C4134" s="13" t="s">
        <v>8000</v>
      </c>
      <c r="D4134" s="10" t="s">
        <v>8240</v>
      </c>
      <c r="E4134" s="9">
        <v>120</v>
      </c>
      <c r="F4134" s="14" t="s">
        <v>665</v>
      </c>
      <c r="G4134" s="14" t="s">
        <v>670</v>
      </c>
      <c r="H4134" s="146" t="s">
        <v>8239</v>
      </c>
      <c r="I4134" s="4">
        <v>15366482388</v>
      </c>
    </row>
    <row r="4135" spans="1:9">
      <c r="A4135" s="1">
        <v>4133</v>
      </c>
      <c r="B4135" s="13" t="s">
        <v>6863</v>
      </c>
      <c r="C4135" s="13" t="s">
        <v>8000</v>
      </c>
      <c r="D4135" s="10" t="s">
        <v>8241</v>
      </c>
      <c r="E4135" s="9">
        <v>180</v>
      </c>
      <c r="F4135" s="14" t="s">
        <v>665</v>
      </c>
      <c r="G4135" s="14" t="s">
        <v>670</v>
      </c>
      <c r="H4135" s="146" t="s">
        <v>8239</v>
      </c>
      <c r="I4135" s="5">
        <v>15950339666</v>
      </c>
    </row>
    <row r="4136" spans="1:9">
      <c r="A4136" s="1">
        <v>4134</v>
      </c>
      <c r="B4136" s="13" t="s">
        <v>6863</v>
      </c>
      <c r="C4136" s="13" t="s">
        <v>8000</v>
      </c>
      <c r="D4136" s="10" t="s">
        <v>8242</v>
      </c>
      <c r="E4136" s="9">
        <v>120</v>
      </c>
      <c r="F4136" s="14" t="s">
        <v>665</v>
      </c>
      <c r="G4136" s="14" t="s">
        <v>670</v>
      </c>
      <c r="H4136" s="146" t="s">
        <v>8243</v>
      </c>
      <c r="I4136" s="4">
        <v>13912551107</v>
      </c>
    </row>
    <row r="4137" spans="1:9">
      <c r="A4137" s="1">
        <v>4135</v>
      </c>
      <c r="B4137" s="13" t="s">
        <v>6863</v>
      </c>
      <c r="C4137" s="13" t="s">
        <v>8000</v>
      </c>
      <c r="D4137" s="10" t="s">
        <v>8244</v>
      </c>
      <c r="E4137" s="9">
        <v>120</v>
      </c>
      <c r="F4137" s="14" t="s">
        <v>665</v>
      </c>
      <c r="G4137" s="14" t="s">
        <v>670</v>
      </c>
      <c r="H4137" s="146" t="s">
        <v>8243</v>
      </c>
      <c r="I4137" s="4">
        <v>13912553422</v>
      </c>
    </row>
    <row r="4138" spans="1:9">
      <c r="A4138" s="1">
        <v>4136</v>
      </c>
      <c r="B4138" s="13" t="s">
        <v>6863</v>
      </c>
      <c r="C4138" s="13" t="s">
        <v>8000</v>
      </c>
      <c r="D4138" s="10" t="s">
        <v>8245</v>
      </c>
      <c r="E4138" s="9">
        <v>180</v>
      </c>
      <c r="F4138" s="14" t="s">
        <v>665</v>
      </c>
      <c r="G4138" s="14" t="s">
        <v>670</v>
      </c>
      <c r="H4138" s="146" t="s">
        <v>8243</v>
      </c>
      <c r="I4138" s="4">
        <v>13738200186</v>
      </c>
    </row>
    <row r="4139" spans="1:9">
      <c r="A4139" s="1">
        <v>4137</v>
      </c>
      <c r="B4139" s="13" t="s">
        <v>6863</v>
      </c>
      <c r="C4139" s="13" t="s">
        <v>8000</v>
      </c>
      <c r="D4139" s="10" t="s">
        <v>8246</v>
      </c>
      <c r="E4139" s="9">
        <v>180</v>
      </c>
      <c r="F4139" s="14" t="s">
        <v>665</v>
      </c>
      <c r="G4139" s="14" t="s">
        <v>670</v>
      </c>
      <c r="H4139" s="146" t="s">
        <v>8221</v>
      </c>
      <c r="I4139" s="5">
        <v>13961972166</v>
      </c>
    </row>
    <row r="4140" spans="1:9">
      <c r="A4140" s="1">
        <v>4138</v>
      </c>
      <c r="B4140" s="13" t="s">
        <v>6863</v>
      </c>
      <c r="C4140" s="13" t="s">
        <v>8000</v>
      </c>
      <c r="D4140" s="10" t="s">
        <v>8247</v>
      </c>
      <c r="E4140" s="9">
        <v>1580</v>
      </c>
      <c r="F4140" s="14" t="s">
        <v>665</v>
      </c>
      <c r="G4140" s="14" t="s">
        <v>670</v>
      </c>
      <c r="H4140" s="146" t="s">
        <v>8248</v>
      </c>
      <c r="I4140" s="4">
        <v>13813219678</v>
      </c>
    </row>
    <row r="4141" ht="26.4" spans="1:9">
      <c r="A4141" s="1">
        <v>4139</v>
      </c>
      <c r="B4141" s="13" t="s">
        <v>6863</v>
      </c>
      <c r="C4141" s="13" t="s">
        <v>8000</v>
      </c>
      <c r="D4141" s="10" t="s">
        <v>8249</v>
      </c>
      <c r="E4141" s="9">
        <v>60</v>
      </c>
      <c r="F4141" s="14" t="s">
        <v>665</v>
      </c>
      <c r="G4141" s="14" t="s">
        <v>670</v>
      </c>
      <c r="H4141" s="146" t="s">
        <v>8250</v>
      </c>
      <c r="I4141" s="4">
        <v>13962063210</v>
      </c>
    </row>
    <row r="4142" ht="26.4" spans="1:9">
      <c r="A4142" s="1">
        <v>4140</v>
      </c>
      <c r="B4142" s="13" t="s">
        <v>6863</v>
      </c>
      <c r="C4142" s="13" t="s">
        <v>8000</v>
      </c>
      <c r="D4142" s="10" t="s">
        <v>8251</v>
      </c>
      <c r="E4142" s="9">
        <v>135</v>
      </c>
      <c r="F4142" s="14" t="s">
        <v>665</v>
      </c>
      <c r="G4142" s="14" t="s">
        <v>670</v>
      </c>
      <c r="H4142" s="146" t="s">
        <v>8252</v>
      </c>
      <c r="I4142" s="4">
        <v>18094309888</v>
      </c>
    </row>
    <row r="4143" ht="26.4" spans="1:9">
      <c r="A4143" s="1">
        <v>4141</v>
      </c>
      <c r="B4143" s="13" t="s">
        <v>6863</v>
      </c>
      <c r="C4143" s="13" t="s">
        <v>8000</v>
      </c>
      <c r="D4143" s="10" t="s">
        <v>8253</v>
      </c>
      <c r="E4143" s="9">
        <v>45</v>
      </c>
      <c r="F4143" s="14" t="s">
        <v>665</v>
      </c>
      <c r="G4143" s="14" t="s">
        <v>670</v>
      </c>
      <c r="H4143" s="146" t="s">
        <v>8254</v>
      </c>
      <c r="I4143" s="4">
        <v>13512583828</v>
      </c>
    </row>
    <row r="4144" ht="26.4" spans="1:9">
      <c r="A4144" s="1">
        <v>4142</v>
      </c>
      <c r="B4144" s="13" t="s">
        <v>6863</v>
      </c>
      <c r="C4144" s="13" t="s">
        <v>8000</v>
      </c>
      <c r="D4144" s="10" t="s">
        <v>8255</v>
      </c>
      <c r="E4144" s="9">
        <v>120</v>
      </c>
      <c r="F4144" s="14" t="s">
        <v>665</v>
      </c>
      <c r="G4144" s="14" t="s">
        <v>670</v>
      </c>
      <c r="H4144" s="146" t="s">
        <v>8256</v>
      </c>
      <c r="I4144" s="4">
        <v>13921861202</v>
      </c>
    </row>
    <row r="4145" ht="26.4" spans="1:9">
      <c r="A4145" s="1">
        <v>4143</v>
      </c>
      <c r="B4145" s="13" t="s">
        <v>6863</v>
      </c>
      <c r="C4145" s="13" t="s">
        <v>8000</v>
      </c>
      <c r="D4145" s="10" t="s">
        <v>8257</v>
      </c>
      <c r="E4145" s="9">
        <v>270</v>
      </c>
      <c r="F4145" s="14" t="s">
        <v>665</v>
      </c>
      <c r="G4145" s="14" t="s">
        <v>670</v>
      </c>
      <c r="H4145" s="146" t="s">
        <v>8258</v>
      </c>
      <c r="I4145" s="4">
        <v>13770182515</v>
      </c>
    </row>
    <row r="4146" spans="1:9">
      <c r="A4146" s="1">
        <v>4144</v>
      </c>
      <c r="B4146" s="13" t="s">
        <v>6863</v>
      </c>
      <c r="C4146" s="13" t="s">
        <v>8000</v>
      </c>
      <c r="D4146" s="10" t="s">
        <v>8259</v>
      </c>
      <c r="E4146" s="9">
        <v>30</v>
      </c>
      <c r="F4146" s="14" t="s">
        <v>665</v>
      </c>
      <c r="G4146" s="14" t="s">
        <v>670</v>
      </c>
      <c r="H4146" s="146" t="s">
        <v>8260</v>
      </c>
      <c r="I4146" s="4">
        <v>13222340715</v>
      </c>
    </row>
    <row r="4147" spans="1:9">
      <c r="A4147" s="1">
        <v>4145</v>
      </c>
      <c r="B4147" s="13" t="s">
        <v>6863</v>
      </c>
      <c r="C4147" s="13" t="s">
        <v>8000</v>
      </c>
      <c r="D4147" s="10" t="s">
        <v>8261</v>
      </c>
      <c r="E4147" s="9">
        <v>200</v>
      </c>
      <c r="F4147" s="14" t="s">
        <v>665</v>
      </c>
      <c r="G4147" s="14" t="s">
        <v>670</v>
      </c>
      <c r="H4147" s="146" t="s">
        <v>8262</v>
      </c>
      <c r="I4147" s="4">
        <v>13064854538</v>
      </c>
    </row>
    <row r="4148" spans="1:9">
      <c r="A4148" s="1">
        <v>4146</v>
      </c>
      <c r="B4148" s="13" t="s">
        <v>6863</v>
      </c>
      <c r="C4148" s="13" t="s">
        <v>8000</v>
      </c>
      <c r="D4148" s="10" t="s">
        <v>8263</v>
      </c>
      <c r="E4148" s="9">
        <v>90</v>
      </c>
      <c r="F4148" s="14" t="s">
        <v>665</v>
      </c>
      <c r="G4148" s="14" t="s">
        <v>670</v>
      </c>
      <c r="H4148" s="146" t="s">
        <v>8262</v>
      </c>
      <c r="I4148" s="4">
        <v>15189342466</v>
      </c>
    </row>
    <row r="4149" spans="1:9">
      <c r="A4149" s="1">
        <v>4147</v>
      </c>
      <c r="B4149" s="13" t="s">
        <v>6863</v>
      </c>
      <c r="C4149" s="13" t="s">
        <v>8000</v>
      </c>
      <c r="D4149" s="10" t="s">
        <v>8264</v>
      </c>
      <c r="E4149" s="9">
        <v>80</v>
      </c>
      <c r="F4149" s="14" t="s">
        <v>665</v>
      </c>
      <c r="G4149" s="14" t="s">
        <v>670</v>
      </c>
      <c r="H4149" s="146" t="s">
        <v>8265</v>
      </c>
      <c r="I4149" s="4">
        <v>13512580089</v>
      </c>
    </row>
    <row r="4150" ht="26.4" spans="1:9">
      <c r="A4150" s="1">
        <v>4148</v>
      </c>
      <c r="B4150" s="13" t="s">
        <v>6863</v>
      </c>
      <c r="C4150" s="13" t="s">
        <v>8000</v>
      </c>
      <c r="D4150" s="10" t="s">
        <v>8266</v>
      </c>
      <c r="E4150" s="9">
        <v>180</v>
      </c>
      <c r="F4150" s="14" t="s">
        <v>665</v>
      </c>
      <c r="G4150" s="14" t="s">
        <v>670</v>
      </c>
      <c r="H4150" s="146" t="s">
        <v>8267</v>
      </c>
      <c r="I4150" s="4">
        <v>15195137222</v>
      </c>
    </row>
    <row r="4151" ht="26.4" spans="1:9">
      <c r="A4151" s="1">
        <v>4149</v>
      </c>
      <c r="B4151" s="13" t="s">
        <v>6863</v>
      </c>
      <c r="C4151" s="13" t="s">
        <v>8000</v>
      </c>
      <c r="D4151" s="10" t="s">
        <v>8268</v>
      </c>
      <c r="E4151" s="9">
        <v>120</v>
      </c>
      <c r="F4151" s="14" t="s">
        <v>665</v>
      </c>
      <c r="G4151" s="14" t="s">
        <v>670</v>
      </c>
      <c r="H4151" s="146" t="s">
        <v>8267</v>
      </c>
      <c r="I4151" s="4">
        <v>15962065988</v>
      </c>
    </row>
    <row r="4152" spans="1:9">
      <c r="A4152" s="1">
        <v>4150</v>
      </c>
      <c r="B4152" s="13" t="s">
        <v>6863</v>
      </c>
      <c r="C4152" s="13" t="s">
        <v>8000</v>
      </c>
      <c r="D4152" s="10" t="s">
        <v>8269</v>
      </c>
      <c r="E4152" s="9">
        <v>105</v>
      </c>
      <c r="F4152" s="14" t="s">
        <v>665</v>
      </c>
      <c r="G4152" s="14" t="s">
        <v>670</v>
      </c>
      <c r="H4152" s="146" t="s">
        <v>8270</v>
      </c>
      <c r="I4152" s="4">
        <v>18912547466</v>
      </c>
    </row>
    <row r="4153" spans="1:9">
      <c r="A4153" s="1">
        <v>4151</v>
      </c>
      <c r="B4153" s="13" t="s">
        <v>6863</v>
      </c>
      <c r="C4153" s="13" t="s">
        <v>8000</v>
      </c>
      <c r="D4153" s="10" t="s">
        <v>8271</v>
      </c>
      <c r="E4153" s="9">
        <v>32</v>
      </c>
      <c r="F4153" s="13" t="s">
        <v>665</v>
      </c>
      <c r="G4153" s="13" t="s">
        <v>670</v>
      </c>
      <c r="H4153" s="146" t="s">
        <v>8270</v>
      </c>
      <c r="I4153" s="4">
        <v>13092193062</v>
      </c>
    </row>
    <row r="4154" ht="26.4" spans="1:9">
      <c r="A4154" s="1">
        <v>4152</v>
      </c>
      <c r="B4154" s="13" t="s">
        <v>6863</v>
      </c>
      <c r="C4154" s="13" t="s">
        <v>8000</v>
      </c>
      <c r="D4154" s="10" t="s">
        <v>8272</v>
      </c>
      <c r="E4154" s="9">
        <v>120</v>
      </c>
      <c r="F4154" s="13" t="s">
        <v>665</v>
      </c>
      <c r="G4154" s="13" t="s">
        <v>670</v>
      </c>
      <c r="H4154" s="146" t="s">
        <v>8273</v>
      </c>
      <c r="I4154" s="4">
        <v>15912549549</v>
      </c>
    </row>
    <row r="4155" ht="26.4" spans="1:9">
      <c r="A4155" s="1">
        <v>4153</v>
      </c>
      <c r="B4155" s="13" t="s">
        <v>6863</v>
      </c>
      <c r="C4155" s="13" t="s">
        <v>8000</v>
      </c>
      <c r="D4155" s="10" t="s">
        <v>8274</v>
      </c>
      <c r="E4155" s="9">
        <v>176</v>
      </c>
      <c r="F4155" s="13" t="s">
        <v>665</v>
      </c>
      <c r="G4155" s="13" t="s">
        <v>670</v>
      </c>
      <c r="H4155" s="146" t="s">
        <v>8275</v>
      </c>
      <c r="I4155" s="4">
        <v>15380579329</v>
      </c>
    </row>
    <row r="4156" ht="26.4" spans="1:9">
      <c r="A4156" s="1">
        <v>4154</v>
      </c>
      <c r="B4156" s="13" t="s">
        <v>6863</v>
      </c>
      <c r="C4156" s="13" t="s">
        <v>8000</v>
      </c>
      <c r="D4156" s="10" t="s">
        <v>8276</v>
      </c>
      <c r="E4156" s="9">
        <v>120</v>
      </c>
      <c r="F4156" s="13" t="s">
        <v>665</v>
      </c>
      <c r="G4156" s="13" t="s">
        <v>670</v>
      </c>
      <c r="H4156" s="146" t="s">
        <v>8275</v>
      </c>
      <c r="I4156" s="4">
        <v>18994835056</v>
      </c>
    </row>
    <row r="4157" ht="26.4" spans="1:9">
      <c r="A4157" s="1">
        <v>4155</v>
      </c>
      <c r="B4157" s="13" t="s">
        <v>6863</v>
      </c>
      <c r="C4157" s="13" t="s">
        <v>8000</v>
      </c>
      <c r="D4157" s="10" t="s">
        <v>8277</v>
      </c>
      <c r="E4157" s="9">
        <v>180</v>
      </c>
      <c r="F4157" s="13" t="s">
        <v>665</v>
      </c>
      <c r="G4157" s="13" t="s">
        <v>670</v>
      </c>
      <c r="H4157" s="146" t="s">
        <v>8278</v>
      </c>
      <c r="I4157" s="4">
        <v>13338958288</v>
      </c>
    </row>
    <row r="4158" ht="26.4" spans="1:9">
      <c r="A4158" s="1">
        <v>4156</v>
      </c>
      <c r="B4158" s="13" t="s">
        <v>6863</v>
      </c>
      <c r="C4158" s="13" t="s">
        <v>8000</v>
      </c>
      <c r="D4158" s="154" t="s">
        <v>8279</v>
      </c>
      <c r="E4158" s="9">
        <v>120</v>
      </c>
      <c r="F4158" s="13" t="s">
        <v>665</v>
      </c>
      <c r="G4158" s="13" t="s">
        <v>670</v>
      </c>
      <c r="H4158" s="155" t="s">
        <v>8280</v>
      </c>
      <c r="I4158" s="81" t="s">
        <v>8281</v>
      </c>
    </row>
    <row r="4159" ht="26.4" spans="1:9">
      <c r="A4159" s="1">
        <v>4157</v>
      </c>
      <c r="B4159" s="13" t="s">
        <v>6863</v>
      </c>
      <c r="C4159" s="13" t="s">
        <v>8000</v>
      </c>
      <c r="D4159" s="154" t="s">
        <v>8282</v>
      </c>
      <c r="E4159" s="9">
        <v>60</v>
      </c>
      <c r="F4159" s="13" t="s">
        <v>665</v>
      </c>
      <c r="G4159" s="13" t="s">
        <v>670</v>
      </c>
      <c r="H4159" s="146" t="s">
        <v>8283</v>
      </c>
      <c r="I4159" s="5" t="s">
        <v>8284</v>
      </c>
    </row>
    <row r="4160" ht="26.4" spans="1:9">
      <c r="A4160" s="1">
        <v>4158</v>
      </c>
      <c r="B4160" s="13" t="s">
        <v>6863</v>
      </c>
      <c r="C4160" s="13" t="s">
        <v>8000</v>
      </c>
      <c r="D4160" s="10" t="s">
        <v>8285</v>
      </c>
      <c r="E4160" s="9">
        <v>120</v>
      </c>
      <c r="F4160" s="13" t="s">
        <v>665</v>
      </c>
      <c r="G4160" s="13" t="s">
        <v>670</v>
      </c>
      <c r="H4160" s="146" t="s">
        <v>8283</v>
      </c>
      <c r="I4160" s="5">
        <v>15961966615</v>
      </c>
    </row>
    <row r="4161" ht="26.4" spans="1:9">
      <c r="A4161" s="1">
        <v>4159</v>
      </c>
      <c r="B4161" s="13" t="s">
        <v>6863</v>
      </c>
      <c r="C4161" s="13" t="s">
        <v>8000</v>
      </c>
      <c r="D4161" s="154" t="s">
        <v>8286</v>
      </c>
      <c r="E4161" s="9">
        <v>120</v>
      </c>
      <c r="F4161" s="13" t="s">
        <v>665</v>
      </c>
      <c r="G4161" s="13" t="s">
        <v>670</v>
      </c>
      <c r="H4161" s="155" t="s">
        <v>8287</v>
      </c>
      <c r="I4161" s="81" t="s">
        <v>8288</v>
      </c>
    </row>
    <row r="4162" ht="26.4" spans="1:9">
      <c r="A4162" s="1">
        <v>4160</v>
      </c>
      <c r="B4162" s="13" t="s">
        <v>6863</v>
      </c>
      <c r="C4162" s="13" t="s">
        <v>8000</v>
      </c>
      <c r="D4162" s="154" t="s">
        <v>8289</v>
      </c>
      <c r="E4162" s="9">
        <v>60</v>
      </c>
      <c r="F4162" s="13" t="s">
        <v>665</v>
      </c>
      <c r="G4162" s="13" t="s">
        <v>670</v>
      </c>
      <c r="H4162" s="155" t="s">
        <v>8290</v>
      </c>
      <c r="I4162" s="81" t="s">
        <v>8291</v>
      </c>
    </row>
    <row r="4163" ht="26.4" spans="1:9">
      <c r="A4163" s="1">
        <v>4161</v>
      </c>
      <c r="B4163" s="13" t="s">
        <v>6863</v>
      </c>
      <c r="C4163" s="13" t="s">
        <v>8000</v>
      </c>
      <c r="D4163" s="154" t="s">
        <v>8292</v>
      </c>
      <c r="E4163" s="9">
        <v>180</v>
      </c>
      <c r="F4163" s="13" t="s">
        <v>665</v>
      </c>
      <c r="G4163" s="13" t="s">
        <v>670</v>
      </c>
      <c r="H4163" s="155" t="s">
        <v>8293</v>
      </c>
      <c r="I4163" s="81" t="s">
        <v>8294</v>
      </c>
    </row>
    <row r="4164" ht="26.4" spans="1:9">
      <c r="A4164" s="1">
        <v>4162</v>
      </c>
      <c r="B4164" s="13" t="s">
        <v>6863</v>
      </c>
      <c r="C4164" s="13" t="s">
        <v>8000</v>
      </c>
      <c r="D4164" s="154" t="s">
        <v>8295</v>
      </c>
      <c r="E4164" s="9">
        <v>120</v>
      </c>
      <c r="F4164" s="13" t="s">
        <v>665</v>
      </c>
      <c r="G4164" s="13" t="s">
        <v>670</v>
      </c>
      <c r="H4164" s="155" t="s">
        <v>8296</v>
      </c>
      <c r="I4164" s="81" t="s">
        <v>8297</v>
      </c>
    </row>
    <row r="4165" ht="26.4" spans="1:9">
      <c r="A4165" s="1">
        <v>4163</v>
      </c>
      <c r="B4165" s="13" t="s">
        <v>6863</v>
      </c>
      <c r="C4165" s="13" t="s">
        <v>8000</v>
      </c>
      <c r="D4165" s="10" t="s">
        <v>8298</v>
      </c>
      <c r="E4165" s="9">
        <v>720</v>
      </c>
      <c r="F4165" s="13" t="s">
        <v>665</v>
      </c>
      <c r="G4165" s="13" t="s">
        <v>670</v>
      </c>
      <c r="H4165" s="146" t="s">
        <v>8299</v>
      </c>
      <c r="I4165" s="5">
        <v>15751725888</v>
      </c>
    </row>
    <row r="4166" ht="26.4" spans="1:9">
      <c r="A4166" s="1">
        <v>4164</v>
      </c>
      <c r="B4166" s="13" t="s">
        <v>6863</v>
      </c>
      <c r="C4166" s="13" t="s">
        <v>8000</v>
      </c>
      <c r="D4166" s="10" t="s">
        <v>8300</v>
      </c>
      <c r="E4166" s="9">
        <v>45</v>
      </c>
      <c r="F4166" s="13" t="s">
        <v>665</v>
      </c>
      <c r="G4166" s="13" t="s">
        <v>670</v>
      </c>
      <c r="H4166" s="146" t="s">
        <v>8301</v>
      </c>
      <c r="I4166" s="5">
        <v>18861992105</v>
      </c>
    </row>
    <row r="4167" ht="26.4" spans="1:9">
      <c r="A4167" s="1">
        <v>4165</v>
      </c>
      <c r="B4167" s="13" t="s">
        <v>6863</v>
      </c>
      <c r="C4167" s="13" t="s">
        <v>8000</v>
      </c>
      <c r="D4167" s="10" t="s">
        <v>8302</v>
      </c>
      <c r="E4167" s="9">
        <v>60</v>
      </c>
      <c r="F4167" s="13" t="s">
        <v>665</v>
      </c>
      <c r="G4167" s="13" t="s">
        <v>670</v>
      </c>
      <c r="H4167" s="146" t="s">
        <v>8303</v>
      </c>
      <c r="I4167" s="5">
        <v>15962064988</v>
      </c>
    </row>
    <row r="4168" ht="26.4" spans="1:9">
      <c r="A4168" s="1">
        <v>4166</v>
      </c>
      <c r="B4168" s="13" t="s">
        <v>6863</v>
      </c>
      <c r="C4168" s="13" t="s">
        <v>8000</v>
      </c>
      <c r="D4168" s="10" t="s">
        <v>8304</v>
      </c>
      <c r="E4168" s="9">
        <v>150</v>
      </c>
      <c r="F4168" s="13" t="s">
        <v>665</v>
      </c>
      <c r="G4168" s="13" t="s">
        <v>670</v>
      </c>
      <c r="H4168" s="146" t="s">
        <v>8305</v>
      </c>
      <c r="I4168" s="5">
        <v>13814332822</v>
      </c>
    </row>
    <row r="4169" ht="26.4" spans="1:9">
      <c r="A4169" s="1">
        <v>4167</v>
      </c>
      <c r="B4169" s="13" t="s">
        <v>6863</v>
      </c>
      <c r="C4169" s="13" t="s">
        <v>8000</v>
      </c>
      <c r="D4169" s="10" t="s">
        <v>8306</v>
      </c>
      <c r="E4169" s="9">
        <v>20</v>
      </c>
      <c r="F4169" s="13" t="s">
        <v>665</v>
      </c>
      <c r="G4169" s="13" t="s">
        <v>666</v>
      </c>
      <c r="H4169" s="146" t="s">
        <v>8307</v>
      </c>
      <c r="I4169" s="4">
        <v>18252279178</v>
      </c>
    </row>
    <row r="4170" spans="1:9">
      <c r="A4170" s="1">
        <v>4168</v>
      </c>
      <c r="B4170" s="13" t="s">
        <v>6863</v>
      </c>
      <c r="C4170" s="13" t="s">
        <v>8000</v>
      </c>
      <c r="D4170" s="10" t="s">
        <v>8308</v>
      </c>
      <c r="E4170" s="9">
        <v>120</v>
      </c>
      <c r="F4170" s="13" t="s">
        <v>665</v>
      </c>
      <c r="G4170" s="13" t="s">
        <v>670</v>
      </c>
      <c r="H4170" s="10" t="s">
        <v>8309</v>
      </c>
      <c r="I4170" s="4">
        <v>13921863982</v>
      </c>
    </row>
    <row r="4171" spans="1:9">
      <c r="A4171" s="1">
        <v>4169</v>
      </c>
      <c r="B4171" s="13" t="s">
        <v>6863</v>
      </c>
      <c r="C4171" s="13" t="s">
        <v>8000</v>
      </c>
      <c r="D4171" s="10" t="s">
        <v>8310</v>
      </c>
      <c r="E4171" s="9">
        <v>360</v>
      </c>
      <c r="F4171" s="13" t="s">
        <v>665</v>
      </c>
      <c r="G4171" s="13" t="s">
        <v>670</v>
      </c>
      <c r="H4171" s="10" t="s">
        <v>8311</v>
      </c>
      <c r="I4171" s="4">
        <v>15365753739</v>
      </c>
    </row>
    <row r="4172" spans="1:9">
      <c r="A4172" s="1">
        <v>4170</v>
      </c>
      <c r="B4172" s="13" t="s">
        <v>6863</v>
      </c>
      <c r="C4172" s="13" t="s">
        <v>8000</v>
      </c>
      <c r="D4172" s="10" t="s">
        <v>8312</v>
      </c>
      <c r="E4172" s="9">
        <v>240</v>
      </c>
      <c r="F4172" s="13" t="s">
        <v>665</v>
      </c>
      <c r="G4172" s="13" t="s">
        <v>670</v>
      </c>
      <c r="H4172" s="10" t="s">
        <v>8313</v>
      </c>
      <c r="I4172" s="4">
        <v>13605132888</v>
      </c>
    </row>
    <row r="4173" spans="1:9">
      <c r="A4173" s="1">
        <v>4171</v>
      </c>
      <c r="B4173" s="13" t="s">
        <v>6863</v>
      </c>
      <c r="C4173" s="13" t="s">
        <v>8000</v>
      </c>
      <c r="D4173" s="10" t="s">
        <v>8314</v>
      </c>
      <c r="E4173" s="9">
        <v>120</v>
      </c>
      <c r="F4173" s="13" t="s">
        <v>665</v>
      </c>
      <c r="G4173" s="13" t="s">
        <v>670</v>
      </c>
      <c r="H4173" s="10" t="s">
        <v>8313</v>
      </c>
      <c r="I4173" s="4">
        <v>18550665890</v>
      </c>
    </row>
    <row r="4174" spans="1:9">
      <c r="A4174" s="1">
        <v>4172</v>
      </c>
      <c r="B4174" s="13" t="s">
        <v>6863</v>
      </c>
      <c r="C4174" s="13" t="s">
        <v>8000</v>
      </c>
      <c r="D4174" s="10" t="s">
        <v>8315</v>
      </c>
      <c r="E4174" s="9">
        <v>180</v>
      </c>
      <c r="F4174" s="13" t="s">
        <v>665</v>
      </c>
      <c r="G4174" s="13" t="s">
        <v>670</v>
      </c>
      <c r="H4174" s="10" t="s">
        <v>8309</v>
      </c>
      <c r="I4174" s="4">
        <v>18861932222</v>
      </c>
    </row>
    <row r="4175" spans="1:9">
      <c r="A4175" s="1">
        <v>4173</v>
      </c>
      <c r="B4175" s="13" t="s">
        <v>6863</v>
      </c>
      <c r="C4175" s="13" t="s">
        <v>8000</v>
      </c>
      <c r="D4175" s="10" t="s">
        <v>8316</v>
      </c>
      <c r="E4175" s="9">
        <v>180</v>
      </c>
      <c r="F4175" s="13" t="s">
        <v>665</v>
      </c>
      <c r="G4175" s="13" t="s">
        <v>670</v>
      </c>
      <c r="H4175" s="10" t="s">
        <v>8317</v>
      </c>
      <c r="I4175" s="4">
        <v>13801418375</v>
      </c>
    </row>
    <row r="4176" spans="1:9">
      <c r="A4176" s="1">
        <v>4174</v>
      </c>
      <c r="B4176" s="13" t="s">
        <v>6863</v>
      </c>
      <c r="C4176" s="13" t="s">
        <v>8000</v>
      </c>
      <c r="D4176" s="10" t="s">
        <v>8318</v>
      </c>
      <c r="E4176" s="9">
        <v>150</v>
      </c>
      <c r="F4176" s="13" t="s">
        <v>665</v>
      </c>
      <c r="G4176" s="13" t="s">
        <v>670</v>
      </c>
      <c r="H4176" s="10" t="s">
        <v>8319</v>
      </c>
      <c r="I4176" s="4">
        <v>18921889388</v>
      </c>
    </row>
    <row r="4177" spans="1:9">
      <c r="A4177" s="1">
        <v>4175</v>
      </c>
      <c r="B4177" s="13" t="s">
        <v>6863</v>
      </c>
      <c r="C4177" s="13" t="s">
        <v>8000</v>
      </c>
      <c r="D4177" s="10" t="s">
        <v>8320</v>
      </c>
      <c r="E4177" s="9">
        <v>120</v>
      </c>
      <c r="F4177" s="13" t="s">
        <v>665</v>
      </c>
      <c r="G4177" s="13" t="s">
        <v>670</v>
      </c>
      <c r="H4177" s="10" t="s">
        <v>8321</v>
      </c>
      <c r="I4177" s="4">
        <v>13338948345</v>
      </c>
    </row>
    <row r="4178" spans="1:9">
      <c r="A4178" s="1">
        <v>4176</v>
      </c>
      <c r="B4178" s="13" t="s">
        <v>6863</v>
      </c>
      <c r="C4178" s="13" t="s">
        <v>8000</v>
      </c>
      <c r="D4178" s="10" t="s">
        <v>8322</v>
      </c>
      <c r="E4178" s="9">
        <v>150</v>
      </c>
      <c r="F4178" s="13" t="s">
        <v>665</v>
      </c>
      <c r="G4178" s="13" t="s">
        <v>670</v>
      </c>
      <c r="H4178" s="10" t="s">
        <v>8323</v>
      </c>
      <c r="I4178" s="4">
        <v>13961937789</v>
      </c>
    </row>
    <row r="4179" spans="1:9">
      <c r="A4179" s="1">
        <v>4177</v>
      </c>
      <c r="B4179" s="13" t="s">
        <v>6863</v>
      </c>
      <c r="C4179" s="13" t="s">
        <v>8000</v>
      </c>
      <c r="D4179" s="10" t="s">
        <v>8324</v>
      </c>
      <c r="E4179" s="9">
        <v>300</v>
      </c>
      <c r="F4179" s="13" t="s">
        <v>665</v>
      </c>
      <c r="G4179" s="13" t="s">
        <v>670</v>
      </c>
      <c r="H4179" s="146"/>
      <c r="I4179" s="4">
        <v>18962064948</v>
      </c>
    </row>
    <row r="4180" spans="1:9">
      <c r="A4180" s="1">
        <v>4178</v>
      </c>
      <c r="B4180" s="13" t="s">
        <v>6863</v>
      </c>
      <c r="C4180" s="13" t="s">
        <v>8325</v>
      </c>
      <c r="D4180" s="13" t="s">
        <v>8326</v>
      </c>
      <c r="E4180" s="1">
        <v>80</v>
      </c>
      <c r="F4180" s="13" t="s">
        <v>665</v>
      </c>
      <c r="G4180" s="13" t="s">
        <v>670</v>
      </c>
      <c r="H4180" s="13" t="s">
        <v>8327</v>
      </c>
      <c r="I4180" s="2" t="s">
        <v>8328</v>
      </c>
    </row>
    <row r="4181" ht="26.4" spans="1:9">
      <c r="A4181" s="1">
        <v>4179</v>
      </c>
      <c r="B4181" s="13" t="s">
        <v>6863</v>
      </c>
      <c r="C4181" s="13" t="s">
        <v>8325</v>
      </c>
      <c r="D4181" s="13" t="s">
        <v>8329</v>
      </c>
      <c r="E4181" s="1">
        <v>80</v>
      </c>
      <c r="F4181" s="13" t="s">
        <v>665</v>
      </c>
      <c r="G4181" s="13" t="s">
        <v>670</v>
      </c>
      <c r="H4181" s="13" t="s">
        <v>8330</v>
      </c>
      <c r="I4181" s="2" t="s">
        <v>8331</v>
      </c>
    </row>
    <row r="4182" ht="26.4" spans="1:9">
      <c r="A4182" s="1">
        <v>4180</v>
      </c>
      <c r="B4182" s="13" t="s">
        <v>6863</v>
      </c>
      <c r="C4182" s="13" t="s">
        <v>8325</v>
      </c>
      <c r="D4182" s="13" t="s">
        <v>8332</v>
      </c>
      <c r="E4182" s="1">
        <v>90</v>
      </c>
      <c r="F4182" s="13" t="s">
        <v>665</v>
      </c>
      <c r="G4182" s="13" t="s">
        <v>670</v>
      </c>
      <c r="H4182" s="13" t="s">
        <v>8330</v>
      </c>
      <c r="I4182" s="2" t="s">
        <v>8333</v>
      </c>
    </row>
    <row r="4183" spans="1:9">
      <c r="A4183" s="1">
        <v>4181</v>
      </c>
      <c r="B4183" s="13" t="s">
        <v>6863</v>
      </c>
      <c r="C4183" s="13" t="s">
        <v>8325</v>
      </c>
      <c r="D4183" s="13" t="s">
        <v>8334</v>
      </c>
      <c r="E4183" s="1">
        <v>120</v>
      </c>
      <c r="F4183" s="13" t="s">
        <v>665</v>
      </c>
      <c r="G4183" s="13" t="s">
        <v>670</v>
      </c>
      <c r="H4183" s="13" t="s">
        <v>8335</v>
      </c>
      <c r="I4183" s="2" t="s">
        <v>8336</v>
      </c>
    </row>
    <row r="4184" spans="1:9">
      <c r="A4184" s="1">
        <v>4182</v>
      </c>
      <c r="B4184" s="13" t="s">
        <v>6863</v>
      </c>
      <c r="C4184" s="13" t="s">
        <v>8325</v>
      </c>
      <c r="D4184" s="13" t="s">
        <v>8337</v>
      </c>
      <c r="E4184" s="1">
        <v>150</v>
      </c>
      <c r="F4184" s="13" t="s">
        <v>665</v>
      </c>
      <c r="G4184" s="13" t="s">
        <v>670</v>
      </c>
      <c r="H4184" s="13" t="s">
        <v>8338</v>
      </c>
      <c r="I4184" s="2" t="s">
        <v>8339</v>
      </c>
    </row>
    <row r="4185" spans="1:9">
      <c r="A4185" s="1">
        <v>4183</v>
      </c>
      <c r="B4185" s="13" t="s">
        <v>6863</v>
      </c>
      <c r="C4185" s="13" t="s">
        <v>8325</v>
      </c>
      <c r="D4185" s="13" t="s">
        <v>8340</v>
      </c>
      <c r="E4185" s="1">
        <v>80</v>
      </c>
      <c r="F4185" s="13" t="s">
        <v>665</v>
      </c>
      <c r="G4185" s="13" t="s">
        <v>670</v>
      </c>
      <c r="H4185" s="13" t="s">
        <v>8341</v>
      </c>
      <c r="I4185" s="2" t="s">
        <v>8342</v>
      </c>
    </row>
    <row r="4186" spans="1:9">
      <c r="A4186" s="1">
        <v>4184</v>
      </c>
      <c r="B4186" s="13" t="s">
        <v>6863</v>
      </c>
      <c r="C4186" s="13" t="s">
        <v>8325</v>
      </c>
      <c r="D4186" s="13" t="s">
        <v>8343</v>
      </c>
      <c r="E4186" s="1">
        <v>80</v>
      </c>
      <c r="F4186" s="13" t="s">
        <v>665</v>
      </c>
      <c r="G4186" s="13" t="s">
        <v>670</v>
      </c>
      <c r="H4186" s="13" t="s">
        <v>8338</v>
      </c>
      <c r="I4186" s="2" t="s">
        <v>8344</v>
      </c>
    </row>
    <row r="4187" spans="1:9">
      <c r="A4187" s="1">
        <v>4185</v>
      </c>
      <c r="B4187" s="13" t="s">
        <v>6863</v>
      </c>
      <c r="C4187" s="13" t="s">
        <v>8325</v>
      </c>
      <c r="D4187" s="13" t="s">
        <v>8345</v>
      </c>
      <c r="E4187" s="1">
        <v>225</v>
      </c>
      <c r="F4187" s="13" t="s">
        <v>665</v>
      </c>
      <c r="G4187" s="13" t="s">
        <v>670</v>
      </c>
      <c r="H4187" s="13" t="s">
        <v>8338</v>
      </c>
      <c r="I4187" s="2" t="s">
        <v>8346</v>
      </c>
    </row>
    <row r="4188" spans="1:9">
      <c r="A4188" s="1">
        <v>4186</v>
      </c>
      <c r="B4188" s="13" t="s">
        <v>6863</v>
      </c>
      <c r="C4188" s="13" t="s">
        <v>8325</v>
      </c>
      <c r="D4188" s="13" t="s">
        <v>8347</v>
      </c>
      <c r="E4188" s="1">
        <v>450</v>
      </c>
      <c r="F4188" s="13" t="s">
        <v>665</v>
      </c>
      <c r="G4188" s="13" t="s">
        <v>670</v>
      </c>
      <c r="H4188" s="13" t="s">
        <v>8348</v>
      </c>
      <c r="I4188" s="2">
        <v>15061641473</v>
      </c>
    </row>
    <row r="4189" spans="1:9">
      <c r="A4189" s="1">
        <v>4187</v>
      </c>
      <c r="B4189" s="13" t="s">
        <v>6863</v>
      </c>
      <c r="C4189" s="13" t="s">
        <v>8325</v>
      </c>
      <c r="D4189" s="13" t="s">
        <v>8349</v>
      </c>
      <c r="E4189" s="1">
        <v>130</v>
      </c>
      <c r="F4189" s="13" t="s">
        <v>665</v>
      </c>
      <c r="G4189" s="13" t="s">
        <v>670</v>
      </c>
      <c r="H4189" s="13" t="s">
        <v>8350</v>
      </c>
      <c r="I4189" s="2">
        <v>13770150787</v>
      </c>
    </row>
    <row r="4190" spans="1:9">
      <c r="A4190" s="1">
        <v>4188</v>
      </c>
      <c r="B4190" s="13" t="s">
        <v>6863</v>
      </c>
      <c r="C4190" s="13" t="s">
        <v>8325</v>
      </c>
      <c r="D4190" s="13" t="s">
        <v>8351</v>
      </c>
      <c r="E4190" s="1">
        <v>90</v>
      </c>
      <c r="F4190" s="13" t="s">
        <v>665</v>
      </c>
      <c r="G4190" s="13" t="s">
        <v>670</v>
      </c>
      <c r="H4190" s="13" t="s">
        <v>8352</v>
      </c>
      <c r="I4190" s="2">
        <v>13851057612</v>
      </c>
    </row>
    <row r="4191" spans="1:9">
      <c r="A4191" s="1">
        <v>4189</v>
      </c>
      <c r="B4191" s="13" t="s">
        <v>6863</v>
      </c>
      <c r="C4191" s="13" t="s">
        <v>8325</v>
      </c>
      <c r="D4191" s="13" t="s">
        <v>8353</v>
      </c>
      <c r="E4191" s="1">
        <v>110</v>
      </c>
      <c r="F4191" s="13" t="s">
        <v>665</v>
      </c>
      <c r="G4191" s="13" t="s">
        <v>670</v>
      </c>
      <c r="H4191" s="13" t="s">
        <v>8354</v>
      </c>
      <c r="I4191" s="2">
        <v>15851121566</v>
      </c>
    </row>
    <row r="4192" spans="1:9">
      <c r="A4192" s="1">
        <v>4190</v>
      </c>
      <c r="B4192" s="13" t="s">
        <v>6863</v>
      </c>
      <c r="C4192" s="13" t="s">
        <v>8325</v>
      </c>
      <c r="D4192" s="13" t="s">
        <v>8355</v>
      </c>
      <c r="E4192" s="1">
        <v>80</v>
      </c>
      <c r="F4192" s="13" t="s">
        <v>665</v>
      </c>
      <c r="G4192" s="13" t="s">
        <v>670</v>
      </c>
      <c r="H4192" s="13" t="s">
        <v>8356</v>
      </c>
      <c r="I4192" s="2">
        <v>13813219898</v>
      </c>
    </row>
    <row r="4193" spans="1:9">
      <c r="A4193" s="1">
        <v>4191</v>
      </c>
      <c r="B4193" s="13" t="s">
        <v>6863</v>
      </c>
      <c r="C4193" s="13" t="s">
        <v>8325</v>
      </c>
      <c r="D4193" s="13" t="s">
        <v>8357</v>
      </c>
      <c r="E4193" s="1">
        <v>50</v>
      </c>
      <c r="F4193" s="13" t="s">
        <v>665</v>
      </c>
      <c r="G4193" s="13" t="s">
        <v>670</v>
      </c>
      <c r="H4193" s="13" t="s">
        <v>8350</v>
      </c>
      <c r="I4193" s="2">
        <v>13770107040</v>
      </c>
    </row>
    <row r="4194" spans="1:9">
      <c r="A4194" s="1">
        <v>4192</v>
      </c>
      <c r="B4194" s="13" t="s">
        <v>6863</v>
      </c>
      <c r="C4194" s="13" t="s">
        <v>8325</v>
      </c>
      <c r="D4194" s="13" t="s">
        <v>8358</v>
      </c>
      <c r="E4194" s="1">
        <v>100</v>
      </c>
      <c r="F4194" s="13" t="s">
        <v>665</v>
      </c>
      <c r="G4194" s="13" t="s">
        <v>670</v>
      </c>
      <c r="H4194" s="13" t="s">
        <v>8359</v>
      </c>
      <c r="I4194" s="2">
        <v>18761282777</v>
      </c>
    </row>
    <row r="4195" spans="1:9">
      <c r="A4195" s="1">
        <v>4193</v>
      </c>
      <c r="B4195" s="13" t="s">
        <v>6863</v>
      </c>
      <c r="C4195" s="13" t="s">
        <v>8325</v>
      </c>
      <c r="D4195" s="13" t="s">
        <v>8360</v>
      </c>
      <c r="E4195" s="2" t="s">
        <v>2746</v>
      </c>
      <c r="F4195" s="13" t="s">
        <v>665</v>
      </c>
      <c r="G4195" s="13" t="s">
        <v>670</v>
      </c>
      <c r="H4195" s="13" t="s">
        <v>8361</v>
      </c>
      <c r="I4195" s="2" t="s">
        <v>8362</v>
      </c>
    </row>
    <row r="4196" spans="1:9">
      <c r="A4196" s="1">
        <v>4194</v>
      </c>
      <c r="B4196" s="13" t="s">
        <v>6863</v>
      </c>
      <c r="C4196" s="13" t="s">
        <v>8325</v>
      </c>
      <c r="D4196" s="13" t="s">
        <v>8363</v>
      </c>
      <c r="E4196" s="2" t="s">
        <v>5732</v>
      </c>
      <c r="F4196" s="13" t="s">
        <v>665</v>
      </c>
      <c r="G4196" s="13" t="s">
        <v>670</v>
      </c>
      <c r="H4196" s="13" t="s">
        <v>8364</v>
      </c>
      <c r="I4196" s="2" t="s">
        <v>7499</v>
      </c>
    </row>
    <row r="4197" spans="1:9">
      <c r="A4197" s="1">
        <v>4195</v>
      </c>
      <c r="B4197" s="13" t="s">
        <v>6863</v>
      </c>
      <c r="C4197" s="13" t="s">
        <v>8325</v>
      </c>
      <c r="D4197" s="13" t="s">
        <v>8365</v>
      </c>
      <c r="E4197" s="2" t="s">
        <v>2755</v>
      </c>
      <c r="F4197" s="13" t="s">
        <v>665</v>
      </c>
      <c r="G4197" s="13" t="s">
        <v>670</v>
      </c>
      <c r="H4197" s="13" t="s">
        <v>8364</v>
      </c>
      <c r="I4197" s="2" t="s">
        <v>8366</v>
      </c>
    </row>
    <row r="4198" spans="1:9">
      <c r="A4198" s="1">
        <v>4196</v>
      </c>
      <c r="B4198" s="13" t="s">
        <v>6863</v>
      </c>
      <c r="C4198" s="13" t="s">
        <v>8325</v>
      </c>
      <c r="D4198" s="13" t="s">
        <v>8367</v>
      </c>
      <c r="E4198" s="2" t="s">
        <v>4638</v>
      </c>
      <c r="F4198" s="13" t="s">
        <v>665</v>
      </c>
      <c r="G4198" s="13" t="s">
        <v>670</v>
      </c>
      <c r="H4198" s="13" t="s">
        <v>8361</v>
      </c>
      <c r="I4198" s="2" t="s">
        <v>8368</v>
      </c>
    </row>
    <row r="4199" spans="1:9">
      <c r="A4199" s="1">
        <v>4197</v>
      </c>
      <c r="B4199" s="13" t="s">
        <v>6863</v>
      </c>
      <c r="C4199" s="13" t="s">
        <v>8325</v>
      </c>
      <c r="D4199" s="13" t="s">
        <v>8369</v>
      </c>
      <c r="E4199" s="2" t="s">
        <v>6305</v>
      </c>
      <c r="F4199" s="13" t="s">
        <v>665</v>
      </c>
      <c r="G4199" s="13" t="s">
        <v>670</v>
      </c>
      <c r="H4199" s="13" t="s">
        <v>8370</v>
      </c>
      <c r="I4199" s="2" t="s">
        <v>8371</v>
      </c>
    </row>
    <row r="4200" spans="1:9">
      <c r="A4200" s="1">
        <v>4198</v>
      </c>
      <c r="B4200" s="13" t="s">
        <v>6863</v>
      </c>
      <c r="C4200" s="13" t="s">
        <v>8325</v>
      </c>
      <c r="D4200" s="13" t="s">
        <v>8372</v>
      </c>
      <c r="E4200" s="2" t="s">
        <v>7162</v>
      </c>
      <c r="F4200" s="13" t="s">
        <v>665</v>
      </c>
      <c r="G4200" s="13" t="s">
        <v>670</v>
      </c>
      <c r="H4200" s="13" t="s">
        <v>8373</v>
      </c>
      <c r="I4200" s="2" t="s">
        <v>8374</v>
      </c>
    </row>
    <row r="4201" ht="26.4" spans="1:9">
      <c r="A4201" s="1">
        <v>4199</v>
      </c>
      <c r="B4201" s="13" t="s">
        <v>6863</v>
      </c>
      <c r="C4201" s="13" t="s">
        <v>8325</v>
      </c>
      <c r="D4201" s="13" t="s">
        <v>8375</v>
      </c>
      <c r="E4201" s="2">
        <v>200</v>
      </c>
      <c r="F4201" s="13" t="s">
        <v>665</v>
      </c>
      <c r="G4201" s="13" t="s">
        <v>670</v>
      </c>
      <c r="H4201" s="13" t="s">
        <v>8376</v>
      </c>
      <c r="I4201" s="2">
        <v>15995169791</v>
      </c>
    </row>
    <row r="4202" ht="26.4" spans="1:9">
      <c r="A4202" s="1">
        <v>4200</v>
      </c>
      <c r="B4202" s="13" t="s">
        <v>6863</v>
      </c>
      <c r="C4202" s="13" t="s">
        <v>8325</v>
      </c>
      <c r="D4202" s="13" t="s">
        <v>8377</v>
      </c>
      <c r="E4202" s="2">
        <v>200</v>
      </c>
      <c r="F4202" s="13" t="s">
        <v>665</v>
      </c>
      <c r="G4202" s="13" t="s">
        <v>670</v>
      </c>
      <c r="H4202" s="13" t="s">
        <v>8378</v>
      </c>
      <c r="I4202" s="2">
        <v>13814325306</v>
      </c>
    </row>
    <row r="4203" ht="26.4" spans="1:9">
      <c r="A4203" s="1">
        <v>4201</v>
      </c>
      <c r="B4203" s="13" t="s">
        <v>6863</v>
      </c>
      <c r="C4203" s="13" t="s">
        <v>8325</v>
      </c>
      <c r="D4203" s="13" t="s">
        <v>8379</v>
      </c>
      <c r="E4203" s="2">
        <v>120</v>
      </c>
      <c r="F4203" s="13" t="s">
        <v>665</v>
      </c>
      <c r="G4203" s="13" t="s">
        <v>670</v>
      </c>
      <c r="H4203" s="13" t="s">
        <v>8380</v>
      </c>
      <c r="I4203" s="2">
        <v>13951551796</v>
      </c>
    </row>
    <row r="4204" ht="26.4" spans="1:9">
      <c r="A4204" s="1">
        <v>4202</v>
      </c>
      <c r="B4204" s="13" t="s">
        <v>6863</v>
      </c>
      <c r="C4204" s="13" t="s">
        <v>8325</v>
      </c>
      <c r="D4204" s="13" t="s">
        <v>8381</v>
      </c>
      <c r="E4204" s="2">
        <v>200</v>
      </c>
      <c r="F4204" s="13" t="s">
        <v>665</v>
      </c>
      <c r="G4204" s="13" t="s">
        <v>670</v>
      </c>
      <c r="H4204" s="13" t="s">
        <v>8382</v>
      </c>
      <c r="I4204" s="2">
        <v>13770166828</v>
      </c>
    </row>
    <row r="4205" ht="26.4" spans="1:9">
      <c r="A4205" s="1">
        <v>4203</v>
      </c>
      <c r="B4205" s="13" t="s">
        <v>6863</v>
      </c>
      <c r="C4205" s="13" t="s">
        <v>8325</v>
      </c>
      <c r="D4205" s="13" t="s">
        <v>8383</v>
      </c>
      <c r="E4205" s="2">
        <v>250</v>
      </c>
      <c r="F4205" s="13" t="s">
        <v>665</v>
      </c>
      <c r="G4205" s="13" t="s">
        <v>670</v>
      </c>
      <c r="H4205" s="13" t="s">
        <v>8384</v>
      </c>
      <c r="I4205" s="2">
        <v>15189353775</v>
      </c>
    </row>
    <row r="4206" ht="26.4" spans="1:9">
      <c r="A4206" s="1">
        <v>4204</v>
      </c>
      <c r="B4206" s="13" t="s">
        <v>6863</v>
      </c>
      <c r="C4206" s="13" t="s">
        <v>8325</v>
      </c>
      <c r="D4206" s="13" t="s">
        <v>8385</v>
      </c>
      <c r="E4206" s="2">
        <v>140</v>
      </c>
      <c r="F4206" s="13" t="s">
        <v>665</v>
      </c>
      <c r="G4206" s="13" t="s">
        <v>670</v>
      </c>
      <c r="H4206" s="13" t="s">
        <v>8386</v>
      </c>
      <c r="I4206" s="2">
        <v>13962078418</v>
      </c>
    </row>
    <row r="4207" ht="26.4" spans="1:9">
      <c r="A4207" s="1">
        <v>4205</v>
      </c>
      <c r="B4207" s="13" t="s">
        <v>6863</v>
      </c>
      <c r="C4207" s="13" t="s">
        <v>8325</v>
      </c>
      <c r="D4207" s="13" t="s">
        <v>8387</v>
      </c>
      <c r="E4207" s="2">
        <v>130</v>
      </c>
      <c r="F4207" s="13" t="s">
        <v>665</v>
      </c>
      <c r="G4207" s="13" t="s">
        <v>670</v>
      </c>
      <c r="H4207" s="13" t="s">
        <v>8388</v>
      </c>
      <c r="I4207" s="2">
        <v>13365191413</v>
      </c>
    </row>
    <row r="4208" ht="26.4" spans="1:9">
      <c r="A4208" s="1">
        <v>4206</v>
      </c>
      <c r="B4208" s="13" t="s">
        <v>6863</v>
      </c>
      <c r="C4208" s="13" t="s">
        <v>8325</v>
      </c>
      <c r="D4208" s="13" t="s">
        <v>8389</v>
      </c>
      <c r="E4208" s="2">
        <v>360</v>
      </c>
      <c r="F4208" s="13" t="s">
        <v>665</v>
      </c>
      <c r="G4208" s="13" t="s">
        <v>670</v>
      </c>
      <c r="H4208" s="13" t="s">
        <v>8390</v>
      </c>
      <c r="I4208" s="2">
        <v>13770179586</v>
      </c>
    </row>
    <row r="4209" ht="26.4" spans="1:9">
      <c r="A4209" s="1">
        <v>4207</v>
      </c>
      <c r="B4209" s="13" t="s">
        <v>6863</v>
      </c>
      <c r="C4209" s="13" t="s">
        <v>8325</v>
      </c>
      <c r="D4209" s="13" t="s">
        <v>8391</v>
      </c>
      <c r="E4209" s="2">
        <v>180</v>
      </c>
      <c r="F4209" s="13" t="s">
        <v>665</v>
      </c>
      <c r="G4209" s="13" t="s">
        <v>670</v>
      </c>
      <c r="H4209" s="13" t="s">
        <v>8392</v>
      </c>
      <c r="I4209" s="2">
        <v>15366490866</v>
      </c>
    </row>
    <row r="4210" ht="26.4" spans="1:9">
      <c r="A4210" s="1">
        <v>4208</v>
      </c>
      <c r="B4210" s="13" t="s">
        <v>6863</v>
      </c>
      <c r="C4210" s="13" t="s">
        <v>8325</v>
      </c>
      <c r="D4210" s="13" t="s">
        <v>8393</v>
      </c>
      <c r="E4210" s="2">
        <v>120</v>
      </c>
      <c r="F4210" s="13" t="s">
        <v>665</v>
      </c>
      <c r="G4210" s="13" t="s">
        <v>670</v>
      </c>
      <c r="H4210" s="13" t="s">
        <v>8394</v>
      </c>
      <c r="I4210" s="2" t="s">
        <v>8395</v>
      </c>
    </row>
    <row r="4211" ht="26.4" spans="1:9">
      <c r="A4211" s="1">
        <v>4209</v>
      </c>
      <c r="B4211" s="13" t="s">
        <v>6863</v>
      </c>
      <c r="C4211" s="13" t="s">
        <v>8325</v>
      </c>
      <c r="D4211" s="13" t="s">
        <v>8396</v>
      </c>
      <c r="E4211" s="2">
        <v>110</v>
      </c>
      <c r="F4211" s="13" t="s">
        <v>665</v>
      </c>
      <c r="G4211" s="13" t="s">
        <v>670</v>
      </c>
      <c r="H4211" s="13" t="s">
        <v>8397</v>
      </c>
      <c r="I4211" s="2" t="s">
        <v>8398</v>
      </c>
    </row>
    <row r="4212" ht="26.4" spans="1:9">
      <c r="A4212" s="1">
        <v>4210</v>
      </c>
      <c r="B4212" s="13" t="s">
        <v>6863</v>
      </c>
      <c r="C4212" s="13" t="s">
        <v>8325</v>
      </c>
      <c r="D4212" s="13" t="s">
        <v>8399</v>
      </c>
      <c r="E4212" s="2">
        <v>90</v>
      </c>
      <c r="F4212" s="13" t="s">
        <v>665</v>
      </c>
      <c r="G4212" s="13" t="s">
        <v>670</v>
      </c>
      <c r="H4212" s="13" t="s">
        <v>8400</v>
      </c>
      <c r="I4212" s="2" t="s">
        <v>8401</v>
      </c>
    </row>
    <row r="4213" ht="26.4" spans="1:9">
      <c r="A4213" s="1">
        <v>4211</v>
      </c>
      <c r="B4213" s="13" t="s">
        <v>6863</v>
      </c>
      <c r="C4213" s="13" t="s">
        <v>8325</v>
      </c>
      <c r="D4213" s="13" t="s">
        <v>8402</v>
      </c>
      <c r="E4213" s="2">
        <v>300</v>
      </c>
      <c r="F4213" s="13" t="s">
        <v>665</v>
      </c>
      <c r="G4213" s="13" t="s">
        <v>670</v>
      </c>
      <c r="H4213" s="13" t="s">
        <v>8403</v>
      </c>
      <c r="I4213" s="2">
        <v>13815523863</v>
      </c>
    </row>
    <row r="4214" ht="26.4" spans="1:9">
      <c r="A4214" s="1">
        <v>4212</v>
      </c>
      <c r="B4214" s="13" t="s">
        <v>6863</v>
      </c>
      <c r="C4214" s="13" t="s">
        <v>8325</v>
      </c>
      <c r="D4214" s="13" t="s">
        <v>8404</v>
      </c>
      <c r="E4214" s="2">
        <v>45</v>
      </c>
      <c r="F4214" s="13" t="s">
        <v>665</v>
      </c>
      <c r="G4214" s="13" t="s">
        <v>670</v>
      </c>
      <c r="H4214" s="13" t="s">
        <v>8405</v>
      </c>
      <c r="I4214" s="2">
        <v>13961929240</v>
      </c>
    </row>
    <row r="4215" ht="26.4" spans="1:9">
      <c r="A4215" s="1">
        <v>4213</v>
      </c>
      <c r="B4215" s="13" t="s">
        <v>6863</v>
      </c>
      <c r="C4215" s="13" t="s">
        <v>8325</v>
      </c>
      <c r="D4215" s="13" t="s">
        <v>8406</v>
      </c>
      <c r="E4215" s="2">
        <v>105</v>
      </c>
      <c r="F4215" s="13" t="s">
        <v>665</v>
      </c>
      <c r="G4215" s="13" t="s">
        <v>670</v>
      </c>
      <c r="H4215" s="13" t="s">
        <v>8407</v>
      </c>
      <c r="I4215" s="2">
        <v>13485263890</v>
      </c>
    </row>
    <row r="4216" ht="26.4" spans="1:9">
      <c r="A4216" s="1">
        <v>4214</v>
      </c>
      <c r="B4216" s="13" t="s">
        <v>6863</v>
      </c>
      <c r="C4216" s="13" t="s">
        <v>8325</v>
      </c>
      <c r="D4216" s="13" t="s">
        <v>8408</v>
      </c>
      <c r="E4216" s="2">
        <v>60</v>
      </c>
      <c r="F4216" s="13" t="s">
        <v>665</v>
      </c>
      <c r="G4216" s="13" t="s">
        <v>670</v>
      </c>
      <c r="H4216" s="13" t="s">
        <v>8409</v>
      </c>
      <c r="I4216" s="2">
        <v>13626217838</v>
      </c>
    </row>
    <row r="4217" ht="26.4" spans="1:9">
      <c r="A4217" s="1">
        <v>4215</v>
      </c>
      <c r="B4217" s="13" t="s">
        <v>6863</v>
      </c>
      <c r="C4217" s="13" t="s">
        <v>8325</v>
      </c>
      <c r="D4217" s="13" t="s">
        <v>8410</v>
      </c>
      <c r="E4217" s="2">
        <v>300</v>
      </c>
      <c r="F4217" s="13" t="s">
        <v>665</v>
      </c>
      <c r="G4217" s="13" t="s">
        <v>670</v>
      </c>
      <c r="H4217" s="13" t="s">
        <v>8411</v>
      </c>
      <c r="I4217" s="2">
        <v>18361636161</v>
      </c>
    </row>
    <row r="4218" spans="1:9">
      <c r="A4218" s="1">
        <v>4216</v>
      </c>
      <c r="B4218" s="13" t="s">
        <v>6863</v>
      </c>
      <c r="C4218" s="13" t="s">
        <v>8325</v>
      </c>
      <c r="D4218" s="13" t="s">
        <v>8412</v>
      </c>
      <c r="E4218" s="2">
        <v>270</v>
      </c>
      <c r="F4218" s="13" t="s">
        <v>665</v>
      </c>
      <c r="G4218" s="13" t="s">
        <v>670</v>
      </c>
      <c r="H4218" s="13" t="s">
        <v>8413</v>
      </c>
      <c r="I4218" s="2">
        <v>13813214288</v>
      </c>
    </row>
    <row r="4219" spans="1:9">
      <c r="A4219" s="1">
        <v>4217</v>
      </c>
      <c r="B4219" s="13" t="s">
        <v>6863</v>
      </c>
      <c r="C4219" s="13" t="s">
        <v>8325</v>
      </c>
      <c r="D4219" s="13" t="s">
        <v>8414</v>
      </c>
      <c r="E4219" s="2">
        <v>150</v>
      </c>
      <c r="F4219" s="13" t="s">
        <v>665</v>
      </c>
      <c r="G4219" s="13" t="s">
        <v>670</v>
      </c>
      <c r="H4219" s="13" t="s">
        <v>8415</v>
      </c>
      <c r="I4219" s="2">
        <v>13905117285</v>
      </c>
    </row>
    <row r="4220" spans="1:9">
      <c r="A4220" s="1">
        <v>4218</v>
      </c>
      <c r="B4220" s="13" t="s">
        <v>6863</v>
      </c>
      <c r="C4220" s="13" t="s">
        <v>8325</v>
      </c>
      <c r="D4220" s="13" t="s">
        <v>8416</v>
      </c>
      <c r="E4220" s="1">
        <v>80</v>
      </c>
      <c r="F4220" s="13" t="s">
        <v>665</v>
      </c>
      <c r="G4220" s="13" t="s">
        <v>670</v>
      </c>
      <c r="H4220" s="13" t="s">
        <v>8417</v>
      </c>
      <c r="I4220" s="2">
        <v>13813212589</v>
      </c>
    </row>
    <row r="4221" spans="1:9">
      <c r="A4221" s="1">
        <v>4219</v>
      </c>
      <c r="B4221" s="13" t="s">
        <v>6863</v>
      </c>
      <c r="C4221" s="13" t="s">
        <v>8325</v>
      </c>
      <c r="D4221" s="13" t="s">
        <v>8418</v>
      </c>
      <c r="E4221" s="1">
        <v>540</v>
      </c>
      <c r="F4221" s="13" t="s">
        <v>665</v>
      </c>
      <c r="G4221" s="13" t="s">
        <v>670</v>
      </c>
      <c r="H4221" s="13" t="s">
        <v>8419</v>
      </c>
      <c r="I4221" s="2" t="s">
        <v>8420</v>
      </c>
    </row>
    <row r="4222" spans="1:9">
      <c r="A4222" s="1">
        <v>4220</v>
      </c>
      <c r="B4222" s="13" t="s">
        <v>6863</v>
      </c>
      <c r="C4222" s="13" t="s">
        <v>8325</v>
      </c>
      <c r="D4222" s="13" t="s">
        <v>8421</v>
      </c>
      <c r="E4222" s="1">
        <v>60</v>
      </c>
      <c r="F4222" s="13" t="s">
        <v>665</v>
      </c>
      <c r="G4222" s="13" t="s">
        <v>670</v>
      </c>
      <c r="H4222" s="13" t="s">
        <v>8419</v>
      </c>
      <c r="I4222" s="2" t="s">
        <v>8422</v>
      </c>
    </row>
    <row r="4223" spans="1:9">
      <c r="A4223" s="1">
        <v>4221</v>
      </c>
      <c r="B4223" s="13" t="s">
        <v>6863</v>
      </c>
      <c r="C4223" s="13" t="s">
        <v>8325</v>
      </c>
      <c r="D4223" s="13" t="s">
        <v>8423</v>
      </c>
      <c r="E4223" s="1">
        <v>120</v>
      </c>
      <c r="F4223" s="13" t="s">
        <v>665</v>
      </c>
      <c r="G4223" s="13" t="s">
        <v>670</v>
      </c>
      <c r="H4223" s="13" t="s">
        <v>8424</v>
      </c>
      <c r="I4223" s="2" t="s">
        <v>8425</v>
      </c>
    </row>
    <row r="4224" spans="1:9">
      <c r="A4224" s="1">
        <v>4222</v>
      </c>
      <c r="B4224" s="13" t="s">
        <v>6863</v>
      </c>
      <c r="C4224" s="13" t="s">
        <v>8325</v>
      </c>
      <c r="D4224" s="13" t="s">
        <v>8426</v>
      </c>
      <c r="E4224" s="1">
        <v>125</v>
      </c>
      <c r="F4224" s="13" t="s">
        <v>665</v>
      </c>
      <c r="G4224" s="13" t="s">
        <v>670</v>
      </c>
      <c r="H4224" s="13" t="s">
        <v>8427</v>
      </c>
      <c r="I4224" s="2" t="s">
        <v>8428</v>
      </c>
    </row>
    <row r="4225" spans="1:9">
      <c r="A4225" s="1">
        <v>4223</v>
      </c>
      <c r="B4225" s="13" t="s">
        <v>6863</v>
      </c>
      <c r="C4225" s="13" t="s">
        <v>8325</v>
      </c>
      <c r="D4225" s="13" t="s">
        <v>8429</v>
      </c>
      <c r="E4225" s="1">
        <v>100</v>
      </c>
      <c r="F4225" s="13" t="s">
        <v>665</v>
      </c>
      <c r="G4225" s="13" t="s">
        <v>670</v>
      </c>
      <c r="H4225" s="13" t="s">
        <v>8430</v>
      </c>
      <c r="I4225" s="2">
        <v>13505117123</v>
      </c>
    </row>
    <row r="4226" spans="1:9">
      <c r="A4226" s="1">
        <v>4224</v>
      </c>
      <c r="B4226" s="13" t="s">
        <v>6863</v>
      </c>
      <c r="C4226" s="13" t="s">
        <v>8325</v>
      </c>
      <c r="D4226" s="13" t="s">
        <v>8431</v>
      </c>
      <c r="E4226" s="2">
        <v>95</v>
      </c>
      <c r="F4226" s="13" t="s">
        <v>665</v>
      </c>
      <c r="G4226" s="13" t="s">
        <v>670</v>
      </c>
      <c r="H4226" s="13" t="s">
        <v>8430</v>
      </c>
      <c r="I4226" s="2">
        <v>13851337070</v>
      </c>
    </row>
    <row r="4227" spans="1:9">
      <c r="A4227" s="1">
        <v>4225</v>
      </c>
      <c r="B4227" s="13" t="s">
        <v>6863</v>
      </c>
      <c r="C4227" s="13" t="s">
        <v>8325</v>
      </c>
      <c r="D4227" s="13" t="s">
        <v>8432</v>
      </c>
      <c r="E4227" s="2">
        <v>100</v>
      </c>
      <c r="F4227" s="13" t="s">
        <v>665</v>
      </c>
      <c r="G4227" s="13" t="s">
        <v>670</v>
      </c>
      <c r="H4227" s="13" t="s">
        <v>8430</v>
      </c>
      <c r="I4227" s="2">
        <v>13951546673</v>
      </c>
    </row>
    <row r="4228" spans="1:9">
      <c r="A4228" s="1">
        <v>4226</v>
      </c>
      <c r="B4228" s="13" t="s">
        <v>6863</v>
      </c>
      <c r="C4228" s="13" t="s">
        <v>8325</v>
      </c>
      <c r="D4228" s="13" t="s">
        <v>8433</v>
      </c>
      <c r="E4228" s="2">
        <v>100</v>
      </c>
      <c r="F4228" s="13" t="s">
        <v>665</v>
      </c>
      <c r="G4228" s="13" t="s">
        <v>670</v>
      </c>
      <c r="H4228" s="13" t="s">
        <v>8430</v>
      </c>
      <c r="I4228" s="2">
        <v>13814329593</v>
      </c>
    </row>
    <row r="4229" spans="1:9">
      <c r="A4229" s="1">
        <v>4227</v>
      </c>
      <c r="B4229" s="13" t="s">
        <v>6863</v>
      </c>
      <c r="C4229" s="13" t="s">
        <v>8325</v>
      </c>
      <c r="D4229" s="13" t="s">
        <v>8434</v>
      </c>
      <c r="E4229" s="2">
        <v>300</v>
      </c>
      <c r="F4229" s="13" t="s">
        <v>669</v>
      </c>
      <c r="G4229" s="13" t="s">
        <v>670</v>
      </c>
      <c r="H4229" s="13" t="s">
        <v>8435</v>
      </c>
      <c r="I4229" s="2">
        <v>13651576068</v>
      </c>
    </row>
    <row r="4230" spans="1:9">
      <c r="A4230" s="1">
        <v>4228</v>
      </c>
      <c r="B4230" s="13" t="s">
        <v>6863</v>
      </c>
      <c r="C4230" s="13" t="s">
        <v>8325</v>
      </c>
      <c r="D4230" s="13" t="s">
        <v>8436</v>
      </c>
      <c r="E4230" s="2">
        <v>105</v>
      </c>
      <c r="F4230" s="13" t="s">
        <v>665</v>
      </c>
      <c r="G4230" s="13" t="s">
        <v>670</v>
      </c>
      <c r="H4230" s="13" t="s">
        <v>8437</v>
      </c>
      <c r="I4230" s="2">
        <v>13961986398</v>
      </c>
    </row>
    <row r="4231" spans="1:9">
      <c r="A4231" s="1">
        <v>4229</v>
      </c>
      <c r="B4231" s="13" t="s">
        <v>6863</v>
      </c>
      <c r="C4231" s="13" t="s">
        <v>8325</v>
      </c>
      <c r="D4231" s="13" t="s">
        <v>8438</v>
      </c>
      <c r="E4231" s="2">
        <v>84</v>
      </c>
      <c r="F4231" s="13" t="s">
        <v>665</v>
      </c>
      <c r="G4231" s="13" t="s">
        <v>670</v>
      </c>
      <c r="H4231" s="13" t="s">
        <v>8437</v>
      </c>
      <c r="I4231" s="2">
        <v>13705173028</v>
      </c>
    </row>
    <row r="4232" spans="1:9">
      <c r="A4232" s="1">
        <v>4230</v>
      </c>
      <c r="B4232" s="13" t="s">
        <v>6863</v>
      </c>
      <c r="C4232" s="13" t="s">
        <v>8325</v>
      </c>
      <c r="D4232" s="13" t="s">
        <v>8439</v>
      </c>
      <c r="E4232" s="2">
        <v>30</v>
      </c>
      <c r="F4232" s="13" t="s">
        <v>665</v>
      </c>
      <c r="G4232" s="13" t="s">
        <v>670</v>
      </c>
      <c r="H4232" s="13" t="s">
        <v>8440</v>
      </c>
      <c r="I4232" s="2">
        <v>13770102372</v>
      </c>
    </row>
    <row r="4233" spans="1:9">
      <c r="A4233" s="1">
        <v>4231</v>
      </c>
      <c r="B4233" s="13" t="s">
        <v>6863</v>
      </c>
      <c r="C4233" s="13" t="s">
        <v>8325</v>
      </c>
      <c r="D4233" s="13" t="s">
        <v>8441</v>
      </c>
      <c r="E4233" s="2">
        <v>66</v>
      </c>
      <c r="F4233" s="13" t="s">
        <v>665</v>
      </c>
      <c r="G4233" s="13" t="s">
        <v>670</v>
      </c>
      <c r="H4233" s="13" t="s">
        <v>8442</v>
      </c>
      <c r="I4233" s="2">
        <v>18014698913</v>
      </c>
    </row>
    <row r="4234" spans="1:9">
      <c r="A4234" s="1">
        <v>4232</v>
      </c>
      <c r="B4234" s="13" t="s">
        <v>6863</v>
      </c>
      <c r="C4234" s="13" t="s">
        <v>8325</v>
      </c>
      <c r="D4234" s="13" t="s">
        <v>8443</v>
      </c>
      <c r="E4234" s="2">
        <v>10</v>
      </c>
      <c r="F4234" s="13" t="s">
        <v>665</v>
      </c>
      <c r="G4234" s="13" t="s">
        <v>666</v>
      </c>
      <c r="H4234" s="13" t="s">
        <v>8444</v>
      </c>
      <c r="I4234" s="2">
        <v>18012560076</v>
      </c>
    </row>
    <row r="4235" spans="1:9">
      <c r="A4235" s="1">
        <v>4233</v>
      </c>
      <c r="B4235" s="13" t="s">
        <v>6863</v>
      </c>
      <c r="C4235" s="13" t="s">
        <v>8325</v>
      </c>
      <c r="D4235" s="13" t="s">
        <v>8445</v>
      </c>
      <c r="E4235" s="2">
        <v>50</v>
      </c>
      <c r="F4235" s="13" t="s">
        <v>665</v>
      </c>
      <c r="G4235" s="13" t="s">
        <v>670</v>
      </c>
      <c r="H4235" s="13" t="s">
        <v>8444</v>
      </c>
      <c r="I4235" s="2">
        <v>18012566766</v>
      </c>
    </row>
    <row r="4236" spans="1:9">
      <c r="A4236" s="1">
        <v>4234</v>
      </c>
      <c r="B4236" s="13" t="s">
        <v>6863</v>
      </c>
      <c r="C4236" s="13" t="s">
        <v>8325</v>
      </c>
      <c r="D4236" s="13" t="s">
        <v>8446</v>
      </c>
      <c r="E4236" s="2">
        <v>210</v>
      </c>
      <c r="F4236" s="13" t="s">
        <v>665</v>
      </c>
      <c r="G4236" s="13" t="s">
        <v>670</v>
      </c>
      <c r="H4236" s="13" t="s">
        <v>8447</v>
      </c>
      <c r="I4236" s="2">
        <v>13584793118</v>
      </c>
    </row>
    <row r="4237" spans="1:9">
      <c r="A4237" s="1">
        <v>4235</v>
      </c>
      <c r="B4237" s="13" t="s">
        <v>6863</v>
      </c>
      <c r="C4237" s="13" t="s">
        <v>8325</v>
      </c>
      <c r="D4237" s="13" t="s">
        <v>8448</v>
      </c>
      <c r="E4237" s="2">
        <v>90</v>
      </c>
      <c r="F4237" s="13" t="s">
        <v>665</v>
      </c>
      <c r="G4237" s="13" t="s">
        <v>670</v>
      </c>
      <c r="H4237" s="13" t="s">
        <v>8449</v>
      </c>
      <c r="I4237" s="2">
        <v>13951546090</v>
      </c>
    </row>
    <row r="4238" spans="1:9">
      <c r="A4238" s="1">
        <v>4236</v>
      </c>
      <c r="B4238" s="13" t="s">
        <v>6863</v>
      </c>
      <c r="C4238" s="13" t="s">
        <v>8325</v>
      </c>
      <c r="D4238" s="13" t="s">
        <v>8450</v>
      </c>
      <c r="E4238" s="2">
        <v>100</v>
      </c>
      <c r="F4238" s="13" t="s">
        <v>665</v>
      </c>
      <c r="G4238" s="13" t="s">
        <v>670</v>
      </c>
      <c r="H4238" s="13" t="s">
        <v>8451</v>
      </c>
      <c r="I4238" s="2">
        <v>13801419768</v>
      </c>
    </row>
    <row r="4239" spans="1:9">
      <c r="A4239" s="1">
        <v>4237</v>
      </c>
      <c r="B4239" s="13" t="s">
        <v>6863</v>
      </c>
      <c r="C4239" s="13" t="s">
        <v>8325</v>
      </c>
      <c r="D4239" s="13" t="s">
        <v>8452</v>
      </c>
      <c r="E4239" s="2">
        <v>120</v>
      </c>
      <c r="F4239" s="13" t="s">
        <v>665</v>
      </c>
      <c r="G4239" s="13" t="s">
        <v>670</v>
      </c>
      <c r="H4239" s="13" t="s">
        <v>8453</v>
      </c>
      <c r="I4239" s="2">
        <v>13962085502</v>
      </c>
    </row>
    <row r="4240" spans="1:9">
      <c r="A4240" s="1">
        <v>4238</v>
      </c>
      <c r="B4240" s="13" t="s">
        <v>6863</v>
      </c>
      <c r="C4240" s="13" t="s">
        <v>8325</v>
      </c>
      <c r="D4240" s="13" t="s">
        <v>8454</v>
      </c>
      <c r="E4240" s="2">
        <v>120</v>
      </c>
      <c r="F4240" s="13" t="s">
        <v>665</v>
      </c>
      <c r="G4240" s="13" t="s">
        <v>670</v>
      </c>
      <c r="H4240" s="13" t="s">
        <v>8455</v>
      </c>
      <c r="I4240" s="2">
        <v>13912566798</v>
      </c>
    </row>
    <row r="4241" spans="1:9">
      <c r="A4241" s="1">
        <v>4239</v>
      </c>
      <c r="B4241" s="13" t="s">
        <v>6863</v>
      </c>
      <c r="C4241" s="13" t="s">
        <v>8325</v>
      </c>
      <c r="D4241" s="13" t="s">
        <v>8456</v>
      </c>
      <c r="E4241" s="2">
        <v>60</v>
      </c>
      <c r="F4241" s="13" t="s">
        <v>665</v>
      </c>
      <c r="G4241" s="13" t="s">
        <v>670</v>
      </c>
      <c r="H4241" s="13" t="s">
        <v>8457</v>
      </c>
      <c r="I4241" s="2">
        <v>13962077526</v>
      </c>
    </row>
    <row r="4242" spans="1:9">
      <c r="A4242" s="1">
        <v>4240</v>
      </c>
      <c r="B4242" s="13" t="s">
        <v>6863</v>
      </c>
      <c r="C4242" s="13" t="s">
        <v>8325</v>
      </c>
      <c r="D4242" s="13" t="s">
        <v>8458</v>
      </c>
      <c r="E4242" s="2">
        <v>60</v>
      </c>
      <c r="F4242" s="13" t="s">
        <v>665</v>
      </c>
      <c r="G4242" s="13" t="s">
        <v>670</v>
      </c>
      <c r="H4242" s="13" t="s">
        <v>8459</v>
      </c>
      <c r="I4242" s="2">
        <v>15061640083</v>
      </c>
    </row>
    <row r="4243" spans="1:9">
      <c r="A4243" s="1">
        <v>4241</v>
      </c>
      <c r="B4243" s="13" t="s">
        <v>6863</v>
      </c>
      <c r="C4243" s="13" t="s">
        <v>8325</v>
      </c>
      <c r="D4243" s="13" t="s">
        <v>8460</v>
      </c>
      <c r="E4243" s="2">
        <v>45</v>
      </c>
      <c r="F4243" s="13" t="s">
        <v>665</v>
      </c>
      <c r="G4243" s="13" t="s">
        <v>670</v>
      </c>
      <c r="H4243" s="13" t="s">
        <v>8459</v>
      </c>
      <c r="I4243" s="2">
        <v>15950269618</v>
      </c>
    </row>
    <row r="4244" ht="26.4" spans="1:9">
      <c r="A4244" s="1">
        <v>4242</v>
      </c>
      <c r="B4244" s="13" t="s">
        <v>6863</v>
      </c>
      <c r="C4244" s="13" t="s">
        <v>8325</v>
      </c>
      <c r="D4244" s="13" t="s">
        <v>8461</v>
      </c>
      <c r="E4244" s="2">
        <v>110</v>
      </c>
      <c r="F4244" s="13" t="s">
        <v>665</v>
      </c>
      <c r="G4244" s="13" t="s">
        <v>670</v>
      </c>
      <c r="H4244" s="13" t="s">
        <v>8462</v>
      </c>
      <c r="I4244" s="2">
        <v>18914673552</v>
      </c>
    </row>
    <row r="4245" ht="26.4" spans="1:9">
      <c r="A4245" s="1">
        <v>4243</v>
      </c>
      <c r="B4245" s="13" t="s">
        <v>6863</v>
      </c>
      <c r="C4245" s="13" t="s">
        <v>8325</v>
      </c>
      <c r="D4245" s="13" t="s">
        <v>8463</v>
      </c>
      <c r="E4245" s="2">
        <v>66</v>
      </c>
      <c r="F4245" s="13" t="s">
        <v>665</v>
      </c>
      <c r="G4245" s="13" t="s">
        <v>670</v>
      </c>
      <c r="H4245" s="13" t="s">
        <v>8464</v>
      </c>
      <c r="I4245" s="2">
        <v>13770163036</v>
      </c>
    </row>
    <row r="4246" ht="26.4" spans="1:9">
      <c r="A4246" s="1">
        <v>4244</v>
      </c>
      <c r="B4246" s="13" t="s">
        <v>6863</v>
      </c>
      <c r="C4246" s="13" t="s">
        <v>8325</v>
      </c>
      <c r="D4246" s="13" t="s">
        <v>8465</v>
      </c>
      <c r="E4246" s="1">
        <v>66</v>
      </c>
      <c r="F4246" s="13" t="s">
        <v>669</v>
      </c>
      <c r="G4246" s="13" t="s">
        <v>670</v>
      </c>
      <c r="H4246" s="13" t="s">
        <v>8466</v>
      </c>
      <c r="I4246" s="2">
        <v>13905117120</v>
      </c>
    </row>
    <row r="4247" spans="1:9">
      <c r="A4247" s="1">
        <v>4245</v>
      </c>
      <c r="B4247" s="13" t="s">
        <v>6863</v>
      </c>
      <c r="C4247" s="13" t="s">
        <v>8325</v>
      </c>
      <c r="D4247" s="13" t="s">
        <v>8467</v>
      </c>
      <c r="E4247" s="1">
        <v>210</v>
      </c>
      <c r="F4247" s="13" t="s">
        <v>665</v>
      </c>
      <c r="G4247" s="13" t="s">
        <v>670</v>
      </c>
      <c r="H4247" s="13" t="s">
        <v>8468</v>
      </c>
      <c r="I4247" s="2" t="s">
        <v>8469</v>
      </c>
    </row>
    <row r="4248" ht="26.4" spans="1:9">
      <c r="A4248" s="1">
        <v>4246</v>
      </c>
      <c r="B4248" s="13" t="s">
        <v>6863</v>
      </c>
      <c r="C4248" s="13" t="s">
        <v>8325</v>
      </c>
      <c r="D4248" s="10" t="s">
        <v>8470</v>
      </c>
      <c r="E4248" s="9">
        <v>135</v>
      </c>
      <c r="F4248" s="10" t="s">
        <v>665</v>
      </c>
      <c r="G4248" s="10" t="s">
        <v>670</v>
      </c>
      <c r="H4248" s="10" t="s">
        <v>8471</v>
      </c>
      <c r="I4248" s="4">
        <v>13770166896</v>
      </c>
    </row>
    <row r="4249" spans="1:9">
      <c r="A4249" s="1">
        <v>4247</v>
      </c>
      <c r="B4249" s="13" t="s">
        <v>6863</v>
      </c>
      <c r="C4249" s="13" t="s">
        <v>8325</v>
      </c>
      <c r="D4249" s="10" t="s">
        <v>8472</v>
      </c>
      <c r="E4249" s="9">
        <v>220</v>
      </c>
      <c r="F4249" s="10" t="s">
        <v>665</v>
      </c>
      <c r="G4249" s="10" t="s">
        <v>670</v>
      </c>
      <c r="H4249" s="10" t="s">
        <v>8473</v>
      </c>
      <c r="I4249" s="4">
        <v>15251038888</v>
      </c>
    </row>
    <row r="4250" ht="26.4" spans="1:9">
      <c r="A4250" s="1">
        <v>4248</v>
      </c>
      <c r="B4250" s="13" t="s">
        <v>6863</v>
      </c>
      <c r="C4250" s="13" t="s">
        <v>8325</v>
      </c>
      <c r="D4250" s="10" t="s">
        <v>8474</v>
      </c>
      <c r="E4250" s="9">
        <v>100</v>
      </c>
      <c r="F4250" s="10" t="s">
        <v>665</v>
      </c>
      <c r="G4250" s="10" t="s">
        <v>670</v>
      </c>
      <c r="H4250" s="10" t="s">
        <v>8475</v>
      </c>
      <c r="I4250" s="4">
        <v>13056193638</v>
      </c>
    </row>
    <row r="4251" ht="26.4" spans="1:9">
      <c r="A4251" s="1">
        <v>4249</v>
      </c>
      <c r="B4251" s="13" t="s">
        <v>6863</v>
      </c>
      <c r="C4251" s="13" t="s">
        <v>8325</v>
      </c>
      <c r="D4251" s="10" t="s">
        <v>8476</v>
      </c>
      <c r="E4251" s="9">
        <v>132</v>
      </c>
      <c r="F4251" s="10" t="s">
        <v>665</v>
      </c>
      <c r="G4251" s="10" t="s">
        <v>670</v>
      </c>
      <c r="H4251" s="10" t="s">
        <v>8477</v>
      </c>
      <c r="I4251" s="4">
        <v>13770168798</v>
      </c>
    </row>
    <row r="4252" ht="26.4" spans="1:9">
      <c r="A4252" s="1">
        <v>4250</v>
      </c>
      <c r="B4252" s="13" t="s">
        <v>6863</v>
      </c>
      <c r="C4252" s="13" t="s">
        <v>8325</v>
      </c>
      <c r="D4252" s="10" t="s">
        <v>8478</v>
      </c>
      <c r="E4252" s="9">
        <v>80</v>
      </c>
      <c r="F4252" s="10" t="s">
        <v>665</v>
      </c>
      <c r="G4252" s="10" t="s">
        <v>670</v>
      </c>
      <c r="H4252" s="10" t="s">
        <v>8479</v>
      </c>
      <c r="I4252" s="4">
        <v>13222361088</v>
      </c>
    </row>
    <row r="4253" ht="26.4" spans="1:9">
      <c r="A4253" s="1">
        <v>4251</v>
      </c>
      <c r="B4253" s="13" t="s">
        <v>6863</v>
      </c>
      <c r="C4253" s="13" t="s">
        <v>8325</v>
      </c>
      <c r="D4253" s="10" t="s">
        <v>8480</v>
      </c>
      <c r="E4253" s="9">
        <v>80</v>
      </c>
      <c r="F4253" s="10" t="s">
        <v>665</v>
      </c>
      <c r="G4253" s="10" t="s">
        <v>670</v>
      </c>
      <c r="H4253" s="10" t="s">
        <v>8481</v>
      </c>
      <c r="I4253" s="4">
        <v>18936328332</v>
      </c>
    </row>
    <row r="4254" ht="26.4" spans="1:9">
      <c r="A4254" s="1">
        <v>4252</v>
      </c>
      <c r="B4254" s="13" t="s">
        <v>6863</v>
      </c>
      <c r="C4254" s="13" t="s">
        <v>8325</v>
      </c>
      <c r="D4254" s="10" t="s">
        <v>8482</v>
      </c>
      <c r="E4254" s="9">
        <v>60</v>
      </c>
      <c r="F4254" s="10" t="s">
        <v>665</v>
      </c>
      <c r="G4254" s="10" t="s">
        <v>670</v>
      </c>
      <c r="H4254" s="10" t="s">
        <v>8483</v>
      </c>
      <c r="I4254" s="4">
        <v>13016542265</v>
      </c>
    </row>
    <row r="4255" ht="26.4" spans="1:9">
      <c r="A4255" s="1">
        <v>4253</v>
      </c>
      <c r="B4255" s="13" t="s">
        <v>6863</v>
      </c>
      <c r="C4255" s="13" t="s">
        <v>8325</v>
      </c>
      <c r="D4255" s="10" t="s">
        <v>8484</v>
      </c>
      <c r="E4255" s="9">
        <v>60</v>
      </c>
      <c r="F4255" s="10" t="s">
        <v>665</v>
      </c>
      <c r="G4255" s="10" t="s">
        <v>670</v>
      </c>
      <c r="H4255" s="10" t="s">
        <v>8485</v>
      </c>
      <c r="I4255" s="4">
        <v>13016542265</v>
      </c>
    </row>
    <row r="4256" ht="26.4" spans="1:9">
      <c r="A4256" s="1">
        <v>4254</v>
      </c>
      <c r="B4256" s="13" t="s">
        <v>6863</v>
      </c>
      <c r="C4256" s="13" t="s">
        <v>8325</v>
      </c>
      <c r="D4256" s="10" t="s">
        <v>8486</v>
      </c>
      <c r="E4256" s="9">
        <v>120</v>
      </c>
      <c r="F4256" s="10" t="s">
        <v>665</v>
      </c>
      <c r="G4256" s="10" t="s">
        <v>670</v>
      </c>
      <c r="H4256" s="10" t="s">
        <v>8487</v>
      </c>
      <c r="I4256" s="4">
        <v>15722577701</v>
      </c>
    </row>
    <row r="4257" ht="26.4" spans="1:9">
      <c r="A4257" s="1">
        <v>4255</v>
      </c>
      <c r="B4257" s="13" t="s">
        <v>6863</v>
      </c>
      <c r="C4257" s="13" t="s">
        <v>8325</v>
      </c>
      <c r="D4257" s="10" t="s">
        <v>8488</v>
      </c>
      <c r="E4257" s="9">
        <v>200</v>
      </c>
      <c r="F4257" s="10" t="s">
        <v>665</v>
      </c>
      <c r="G4257" s="10" t="s">
        <v>670</v>
      </c>
      <c r="H4257" s="10" t="s">
        <v>8487</v>
      </c>
      <c r="I4257" s="4">
        <v>13770173022</v>
      </c>
    </row>
    <row r="4258" ht="26.4" spans="1:9">
      <c r="A4258" s="1">
        <v>4256</v>
      </c>
      <c r="B4258" s="13" t="s">
        <v>6863</v>
      </c>
      <c r="C4258" s="13" t="s">
        <v>8325</v>
      </c>
      <c r="D4258" s="10" t="s">
        <v>8489</v>
      </c>
      <c r="E4258" s="9">
        <v>90</v>
      </c>
      <c r="F4258" s="10" t="s">
        <v>665</v>
      </c>
      <c r="G4258" s="10" t="s">
        <v>670</v>
      </c>
      <c r="H4258" s="10" t="s">
        <v>8490</v>
      </c>
      <c r="I4258" s="4">
        <v>15051078388</v>
      </c>
    </row>
    <row r="4259" spans="1:9">
      <c r="A4259" s="1">
        <v>4257</v>
      </c>
      <c r="B4259" s="13" t="s">
        <v>6863</v>
      </c>
      <c r="C4259" s="13" t="s">
        <v>8325</v>
      </c>
      <c r="D4259" s="10" t="s">
        <v>8491</v>
      </c>
      <c r="E4259" s="9">
        <v>120</v>
      </c>
      <c r="F4259" s="10" t="s">
        <v>665</v>
      </c>
      <c r="G4259" s="10" t="s">
        <v>670</v>
      </c>
      <c r="H4259" s="10" t="s">
        <v>8492</v>
      </c>
      <c r="I4259" s="4">
        <v>13182193752</v>
      </c>
    </row>
    <row r="4260" ht="26.4" spans="1:9">
      <c r="A4260" s="1">
        <v>4258</v>
      </c>
      <c r="B4260" s="13" t="s">
        <v>6863</v>
      </c>
      <c r="C4260" s="13" t="s">
        <v>8325</v>
      </c>
      <c r="D4260" s="10" t="s">
        <v>8493</v>
      </c>
      <c r="E4260" s="9">
        <v>55</v>
      </c>
      <c r="F4260" s="10" t="s">
        <v>665</v>
      </c>
      <c r="G4260" s="13" t="s">
        <v>670</v>
      </c>
      <c r="H4260" s="10" t="s">
        <v>8494</v>
      </c>
      <c r="I4260" s="4">
        <v>18961925883</v>
      </c>
    </row>
    <row r="4261" ht="26.4" spans="1:9">
      <c r="A4261" s="1">
        <v>4259</v>
      </c>
      <c r="B4261" s="13" t="s">
        <v>6863</v>
      </c>
      <c r="C4261" s="13" t="s">
        <v>8325</v>
      </c>
      <c r="D4261" s="10" t="s">
        <v>8495</v>
      </c>
      <c r="E4261" s="9">
        <f>7*15</f>
        <v>105</v>
      </c>
      <c r="F4261" s="10" t="s">
        <v>665</v>
      </c>
      <c r="G4261" s="13" t="s">
        <v>670</v>
      </c>
      <c r="H4261" s="10" t="s">
        <v>8496</v>
      </c>
      <c r="I4261" s="4">
        <v>13968677946</v>
      </c>
    </row>
    <row r="4262" ht="26.4" spans="1:9">
      <c r="A4262" s="1">
        <v>4260</v>
      </c>
      <c r="B4262" s="13" t="s">
        <v>6863</v>
      </c>
      <c r="C4262" s="13" t="s">
        <v>8325</v>
      </c>
      <c r="D4262" s="10" t="s">
        <v>8497</v>
      </c>
      <c r="E4262" s="9">
        <v>30</v>
      </c>
      <c r="F4262" s="10" t="s">
        <v>665</v>
      </c>
      <c r="G4262" s="13" t="s">
        <v>670</v>
      </c>
      <c r="H4262" s="10" t="s">
        <v>8498</v>
      </c>
      <c r="I4262" s="4">
        <v>13401739926</v>
      </c>
    </row>
    <row r="4263" ht="26.4" spans="1:9">
      <c r="A4263" s="1">
        <v>4261</v>
      </c>
      <c r="B4263" s="13" t="s">
        <v>6863</v>
      </c>
      <c r="C4263" s="13" t="s">
        <v>8325</v>
      </c>
      <c r="D4263" s="10" t="s">
        <v>8499</v>
      </c>
      <c r="E4263" s="9">
        <v>10</v>
      </c>
      <c r="F4263" s="10" t="s">
        <v>669</v>
      </c>
      <c r="G4263" s="10" t="s">
        <v>666</v>
      </c>
      <c r="H4263" s="10" t="s">
        <v>8500</v>
      </c>
      <c r="I4263" s="4">
        <v>18651766499</v>
      </c>
    </row>
    <row r="4264" spans="1:9">
      <c r="A4264" s="1">
        <v>4262</v>
      </c>
      <c r="B4264" s="13" t="s">
        <v>6863</v>
      </c>
      <c r="C4264" s="13" t="s">
        <v>8325</v>
      </c>
      <c r="D4264" s="13" t="s">
        <v>8501</v>
      </c>
      <c r="E4264" s="1">
        <v>200</v>
      </c>
      <c r="F4264" s="13" t="s">
        <v>665</v>
      </c>
      <c r="G4264" s="13" t="s">
        <v>670</v>
      </c>
      <c r="H4264" s="13" t="s">
        <v>8502</v>
      </c>
      <c r="I4264" s="2" t="s">
        <v>8503</v>
      </c>
    </row>
    <row r="4265" ht="26.4" spans="1:9">
      <c r="A4265" s="1">
        <v>4263</v>
      </c>
      <c r="B4265" s="13" t="s">
        <v>6863</v>
      </c>
      <c r="C4265" s="13" t="s">
        <v>8325</v>
      </c>
      <c r="D4265" s="10" t="s">
        <v>8504</v>
      </c>
      <c r="E4265" s="9">
        <v>10</v>
      </c>
      <c r="F4265" s="10" t="s">
        <v>665</v>
      </c>
      <c r="G4265" s="10" t="s">
        <v>670</v>
      </c>
      <c r="H4265" s="10" t="s">
        <v>8505</v>
      </c>
      <c r="I4265" s="4" t="s">
        <v>8506</v>
      </c>
    </row>
    <row r="4266" spans="1:9">
      <c r="A4266" s="1">
        <v>4264</v>
      </c>
      <c r="B4266" s="13" t="s">
        <v>6863</v>
      </c>
      <c r="C4266" s="13" t="s">
        <v>8325</v>
      </c>
      <c r="D4266" s="10" t="s">
        <v>8507</v>
      </c>
      <c r="E4266" s="9">
        <v>800</v>
      </c>
      <c r="F4266" s="10" t="s">
        <v>665</v>
      </c>
      <c r="G4266" s="10" t="s">
        <v>670</v>
      </c>
      <c r="H4266" s="10" t="s">
        <v>8508</v>
      </c>
      <c r="I4266" s="4" t="s">
        <v>8509</v>
      </c>
    </row>
    <row r="4267" spans="1:9">
      <c r="A4267" s="1">
        <v>4265</v>
      </c>
      <c r="B4267" s="13" t="s">
        <v>6863</v>
      </c>
      <c r="C4267" s="13" t="s">
        <v>8325</v>
      </c>
      <c r="D4267" s="10" t="s">
        <v>8510</v>
      </c>
      <c r="E4267" s="9">
        <v>60</v>
      </c>
      <c r="F4267" s="10" t="s">
        <v>665</v>
      </c>
      <c r="G4267" s="10" t="s">
        <v>670</v>
      </c>
      <c r="H4267" s="10" t="s">
        <v>8511</v>
      </c>
      <c r="I4267" s="4" t="s">
        <v>8512</v>
      </c>
    </row>
    <row r="4268" spans="1:9">
      <c r="A4268" s="1">
        <v>4266</v>
      </c>
      <c r="B4268" s="13" t="s">
        <v>6863</v>
      </c>
      <c r="C4268" s="13" t="s">
        <v>8325</v>
      </c>
      <c r="D4268" s="10" t="s">
        <v>8513</v>
      </c>
      <c r="E4268" s="9">
        <v>30</v>
      </c>
      <c r="F4268" s="10" t="s">
        <v>665</v>
      </c>
      <c r="G4268" s="10" t="s">
        <v>670</v>
      </c>
      <c r="H4268" s="10" t="s">
        <v>8511</v>
      </c>
      <c r="I4268" s="4" t="s">
        <v>8514</v>
      </c>
    </row>
    <row r="4269" spans="1:9">
      <c r="A4269" s="1">
        <v>4267</v>
      </c>
      <c r="B4269" s="13" t="s">
        <v>6863</v>
      </c>
      <c r="C4269" s="13" t="s">
        <v>8325</v>
      </c>
      <c r="D4269" s="10" t="s">
        <v>8515</v>
      </c>
      <c r="E4269" s="9">
        <v>60</v>
      </c>
      <c r="F4269" s="13" t="s">
        <v>665</v>
      </c>
      <c r="G4269" s="10" t="s">
        <v>670</v>
      </c>
      <c r="H4269" s="146" t="s">
        <v>8516</v>
      </c>
      <c r="I4269" s="4">
        <v>13375249599</v>
      </c>
    </row>
    <row r="4270" spans="1:9">
      <c r="A4270" s="1">
        <v>4268</v>
      </c>
      <c r="B4270" s="13" t="s">
        <v>6863</v>
      </c>
      <c r="C4270" s="13" t="s">
        <v>8325</v>
      </c>
      <c r="D4270" s="10" t="s">
        <v>8517</v>
      </c>
      <c r="E4270" s="9">
        <v>60</v>
      </c>
      <c r="F4270" s="13" t="s">
        <v>665</v>
      </c>
      <c r="G4270" s="10" t="s">
        <v>670</v>
      </c>
      <c r="H4270" s="10" t="s">
        <v>8518</v>
      </c>
      <c r="I4270" s="4">
        <v>13770163355</v>
      </c>
    </row>
    <row r="4271" spans="1:9">
      <c r="A4271" s="1">
        <v>4269</v>
      </c>
      <c r="B4271" s="13" t="s">
        <v>6863</v>
      </c>
      <c r="C4271" s="13" t="s">
        <v>8325</v>
      </c>
      <c r="D4271" s="10" t="s">
        <v>8519</v>
      </c>
      <c r="E4271" s="9">
        <v>800</v>
      </c>
      <c r="F4271" s="13" t="s">
        <v>665</v>
      </c>
      <c r="G4271" s="10" t="s">
        <v>670</v>
      </c>
      <c r="H4271" s="10" t="s">
        <v>8520</v>
      </c>
      <c r="I4271" s="4">
        <v>15195426666</v>
      </c>
    </row>
    <row r="4272" spans="1:9">
      <c r="A4272" s="1">
        <v>4270</v>
      </c>
      <c r="B4272" s="13" t="s">
        <v>6863</v>
      </c>
      <c r="C4272" s="13" t="s">
        <v>8325</v>
      </c>
      <c r="D4272" s="10" t="s">
        <v>8521</v>
      </c>
      <c r="E4272" s="9">
        <v>300</v>
      </c>
      <c r="F4272" s="13" t="s">
        <v>665</v>
      </c>
      <c r="G4272" s="10" t="s">
        <v>670</v>
      </c>
      <c r="H4272" s="10" t="s">
        <v>8522</v>
      </c>
      <c r="I4272" s="4">
        <v>13851190116</v>
      </c>
    </row>
    <row r="4273" spans="1:9">
      <c r="A4273" s="1">
        <v>4271</v>
      </c>
      <c r="B4273" s="13" t="s">
        <v>6863</v>
      </c>
      <c r="C4273" s="13" t="s">
        <v>8325</v>
      </c>
      <c r="D4273" s="10" t="s">
        <v>8523</v>
      </c>
      <c r="E4273" s="9">
        <v>450</v>
      </c>
      <c r="F4273" s="13" t="s">
        <v>665</v>
      </c>
      <c r="G4273" s="10" t="s">
        <v>670</v>
      </c>
      <c r="H4273" s="10" t="s">
        <v>8524</v>
      </c>
      <c r="I4273" s="4">
        <v>13905117917</v>
      </c>
    </row>
    <row r="4274" spans="1:9">
      <c r="A4274" s="1">
        <v>4272</v>
      </c>
      <c r="B4274" s="13" t="s">
        <v>6863</v>
      </c>
      <c r="C4274" s="13" t="s">
        <v>8325</v>
      </c>
      <c r="D4274" s="10" t="s">
        <v>8525</v>
      </c>
      <c r="E4274" s="9">
        <v>60</v>
      </c>
      <c r="F4274" s="13" t="s">
        <v>665</v>
      </c>
      <c r="G4274" s="10" t="s">
        <v>670</v>
      </c>
      <c r="H4274" s="10" t="s">
        <v>8526</v>
      </c>
      <c r="I4274" s="4">
        <v>13905117917</v>
      </c>
    </row>
    <row r="4275" ht="26.4" spans="1:9">
      <c r="A4275" s="1">
        <v>4273</v>
      </c>
      <c r="B4275" s="13" t="s">
        <v>6863</v>
      </c>
      <c r="C4275" s="13" t="s">
        <v>8527</v>
      </c>
      <c r="D4275" s="13" t="s">
        <v>8528</v>
      </c>
      <c r="E4275" s="2" t="s">
        <v>4638</v>
      </c>
      <c r="F4275" s="13" t="s">
        <v>665</v>
      </c>
      <c r="G4275" s="13" t="s">
        <v>670</v>
      </c>
      <c r="H4275" s="13" t="s">
        <v>8529</v>
      </c>
      <c r="I4275" s="2">
        <v>13512590036</v>
      </c>
    </row>
    <row r="4276" ht="26.4" spans="1:9">
      <c r="A4276" s="1">
        <v>4274</v>
      </c>
      <c r="B4276" s="13" t="s">
        <v>6863</v>
      </c>
      <c r="C4276" s="13" t="s">
        <v>8527</v>
      </c>
      <c r="D4276" s="13" t="s">
        <v>8530</v>
      </c>
      <c r="E4276" s="2" t="s">
        <v>1584</v>
      </c>
      <c r="F4276" s="13" t="s">
        <v>665</v>
      </c>
      <c r="G4276" s="13" t="s">
        <v>670</v>
      </c>
      <c r="H4276" s="13" t="s">
        <v>8531</v>
      </c>
      <c r="I4276" s="2">
        <v>18014687166</v>
      </c>
    </row>
    <row r="4277" ht="26.4" spans="1:9">
      <c r="A4277" s="1">
        <v>4275</v>
      </c>
      <c r="B4277" s="13" t="s">
        <v>6863</v>
      </c>
      <c r="C4277" s="13" t="s">
        <v>8527</v>
      </c>
      <c r="D4277" s="13" t="s">
        <v>8532</v>
      </c>
      <c r="E4277" s="2" t="s">
        <v>1584</v>
      </c>
      <c r="F4277" s="13" t="s">
        <v>665</v>
      </c>
      <c r="G4277" s="13" t="s">
        <v>670</v>
      </c>
      <c r="H4277" s="13" t="s">
        <v>8533</v>
      </c>
      <c r="I4277" s="2">
        <v>15396707999</v>
      </c>
    </row>
    <row r="4278" ht="26.4" spans="1:9">
      <c r="A4278" s="1">
        <v>4276</v>
      </c>
      <c r="B4278" s="13" t="s">
        <v>6863</v>
      </c>
      <c r="C4278" s="13" t="s">
        <v>8527</v>
      </c>
      <c r="D4278" s="13" t="s">
        <v>8534</v>
      </c>
      <c r="E4278" s="2" t="s">
        <v>1584</v>
      </c>
      <c r="F4278" s="13" t="s">
        <v>665</v>
      </c>
      <c r="G4278" s="13" t="s">
        <v>670</v>
      </c>
      <c r="H4278" s="13" t="s">
        <v>8535</v>
      </c>
      <c r="I4278" s="2">
        <v>15051071455</v>
      </c>
    </row>
    <row r="4279" ht="26.4" spans="1:9">
      <c r="A4279" s="1">
        <v>4277</v>
      </c>
      <c r="B4279" s="13" t="s">
        <v>6863</v>
      </c>
      <c r="C4279" s="13" t="s">
        <v>8527</v>
      </c>
      <c r="D4279" s="13" t="s">
        <v>8536</v>
      </c>
      <c r="E4279" s="2" t="s">
        <v>2746</v>
      </c>
      <c r="F4279" s="13" t="s">
        <v>665</v>
      </c>
      <c r="G4279" s="13" t="s">
        <v>670</v>
      </c>
      <c r="H4279" s="13" t="s">
        <v>8537</v>
      </c>
      <c r="I4279" s="2">
        <v>15189237688</v>
      </c>
    </row>
    <row r="4280" spans="1:9">
      <c r="A4280" s="1">
        <v>4278</v>
      </c>
      <c r="B4280" s="13" t="s">
        <v>6863</v>
      </c>
      <c r="C4280" s="13" t="s">
        <v>8527</v>
      </c>
      <c r="D4280" s="13" t="s">
        <v>8538</v>
      </c>
      <c r="E4280" s="2" t="s">
        <v>4624</v>
      </c>
      <c r="F4280" s="13" t="s">
        <v>665</v>
      </c>
      <c r="G4280" s="13" t="s">
        <v>670</v>
      </c>
      <c r="H4280" s="13" t="s">
        <v>8539</v>
      </c>
      <c r="I4280" s="2">
        <v>18261233058</v>
      </c>
    </row>
    <row r="4281" ht="26.4" spans="1:9">
      <c r="A4281" s="1">
        <v>4279</v>
      </c>
      <c r="B4281" s="13" t="s">
        <v>6863</v>
      </c>
      <c r="C4281" s="13" t="s">
        <v>8527</v>
      </c>
      <c r="D4281" s="13" t="s">
        <v>8540</v>
      </c>
      <c r="E4281" s="2" t="s">
        <v>2742</v>
      </c>
      <c r="F4281" s="13" t="s">
        <v>665</v>
      </c>
      <c r="G4281" s="13" t="s">
        <v>670</v>
      </c>
      <c r="H4281" s="13" t="s">
        <v>8541</v>
      </c>
      <c r="I4281" s="2">
        <v>18012582985</v>
      </c>
    </row>
    <row r="4282" ht="26.4" spans="1:9">
      <c r="A4282" s="1">
        <v>4280</v>
      </c>
      <c r="B4282" s="13" t="s">
        <v>6863</v>
      </c>
      <c r="C4282" s="13" t="s">
        <v>8527</v>
      </c>
      <c r="D4282" s="13" t="s">
        <v>8542</v>
      </c>
      <c r="E4282" s="2" t="s">
        <v>5732</v>
      </c>
      <c r="F4282" s="13" t="s">
        <v>665</v>
      </c>
      <c r="G4282" s="13" t="s">
        <v>670</v>
      </c>
      <c r="H4282" s="13" t="s">
        <v>8543</v>
      </c>
      <c r="I4282" s="2">
        <v>19551264666</v>
      </c>
    </row>
    <row r="4283" spans="1:9">
      <c r="A4283" s="1">
        <v>4281</v>
      </c>
      <c r="B4283" s="13" t="s">
        <v>6863</v>
      </c>
      <c r="C4283" s="13" t="s">
        <v>8527</v>
      </c>
      <c r="D4283" s="13" t="s">
        <v>8544</v>
      </c>
      <c r="E4283" s="2" t="s">
        <v>8545</v>
      </c>
      <c r="F4283" s="13" t="s">
        <v>665</v>
      </c>
      <c r="G4283" s="13" t="s">
        <v>670</v>
      </c>
      <c r="H4283" s="13" t="s">
        <v>8546</v>
      </c>
      <c r="I4283" s="2">
        <v>17834858599</v>
      </c>
    </row>
    <row r="4284" ht="26.4" spans="1:9">
      <c r="A4284" s="1">
        <v>4282</v>
      </c>
      <c r="B4284" s="13" t="s">
        <v>6863</v>
      </c>
      <c r="C4284" s="13" t="s">
        <v>8527</v>
      </c>
      <c r="D4284" s="13" t="s">
        <v>8547</v>
      </c>
      <c r="E4284" s="2" t="s">
        <v>2742</v>
      </c>
      <c r="F4284" s="13" t="s">
        <v>665</v>
      </c>
      <c r="G4284" s="13" t="s">
        <v>670</v>
      </c>
      <c r="H4284" s="13" t="s">
        <v>8548</v>
      </c>
      <c r="I4284" s="2">
        <v>13914631809</v>
      </c>
    </row>
    <row r="4285" ht="26.4" spans="1:9">
      <c r="A4285" s="1">
        <v>4283</v>
      </c>
      <c r="B4285" s="13" t="s">
        <v>6863</v>
      </c>
      <c r="C4285" s="13" t="s">
        <v>8527</v>
      </c>
      <c r="D4285" s="13" t="s">
        <v>8549</v>
      </c>
      <c r="E4285" s="2" t="s">
        <v>8550</v>
      </c>
      <c r="F4285" s="13" t="s">
        <v>665</v>
      </c>
      <c r="G4285" s="13" t="s">
        <v>670</v>
      </c>
      <c r="H4285" s="13" t="s">
        <v>8551</v>
      </c>
      <c r="I4285" s="2">
        <v>18210484811</v>
      </c>
    </row>
    <row r="4286" ht="26.4" spans="1:9">
      <c r="A4286" s="1">
        <v>4284</v>
      </c>
      <c r="B4286" s="13" t="s">
        <v>6863</v>
      </c>
      <c r="C4286" s="13" t="s">
        <v>8527</v>
      </c>
      <c r="D4286" s="13" t="s">
        <v>8552</v>
      </c>
      <c r="E4286" s="2" t="s">
        <v>4624</v>
      </c>
      <c r="F4286" s="13" t="s">
        <v>665</v>
      </c>
      <c r="G4286" s="13" t="s">
        <v>670</v>
      </c>
      <c r="H4286" s="13" t="s">
        <v>8553</v>
      </c>
      <c r="I4286" s="2">
        <v>15189346788</v>
      </c>
    </row>
    <row r="4287" spans="1:9">
      <c r="A4287" s="1">
        <v>4285</v>
      </c>
      <c r="B4287" s="13" t="s">
        <v>6863</v>
      </c>
      <c r="C4287" s="13" t="s">
        <v>8527</v>
      </c>
      <c r="D4287" s="13" t="s">
        <v>8554</v>
      </c>
      <c r="E4287" s="2" t="s">
        <v>8555</v>
      </c>
      <c r="F4287" s="13" t="s">
        <v>665</v>
      </c>
      <c r="G4287" s="13" t="s">
        <v>670</v>
      </c>
      <c r="H4287" s="13" t="s">
        <v>8556</v>
      </c>
      <c r="I4287" s="2">
        <v>13382476990</v>
      </c>
    </row>
    <row r="4288" ht="26.4" spans="1:9">
      <c r="A4288" s="1">
        <v>4286</v>
      </c>
      <c r="B4288" s="13" t="s">
        <v>6863</v>
      </c>
      <c r="C4288" s="13" t="s">
        <v>8527</v>
      </c>
      <c r="D4288" s="13" t="s">
        <v>8557</v>
      </c>
      <c r="E4288" s="2" t="s">
        <v>5732</v>
      </c>
      <c r="F4288" s="13" t="s">
        <v>665</v>
      </c>
      <c r="G4288" s="13" t="s">
        <v>670</v>
      </c>
      <c r="H4288" s="13" t="s">
        <v>8558</v>
      </c>
      <c r="I4288" s="2">
        <v>15851114639</v>
      </c>
    </row>
    <row r="4289" spans="1:9">
      <c r="A4289" s="1">
        <v>4287</v>
      </c>
      <c r="B4289" s="13" t="s">
        <v>6863</v>
      </c>
      <c r="C4289" s="13" t="s">
        <v>8527</v>
      </c>
      <c r="D4289" s="13" t="s">
        <v>8559</v>
      </c>
      <c r="E4289" s="2" t="s">
        <v>4624</v>
      </c>
      <c r="F4289" s="13" t="s">
        <v>665</v>
      </c>
      <c r="G4289" s="13" t="s">
        <v>670</v>
      </c>
      <c r="H4289" s="13" t="s">
        <v>8560</v>
      </c>
      <c r="I4289" s="2">
        <v>15895104878</v>
      </c>
    </row>
    <row r="4290" ht="26.4" spans="1:9">
      <c r="A4290" s="1">
        <v>4288</v>
      </c>
      <c r="B4290" s="13" t="s">
        <v>6863</v>
      </c>
      <c r="C4290" s="13" t="s">
        <v>8527</v>
      </c>
      <c r="D4290" s="13" t="s">
        <v>8561</v>
      </c>
      <c r="E4290" s="2" t="s">
        <v>2742</v>
      </c>
      <c r="F4290" s="13" t="s">
        <v>665</v>
      </c>
      <c r="G4290" s="13" t="s">
        <v>670</v>
      </c>
      <c r="H4290" s="13" t="s">
        <v>8562</v>
      </c>
      <c r="I4290" s="2">
        <v>13337992158</v>
      </c>
    </row>
    <row r="4291" ht="26.4" spans="1:9">
      <c r="A4291" s="1">
        <v>4289</v>
      </c>
      <c r="B4291" s="13" t="s">
        <v>6863</v>
      </c>
      <c r="C4291" s="13" t="s">
        <v>8527</v>
      </c>
      <c r="D4291" s="13" t="s">
        <v>8563</v>
      </c>
      <c r="E4291" s="2" t="s">
        <v>5694</v>
      </c>
      <c r="F4291" s="13" t="s">
        <v>665</v>
      </c>
      <c r="G4291" s="13" t="s">
        <v>670</v>
      </c>
      <c r="H4291" s="13" t="s">
        <v>8564</v>
      </c>
      <c r="I4291" s="2">
        <v>13770118808</v>
      </c>
    </row>
    <row r="4292" ht="26.4" spans="1:9">
      <c r="A4292" s="1">
        <v>4290</v>
      </c>
      <c r="B4292" s="13" t="s">
        <v>6863</v>
      </c>
      <c r="C4292" s="13" t="s">
        <v>8527</v>
      </c>
      <c r="D4292" s="13" t="s">
        <v>8565</v>
      </c>
      <c r="E4292" s="2" t="s">
        <v>5694</v>
      </c>
      <c r="F4292" s="13" t="s">
        <v>665</v>
      </c>
      <c r="G4292" s="13" t="s">
        <v>670</v>
      </c>
      <c r="H4292" s="13" t="s">
        <v>8566</v>
      </c>
      <c r="I4292" s="2">
        <v>13961911022</v>
      </c>
    </row>
    <row r="4293" ht="26.4" spans="1:9">
      <c r="A4293" s="1">
        <v>4291</v>
      </c>
      <c r="B4293" s="13" t="s">
        <v>6863</v>
      </c>
      <c r="C4293" s="13" t="s">
        <v>8527</v>
      </c>
      <c r="D4293" s="13" t="s">
        <v>8567</v>
      </c>
      <c r="E4293" s="2" t="s">
        <v>5694</v>
      </c>
      <c r="F4293" s="13" t="s">
        <v>665</v>
      </c>
      <c r="G4293" s="13" t="s">
        <v>670</v>
      </c>
      <c r="H4293" s="13" t="s">
        <v>8568</v>
      </c>
      <c r="I4293" s="2">
        <v>15195176059</v>
      </c>
    </row>
    <row r="4294" ht="26.4" spans="1:9">
      <c r="A4294" s="1">
        <v>4292</v>
      </c>
      <c r="B4294" s="13" t="s">
        <v>6863</v>
      </c>
      <c r="C4294" s="13" t="s">
        <v>8527</v>
      </c>
      <c r="D4294" s="13" t="s">
        <v>8569</v>
      </c>
      <c r="E4294" s="2" t="s">
        <v>5694</v>
      </c>
      <c r="F4294" s="13" t="s">
        <v>665</v>
      </c>
      <c r="G4294" s="13" t="s">
        <v>670</v>
      </c>
      <c r="H4294" s="13" t="s">
        <v>8570</v>
      </c>
      <c r="I4294" s="2">
        <v>13382476999</v>
      </c>
    </row>
    <row r="4295" ht="26.4" spans="1:9">
      <c r="A4295" s="1">
        <v>4293</v>
      </c>
      <c r="B4295" s="13" t="s">
        <v>6863</v>
      </c>
      <c r="C4295" s="13" t="s">
        <v>8527</v>
      </c>
      <c r="D4295" s="13" t="s">
        <v>8571</v>
      </c>
      <c r="E4295" s="2" t="s">
        <v>5694</v>
      </c>
      <c r="F4295" s="13" t="s">
        <v>665</v>
      </c>
      <c r="G4295" s="13" t="s">
        <v>670</v>
      </c>
      <c r="H4295" s="13" t="s">
        <v>8572</v>
      </c>
      <c r="I4295" s="2">
        <v>13056165806</v>
      </c>
    </row>
    <row r="4296" ht="26.4" spans="1:9">
      <c r="A4296" s="1">
        <v>4294</v>
      </c>
      <c r="B4296" s="13" t="s">
        <v>6863</v>
      </c>
      <c r="C4296" s="13" t="s">
        <v>8527</v>
      </c>
      <c r="D4296" s="13" t="s">
        <v>8573</v>
      </c>
      <c r="E4296" s="2" t="s">
        <v>5694</v>
      </c>
      <c r="F4296" s="13" t="s">
        <v>665</v>
      </c>
      <c r="G4296" s="13" t="s">
        <v>670</v>
      </c>
      <c r="H4296" s="13" t="s">
        <v>8574</v>
      </c>
      <c r="I4296" s="2">
        <v>15061154566</v>
      </c>
    </row>
    <row r="4297" ht="26.4" spans="1:9">
      <c r="A4297" s="1">
        <v>4295</v>
      </c>
      <c r="B4297" s="13" t="s">
        <v>6863</v>
      </c>
      <c r="C4297" s="13" t="s">
        <v>8527</v>
      </c>
      <c r="D4297" s="13" t="s">
        <v>8575</v>
      </c>
      <c r="E4297" s="2" t="s">
        <v>5694</v>
      </c>
      <c r="F4297" s="13" t="s">
        <v>665</v>
      </c>
      <c r="G4297" s="13" t="s">
        <v>670</v>
      </c>
      <c r="H4297" s="13" t="s">
        <v>8576</v>
      </c>
      <c r="I4297" s="2">
        <v>13914684518</v>
      </c>
    </row>
    <row r="4298" ht="26.4" spans="1:9">
      <c r="A4298" s="1">
        <v>4296</v>
      </c>
      <c r="B4298" s="13" t="s">
        <v>6863</v>
      </c>
      <c r="C4298" s="13" t="s">
        <v>8527</v>
      </c>
      <c r="D4298" s="13" t="s">
        <v>8577</v>
      </c>
      <c r="E4298" s="2" t="s">
        <v>5694</v>
      </c>
      <c r="F4298" s="13" t="s">
        <v>665</v>
      </c>
      <c r="G4298" s="13" t="s">
        <v>670</v>
      </c>
      <c r="H4298" s="13" t="s">
        <v>8578</v>
      </c>
      <c r="I4298" s="2">
        <v>13912586202</v>
      </c>
    </row>
    <row r="4299" ht="26.4" spans="1:9">
      <c r="A4299" s="1">
        <v>4297</v>
      </c>
      <c r="B4299" s="13" t="s">
        <v>6863</v>
      </c>
      <c r="C4299" s="13" t="s">
        <v>8527</v>
      </c>
      <c r="D4299" s="13" t="s">
        <v>8579</v>
      </c>
      <c r="E4299" s="2" t="s">
        <v>5694</v>
      </c>
      <c r="F4299" s="13" t="s">
        <v>665</v>
      </c>
      <c r="G4299" s="13" t="s">
        <v>670</v>
      </c>
      <c r="H4299" s="13" t="s">
        <v>8580</v>
      </c>
      <c r="I4299" s="2">
        <v>13770111595</v>
      </c>
    </row>
    <row r="4300" ht="26.4" spans="1:9">
      <c r="A4300" s="1">
        <v>4298</v>
      </c>
      <c r="B4300" s="13" t="s">
        <v>6863</v>
      </c>
      <c r="C4300" s="13" t="s">
        <v>8527</v>
      </c>
      <c r="D4300" s="13" t="s">
        <v>8581</v>
      </c>
      <c r="E4300" s="2" t="s">
        <v>5694</v>
      </c>
      <c r="F4300" s="13" t="s">
        <v>665</v>
      </c>
      <c r="G4300" s="13" t="s">
        <v>670</v>
      </c>
      <c r="H4300" s="13" t="s">
        <v>8580</v>
      </c>
      <c r="I4300" s="2">
        <v>15195176135</v>
      </c>
    </row>
    <row r="4301" ht="26.4" spans="1:9">
      <c r="A4301" s="1">
        <v>4299</v>
      </c>
      <c r="B4301" s="13" t="s">
        <v>6863</v>
      </c>
      <c r="C4301" s="13" t="s">
        <v>8527</v>
      </c>
      <c r="D4301" s="13" t="s">
        <v>8582</v>
      </c>
      <c r="E4301" s="2" t="s">
        <v>5694</v>
      </c>
      <c r="F4301" s="13" t="s">
        <v>665</v>
      </c>
      <c r="G4301" s="13" t="s">
        <v>670</v>
      </c>
      <c r="H4301" s="13" t="s">
        <v>8583</v>
      </c>
      <c r="I4301" s="2">
        <v>15961910295</v>
      </c>
    </row>
    <row r="4302" spans="1:9">
      <c r="A4302" s="1">
        <v>4300</v>
      </c>
      <c r="B4302" s="13" t="s">
        <v>6863</v>
      </c>
      <c r="C4302" s="13" t="s">
        <v>8527</v>
      </c>
      <c r="D4302" s="13" t="s">
        <v>8584</v>
      </c>
      <c r="E4302" s="2" t="s">
        <v>5266</v>
      </c>
      <c r="F4302" s="13" t="s">
        <v>665</v>
      </c>
      <c r="G4302" s="13" t="s">
        <v>670</v>
      </c>
      <c r="H4302" s="13" t="s">
        <v>8585</v>
      </c>
      <c r="I4302" s="2">
        <v>13770132988</v>
      </c>
    </row>
    <row r="4303" spans="1:9">
      <c r="A4303" s="1">
        <v>4301</v>
      </c>
      <c r="B4303" s="13" t="s">
        <v>6863</v>
      </c>
      <c r="C4303" s="13" t="s">
        <v>8527</v>
      </c>
      <c r="D4303" s="13" t="s">
        <v>8586</v>
      </c>
      <c r="E4303" s="2" t="s">
        <v>5295</v>
      </c>
      <c r="F4303" s="13" t="s">
        <v>665</v>
      </c>
      <c r="G4303" s="13" t="s">
        <v>670</v>
      </c>
      <c r="H4303" s="13" t="s">
        <v>8587</v>
      </c>
      <c r="I4303" s="2">
        <v>13382476066</v>
      </c>
    </row>
    <row r="4304" ht="26.4" spans="1:9">
      <c r="A4304" s="1">
        <v>4302</v>
      </c>
      <c r="B4304" s="13" t="s">
        <v>6863</v>
      </c>
      <c r="C4304" s="13" t="s">
        <v>8527</v>
      </c>
      <c r="D4304" s="13" t="s">
        <v>8588</v>
      </c>
      <c r="E4304" s="2" t="s">
        <v>8589</v>
      </c>
      <c r="F4304" s="13" t="s">
        <v>665</v>
      </c>
      <c r="G4304" s="13" t="s">
        <v>670</v>
      </c>
      <c r="H4304" s="13" t="s">
        <v>8590</v>
      </c>
      <c r="I4304" s="2">
        <v>13912584400</v>
      </c>
    </row>
    <row r="4305" spans="1:9">
      <c r="A4305" s="1">
        <v>4303</v>
      </c>
      <c r="B4305" s="13" t="s">
        <v>6863</v>
      </c>
      <c r="C4305" s="13" t="s">
        <v>8527</v>
      </c>
      <c r="D4305" s="13" t="s">
        <v>8591</v>
      </c>
      <c r="E4305" s="2" t="s">
        <v>1584</v>
      </c>
      <c r="F4305" s="13" t="s">
        <v>665</v>
      </c>
      <c r="G4305" s="13" t="s">
        <v>670</v>
      </c>
      <c r="H4305" s="13" t="s">
        <v>8592</v>
      </c>
      <c r="I4305" s="2">
        <v>18014680866</v>
      </c>
    </row>
    <row r="4306" spans="1:9">
      <c r="A4306" s="1">
        <v>4304</v>
      </c>
      <c r="B4306" s="13" t="s">
        <v>6863</v>
      </c>
      <c r="C4306" s="13" t="s">
        <v>8527</v>
      </c>
      <c r="D4306" s="13" t="s">
        <v>8593</v>
      </c>
      <c r="E4306" s="2" t="s">
        <v>8594</v>
      </c>
      <c r="F4306" s="13" t="s">
        <v>665</v>
      </c>
      <c r="G4306" s="13" t="s">
        <v>670</v>
      </c>
      <c r="H4306" s="13" t="s">
        <v>8592</v>
      </c>
      <c r="I4306" s="2">
        <v>13512592898</v>
      </c>
    </row>
    <row r="4307" spans="1:9">
      <c r="A4307" s="1">
        <v>4305</v>
      </c>
      <c r="B4307" s="13" t="s">
        <v>6863</v>
      </c>
      <c r="C4307" s="13" t="s">
        <v>8527</v>
      </c>
      <c r="D4307" s="13" t="s">
        <v>8595</v>
      </c>
      <c r="E4307" s="2" t="s">
        <v>8596</v>
      </c>
      <c r="F4307" s="13" t="s">
        <v>665</v>
      </c>
      <c r="G4307" s="13" t="s">
        <v>670</v>
      </c>
      <c r="H4307" s="13" t="s">
        <v>8597</v>
      </c>
      <c r="I4307" s="2">
        <v>15861919998</v>
      </c>
    </row>
    <row r="4308" ht="26.4" spans="1:9">
      <c r="A4308" s="1">
        <v>4306</v>
      </c>
      <c r="B4308" s="13" t="s">
        <v>6863</v>
      </c>
      <c r="C4308" s="13" t="s">
        <v>8527</v>
      </c>
      <c r="D4308" s="13" t="s">
        <v>8598</v>
      </c>
      <c r="E4308" s="2" t="s">
        <v>4638</v>
      </c>
      <c r="F4308" s="13" t="s">
        <v>665</v>
      </c>
      <c r="G4308" s="13" t="s">
        <v>670</v>
      </c>
      <c r="H4308" s="13" t="s">
        <v>8599</v>
      </c>
      <c r="I4308" s="2">
        <v>13305118048</v>
      </c>
    </row>
    <row r="4309" spans="1:9">
      <c r="A4309" s="1">
        <v>4307</v>
      </c>
      <c r="B4309" s="13" t="s">
        <v>6863</v>
      </c>
      <c r="C4309" s="13" t="s">
        <v>8527</v>
      </c>
      <c r="D4309" s="13" t="s">
        <v>8600</v>
      </c>
      <c r="E4309" s="2" t="s">
        <v>1584</v>
      </c>
      <c r="F4309" s="13" t="s">
        <v>665</v>
      </c>
      <c r="G4309" s="13" t="s">
        <v>670</v>
      </c>
      <c r="H4309" s="13" t="s">
        <v>8587</v>
      </c>
      <c r="I4309" s="2">
        <v>13512594748</v>
      </c>
    </row>
    <row r="4310" spans="1:9">
      <c r="A4310" s="1">
        <v>4308</v>
      </c>
      <c r="B4310" s="13" t="s">
        <v>6863</v>
      </c>
      <c r="C4310" s="13" t="s">
        <v>8527</v>
      </c>
      <c r="D4310" s="13" t="s">
        <v>8601</v>
      </c>
      <c r="E4310" s="2" t="s">
        <v>1584</v>
      </c>
      <c r="F4310" s="13" t="s">
        <v>665</v>
      </c>
      <c r="G4310" s="13" t="s">
        <v>670</v>
      </c>
      <c r="H4310" s="13" t="s">
        <v>8602</v>
      </c>
      <c r="I4310" s="2">
        <v>18761236000</v>
      </c>
    </row>
    <row r="4311" spans="1:9">
      <c r="A4311" s="1">
        <v>4309</v>
      </c>
      <c r="B4311" s="13" t="s">
        <v>6863</v>
      </c>
      <c r="C4311" s="13" t="s">
        <v>8527</v>
      </c>
      <c r="D4311" s="13" t="s">
        <v>8603</v>
      </c>
      <c r="E4311" s="2" t="s">
        <v>1460</v>
      </c>
      <c r="F4311" s="13" t="s">
        <v>665</v>
      </c>
      <c r="G4311" s="13" t="s">
        <v>670</v>
      </c>
      <c r="H4311" s="13" t="s">
        <v>8585</v>
      </c>
      <c r="I4311" s="2">
        <v>18021885715</v>
      </c>
    </row>
    <row r="4312" spans="1:9">
      <c r="A4312" s="1">
        <v>4310</v>
      </c>
      <c r="B4312" s="13" t="s">
        <v>6863</v>
      </c>
      <c r="C4312" s="13" t="s">
        <v>8527</v>
      </c>
      <c r="D4312" s="13" t="s">
        <v>8604</v>
      </c>
      <c r="E4312" s="2" t="s">
        <v>1584</v>
      </c>
      <c r="F4312" s="13" t="s">
        <v>665</v>
      </c>
      <c r="G4312" s="13" t="s">
        <v>670</v>
      </c>
      <c r="H4312" s="13" t="s">
        <v>8597</v>
      </c>
      <c r="I4312" s="2">
        <v>13601427567</v>
      </c>
    </row>
    <row r="4313" spans="1:9">
      <c r="A4313" s="1">
        <v>4311</v>
      </c>
      <c r="B4313" s="13" t="s">
        <v>6863</v>
      </c>
      <c r="C4313" s="13" t="s">
        <v>8527</v>
      </c>
      <c r="D4313" s="13" t="s">
        <v>8605</v>
      </c>
      <c r="E4313" s="2" t="s">
        <v>1584</v>
      </c>
      <c r="F4313" s="13" t="s">
        <v>665</v>
      </c>
      <c r="G4313" s="13" t="s">
        <v>670</v>
      </c>
      <c r="H4313" s="13" t="s">
        <v>8606</v>
      </c>
      <c r="I4313" s="2">
        <v>13861408424</v>
      </c>
    </row>
    <row r="4314" spans="1:9">
      <c r="A4314" s="1">
        <v>4312</v>
      </c>
      <c r="B4314" s="13" t="s">
        <v>6863</v>
      </c>
      <c r="C4314" s="13" t="s">
        <v>8527</v>
      </c>
      <c r="D4314" s="13" t="s">
        <v>8607</v>
      </c>
      <c r="E4314" s="2" t="s">
        <v>4638</v>
      </c>
      <c r="F4314" s="13" t="s">
        <v>665</v>
      </c>
      <c r="G4314" s="13" t="s">
        <v>670</v>
      </c>
      <c r="H4314" s="13" t="s">
        <v>8608</v>
      </c>
      <c r="I4314" s="2">
        <v>13914633399</v>
      </c>
    </row>
    <row r="4315" ht="26.4" spans="1:9">
      <c r="A4315" s="1">
        <v>4313</v>
      </c>
      <c r="B4315" s="13" t="s">
        <v>6863</v>
      </c>
      <c r="C4315" s="13" t="s">
        <v>8527</v>
      </c>
      <c r="D4315" s="13" t="s">
        <v>8609</v>
      </c>
      <c r="E4315" s="2" t="s">
        <v>8550</v>
      </c>
      <c r="F4315" s="13" t="s">
        <v>665</v>
      </c>
      <c r="G4315" s="13" t="s">
        <v>670</v>
      </c>
      <c r="H4315" s="13" t="s">
        <v>8610</v>
      </c>
      <c r="I4315" s="2" t="s">
        <v>8611</v>
      </c>
    </row>
    <row r="4316" ht="26.4" spans="1:9">
      <c r="A4316" s="1">
        <v>4314</v>
      </c>
      <c r="B4316" s="13" t="s">
        <v>6863</v>
      </c>
      <c r="C4316" s="13" t="s">
        <v>8527</v>
      </c>
      <c r="D4316" s="13" t="s">
        <v>8612</v>
      </c>
      <c r="E4316" s="2" t="s">
        <v>8613</v>
      </c>
      <c r="F4316" s="13" t="s">
        <v>665</v>
      </c>
      <c r="G4316" s="13" t="s">
        <v>670</v>
      </c>
      <c r="H4316" s="13" t="s">
        <v>8614</v>
      </c>
      <c r="I4316" s="2" t="s">
        <v>8615</v>
      </c>
    </row>
    <row r="4317" spans="1:9">
      <c r="A4317" s="1">
        <v>4315</v>
      </c>
      <c r="B4317" s="13" t="s">
        <v>6863</v>
      </c>
      <c r="C4317" s="13" t="s">
        <v>8527</v>
      </c>
      <c r="D4317" s="13" t="s">
        <v>8616</v>
      </c>
      <c r="E4317" s="2" t="s">
        <v>4638</v>
      </c>
      <c r="F4317" s="13" t="s">
        <v>665</v>
      </c>
      <c r="G4317" s="13" t="s">
        <v>670</v>
      </c>
      <c r="H4317" s="13" t="s">
        <v>8617</v>
      </c>
      <c r="I4317" s="2">
        <v>13160452478</v>
      </c>
    </row>
    <row r="4318" spans="1:9">
      <c r="A4318" s="1">
        <v>4316</v>
      </c>
      <c r="B4318" s="13" t="s">
        <v>6863</v>
      </c>
      <c r="C4318" s="13" t="s">
        <v>8527</v>
      </c>
      <c r="D4318" s="13" t="s">
        <v>8618</v>
      </c>
      <c r="E4318" s="2" t="s">
        <v>4638</v>
      </c>
      <c r="F4318" s="13" t="s">
        <v>665</v>
      </c>
      <c r="G4318" s="13" t="s">
        <v>670</v>
      </c>
      <c r="H4318" s="13" t="s">
        <v>8619</v>
      </c>
      <c r="I4318" s="2">
        <v>13770130355</v>
      </c>
    </row>
    <row r="4319" spans="1:9">
      <c r="A4319" s="1">
        <v>4317</v>
      </c>
      <c r="B4319" s="13" t="s">
        <v>6863</v>
      </c>
      <c r="C4319" s="13" t="s">
        <v>8527</v>
      </c>
      <c r="D4319" s="13" t="s">
        <v>8620</v>
      </c>
      <c r="E4319" s="2" t="s">
        <v>2742</v>
      </c>
      <c r="F4319" s="13" t="s">
        <v>665</v>
      </c>
      <c r="G4319" s="13" t="s">
        <v>670</v>
      </c>
      <c r="H4319" s="13" t="s">
        <v>8621</v>
      </c>
      <c r="I4319" s="2">
        <v>13914688186</v>
      </c>
    </row>
    <row r="4320" spans="1:9">
      <c r="A4320" s="1">
        <v>4318</v>
      </c>
      <c r="B4320" s="13" t="s">
        <v>6863</v>
      </c>
      <c r="C4320" s="13" t="s">
        <v>8527</v>
      </c>
      <c r="D4320" s="13" t="s">
        <v>8622</v>
      </c>
      <c r="E4320" s="2" t="s">
        <v>4638</v>
      </c>
      <c r="F4320" s="13" t="s">
        <v>665</v>
      </c>
      <c r="G4320" s="13" t="s">
        <v>670</v>
      </c>
      <c r="H4320" s="13" t="s">
        <v>8623</v>
      </c>
      <c r="I4320" s="2">
        <v>13301414298</v>
      </c>
    </row>
    <row r="4321" ht="26.4" spans="1:9">
      <c r="A4321" s="1">
        <v>4319</v>
      </c>
      <c r="B4321" s="13" t="s">
        <v>6863</v>
      </c>
      <c r="C4321" s="13" t="s">
        <v>8527</v>
      </c>
      <c r="D4321" s="13" t="s">
        <v>8624</v>
      </c>
      <c r="E4321" s="2" t="s">
        <v>2751</v>
      </c>
      <c r="F4321" s="13" t="s">
        <v>665</v>
      </c>
      <c r="G4321" s="13" t="s">
        <v>670</v>
      </c>
      <c r="H4321" s="13" t="s">
        <v>8625</v>
      </c>
      <c r="I4321" s="2">
        <v>13851139191</v>
      </c>
    </row>
    <row r="4322" spans="1:9">
      <c r="A4322" s="1">
        <v>4320</v>
      </c>
      <c r="B4322" s="13" t="s">
        <v>6863</v>
      </c>
      <c r="C4322" s="13" t="s">
        <v>8527</v>
      </c>
      <c r="D4322" s="13" t="s">
        <v>8626</v>
      </c>
      <c r="E4322" s="2" t="s">
        <v>5694</v>
      </c>
      <c r="F4322" s="13" t="s">
        <v>665</v>
      </c>
      <c r="G4322" s="13" t="s">
        <v>670</v>
      </c>
      <c r="H4322" s="13" t="s">
        <v>8627</v>
      </c>
      <c r="I4322" s="2">
        <v>18052970999</v>
      </c>
    </row>
    <row r="4323" ht="26.4" spans="1:9">
      <c r="A4323" s="1">
        <v>4321</v>
      </c>
      <c r="B4323" s="13" t="s">
        <v>6863</v>
      </c>
      <c r="C4323" s="13" t="s">
        <v>8527</v>
      </c>
      <c r="D4323" s="13" t="s">
        <v>8628</v>
      </c>
      <c r="E4323" s="2" t="s">
        <v>4638</v>
      </c>
      <c r="F4323" s="13" t="s">
        <v>665</v>
      </c>
      <c r="G4323" s="13" t="s">
        <v>670</v>
      </c>
      <c r="H4323" s="13" t="s">
        <v>8629</v>
      </c>
      <c r="I4323" s="2">
        <v>19962345939</v>
      </c>
    </row>
    <row r="4324" ht="26.4" spans="1:9">
      <c r="A4324" s="1">
        <v>4322</v>
      </c>
      <c r="B4324" s="13" t="s">
        <v>6863</v>
      </c>
      <c r="C4324" s="13" t="s">
        <v>8527</v>
      </c>
      <c r="D4324" s="13" t="s">
        <v>8630</v>
      </c>
      <c r="E4324" s="2" t="s">
        <v>8596</v>
      </c>
      <c r="F4324" s="13" t="s">
        <v>665</v>
      </c>
      <c r="G4324" s="13" t="s">
        <v>670</v>
      </c>
      <c r="H4324" s="13" t="s">
        <v>8631</v>
      </c>
      <c r="I4324" s="2">
        <v>13382476999</v>
      </c>
    </row>
    <row r="4325" ht="26.4" spans="1:9">
      <c r="A4325" s="1">
        <v>4323</v>
      </c>
      <c r="B4325" s="13" t="s">
        <v>6863</v>
      </c>
      <c r="C4325" s="13" t="s">
        <v>8527</v>
      </c>
      <c r="D4325" s="13" t="s">
        <v>8632</v>
      </c>
      <c r="E4325" s="2" t="s">
        <v>8633</v>
      </c>
      <c r="F4325" s="13" t="s">
        <v>665</v>
      </c>
      <c r="G4325" s="13" t="s">
        <v>670</v>
      </c>
      <c r="H4325" s="13" t="s">
        <v>8634</v>
      </c>
      <c r="I4325" s="2">
        <v>19962348788</v>
      </c>
    </row>
    <row r="4326" spans="1:9">
      <c r="A4326" s="1">
        <v>4324</v>
      </c>
      <c r="B4326" s="13" t="s">
        <v>6863</v>
      </c>
      <c r="C4326" s="13" t="s">
        <v>8527</v>
      </c>
      <c r="D4326" s="13" t="s">
        <v>8635</v>
      </c>
      <c r="E4326" s="2" t="s">
        <v>5280</v>
      </c>
      <c r="F4326" s="13" t="s">
        <v>665</v>
      </c>
      <c r="G4326" s="13" t="s">
        <v>670</v>
      </c>
      <c r="H4326" s="13" t="s">
        <v>8636</v>
      </c>
      <c r="I4326" s="2">
        <v>15261915585</v>
      </c>
    </row>
    <row r="4327" spans="1:9">
      <c r="A4327" s="1">
        <v>4325</v>
      </c>
      <c r="B4327" s="13" t="s">
        <v>6863</v>
      </c>
      <c r="C4327" s="13" t="s">
        <v>8527</v>
      </c>
      <c r="D4327" s="13" t="s">
        <v>8637</v>
      </c>
      <c r="E4327" s="2" t="s">
        <v>8596</v>
      </c>
      <c r="F4327" s="13" t="s">
        <v>665</v>
      </c>
      <c r="G4327" s="13" t="s">
        <v>670</v>
      </c>
      <c r="H4327" s="13" t="s">
        <v>8638</v>
      </c>
      <c r="I4327" s="2">
        <v>15861919998</v>
      </c>
    </row>
    <row r="4328" spans="1:9">
      <c r="A4328" s="1">
        <v>4326</v>
      </c>
      <c r="B4328" s="13" t="s">
        <v>6863</v>
      </c>
      <c r="C4328" s="13" t="s">
        <v>8527</v>
      </c>
      <c r="D4328" s="13" t="s">
        <v>8639</v>
      </c>
      <c r="E4328" s="2" t="s">
        <v>1584</v>
      </c>
      <c r="F4328" s="13" t="s">
        <v>665</v>
      </c>
      <c r="G4328" s="13" t="s">
        <v>670</v>
      </c>
      <c r="H4328" s="13" t="s">
        <v>8640</v>
      </c>
      <c r="I4328" s="2">
        <v>18912589988</v>
      </c>
    </row>
    <row r="4329" spans="1:9">
      <c r="A4329" s="1">
        <v>4327</v>
      </c>
      <c r="B4329" s="13" t="s">
        <v>6863</v>
      </c>
      <c r="C4329" s="13" t="s">
        <v>8527</v>
      </c>
      <c r="D4329" s="13" t="s">
        <v>8641</v>
      </c>
      <c r="E4329" s="2">
        <v>150</v>
      </c>
      <c r="F4329" s="13" t="s">
        <v>665</v>
      </c>
      <c r="G4329" s="13" t="s">
        <v>670</v>
      </c>
      <c r="H4329" s="13" t="s">
        <v>8642</v>
      </c>
      <c r="I4329" s="2">
        <v>13056178528</v>
      </c>
    </row>
    <row r="4330" ht="26.4" spans="1:9">
      <c r="A4330" s="1">
        <v>4328</v>
      </c>
      <c r="B4330" s="13" t="s">
        <v>6863</v>
      </c>
      <c r="C4330" s="13" t="s">
        <v>8527</v>
      </c>
      <c r="D4330" s="13" t="s">
        <v>8643</v>
      </c>
      <c r="E4330" s="2">
        <v>500</v>
      </c>
      <c r="F4330" s="13" t="s">
        <v>8644</v>
      </c>
      <c r="G4330" s="13" t="s">
        <v>670</v>
      </c>
      <c r="H4330" s="13" t="s">
        <v>8645</v>
      </c>
      <c r="I4330" s="2">
        <v>18721347263</v>
      </c>
    </row>
    <row r="4331" spans="1:9">
      <c r="A4331" s="1">
        <v>4329</v>
      </c>
      <c r="B4331" s="13" t="s">
        <v>6863</v>
      </c>
      <c r="C4331" s="13" t="s">
        <v>8527</v>
      </c>
      <c r="D4331" s="13" t="s">
        <v>8646</v>
      </c>
      <c r="E4331" s="2">
        <v>6</v>
      </c>
      <c r="F4331" s="13" t="s">
        <v>665</v>
      </c>
      <c r="G4331" s="13" t="s">
        <v>670</v>
      </c>
      <c r="H4331" s="13" t="s">
        <v>8647</v>
      </c>
      <c r="I4331" s="2">
        <v>13357998011</v>
      </c>
    </row>
    <row r="4332" spans="1:9">
      <c r="A4332" s="1">
        <v>4330</v>
      </c>
      <c r="B4332" s="13" t="s">
        <v>6863</v>
      </c>
      <c r="C4332" s="13" t="s">
        <v>8527</v>
      </c>
      <c r="D4332" s="13" t="s">
        <v>8648</v>
      </c>
      <c r="E4332" s="2" t="s">
        <v>8633</v>
      </c>
      <c r="F4332" s="13" t="s">
        <v>665</v>
      </c>
      <c r="G4332" s="13" t="s">
        <v>670</v>
      </c>
      <c r="H4332" s="13" t="s">
        <v>8649</v>
      </c>
      <c r="I4332" s="2">
        <v>13851111379</v>
      </c>
    </row>
    <row r="4333" spans="1:9">
      <c r="A4333" s="1">
        <v>4331</v>
      </c>
      <c r="B4333" s="13" t="s">
        <v>6863</v>
      </c>
      <c r="C4333" s="13" t="s">
        <v>8527</v>
      </c>
      <c r="D4333" s="13" t="s">
        <v>8650</v>
      </c>
      <c r="E4333" s="2" t="s">
        <v>2716</v>
      </c>
      <c r="F4333" s="13" t="s">
        <v>665</v>
      </c>
      <c r="G4333" s="13" t="s">
        <v>670</v>
      </c>
      <c r="H4333" s="13" t="s">
        <v>8651</v>
      </c>
      <c r="I4333" s="2">
        <v>13390721938</v>
      </c>
    </row>
    <row r="4334" spans="1:9">
      <c r="A4334" s="1">
        <v>4332</v>
      </c>
      <c r="B4334" s="13" t="s">
        <v>6863</v>
      </c>
      <c r="C4334" s="13" t="s">
        <v>8527</v>
      </c>
      <c r="D4334" s="13" t="s">
        <v>8652</v>
      </c>
      <c r="E4334" s="2" t="s">
        <v>1584</v>
      </c>
      <c r="F4334" s="13" t="s">
        <v>665</v>
      </c>
      <c r="G4334" s="13" t="s">
        <v>670</v>
      </c>
      <c r="H4334" s="13" t="s">
        <v>8653</v>
      </c>
      <c r="I4334" s="2">
        <v>13196675518</v>
      </c>
    </row>
    <row r="4335" spans="1:9">
      <c r="A4335" s="1">
        <v>4333</v>
      </c>
      <c r="B4335" s="13" t="s">
        <v>6863</v>
      </c>
      <c r="C4335" s="13" t="s">
        <v>8527</v>
      </c>
      <c r="D4335" s="13" t="s">
        <v>8654</v>
      </c>
      <c r="E4335" s="2" t="s">
        <v>1584</v>
      </c>
      <c r="F4335" s="13" t="s">
        <v>665</v>
      </c>
      <c r="G4335" s="13" t="s">
        <v>670</v>
      </c>
      <c r="H4335" s="13" t="s">
        <v>8655</v>
      </c>
      <c r="I4335" s="2">
        <v>15365736868</v>
      </c>
    </row>
    <row r="4336" spans="1:9">
      <c r="A4336" s="1">
        <v>4334</v>
      </c>
      <c r="B4336" s="13" t="s">
        <v>6863</v>
      </c>
      <c r="C4336" s="13" t="s">
        <v>8527</v>
      </c>
      <c r="D4336" s="13" t="s">
        <v>8656</v>
      </c>
      <c r="E4336" s="2" t="s">
        <v>4624</v>
      </c>
      <c r="F4336" s="13" t="s">
        <v>665</v>
      </c>
      <c r="G4336" s="13" t="s">
        <v>670</v>
      </c>
      <c r="H4336" s="13" t="s">
        <v>8657</v>
      </c>
      <c r="I4336" s="2">
        <v>13914636366</v>
      </c>
    </row>
    <row r="4337" spans="1:9">
      <c r="A4337" s="1">
        <v>4335</v>
      </c>
      <c r="B4337" s="13" t="s">
        <v>6863</v>
      </c>
      <c r="C4337" s="13" t="s">
        <v>8527</v>
      </c>
      <c r="D4337" s="13" t="s">
        <v>8658</v>
      </c>
      <c r="E4337" s="2" t="s">
        <v>1584</v>
      </c>
      <c r="F4337" s="13" t="s">
        <v>665</v>
      </c>
      <c r="G4337" s="13" t="s">
        <v>670</v>
      </c>
      <c r="H4337" s="13" t="s">
        <v>8651</v>
      </c>
      <c r="I4337" s="2">
        <v>13861407877</v>
      </c>
    </row>
    <row r="4338" spans="1:9">
      <c r="A4338" s="1">
        <v>4336</v>
      </c>
      <c r="B4338" s="13" t="s">
        <v>6863</v>
      </c>
      <c r="C4338" s="13" t="s">
        <v>8527</v>
      </c>
      <c r="D4338" s="13" t="s">
        <v>8659</v>
      </c>
      <c r="E4338" s="2" t="s">
        <v>4638</v>
      </c>
      <c r="F4338" s="13" t="s">
        <v>665</v>
      </c>
      <c r="G4338" s="13" t="s">
        <v>670</v>
      </c>
      <c r="H4338" s="13" t="s">
        <v>8653</v>
      </c>
      <c r="I4338" s="2">
        <v>13813242622</v>
      </c>
    </row>
    <row r="4339" spans="1:9">
      <c r="A4339" s="1">
        <v>4337</v>
      </c>
      <c r="B4339" s="13" t="s">
        <v>6863</v>
      </c>
      <c r="C4339" s="13" t="s">
        <v>8527</v>
      </c>
      <c r="D4339" s="13" t="s">
        <v>8660</v>
      </c>
      <c r="E4339" s="2" t="s">
        <v>2742</v>
      </c>
      <c r="F4339" s="13" t="s">
        <v>665</v>
      </c>
      <c r="G4339" s="13" t="s">
        <v>670</v>
      </c>
      <c r="H4339" s="13" t="s">
        <v>8661</v>
      </c>
      <c r="I4339" s="2">
        <v>13851111467</v>
      </c>
    </row>
    <row r="4340" spans="1:9">
      <c r="A4340" s="1">
        <v>4338</v>
      </c>
      <c r="B4340" s="13" t="s">
        <v>6863</v>
      </c>
      <c r="C4340" s="13" t="s">
        <v>8527</v>
      </c>
      <c r="D4340" s="13" t="s">
        <v>8662</v>
      </c>
      <c r="E4340" s="2" t="s">
        <v>2755</v>
      </c>
      <c r="F4340" s="13" t="s">
        <v>665</v>
      </c>
      <c r="G4340" s="13" t="s">
        <v>670</v>
      </c>
      <c r="H4340" s="13" t="s">
        <v>8663</v>
      </c>
      <c r="I4340" s="2">
        <v>13814392118</v>
      </c>
    </row>
    <row r="4341" spans="1:9">
      <c r="A4341" s="1">
        <v>4339</v>
      </c>
      <c r="B4341" s="13" t="s">
        <v>6863</v>
      </c>
      <c r="C4341" s="13" t="s">
        <v>8527</v>
      </c>
      <c r="D4341" s="13" t="s">
        <v>8664</v>
      </c>
      <c r="E4341" s="2" t="s">
        <v>4638</v>
      </c>
      <c r="F4341" s="13" t="s">
        <v>665</v>
      </c>
      <c r="G4341" s="13" t="s">
        <v>670</v>
      </c>
      <c r="H4341" s="13" t="s">
        <v>8665</v>
      </c>
      <c r="I4341" s="2">
        <v>15371228001</v>
      </c>
    </row>
    <row r="4342" spans="1:9">
      <c r="A4342" s="1">
        <v>4340</v>
      </c>
      <c r="B4342" s="13" t="s">
        <v>6863</v>
      </c>
      <c r="C4342" s="13" t="s">
        <v>8527</v>
      </c>
      <c r="D4342" s="13" t="s">
        <v>8666</v>
      </c>
      <c r="E4342" s="2" t="s">
        <v>4638</v>
      </c>
      <c r="F4342" s="13" t="s">
        <v>665</v>
      </c>
      <c r="G4342" s="13" t="s">
        <v>670</v>
      </c>
      <c r="H4342" s="13" t="s">
        <v>8651</v>
      </c>
      <c r="I4342" s="2">
        <v>13655107748</v>
      </c>
    </row>
    <row r="4343" spans="1:9">
      <c r="A4343" s="1">
        <v>4341</v>
      </c>
      <c r="B4343" s="13" t="s">
        <v>6863</v>
      </c>
      <c r="C4343" s="13" t="s">
        <v>8527</v>
      </c>
      <c r="D4343" s="13" t="s">
        <v>8667</v>
      </c>
      <c r="E4343" s="2" t="s">
        <v>8668</v>
      </c>
      <c r="F4343" s="13" t="s">
        <v>665</v>
      </c>
      <c r="G4343" s="13" t="s">
        <v>670</v>
      </c>
      <c r="H4343" s="13" t="s">
        <v>8669</v>
      </c>
      <c r="I4343" s="2">
        <v>15396707766</v>
      </c>
    </row>
    <row r="4344" spans="1:9">
      <c r="A4344" s="1">
        <v>4342</v>
      </c>
      <c r="B4344" s="13" t="s">
        <v>6863</v>
      </c>
      <c r="C4344" s="13" t="s">
        <v>8527</v>
      </c>
      <c r="D4344" s="13" t="s">
        <v>8670</v>
      </c>
      <c r="E4344" s="2" t="s">
        <v>8671</v>
      </c>
      <c r="F4344" s="13" t="s">
        <v>665</v>
      </c>
      <c r="G4344" s="13" t="s">
        <v>670</v>
      </c>
      <c r="H4344" s="13" t="s">
        <v>8672</v>
      </c>
      <c r="I4344" s="2">
        <v>13851181115</v>
      </c>
    </row>
    <row r="4345" spans="1:9">
      <c r="A4345" s="1">
        <v>4343</v>
      </c>
      <c r="B4345" s="13" t="s">
        <v>6863</v>
      </c>
      <c r="C4345" s="13" t="s">
        <v>8527</v>
      </c>
      <c r="D4345" s="13" t="s">
        <v>8673</v>
      </c>
      <c r="E4345" s="2" t="s">
        <v>4638</v>
      </c>
      <c r="F4345" s="13" t="s">
        <v>665</v>
      </c>
      <c r="G4345" s="13" t="s">
        <v>670</v>
      </c>
      <c r="H4345" s="13" t="s">
        <v>8674</v>
      </c>
      <c r="I4345" s="2">
        <v>18352058777</v>
      </c>
    </row>
    <row r="4346" spans="1:9">
      <c r="A4346" s="1">
        <v>4344</v>
      </c>
      <c r="B4346" s="13" t="s">
        <v>6863</v>
      </c>
      <c r="C4346" s="13" t="s">
        <v>8527</v>
      </c>
      <c r="D4346" s="13" t="s">
        <v>8675</v>
      </c>
      <c r="E4346" s="2" t="s">
        <v>1584</v>
      </c>
      <c r="F4346" s="13" t="s">
        <v>665</v>
      </c>
      <c r="G4346" s="13" t="s">
        <v>670</v>
      </c>
      <c r="H4346" s="13" t="s">
        <v>8674</v>
      </c>
      <c r="I4346" s="2">
        <v>17715919288</v>
      </c>
    </row>
    <row r="4347" spans="1:9">
      <c r="A4347" s="1">
        <v>4345</v>
      </c>
      <c r="B4347" s="13" t="s">
        <v>6863</v>
      </c>
      <c r="C4347" s="13" t="s">
        <v>8527</v>
      </c>
      <c r="D4347" s="13" t="s">
        <v>8676</v>
      </c>
      <c r="E4347" s="2" t="s">
        <v>1460</v>
      </c>
      <c r="F4347" s="13" t="s">
        <v>665</v>
      </c>
      <c r="G4347" s="13" t="s">
        <v>670</v>
      </c>
      <c r="H4347" s="13" t="s">
        <v>8677</v>
      </c>
      <c r="I4347" s="2" t="s">
        <v>8678</v>
      </c>
    </row>
    <row r="4348" spans="1:9">
      <c r="A4348" s="1">
        <v>4346</v>
      </c>
      <c r="B4348" s="13" t="s">
        <v>6863</v>
      </c>
      <c r="C4348" s="13" t="s">
        <v>8527</v>
      </c>
      <c r="D4348" s="13" t="s">
        <v>8679</v>
      </c>
      <c r="E4348" s="2" t="s">
        <v>2716</v>
      </c>
      <c r="F4348" s="13" t="s">
        <v>665</v>
      </c>
      <c r="G4348" s="13" t="s">
        <v>670</v>
      </c>
      <c r="H4348" s="13" t="s">
        <v>8680</v>
      </c>
      <c r="I4348" s="2">
        <v>13512595386</v>
      </c>
    </row>
    <row r="4349" spans="1:9">
      <c r="A4349" s="1">
        <v>4347</v>
      </c>
      <c r="B4349" s="13" t="s">
        <v>6863</v>
      </c>
      <c r="C4349" s="13" t="s">
        <v>8527</v>
      </c>
      <c r="D4349" s="13" t="s">
        <v>8681</v>
      </c>
      <c r="E4349" s="2" t="s">
        <v>2746</v>
      </c>
      <c r="F4349" s="13" t="s">
        <v>665</v>
      </c>
      <c r="G4349" s="13" t="s">
        <v>670</v>
      </c>
      <c r="H4349" s="13" t="s">
        <v>8680</v>
      </c>
      <c r="I4349" s="2">
        <v>15961918230</v>
      </c>
    </row>
    <row r="4350" spans="1:9">
      <c r="A4350" s="1">
        <v>4348</v>
      </c>
      <c r="B4350" s="13" t="s">
        <v>6863</v>
      </c>
      <c r="C4350" s="13" t="s">
        <v>8527</v>
      </c>
      <c r="D4350" s="13" t="s">
        <v>8682</v>
      </c>
      <c r="E4350" s="2" t="s">
        <v>2746</v>
      </c>
      <c r="F4350" s="13" t="s">
        <v>665</v>
      </c>
      <c r="G4350" s="13" t="s">
        <v>670</v>
      </c>
      <c r="H4350" s="13" t="s">
        <v>8683</v>
      </c>
      <c r="I4350" s="2">
        <v>15251042969</v>
      </c>
    </row>
    <row r="4351" spans="1:9">
      <c r="A4351" s="1">
        <v>4349</v>
      </c>
      <c r="B4351" s="13" t="s">
        <v>6863</v>
      </c>
      <c r="C4351" s="13" t="s">
        <v>8527</v>
      </c>
      <c r="D4351" s="13" t="s">
        <v>8684</v>
      </c>
      <c r="E4351" s="2" t="s">
        <v>2716</v>
      </c>
      <c r="F4351" s="13" t="s">
        <v>665</v>
      </c>
      <c r="G4351" s="13" t="s">
        <v>670</v>
      </c>
      <c r="H4351" s="13" t="s">
        <v>8685</v>
      </c>
      <c r="I4351" s="2">
        <v>18761231239</v>
      </c>
    </row>
    <row r="4352" spans="1:9">
      <c r="A4352" s="1">
        <v>4350</v>
      </c>
      <c r="B4352" s="13" t="s">
        <v>6863</v>
      </c>
      <c r="C4352" s="13" t="s">
        <v>8527</v>
      </c>
      <c r="D4352" s="13" t="s">
        <v>8686</v>
      </c>
      <c r="E4352" s="2" t="s">
        <v>4638</v>
      </c>
      <c r="F4352" s="13" t="s">
        <v>665</v>
      </c>
      <c r="G4352" s="13" t="s">
        <v>670</v>
      </c>
      <c r="H4352" s="13" t="s">
        <v>8687</v>
      </c>
      <c r="I4352" s="2">
        <v>13951480654</v>
      </c>
    </row>
    <row r="4353" spans="1:9">
      <c r="A4353" s="1">
        <v>4351</v>
      </c>
      <c r="B4353" s="13" t="s">
        <v>6863</v>
      </c>
      <c r="C4353" s="13" t="s">
        <v>8527</v>
      </c>
      <c r="D4353" s="13" t="s">
        <v>8688</v>
      </c>
      <c r="E4353" s="2" t="s">
        <v>2746</v>
      </c>
      <c r="F4353" s="13" t="s">
        <v>665</v>
      </c>
      <c r="G4353" s="13" t="s">
        <v>670</v>
      </c>
      <c r="H4353" s="13" t="s">
        <v>8689</v>
      </c>
      <c r="I4353" s="2">
        <v>15261917180</v>
      </c>
    </row>
    <row r="4354" spans="1:9">
      <c r="A4354" s="1">
        <v>4352</v>
      </c>
      <c r="B4354" s="13" t="s">
        <v>6863</v>
      </c>
      <c r="C4354" s="13" t="s">
        <v>8527</v>
      </c>
      <c r="D4354" s="13" t="s">
        <v>8690</v>
      </c>
      <c r="E4354" s="2" t="s">
        <v>2746</v>
      </c>
      <c r="F4354" s="13" t="s">
        <v>665</v>
      </c>
      <c r="G4354" s="13" t="s">
        <v>670</v>
      </c>
      <c r="H4354" s="13" t="s">
        <v>8691</v>
      </c>
      <c r="I4354" s="2">
        <v>13914684381</v>
      </c>
    </row>
    <row r="4355" spans="1:9">
      <c r="A4355" s="1">
        <v>4353</v>
      </c>
      <c r="B4355" s="13" t="s">
        <v>6863</v>
      </c>
      <c r="C4355" s="13" t="s">
        <v>8527</v>
      </c>
      <c r="D4355" s="13" t="s">
        <v>8692</v>
      </c>
      <c r="E4355" s="2" t="s">
        <v>5732</v>
      </c>
      <c r="F4355" s="13" t="s">
        <v>665</v>
      </c>
      <c r="G4355" s="13" t="s">
        <v>670</v>
      </c>
      <c r="H4355" s="13" t="s">
        <v>8693</v>
      </c>
      <c r="I4355" s="2">
        <v>18014680888</v>
      </c>
    </row>
    <row r="4356" spans="1:9">
      <c r="A4356" s="1">
        <v>4354</v>
      </c>
      <c r="B4356" s="13" t="s">
        <v>6863</v>
      </c>
      <c r="C4356" s="13" t="s">
        <v>8527</v>
      </c>
      <c r="D4356" s="13" t="s">
        <v>8694</v>
      </c>
      <c r="E4356" s="2" t="s">
        <v>4638</v>
      </c>
      <c r="F4356" s="13" t="s">
        <v>665</v>
      </c>
      <c r="G4356" s="13" t="s">
        <v>670</v>
      </c>
      <c r="H4356" s="13" t="s">
        <v>8695</v>
      </c>
      <c r="I4356" s="2">
        <v>13770123268</v>
      </c>
    </row>
    <row r="4357" spans="1:9">
      <c r="A4357" s="1">
        <v>4355</v>
      </c>
      <c r="B4357" s="13" t="s">
        <v>6863</v>
      </c>
      <c r="C4357" s="13" t="s">
        <v>8527</v>
      </c>
      <c r="D4357" s="13" t="s">
        <v>8696</v>
      </c>
      <c r="E4357" s="2" t="s">
        <v>4638</v>
      </c>
      <c r="F4357" s="13" t="s">
        <v>665</v>
      </c>
      <c r="G4357" s="13" t="s">
        <v>670</v>
      </c>
      <c r="H4357" s="13" t="s">
        <v>8697</v>
      </c>
      <c r="I4357" s="2">
        <v>15189232609</v>
      </c>
    </row>
    <row r="4358" ht="26.4" spans="1:9">
      <c r="A4358" s="1">
        <v>4356</v>
      </c>
      <c r="B4358" s="13" t="s">
        <v>6863</v>
      </c>
      <c r="C4358" s="13" t="s">
        <v>8527</v>
      </c>
      <c r="D4358" s="13" t="s">
        <v>8698</v>
      </c>
      <c r="E4358" s="2" t="s">
        <v>1584</v>
      </c>
      <c r="F4358" s="13" t="s">
        <v>665</v>
      </c>
      <c r="G4358" s="13" t="s">
        <v>670</v>
      </c>
      <c r="H4358" s="13" t="s">
        <v>8699</v>
      </c>
      <c r="I4358" s="2">
        <v>13390728129</v>
      </c>
    </row>
    <row r="4359" ht="26.4" spans="1:9">
      <c r="A4359" s="1">
        <v>4357</v>
      </c>
      <c r="B4359" s="13" t="s">
        <v>6863</v>
      </c>
      <c r="C4359" s="13" t="s">
        <v>8527</v>
      </c>
      <c r="D4359" s="13" t="s">
        <v>8700</v>
      </c>
      <c r="E4359" s="2" t="s">
        <v>5959</v>
      </c>
      <c r="F4359" s="13" t="s">
        <v>665</v>
      </c>
      <c r="G4359" s="13" t="s">
        <v>670</v>
      </c>
      <c r="H4359" s="13" t="s">
        <v>8701</v>
      </c>
      <c r="I4359" s="2">
        <v>13815514898</v>
      </c>
    </row>
    <row r="4360" spans="1:9">
      <c r="A4360" s="1">
        <v>4358</v>
      </c>
      <c r="B4360" s="13" t="s">
        <v>6863</v>
      </c>
      <c r="C4360" s="13" t="s">
        <v>8527</v>
      </c>
      <c r="D4360" s="13" t="s">
        <v>8702</v>
      </c>
      <c r="E4360" s="2" t="s">
        <v>1584</v>
      </c>
      <c r="F4360" s="13" t="s">
        <v>665</v>
      </c>
      <c r="G4360" s="13" t="s">
        <v>670</v>
      </c>
      <c r="H4360" s="13" t="s">
        <v>8703</v>
      </c>
      <c r="I4360" s="2">
        <v>13505108826</v>
      </c>
    </row>
    <row r="4361" ht="26.4" spans="1:9">
      <c r="A4361" s="1">
        <v>4359</v>
      </c>
      <c r="B4361" s="13" t="s">
        <v>6863</v>
      </c>
      <c r="C4361" s="13" t="s">
        <v>8527</v>
      </c>
      <c r="D4361" s="13" t="s">
        <v>8704</v>
      </c>
      <c r="E4361" s="2" t="s">
        <v>4710</v>
      </c>
      <c r="F4361" s="13" t="s">
        <v>669</v>
      </c>
      <c r="G4361" s="13" t="s">
        <v>670</v>
      </c>
      <c r="H4361" s="13" t="s">
        <v>8705</v>
      </c>
      <c r="I4361" s="2" t="s">
        <v>8706</v>
      </c>
    </row>
    <row r="4362" ht="26.4" spans="1:9">
      <c r="A4362" s="1">
        <v>4360</v>
      </c>
      <c r="B4362" s="13" t="s">
        <v>6863</v>
      </c>
      <c r="C4362" s="13" t="s">
        <v>8527</v>
      </c>
      <c r="D4362" s="13" t="s">
        <v>8707</v>
      </c>
      <c r="E4362" s="2" t="s">
        <v>5694</v>
      </c>
      <c r="F4362" s="13" t="s">
        <v>665</v>
      </c>
      <c r="G4362" s="13" t="s">
        <v>670</v>
      </c>
      <c r="H4362" s="13" t="s">
        <v>8708</v>
      </c>
      <c r="I4362" s="2">
        <v>15851114696</v>
      </c>
    </row>
    <row r="4363" ht="26.4" spans="1:9">
      <c r="A4363" s="1">
        <v>4361</v>
      </c>
      <c r="B4363" s="13" t="s">
        <v>6863</v>
      </c>
      <c r="C4363" s="13" t="s">
        <v>8527</v>
      </c>
      <c r="D4363" s="13" t="s">
        <v>8709</v>
      </c>
      <c r="E4363" s="2" t="s">
        <v>4638</v>
      </c>
      <c r="F4363" s="13" t="s">
        <v>665</v>
      </c>
      <c r="G4363" s="13" t="s">
        <v>670</v>
      </c>
      <c r="H4363" s="13" t="s">
        <v>8710</v>
      </c>
      <c r="I4363" s="2">
        <v>18752280756</v>
      </c>
    </row>
    <row r="4364" ht="26.4" spans="1:9">
      <c r="A4364" s="1">
        <v>4362</v>
      </c>
      <c r="B4364" s="13" t="s">
        <v>6863</v>
      </c>
      <c r="C4364" s="13" t="s">
        <v>8527</v>
      </c>
      <c r="D4364" s="13" t="s">
        <v>8711</v>
      </c>
      <c r="E4364" s="2" t="s">
        <v>8712</v>
      </c>
      <c r="F4364" s="13" t="s">
        <v>665</v>
      </c>
      <c r="G4364" s="13" t="s">
        <v>666</v>
      </c>
      <c r="H4364" s="13" t="s">
        <v>8713</v>
      </c>
      <c r="I4364" s="2">
        <v>15365737522</v>
      </c>
    </row>
    <row r="4365" ht="26.4" spans="1:9">
      <c r="A4365" s="1">
        <v>4363</v>
      </c>
      <c r="B4365" s="13" t="s">
        <v>6863</v>
      </c>
      <c r="C4365" s="13" t="s">
        <v>8527</v>
      </c>
      <c r="D4365" s="13" t="s">
        <v>8714</v>
      </c>
      <c r="E4365" s="2" t="s">
        <v>7162</v>
      </c>
      <c r="F4365" s="13" t="s">
        <v>665</v>
      </c>
      <c r="G4365" s="13" t="s">
        <v>666</v>
      </c>
      <c r="H4365" s="13" t="s">
        <v>8715</v>
      </c>
      <c r="I4365" s="2">
        <v>18912588263</v>
      </c>
    </row>
    <row r="4366" ht="26.4" spans="1:9">
      <c r="A4366" s="1">
        <v>4364</v>
      </c>
      <c r="B4366" s="13" t="s">
        <v>6863</v>
      </c>
      <c r="C4366" s="13" t="s">
        <v>8527</v>
      </c>
      <c r="D4366" s="13" t="s">
        <v>8716</v>
      </c>
      <c r="E4366" s="2" t="s">
        <v>8555</v>
      </c>
      <c r="F4366" s="13" t="s">
        <v>669</v>
      </c>
      <c r="G4366" s="13" t="s">
        <v>670</v>
      </c>
      <c r="H4366" s="13" t="s">
        <v>8717</v>
      </c>
      <c r="I4366" s="2">
        <v>13912545388</v>
      </c>
    </row>
    <row r="4367" ht="26.4" spans="1:9">
      <c r="A4367" s="1">
        <v>4365</v>
      </c>
      <c r="B4367" s="13" t="s">
        <v>6863</v>
      </c>
      <c r="C4367" s="13" t="s">
        <v>8527</v>
      </c>
      <c r="D4367" s="13" t="s">
        <v>8718</v>
      </c>
      <c r="E4367" s="2" t="s">
        <v>2742</v>
      </c>
      <c r="F4367" s="13" t="s">
        <v>665</v>
      </c>
      <c r="G4367" s="13" t="s">
        <v>670</v>
      </c>
      <c r="H4367" s="13" t="s">
        <v>8719</v>
      </c>
      <c r="I4367" s="2">
        <v>13382476106</v>
      </c>
    </row>
    <row r="4368" ht="26.4" spans="1:9">
      <c r="A4368" s="1">
        <v>4366</v>
      </c>
      <c r="B4368" s="13" t="s">
        <v>6863</v>
      </c>
      <c r="C4368" s="13" t="s">
        <v>8527</v>
      </c>
      <c r="D4368" s="13" t="s">
        <v>8720</v>
      </c>
      <c r="E4368" s="2" t="s">
        <v>2746</v>
      </c>
      <c r="F4368" s="13" t="s">
        <v>665</v>
      </c>
      <c r="G4368" s="13" t="s">
        <v>670</v>
      </c>
      <c r="H4368" s="13" t="s">
        <v>8721</v>
      </c>
      <c r="I4368" s="2">
        <v>18936276887</v>
      </c>
    </row>
    <row r="4369" spans="1:9">
      <c r="A4369" s="1">
        <v>4367</v>
      </c>
      <c r="B4369" s="13" t="s">
        <v>6863</v>
      </c>
      <c r="C4369" s="13" t="s">
        <v>8527</v>
      </c>
      <c r="D4369" s="13" t="s">
        <v>8722</v>
      </c>
      <c r="E4369" s="2" t="s">
        <v>2746</v>
      </c>
      <c r="F4369" s="13" t="s">
        <v>665</v>
      </c>
      <c r="G4369" s="13" t="s">
        <v>670</v>
      </c>
      <c r="H4369" s="13" t="s">
        <v>8723</v>
      </c>
      <c r="I4369" s="2">
        <v>13851113786</v>
      </c>
    </row>
    <row r="4370" spans="1:9">
      <c r="A4370" s="1">
        <v>4368</v>
      </c>
      <c r="B4370" s="13" t="s">
        <v>6863</v>
      </c>
      <c r="C4370" s="13" t="s">
        <v>8527</v>
      </c>
      <c r="D4370" s="13" t="s">
        <v>8724</v>
      </c>
      <c r="E4370" s="2" t="s">
        <v>8550</v>
      </c>
      <c r="F4370" s="13" t="s">
        <v>665</v>
      </c>
      <c r="G4370" s="13" t="s">
        <v>670</v>
      </c>
      <c r="H4370" s="13" t="s">
        <v>8725</v>
      </c>
      <c r="I4370" s="2">
        <v>13914613428</v>
      </c>
    </row>
    <row r="4371" spans="1:9">
      <c r="A4371" s="1">
        <v>4369</v>
      </c>
      <c r="B4371" s="13" t="s">
        <v>6863</v>
      </c>
      <c r="C4371" s="13" t="s">
        <v>8527</v>
      </c>
      <c r="D4371" s="13" t="s">
        <v>8726</v>
      </c>
      <c r="E4371" s="2" t="s">
        <v>5694</v>
      </c>
      <c r="F4371" s="13" t="s">
        <v>665</v>
      </c>
      <c r="G4371" s="13" t="s">
        <v>670</v>
      </c>
      <c r="H4371" s="13" t="s">
        <v>8727</v>
      </c>
      <c r="I4371" s="2">
        <v>13451551151</v>
      </c>
    </row>
    <row r="4372" spans="1:9">
      <c r="A4372" s="1">
        <v>4370</v>
      </c>
      <c r="B4372" s="13" t="s">
        <v>6863</v>
      </c>
      <c r="C4372" s="13" t="s">
        <v>8527</v>
      </c>
      <c r="D4372" s="13" t="s">
        <v>8728</v>
      </c>
      <c r="E4372" s="2" t="s">
        <v>5694</v>
      </c>
      <c r="F4372" s="13" t="s">
        <v>665</v>
      </c>
      <c r="G4372" s="13" t="s">
        <v>670</v>
      </c>
      <c r="H4372" s="13" t="s">
        <v>8727</v>
      </c>
      <c r="I4372" s="2">
        <v>17798793559</v>
      </c>
    </row>
    <row r="4373" spans="1:9">
      <c r="A4373" s="1">
        <v>4371</v>
      </c>
      <c r="B4373" s="13" t="s">
        <v>6863</v>
      </c>
      <c r="C4373" s="13" t="s">
        <v>8527</v>
      </c>
      <c r="D4373" s="13" t="s">
        <v>8729</v>
      </c>
      <c r="E4373" s="2" t="s">
        <v>2742</v>
      </c>
      <c r="F4373" s="13" t="s">
        <v>665</v>
      </c>
      <c r="G4373" s="13" t="s">
        <v>670</v>
      </c>
      <c r="H4373" s="13" t="s">
        <v>8730</v>
      </c>
      <c r="I4373" s="2">
        <v>13382472999</v>
      </c>
    </row>
    <row r="4374" spans="1:9">
      <c r="A4374" s="1">
        <v>4372</v>
      </c>
      <c r="B4374" s="13" t="s">
        <v>6863</v>
      </c>
      <c r="C4374" s="13" t="s">
        <v>8527</v>
      </c>
      <c r="D4374" s="13" t="s">
        <v>8731</v>
      </c>
      <c r="E4374" s="2" t="s">
        <v>1584</v>
      </c>
      <c r="F4374" s="13" t="s">
        <v>665</v>
      </c>
      <c r="G4374" s="13" t="s">
        <v>670</v>
      </c>
      <c r="H4374" s="13" t="s">
        <v>8732</v>
      </c>
      <c r="I4374" s="2">
        <v>13196669269</v>
      </c>
    </row>
    <row r="4375" spans="1:9">
      <c r="A4375" s="1">
        <v>4373</v>
      </c>
      <c r="B4375" s="13" t="s">
        <v>6863</v>
      </c>
      <c r="C4375" s="13" t="s">
        <v>8527</v>
      </c>
      <c r="D4375" s="13" t="s">
        <v>8733</v>
      </c>
      <c r="E4375" s="2" t="s">
        <v>4638</v>
      </c>
      <c r="F4375" s="13" t="s">
        <v>665</v>
      </c>
      <c r="G4375" s="13" t="s">
        <v>670</v>
      </c>
      <c r="H4375" s="13" t="s">
        <v>8727</v>
      </c>
      <c r="I4375" s="2">
        <v>15371241998</v>
      </c>
    </row>
    <row r="4376" spans="1:9">
      <c r="A4376" s="1">
        <v>4374</v>
      </c>
      <c r="B4376" s="13" t="s">
        <v>6863</v>
      </c>
      <c r="C4376" s="13" t="s">
        <v>8734</v>
      </c>
      <c r="D4376" s="10" t="s">
        <v>8735</v>
      </c>
      <c r="E4376" s="9">
        <v>30</v>
      </c>
      <c r="F4376" s="109" t="s">
        <v>665</v>
      </c>
      <c r="G4376" s="13" t="s">
        <v>670</v>
      </c>
      <c r="H4376" s="10" t="s">
        <v>8736</v>
      </c>
      <c r="I4376" s="4">
        <v>13611526068</v>
      </c>
    </row>
    <row r="4377" spans="1:9">
      <c r="A4377" s="1">
        <v>4375</v>
      </c>
      <c r="B4377" s="13" t="s">
        <v>6863</v>
      </c>
      <c r="C4377" s="13" t="s">
        <v>8734</v>
      </c>
      <c r="D4377" s="10" t="s">
        <v>8737</v>
      </c>
      <c r="E4377" s="9">
        <v>45</v>
      </c>
      <c r="F4377" s="109" t="s">
        <v>665</v>
      </c>
      <c r="G4377" s="13" t="s">
        <v>670</v>
      </c>
      <c r="H4377" s="10" t="s">
        <v>8738</v>
      </c>
      <c r="I4377" s="4">
        <v>13801413168</v>
      </c>
    </row>
    <row r="4378" spans="1:9">
      <c r="A4378" s="1">
        <v>4376</v>
      </c>
      <c r="B4378" s="13" t="s">
        <v>6863</v>
      </c>
      <c r="C4378" s="13" t="s">
        <v>8734</v>
      </c>
      <c r="D4378" s="10" t="s">
        <v>8739</v>
      </c>
      <c r="E4378" s="9">
        <v>180</v>
      </c>
      <c r="F4378" s="109" t="s">
        <v>665</v>
      </c>
      <c r="G4378" s="13" t="s">
        <v>670</v>
      </c>
      <c r="H4378" s="10" t="s">
        <v>8740</v>
      </c>
      <c r="I4378" s="4">
        <v>18012591958</v>
      </c>
    </row>
    <row r="4379" spans="1:9">
      <c r="A4379" s="1">
        <v>4377</v>
      </c>
      <c r="B4379" s="13" t="s">
        <v>6863</v>
      </c>
      <c r="C4379" s="13" t="s">
        <v>8734</v>
      </c>
      <c r="D4379" s="10" t="s">
        <v>8741</v>
      </c>
      <c r="E4379" s="9">
        <v>300</v>
      </c>
      <c r="F4379" s="109" t="s">
        <v>665</v>
      </c>
      <c r="G4379" s="13" t="s">
        <v>670</v>
      </c>
      <c r="H4379" s="10" t="s">
        <v>8742</v>
      </c>
      <c r="I4379" s="4">
        <v>15189226155</v>
      </c>
    </row>
    <row r="4380" spans="1:9">
      <c r="A4380" s="1">
        <v>4378</v>
      </c>
      <c r="B4380" s="13" t="s">
        <v>6863</v>
      </c>
      <c r="C4380" s="13" t="s">
        <v>8734</v>
      </c>
      <c r="D4380" s="10" t="s">
        <v>8743</v>
      </c>
      <c r="E4380" s="9">
        <v>50</v>
      </c>
      <c r="F4380" s="109" t="s">
        <v>665</v>
      </c>
      <c r="G4380" s="13" t="s">
        <v>670</v>
      </c>
      <c r="H4380" s="10" t="s">
        <v>8742</v>
      </c>
      <c r="I4380" s="4">
        <v>15251117078</v>
      </c>
    </row>
    <row r="4381" spans="1:9">
      <c r="A4381" s="1">
        <v>4379</v>
      </c>
      <c r="B4381" s="13" t="s">
        <v>6863</v>
      </c>
      <c r="C4381" s="13" t="s">
        <v>8734</v>
      </c>
      <c r="D4381" s="10" t="s">
        <v>8744</v>
      </c>
      <c r="E4381" s="9">
        <v>270</v>
      </c>
      <c r="F4381" s="109" t="s">
        <v>665</v>
      </c>
      <c r="G4381" s="13" t="s">
        <v>670</v>
      </c>
      <c r="H4381" s="10" t="s">
        <v>8745</v>
      </c>
      <c r="I4381" s="4">
        <v>13852686600</v>
      </c>
    </row>
    <row r="4382" spans="1:9">
      <c r="A4382" s="1">
        <v>4380</v>
      </c>
      <c r="B4382" s="13" t="s">
        <v>6863</v>
      </c>
      <c r="C4382" s="13" t="s">
        <v>8734</v>
      </c>
      <c r="D4382" s="10" t="s">
        <v>8746</v>
      </c>
      <c r="E4382" s="9">
        <v>250</v>
      </c>
      <c r="F4382" s="109" t="s">
        <v>665</v>
      </c>
      <c r="G4382" s="13" t="s">
        <v>670</v>
      </c>
      <c r="H4382" s="10" t="s">
        <v>8747</v>
      </c>
      <c r="I4382" s="4">
        <v>18168109219</v>
      </c>
    </row>
    <row r="4383" spans="1:9">
      <c r="A4383" s="1">
        <v>4381</v>
      </c>
      <c r="B4383" s="13" t="s">
        <v>6863</v>
      </c>
      <c r="C4383" s="13" t="s">
        <v>8734</v>
      </c>
      <c r="D4383" s="10" t="s">
        <v>8748</v>
      </c>
      <c r="E4383" s="9">
        <v>120</v>
      </c>
      <c r="F4383" s="109" t="s">
        <v>665</v>
      </c>
      <c r="G4383" s="13" t="s">
        <v>670</v>
      </c>
      <c r="H4383" s="10" t="s">
        <v>8749</v>
      </c>
      <c r="I4383" s="4">
        <v>15358229500</v>
      </c>
    </row>
    <row r="4384" spans="1:9">
      <c r="A4384" s="1">
        <v>4382</v>
      </c>
      <c r="B4384" s="13" t="s">
        <v>6863</v>
      </c>
      <c r="C4384" s="13" t="s">
        <v>8734</v>
      </c>
      <c r="D4384" s="10" t="s">
        <v>8750</v>
      </c>
      <c r="E4384" s="9">
        <v>360</v>
      </c>
      <c r="F4384" s="109" t="s">
        <v>665</v>
      </c>
      <c r="G4384" s="13" t="s">
        <v>670</v>
      </c>
      <c r="H4384" s="10" t="s">
        <v>8751</v>
      </c>
      <c r="I4384" s="4">
        <v>17396885162</v>
      </c>
    </row>
    <row r="4385" spans="1:9">
      <c r="A4385" s="1">
        <v>4383</v>
      </c>
      <c r="B4385" s="13" t="s">
        <v>6863</v>
      </c>
      <c r="C4385" s="13" t="s">
        <v>8734</v>
      </c>
      <c r="D4385" s="10" t="s">
        <v>8752</v>
      </c>
      <c r="E4385" s="9">
        <v>90</v>
      </c>
      <c r="F4385" s="109" t="s">
        <v>665</v>
      </c>
      <c r="G4385" s="13" t="s">
        <v>670</v>
      </c>
      <c r="H4385" s="10" t="s">
        <v>8753</v>
      </c>
      <c r="I4385" s="4">
        <v>13962010220</v>
      </c>
    </row>
    <row r="4386" spans="1:9">
      <c r="A4386" s="1">
        <v>4384</v>
      </c>
      <c r="B4386" s="13" t="s">
        <v>6863</v>
      </c>
      <c r="C4386" s="13" t="s">
        <v>8734</v>
      </c>
      <c r="D4386" s="10" t="s">
        <v>8754</v>
      </c>
      <c r="E4386" s="9">
        <v>150</v>
      </c>
      <c r="F4386" s="109" t="s">
        <v>665</v>
      </c>
      <c r="G4386" s="13" t="s">
        <v>670</v>
      </c>
      <c r="H4386" s="10" t="s">
        <v>8755</v>
      </c>
      <c r="I4386" s="4">
        <v>13851101102</v>
      </c>
    </row>
    <row r="4387" spans="1:9">
      <c r="A4387" s="1">
        <v>4385</v>
      </c>
      <c r="B4387" s="13" t="s">
        <v>6863</v>
      </c>
      <c r="C4387" s="13" t="s">
        <v>8734</v>
      </c>
      <c r="D4387" s="10" t="s">
        <v>8756</v>
      </c>
      <c r="E4387" s="9">
        <v>48</v>
      </c>
      <c r="F4387" s="109" t="s">
        <v>665</v>
      </c>
      <c r="G4387" s="13" t="s">
        <v>670</v>
      </c>
      <c r="H4387" s="10" t="s">
        <v>8757</v>
      </c>
      <c r="I4387" s="4">
        <v>13851141354</v>
      </c>
    </row>
    <row r="4388" spans="1:9">
      <c r="A4388" s="1">
        <v>4386</v>
      </c>
      <c r="B4388" s="13" t="s">
        <v>6863</v>
      </c>
      <c r="C4388" s="13" t="s">
        <v>8734</v>
      </c>
      <c r="D4388" s="10" t="s">
        <v>8758</v>
      </c>
      <c r="E4388" s="9">
        <v>30</v>
      </c>
      <c r="F4388" s="109" t="s">
        <v>665</v>
      </c>
      <c r="G4388" s="13" t="s">
        <v>670</v>
      </c>
      <c r="H4388" s="10" t="s">
        <v>8757</v>
      </c>
      <c r="I4388" s="4">
        <v>13851190401</v>
      </c>
    </row>
    <row r="4389" spans="1:9">
      <c r="A4389" s="1">
        <v>4387</v>
      </c>
      <c r="B4389" s="13" t="s">
        <v>6863</v>
      </c>
      <c r="C4389" s="13" t="s">
        <v>8734</v>
      </c>
      <c r="D4389" s="10" t="s">
        <v>8759</v>
      </c>
      <c r="E4389" s="9">
        <v>45</v>
      </c>
      <c r="F4389" s="109" t="s">
        <v>665</v>
      </c>
      <c r="G4389" s="13" t="s">
        <v>670</v>
      </c>
      <c r="H4389" s="10" t="s">
        <v>8760</v>
      </c>
      <c r="I4389" s="4">
        <v>13611520809</v>
      </c>
    </row>
    <row r="4390" spans="1:9">
      <c r="A4390" s="1">
        <v>4388</v>
      </c>
      <c r="B4390" s="13" t="s">
        <v>6863</v>
      </c>
      <c r="C4390" s="13" t="s">
        <v>8734</v>
      </c>
      <c r="D4390" s="10" t="s">
        <v>8761</v>
      </c>
      <c r="E4390" s="9">
        <v>150</v>
      </c>
      <c r="F4390" s="109" t="s">
        <v>665</v>
      </c>
      <c r="G4390" s="13" t="s">
        <v>670</v>
      </c>
      <c r="H4390" s="10" t="s">
        <v>8762</v>
      </c>
      <c r="I4390" s="4">
        <v>18752290688</v>
      </c>
    </row>
    <row r="4391" spans="1:9">
      <c r="A4391" s="1">
        <v>4389</v>
      </c>
      <c r="B4391" s="13" t="s">
        <v>6863</v>
      </c>
      <c r="C4391" s="13" t="s">
        <v>8734</v>
      </c>
      <c r="D4391" s="10" t="s">
        <v>8763</v>
      </c>
      <c r="E4391" s="9">
        <v>60</v>
      </c>
      <c r="F4391" s="109" t="s">
        <v>665</v>
      </c>
      <c r="G4391" s="13" t="s">
        <v>670</v>
      </c>
      <c r="H4391" s="10" t="s">
        <v>8764</v>
      </c>
      <c r="I4391" s="4">
        <v>15251006088</v>
      </c>
    </row>
    <row r="4392" spans="1:9">
      <c r="A4392" s="1">
        <v>4390</v>
      </c>
      <c r="B4392" s="13" t="s">
        <v>6863</v>
      </c>
      <c r="C4392" s="13" t="s">
        <v>8734</v>
      </c>
      <c r="D4392" s="138" t="s">
        <v>8765</v>
      </c>
      <c r="E4392" s="58">
        <v>225</v>
      </c>
      <c r="F4392" s="109" t="s">
        <v>669</v>
      </c>
      <c r="G4392" s="13" t="s">
        <v>670</v>
      </c>
      <c r="H4392" s="138" t="s">
        <v>8766</v>
      </c>
      <c r="I4392" s="8">
        <v>13814362358</v>
      </c>
    </row>
    <row r="4393" spans="1:9">
      <c r="A4393" s="1">
        <v>4391</v>
      </c>
      <c r="B4393" s="13" t="s">
        <v>6863</v>
      </c>
      <c r="C4393" s="13" t="s">
        <v>8734</v>
      </c>
      <c r="D4393" s="10" t="s">
        <v>8767</v>
      </c>
      <c r="E4393" s="9">
        <v>45</v>
      </c>
      <c r="F4393" s="109" t="s">
        <v>665</v>
      </c>
      <c r="G4393" s="13" t="s">
        <v>670</v>
      </c>
      <c r="H4393" s="10" t="s">
        <v>8762</v>
      </c>
      <c r="I4393" s="4">
        <v>15061438938</v>
      </c>
    </row>
    <row r="4394" spans="1:9">
      <c r="A4394" s="1">
        <v>4392</v>
      </c>
      <c r="B4394" s="13" t="s">
        <v>6863</v>
      </c>
      <c r="C4394" s="13" t="s">
        <v>8734</v>
      </c>
      <c r="D4394" s="10" t="s">
        <v>8768</v>
      </c>
      <c r="E4394" s="9">
        <v>60</v>
      </c>
      <c r="F4394" s="109" t="s">
        <v>665</v>
      </c>
      <c r="G4394" s="13" t="s">
        <v>670</v>
      </c>
      <c r="H4394" s="10" t="s">
        <v>8769</v>
      </c>
      <c r="I4394" s="4">
        <v>13805119959</v>
      </c>
    </row>
    <row r="4395" spans="1:9">
      <c r="A4395" s="1">
        <v>4393</v>
      </c>
      <c r="B4395" s="13" t="s">
        <v>6863</v>
      </c>
      <c r="C4395" s="13" t="s">
        <v>8734</v>
      </c>
      <c r="D4395" s="10" t="s">
        <v>8770</v>
      </c>
      <c r="E4395" s="9">
        <v>250</v>
      </c>
      <c r="F4395" s="109" t="s">
        <v>665</v>
      </c>
      <c r="G4395" s="13" t="s">
        <v>670</v>
      </c>
      <c r="H4395" s="10" t="s">
        <v>8771</v>
      </c>
      <c r="I4395" s="4">
        <v>15251006789</v>
      </c>
    </row>
    <row r="4396" spans="1:9">
      <c r="A4396" s="1">
        <v>4394</v>
      </c>
      <c r="B4396" s="13" t="s">
        <v>6863</v>
      </c>
      <c r="C4396" s="13" t="s">
        <v>8734</v>
      </c>
      <c r="D4396" s="10" t="s">
        <v>8772</v>
      </c>
      <c r="E4396" s="9">
        <v>336</v>
      </c>
      <c r="F4396" s="109" t="s">
        <v>665</v>
      </c>
      <c r="G4396" s="13" t="s">
        <v>670</v>
      </c>
      <c r="H4396" s="10" t="s">
        <v>8773</v>
      </c>
      <c r="I4396" s="4">
        <v>13815509868</v>
      </c>
    </row>
    <row r="4397" spans="1:9">
      <c r="A4397" s="1">
        <v>4395</v>
      </c>
      <c r="B4397" s="13" t="s">
        <v>6863</v>
      </c>
      <c r="C4397" s="13" t="s">
        <v>8734</v>
      </c>
      <c r="D4397" s="10" t="s">
        <v>8774</v>
      </c>
      <c r="E4397" s="9">
        <v>150</v>
      </c>
      <c r="F4397" s="109" t="s">
        <v>665</v>
      </c>
      <c r="G4397" s="13" t="s">
        <v>670</v>
      </c>
      <c r="H4397" s="10" t="s">
        <v>8775</v>
      </c>
      <c r="I4397" s="4">
        <v>13961936882</v>
      </c>
    </row>
    <row r="4398" spans="1:9">
      <c r="A4398" s="1">
        <v>4396</v>
      </c>
      <c r="B4398" s="13" t="s">
        <v>6863</v>
      </c>
      <c r="C4398" s="13" t="s">
        <v>8734</v>
      </c>
      <c r="D4398" s="10" t="s">
        <v>8776</v>
      </c>
      <c r="E4398" s="9">
        <v>200</v>
      </c>
      <c r="F4398" s="109" t="s">
        <v>665</v>
      </c>
      <c r="G4398" s="13" t="s">
        <v>670</v>
      </c>
      <c r="H4398" s="10" t="s">
        <v>8777</v>
      </c>
      <c r="I4398" s="4">
        <v>18014126555</v>
      </c>
    </row>
    <row r="4399" spans="1:9">
      <c r="A4399" s="1">
        <v>4397</v>
      </c>
      <c r="B4399" s="13" t="s">
        <v>6863</v>
      </c>
      <c r="C4399" s="13" t="s">
        <v>8734</v>
      </c>
      <c r="D4399" s="10" t="s">
        <v>8778</v>
      </c>
      <c r="E4399" s="9">
        <v>150</v>
      </c>
      <c r="F4399" s="109" t="s">
        <v>665</v>
      </c>
      <c r="G4399" s="13" t="s">
        <v>670</v>
      </c>
      <c r="H4399" s="10" t="s">
        <v>8779</v>
      </c>
      <c r="I4399" s="4">
        <v>13813245773</v>
      </c>
    </row>
    <row r="4400" spans="1:9">
      <c r="A4400" s="1">
        <v>4398</v>
      </c>
      <c r="B4400" s="13" t="s">
        <v>6863</v>
      </c>
      <c r="C4400" s="13" t="s">
        <v>8734</v>
      </c>
      <c r="D4400" s="10" t="s">
        <v>8780</v>
      </c>
      <c r="E4400" s="9">
        <v>120</v>
      </c>
      <c r="F4400" s="109" t="s">
        <v>665</v>
      </c>
      <c r="G4400" s="13" t="s">
        <v>670</v>
      </c>
      <c r="H4400" s="10" t="s">
        <v>8773</v>
      </c>
      <c r="I4400" s="4">
        <v>15189327180</v>
      </c>
    </row>
    <row r="4401" spans="1:9">
      <c r="A4401" s="1">
        <v>4399</v>
      </c>
      <c r="B4401" s="13" t="s">
        <v>6863</v>
      </c>
      <c r="C4401" s="13" t="s">
        <v>8734</v>
      </c>
      <c r="D4401" s="10" t="s">
        <v>8781</v>
      </c>
      <c r="E4401" s="9">
        <v>150</v>
      </c>
      <c r="F4401" s="109" t="s">
        <v>665</v>
      </c>
      <c r="G4401" s="13" t="s">
        <v>670</v>
      </c>
      <c r="H4401" s="10" t="s">
        <v>8777</v>
      </c>
      <c r="I4401" s="4">
        <v>13912595318</v>
      </c>
    </row>
    <row r="4402" spans="1:9">
      <c r="A4402" s="1">
        <v>4400</v>
      </c>
      <c r="B4402" s="13" t="s">
        <v>6863</v>
      </c>
      <c r="C4402" s="13" t="s">
        <v>8734</v>
      </c>
      <c r="D4402" s="10" t="s">
        <v>8782</v>
      </c>
      <c r="E4402" s="9">
        <v>45</v>
      </c>
      <c r="F4402" s="109" t="s">
        <v>665</v>
      </c>
      <c r="G4402" s="13" t="s">
        <v>670</v>
      </c>
      <c r="H4402" s="10" t="s">
        <v>8783</v>
      </c>
      <c r="I4402" s="4">
        <v>15358221173</v>
      </c>
    </row>
    <row r="4403" spans="1:9">
      <c r="A4403" s="1">
        <v>4401</v>
      </c>
      <c r="B4403" s="13" t="s">
        <v>6863</v>
      </c>
      <c r="C4403" s="13" t="s">
        <v>8734</v>
      </c>
      <c r="D4403" s="10" t="s">
        <v>8784</v>
      </c>
      <c r="E4403" s="9">
        <v>375</v>
      </c>
      <c r="F4403" s="109" t="s">
        <v>665</v>
      </c>
      <c r="G4403" s="13" t="s">
        <v>670</v>
      </c>
      <c r="H4403" s="10" t="s">
        <v>8785</v>
      </c>
      <c r="I4403" s="4">
        <v>13905119935</v>
      </c>
    </row>
    <row r="4404" spans="1:9">
      <c r="A4404" s="1">
        <v>4402</v>
      </c>
      <c r="B4404" s="13" t="s">
        <v>6863</v>
      </c>
      <c r="C4404" s="13" t="s">
        <v>8734</v>
      </c>
      <c r="D4404" s="10" t="s">
        <v>8786</v>
      </c>
      <c r="E4404" s="9">
        <v>60</v>
      </c>
      <c r="F4404" s="109" t="s">
        <v>665</v>
      </c>
      <c r="G4404" s="13" t="s">
        <v>670</v>
      </c>
      <c r="H4404" s="10" t="s">
        <v>8787</v>
      </c>
      <c r="I4404" s="4">
        <v>13611526403</v>
      </c>
    </row>
    <row r="4405" spans="1:9">
      <c r="A4405" s="1">
        <v>4403</v>
      </c>
      <c r="B4405" s="13" t="s">
        <v>6863</v>
      </c>
      <c r="C4405" s="13" t="s">
        <v>8734</v>
      </c>
      <c r="D4405" s="10" t="s">
        <v>8788</v>
      </c>
      <c r="E4405" s="9">
        <v>60</v>
      </c>
      <c r="F4405" s="109" t="s">
        <v>665</v>
      </c>
      <c r="G4405" s="13" t="s">
        <v>670</v>
      </c>
      <c r="H4405" s="10" t="s">
        <v>8789</v>
      </c>
      <c r="I4405" s="4">
        <v>13851103490</v>
      </c>
    </row>
    <row r="4406" spans="1:9">
      <c r="A4406" s="1">
        <v>4404</v>
      </c>
      <c r="B4406" s="13" t="s">
        <v>6863</v>
      </c>
      <c r="C4406" s="13" t="s">
        <v>8734</v>
      </c>
      <c r="D4406" s="10" t="s">
        <v>8790</v>
      </c>
      <c r="E4406" s="9">
        <v>90</v>
      </c>
      <c r="F4406" s="109" t="s">
        <v>665</v>
      </c>
      <c r="G4406" s="13" t="s">
        <v>670</v>
      </c>
      <c r="H4406" s="10" t="s">
        <v>8791</v>
      </c>
      <c r="I4406" s="4">
        <v>13770195027</v>
      </c>
    </row>
    <row r="4407" spans="1:9">
      <c r="A4407" s="1">
        <v>4405</v>
      </c>
      <c r="B4407" s="13" t="s">
        <v>6863</v>
      </c>
      <c r="C4407" s="13" t="s">
        <v>8734</v>
      </c>
      <c r="D4407" s="10" t="s">
        <v>8792</v>
      </c>
      <c r="E4407" s="9">
        <v>90</v>
      </c>
      <c r="F4407" s="109" t="s">
        <v>665</v>
      </c>
      <c r="G4407" s="13" t="s">
        <v>670</v>
      </c>
      <c r="H4407" s="10" t="s">
        <v>8793</v>
      </c>
      <c r="I4407" s="4">
        <v>15251111113</v>
      </c>
    </row>
    <row r="4408" spans="1:9">
      <c r="A4408" s="1">
        <v>4406</v>
      </c>
      <c r="B4408" s="13" t="s">
        <v>6863</v>
      </c>
      <c r="C4408" s="13" t="s">
        <v>8734</v>
      </c>
      <c r="D4408" s="10" t="s">
        <v>8794</v>
      </c>
      <c r="E4408" s="9">
        <v>120</v>
      </c>
      <c r="F4408" s="109" t="s">
        <v>665</v>
      </c>
      <c r="G4408" s="13" t="s">
        <v>670</v>
      </c>
      <c r="H4408" s="10" t="s">
        <v>8795</v>
      </c>
      <c r="I4408" s="4">
        <v>13382627518</v>
      </c>
    </row>
    <row r="4409" spans="1:9">
      <c r="A4409" s="1">
        <v>4407</v>
      </c>
      <c r="B4409" s="13" t="s">
        <v>6863</v>
      </c>
      <c r="C4409" s="13" t="s">
        <v>8734</v>
      </c>
      <c r="D4409" s="10" t="s">
        <v>8796</v>
      </c>
      <c r="E4409" s="9">
        <v>30</v>
      </c>
      <c r="F4409" s="109" t="s">
        <v>665</v>
      </c>
      <c r="G4409" s="13" t="s">
        <v>670</v>
      </c>
      <c r="H4409" s="10" t="s">
        <v>8797</v>
      </c>
      <c r="I4409" s="4">
        <v>13625131222</v>
      </c>
    </row>
    <row r="4410" spans="1:9">
      <c r="A4410" s="1">
        <v>4408</v>
      </c>
      <c r="B4410" s="13" t="s">
        <v>6863</v>
      </c>
      <c r="C4410" s="13" t="s">
        <v>8734</v>
      </c>
      <c r="D4410" s="10" t="s">
        <v>8798</v>
      </c>
      <c r="E4410" s="9">
        <v>120</v>
      </c>
      <c r="F4410" s="109" t="s">
        <v>665</v>
      </c>
      <c r="G4410" s="13" t="s">
        <v>670</v>
      </c>
      <c r="H4410" s="10" t="s">
        <v>8799</v>
      </c>
      <c r="I4410" s="4">
        <v>13851192868</v>
      </c>
    </row>
    <row r="4411" spans="1:9">
      <c r="A4411" s="1">
        <v>4409</v>
      </c>
      <c r="B4411" s="13" t="s">
        <v>6863</v>
      </c>
      <c r="C4411" s="13" t="s">
        <v>8734</v>
      </c>
      <c r="D4411" s="10" t="s">
        <v>8800</v>
      </c>
      <c r="E4411" s="9">
        <v>132</v>
      </c>
      <c r="F4411" s="109" t="s">
        <v>665</v>
      </c>
      <c r="G4411" s="13" t="s">
        <v>670</v>
      </c>
      <c r="H4411" s="10" t="s">
        <v>8801</v>
      </c>
      <c r="I4411" s="4">
        <v>13912543965</v>
      </c>
    </row>
    <row r="4412" spans="1:9">
      <c r="A4412" s="1">
        <v>4410</v>
      </c>
      <c r="B4412" s="13" t="s">
        <v>6863</v>
      </c>
      <c r="C4412" s="13" t="s">
        <v>8734</v>
      </c>
      <c r="D4412" s="10" t="s">
        <v>8802</v>
      </c>
      <c r="E4412" s="9">
        <v>120</v>
      </c>
      <c r="F4412" s="109" t="s">
        <v>665</v>
      </c>
      <c r="G4412" s="13" t="s">
        <v>670</v>
      </c>
      <c r="H4412" s="10" t="s">
        <v>8801</v>
      </c>
      <c r="I4412" s="4">
        <v>18752293311</v>
      </c>
    </row>
    <row r="4413" spans="1:9">
      <c r="A4413" s="1">
        <v>4411</v>
      </c>
      <c r="B4413" s="13" t="s">
        <v>6863</v>
      </c>
      <c r="C4413" s="13" t="s">
        <v>8734</v>
      </c>
      <c r="D4413" s="10" t="s">
        <v>8803</v>
      </c>
      <c r="E4413" s="9">
        <v>300</v>
      </c>
      <c r="F4413" s="109" t="s">
        <v>665</v>
      </c>
      <c r="G4413" s="13" t="s">
        <v>670</v>
      </c>
      <c r="H4413" s="10" t="s">
        <v>8804</v>
      </c>
      <c r="I4413" s="4">
        <v>15862010399</v>
      </c>
    </row>
    <row r="4414" spans="1:9">
      <c r="A4414" s="1">
        <v>4412</v>
      </c>
      <c r="B4414" s="13" t="s">
        <v>6863</v>
      </c>
      <c r="C4414" s="13" t="s">
        <v>8734</v>
      </c>
      <c r="D4414" s="10" t="s">
        <v>8805</v>
      </c>
      <c r="E4414" s="9">
        <v>90</v>
      </c>
      <c r="F4414" s="109" t="s">
        <v>665</v>
      </c>
      <c r="G4414" s="13" t="s">
        <v>670</v>
      </c>
      <c r="H4414" s="10" t="s">
        <v>8806</v>
      </c>
      <c r="I4414" s="4">
        <v>15366538118</v>
      </c>
    </row>
    <row r="4415" spans="1:9">
      <c r="A4415" s="1">
        <v>4413</v>
      </c>
      <c r="B4415" s="13" t="s">
        <v>6863</v>
      </c>
      <c r="C4415" s="13" t="s">
        <v>8734</v>
      </c>
      <c r="D4415" s="10" t="s">
        <v>8807</v>
      </c>
      <c r="E4415" s="9">
        <v>100</v>
      </c>
      <c r="F4415" s="109" t="s">
        <v>665</v>
      </c>
      <c r="G4415" s="13" t="s">
        <v>670</v>
      </c>
      <c r="H4415" s="10" t="s">
        <v>8808</v>
      </c>
      <c r="I4415" s="4">
        <v>13815505286</v>
      </c>
    </row>
    <row r="4416" spans="1:9">
      <c r="A4416" s="1">
        <v>4414</v>
      </c>
      <c r="B4416" s="13" t="s">
        <v>6863</v>
      </c>
      <c r="C4416" s="13" t="s">
        <v>8734</v>
      </c>
      <c r="D4416" s="10" t="s">
        <v>8809</v>
      </c>
      <c r="E4416" s="9">
        <v>30</v>
      </c>
      <c r="F4416" s="109" t="s">
        <v>665</v>
      </c>
      <c r="G4416" s="13" t="s">
        <v>670</v>
      </c>
      <c r="H4416" s="10" t="s">
        <v>8810</v>
      </c>
      <c r="I4416" s="4">
        <v>15715119449</v>
      </c>
    </row>
    <row r="4417" spans="1:9">
      <c r="A4417" s="1">
        <v>4415</v>
      </c>
      <c r="B4417" s="13" t="s">
        <v>6863</v>
      </c>
      <c r="C4417" s="13" t="s">
        <v>8734</v>
      </c>
      <c r="D4417" s="10" t="s">
        <v>8811</v>
      </c>
      <c r="E4417" s="9">
        <v>100</v>
      </c>
      <c r="F4417" s="109" t="s">
        <v>665</v>
      </c>
      <c r="G4417" s="13" t="s">
        <v>670</v>
      </c>
      <c r="H4417" s="10" t="s">
        <v>8812</v>
      </c>
      <c r="I4417" s="4">
        <v>17352376999</v>
      </c>
    </row>
    <row r="4418" spans="1:9">
      <c r="A4418" s="1">
        <v>4416</v>
      </c>
      <c r="B4418" s="13" t="s">
        <v>6863</v>
      </c>
      <c r="C4418" s="13" t="s">
        <v>8734</v>
      </c>
      <c r="D4418" s="10" t="s">
        <v>8813</v>
      </c>
      <c r="E4418" s="9">
        <v>100</v>
      </c>
      <c r="F4418" s="109" t="s">
        <v>665</v>
      </c>
      <c r="G4418" s="13" t="s">
        <v>670</v>
      </c>
      <c r="H4418" s="10" t="s">
        <v>8814</v>
      </c>
      <c r="I4418" s="4">
        <v>15251007691</v>
      </c>
    </row>
    <row r="4419" spans="1:9">
      <c r="A4419" s="1">
        <v>4417</v>
      </c>
      <c r="B4419" s="13" t="s">
        <v>6863</v>
      </c>
      <c r="C4419" s="13" t="s">
        <v>8734</v>
      </c>
      <c r="D4419" s="10" t="s">
        <v>8815</v>
      </c>
      <c r="E4419" s="9">
        <v>360</v>
      </c>
      <c r="F4419" s="109" t="s">
        <v>665</v>
      </c>
      <c r="G4419" s="13" t="s">
        <v>670</v>
      </c>
      <c r="H4419" s="10" t="s">
        <v>8816</v>
      </c>
      <c r="I4419" s="4">
        <v>13770194499</v>
      </c>
    </row>
    <row r="4420" spans="1:9">
      <c r="A4420" s="1">
        <v>4418</v>
      </c>
      <c r="B4420" s="13" t="s">
        <v>6863</v>
      </c>
      <c r="C4420" s="13" t="s">
        <v>8734</v>
      </c>
      <c r="D4420" s="10" t="s">
        <v>8817</v>
      </c>
      <c r="E4420" s="9">
        <v>165</v>
      </c>
      <c r="F4420" s="109" t="s">
        <v>665</v>
      </c>
      <c r="G4420" s="13" t="s">
        <v>670</v>
      </c>
      <c r="H4420" s="10" t="s">
        <v>8818</v>
      </c>
      <c r="I4420" s="4">
        <v>18862002222</v>
      </c>
    </row>
    <row r="4421" spans="1:9">
      <c r="A4421" s="1">
        <v>4419</v>
      </c>
      <c r="B4421" s="13" t="s">
        <v>6863</v>
      </c>
      <c r="C4421" s="13" t="s">
        <v>8734</v>
      </c>
      <c r="D4421" s="10" t="s">
        <v>8819</v>
      </c>
      <c r="E4421" s="9">
        <v>30</v>
      </c>
      <c r="F4421" s="109" t="s">
        <v>665</v>
      </c>
      <c r="G4421" s="13" t="s">
        <v>670</v>
      </c>
      <c r="H4421" s="10" t="s">
        <v>8820</v>
      </c>
      <c r="I4421" s="4">
        <v>13851104476</v>
      </c>
    </row>
    <row r="4422" spans="1:9">
      <c r="A4422" s="1">
        <v>4420</v>
      </c>
      <c r="B4422" s="13" t="s">
        <v>6863</v>
      </c>
      <c r="C4422" s="13" t="s">
        <v>8734</v>
      </c>
      <c r="D4422" s="10" t="s">
        <v>8821</v>
      </c>
      <c r="E4422" s="9">
        <v>132</v>
      </c>
      <c r="F4422" s="109" t="s">
        <v>669</v>
      </c>
      <c r="G4422" s="13" t="s">
        <v>670</v>
      </c>
      <c r="H4422" s="10" t="s">
        <v>8822</v>
      </c>
      <c r="I4422" s="4">
        <v>13179339796</v>
      </c>
    </row>
    <row r="4423" spans="1:9">
      <c r="A4423" s="1">
        <v>4421</v>
      </c>
      <c r="B4423" s="13" t="s">
        <v>6863</v>
      </c>
      <c r="C4423" s="13" t="s">
        <v>8734</v>
      </c>
      <c r="D4423" s="10" t="s">
        <v>8823</v>
      </c>
      <c r="E4423" s="9">
        <v>840</v>
      </c>
      <c r="F4423" s="109" t="s">
        <v>665</v>
      </c>
      <c r="G4423" s="13" t="s">
        <v>670</v>
      </c>
      <c r="H4423" s="10" t="s">
        <v>8824</v>
      </c>
      <c r="I4423" s="4">
        <v>13770181222</v>
      </c>
    </row>
    <row r="4424" spans="1:9">
      <c r="A4424" s="1">
        <v>4422</v>
      </c>
      <c r="B4424" s="13" t="s">
        <v>6863</v>
      </c>
      <c r="C4424" s="13" t="s">
        <v>8734</v>
      </c>
      <c r="D4424" s="10" t="s">
        <v>8825</v>
      </c>
      <c r="E4424" s="9">
        <v>150</v>
      </c>
      <c r="F4424" s="109" t="s">
        <v>665</v>
      </c>
      <c r="G4424" s="13" t="s">
        <v>670</v>
      </c>
      <c r="H4424" s="10" t="s">
        <v>8826</v>
      </c>
      <c r="I4424" s="4">
        <v>15240366768</v>
      </c>
    </row>
    <row r="4425" spans="1:9">
      <c r="A4425" s="1">
        <v>4423</v>
      </c>
      <c r="B4425" s="13" t="s">
        <v>6863</v>
      </c>
      <c r="C4425" s="13" t="s">
        <v>8734</v>
      </c>
      <c r="D4425" s="10" t="s">
        <v>8827</v>
      </c>
      <c r="E4425" s="9">
        <v>1200</v>
      </c>
      <c r="F4425" s="109" t="s">
        <v>665</v>
      </c>
      <c r="G4425" s="13" t="s">
        <v>670</v>
      </c>
      <c r="H4425" s="10" t="s">
        <v>8828</v>
      </c>
      <c r="I4425" s="4">
        <v>18252293510</v>
      </c>
    </row>
    <row r="4426" spans="1:9">
      <c r="A4426" s="1">
        <v>4424</v>
      </c>
      <c r="B4426" s="13" t="s">
        <v>6863</v>
      </c>
      <c r="C4426" s="13" t="s">
        <v>8734</v>
      </c>
      <c r="D4426" s="10" t="s">
        <v>8829</v>
      </c>
      <c r="E4426" s="9">
        <v>1400</v>
      </c>
      <c r="F4426" s="109" t="s">
        <v>665</v>
      </c>
      <c r="G4426" s="13" t="s">
        <v>670</v>
      </c>
      <c r="H4426" s="10" t="s">
        <v>8828</v>
      </c>
      <c r="I4426" s="4">
        <v>18252293510</v>
      </c>
    </row>
    <row r="4427" spans="1:9">
      <c r="A4427" s="1">
        <v>4425</v>
      </c>
      <c r="B4427" s="13" t="s">
        <v>6863</v>
      </c>
      <c r="C4427" s="13" t="s">
        <v>8734</v>
      </c>
      <c r="D4427" s="10" t="s">
        <v>8830</v>
      </c>
      <c r="E4427" s="9">
        <v>560</v>
      </c>
      <c r="F4427" s="109" t="s">
        <v>665</v>
      </c>
      <c r="G4427" s="13" t="s">
        <v>670</v>
      </c>
      <c r="H4427" s="10" t="s">
        <v>8828</v>
      </c>
      <c r="I4427" s="4">
        <v>13851190696</v>
      </c>
    </row>
    <row r="4428" spans="1:9">
      <c r="A4428" s="1">
        <v>4426</v>
      </c>
      <c r="B4428" s="13" t="s">
        <v>6863</v>
      </c>
      <c r="C4428" s="13" t="s">
        <v>8734</v>
      </c>
      <c r="D4428" s="10" t="s">
        <v>8831</v>
      </c>
      <c r="E4428" s="9">
        <v>40</v>
      </c>
      <c r="F4428" s="109" t="s">
        <v>665</v>
      </c>
      <c r="G4428" s="13" t="s">
        <v>670</v>
      </c>
      <c r="H4428" s="10" t="s">
        <v>8828</v>
      </c>
      <c r="I4428" s="4">
        <v>13611523279</v>
      </c>
    </row>
    <row r="4429" spans="1:9">
      <c r="A4429" s="1">
        <v>4427</v>
      </c>
      <c r="B4429" s="13" t="s">
        <v>6863</v>
      </c>
      <c r="C4429" s="13" t="s">
        <v>8734</v>
      </c>
      <c r="D4429" s="10" t="s">
        <v>8832</v>
      </c>
      <c r="E4429" s="9">
        <v>30</v>
      </c>
      <c r="F4429" s="109" t="s">
        <v>665</v>
      </c>
      <c r="G4429" s="13" t="s">
        <v>670</v>
      </c>
      <c r="H4429" s="10" t="s">
        <v>8828</v>
      </c>
      <c r="I4429" s="4">
        <v>13851107023</v>
      </c>
    </row>
    <row r="4430" spans="1:9">
      <c r="A4430" s="1">
        <v>4428</v>
      </c>
      <c r="B4430" s="103" t="s">
        <v>8833</v>
      </c>
      <c r="C4430" s="4" t="s">
        <v>8834</v>
      </c>
      <c r="D4430" s="9" t="s">
        <v>8835</v>
      </c>
      <c r="E4430" s="4">
        <v>120</v>
      </c>
      <c r="F4430" s="4" t="s">
        <v>13</v>
      </c>
      <c r="G4430" s="4" t="s">
        <v>14</v>
      </c>
      <c r="H4430" s="10" t="s">
        <v>8836</v>
      </c>
      <c r="I4430" s="4">
        <v>13651511588</v>
      </c>
    </row>
    <row r="4431" spans="1:9">
      <c r="A4431" s="1">
        <v>4429</v>
      </c>
      <c r="B4431" s="103" t="s">
        <v>8833</v>
      </c>
      <c r="C4431" s="4" t="s">
        <v>8834</v>
      </c>
      <c r="D4431" s="9" t="s">
        <v>8837</v>
      </c>
      <c r="E4431" s="4">
        <v>30</v>
      </c>
      <c r="F4431" s="4" t="s">
        <v>13</v>
      </c>
      <c r="G4431" s="4" t="s">
        <v>14</v>
      </c>
      <c r="H4431" s="9" t="s">
        <v>8838</v>
      </c>
      <c r="I4431" s="4">
        <v>13301455807</v>
      </c>
    </row>
    <row r="4432" spans="1:9">
      <c r="A4432" s="1">
        <v>4430</v>
      </c>
      <c r="B4432" s="103" t="s">
        <v>8833</v>
      </c>
      <c r="C4432" s="4" t="s">
        <v>8834</v>
      </c>
      <c r="D4432" s="9" t="s">
        <v>8839</v>
      </c>
      <c r="E4432" s="4" t="s">
        <v>2742</v>
      </c>
      <c r="F4432" s="4" t="s">
        <v>13</v>
      </c>
      <c r="G4432" s="4" t="s">
        <v>14</v>
      </c>
      <c r="H4432" s="9" t="s">
        <v>8840</v>
      </c>
      <c r="I4432" s="4">
        <v>13813335897</v>
      </c>
    </row>
    <row r="4433" spans="1:9">
      <c r="A4433" s="1">
        <v>4431</v>
      </c>
      <c r="B4433" s="103" t="s">
        <v>8833</v>
      </c>
      <c r="C4433" s="4" t="s">
        <v>8834</v>
      </c>
      <c r="D4433" s="9" t="s">
        <v>8841</v>
      </c>
      <c r="E4433" s="9">
        <v>88</v>
      </c>
      <c r="F4433" s="4" t="s">
        <v>13</v>
      </c>
      <c r="G4433" s="4" t="s">
        <v>14</v>
      </c>
      <c r="H4433" s="9" t="s">
        <v>8842</v>
      </c>
      <c r="I4433" s="4">
        <v>15152709551</v>
      </c>
    </row>
    <row r="4434" spans="1:9">
      <c r="A4434" s="1">
        <v>4432</v>
      </c>
      <c r="B4434" s="103" t="s">
        <v>8833</v>
      </c>
      <c r="C4434" s="4" t="s">
        <v>8834</v>
      </c>
      <c r="D4434" s="9" t="s">
        <v>8843</v>
      </c>
      <c r="E4434" s="9">
        <v>30</v>
      </c>
      <c r="F4434" s="4" t="s">
        <v>13</v>
      </c>
      <c r="G4434" s="4" t="s">
        <v>14</v>
      </c>
      <c r="H4434" s="9" t="s">
        <v>8844</v>
      </c>
      <c r="I4434" s="4">
        <v>13770436065</v>
      </c>
    </row>
    <row r="4435" spans="1:9">
      <c r="A4435" s="1">
        <v>4433</v>
      </c>
      <c r="B4435" s="103" t="s">
        <v>8833</v>
      </c>
      <c r="C4435" s="4" t="s">
        <v>8834</v>
      </c>
      <c r="D4435" s="9" t="s">
        <v>8845</v>
      </c>
      <c r="E4435" s="9">
        <v>180</v>
      </c>
      <c r="F4435" s="4" t="s">
        <v>13</v>
      </c>
      <c r="G4435" s="4" t="s">
        <v>14</v>
      </c>
      <c r="H4435" s="9" t="s">
        <v>8846</v>
      </c>
      <c r="I4435" s="4">
        <v>13813100127</v>
      </c>
    </row>
    <row r="4436" spans="1:9">
      <c r="A4436" s="1">
        <v>4434</v>
      </c>
      <c r="B4436" s="103" t="s">
        <v>8833</v>
      </c>
      <c r="C4436" s="4" t="s">
        <v>8834</v>
      </c>
      <c r="D4436" s="9" t="s">
        <v>8847</v>
      </c>
      <c r="E4436" s="9">
        <v>120</v>
      </c>
      <c r="F4436" s="4" t="s">
        <v>13</v>
      </c>
      <c r="G4436" s="4" t="s">
        <v>14</v>
      </c>
      <c r="H4436" s="9" t="s">
        <v>8848</v>
      </c>
      <c r="I4436" s="4">
        <v>18921913766</v>
      </c>
    </row>
    <row r="4437" spans="1:9">
      <c r="A4437" s="1">
        <v>4435</v>
      </c>
      <c r="B4437" s="103" t="s">
        <v>8833</v>
      </c>
      <c r="C4437" s="4" t="s">
        <v>8834</v>
      </c>
      <c r="D4437" s="9" t="s">
        <v>8849</v>
      </c>
      <c r="E4437" s="9">
        <v>120</v>
      </c>
      <c r="F4437" s="4" t="s">
        <v>13</v>
      </c>
      <c r="G4437" s="4" t="s">
        <v>14</v>
      </c>
      <c r="H4437" s="9" t="s">
        <v>8850</v>
      </c>
      <c r="I4437" s="4">
        <v>15366863686</v>
      </c>
    </row>
    <row r="4438" spans="1:9">
      <c r="A4438" s="1">
        <v>4436</v>
      </c>
      <c r="B4438" s="103" t="s">
        <v>8833</v>
      </c>
      <c r="C4438" s="4" t="s">
        <v>8834</v>
      </c>
      <c r="D4438" s="9" t="s">
        <v>8851</v>
      </c>
      <c r="E4438" s="9">
        <v>90</v>
      </c>
      <c r="F4438" s="4" t="s">
        <v>13</v>
      </c>
      <c r="G4438" s="4" t="s">
        <v>14</v>
      </c>
      <c r="H4438" s="9" t="s">
        <v>8852</v>
      </c>
      <c r="I4438" s="4">
        <v>13655270800</v>
      </c>
    </row>
    <row r="4439" spans="1:9">
      <c r="A4439" s="1">
        <v>4437</v>
      </c>
      <c r="B4439" s="103" t="s">
        <v>8833</v>
      </c>
      <c r="C4439" s="4" t="s">
        <v>8834</v>
      </c>
      <c r="D4439" s="9" t="s">
        <v>8853</v>
      </c>
      <c r="E4439" s="9">
        <v>100</v>
      </c>
      <c r="F4439" s="4" t="s">
        <v>13</v>
      </c>
      <c r="G4439" s="4" t="s">
        <v>14</v>
      </c>
      <c r="H4439" s="9" t="s">
        <v>8854</v>
      </c>
      <c r="I4439" s="4">
        <v>13651514358</v>
      </c>
    </row>
    <row r="4440" spans="1:9">
      <c r="A4440" s="1">
        <v>4438</v>
      </c>
      <c r="B4440" s="103" t="s">
        <v>8833</v>
      </c>
      <c r="C4440" s="4" t="s">
        <v>8834</v>
      </c>
      <c r="D4440" s="9" t="s">
        <v>8855</v>
      </c>
      <c r="E4440" s="9">
        <v>90</v>
      </c>
      <c r="F4440" s="4" t="s">
        <v>13</v>
      </c>
      <c r="G4440" s="4" t="s">
        <v>14</v>
      </c>
      <c r="H4440" s="9" t="s">
        <v>8856</v>
      </c>
      <c r="I4440" s="4">
        <v>13655274565</v>
      </c>
    </row>
    <row r="4441" spans="1:9">
      <c r="A4441" s="1">
        <v>4439</v>
      </c>
      <c r="B4441" s="103" t="s">
        <v>8833</v>
      </c>
      <c r="C4441" s="4" t="s">
        <v>8834</v>
      </c>
      <c r="D4441" s="9" t="s">
        <v>8857</v>
      </c>
      <c r="E4441" s="9">
        <v>60</v>
      </c>
      <c r="F4441" s="4" t="s">
        <v>13</v>
      </c>
      <c r="G4441" s="4" t="s">
        <v>14</v>
      </c>
      <c r="H4441" s="9" t="s">
        <v>8858</v>
      </c>
      <c r="I4441" s="4">
        <v>18921918754</v>
      </c>
    </row>
    <row r="4442" spans="1:9">
      <c r="A4442" s="1">
        <v>4440</v>
      </c>
      <c r="B4442" s="103" t="s">
        <v>8833</v>
      </c>
      <c r="C4442" s="4" t="s">
        <v>8834</v>
      </c>
      <c r="D4442" s="9" t="s">
        <v>8859</v>
      </c>
      <c r="E4442" s="9">
        <v>60</v>
      </c>
      <c r="F4442" s="4" t="s">
        <v>13</v>
      </c>
      <c r="G4442" s="4" t="s">
        <v>14</v>
      </c>
      <c r="H4442" s="9" t="s">
        <v>8860</v>
      </c>
      <c r="I4442" s="4">
        <v>18605141861</v>
      </c>
    </row>
    <row r="4443" spans="1:9">
      <c r="A4443" s="1">
        <v>4441</v>
      </c>
      <c r="B4443" s="103" t="s">
        <v>8833</v>
      </c>
      <c r="C4443" s="4" t="s">
        <v>8834</v>
      </c>
      <c r="D4443" s="9" t="s">
        <v>8861</v>
      </c>
      <c r="E4443" s="9">
        <v>60</v>
      </c>
      <c r="F4443" s="4" t="s">
        <v>13</v>
      </c>
      <c r="G4443" s="4" t="s">
        <v>14</v>
      </c>
      <c r="H4443" s="9" t="s">
        <v>8862</v>
      </c>
      <c r="I4443" s="4">
        <v>18066019666</v>
      </c>
    </row>
    <row r="4444" spans="1:9">
      <c r="A4444" s="1">
        <v>4442</v>
      </c>
      <c r="B4444" s="103" t="s">
        <v>8833</v>
      </c>
      <c r="C4444" s="4" t="s">
        <v>8834</v>
      </c>
      <c r="D4444" s="9" t="s">
        <v>8863</v>
      </c>
      <c r="E4444" s="9">
        <v>120</v>
      </c>
      <c r="F4444" s="4" t="s">
        <v>13</v>
      </c>
      <c r="G4444" s="4" t="s">
        <v>14</v>
      </c>
      <c r="H4444" s="9" t="s">
        <v>8864</v>
      </c>
      <c r="I4444" s="4">
        <v>13773429279</v>
      </c>
    </row>
    <row r="4445" spans="1:9">
      <c r="A4445" s="1">
        <v>4443</v>
      </c>
      <c r="B4445" s="103" t="s">
        <v>8833</v>
      </c>
      <c r="C4445" s="4" t="s">
        <v>8834</v>
      </c>
      <c r="D4445" s="9" t="s">
        <v>8865</v>
      </c>
      <c r="E4445" s="9">
        <v>50</v>
      </c>
      <c r="F4445" s="4" t="s">
        <v>13</v>
      </c>
      <c r="G4445" s="4" t="s">
        <v>14</v>
      </c>
      <c r="H4445" s="9" t="s">
        <v>8866</v>
      </c>
      <c r="I4445" s="4">
        <v>13151608855</v>
      </c>
    </row>
    <row r="4446" spans="1:9">
      <c r="A4446" s="1">
        <v>4444</v>
      </c>
      <c r="B4446" s="103" t="s">
        <v>8833</v>
      </c>
      <c r="C4446" s="4" t="s">
        <v>8834</v>
      </c>
      <c r="D4446" s="9" t="s">
        <v>8867</v>
      </c>
      <c r="E4446" s="9">
        <v>60</v>
      </c>
      <c r="F4446" s="4" t="s">
        <v>13</v>
      </c>
      <c r="G4446" s="4" t="s">
        <v>14</v>
      </c>
      <c r="H4446" s="9" t="s">
        <v>8868</v>
      </c>
      <c r="I4446" s="4">
        <v>13852542891</v>
      </c>
    </row>
    <row r="4447" spans="1:9">
      <c r="A4447" s="1">
        <v>4445</v>
      </c>
      <c r="B4447" s="103" t="s">
        <v>8833</v>
      </c>
      <c r="C4447" s="4" t="s">
        <v>8834</v>
      </c>
      <c r="D4447" s="9" t="s">
        <v>8869</v>
      </c>
      <c r="E4447" s="9">
        <v>400</v>
      </c>
      <c r="F4447" s="4" t="s">
        <v>13</v>
      </c>
      <c r="G4447" s="4" t="s">
        <v>14</v>
      </c>
      <c r="H4447" s="9" t="s">
        <v>8870</v>
      </c>
      <c r="I4447" s="4">
        <v>19515785990</v>
      </c>
    </row>
    <row r="4448" spans="1:9">
      <c r="A4448" s="1">
        <v>4446</v>
      </c>
      <c r="B4448" s="103" t="s">
        <v>8833</v>
      </c>
      <c r="C4448" s="4" t="s">
        <v>8834</v>
      </c>
      <c r="D4448" s="4" t="s">
        <v>8871</v>
      </c>
      <c r="E4448" s="4" t="s">
        <v>8872</v>
      </c>
      <c r="F4448" s="4" t="s">
        <v>13</v>
      </c>
      <c r="G4448" s="4" t="s">
        <v>14</v>
      </c>
      <c r="H4448" s="4" t="s">
        <v>8873</v>
      </c>
      <c r="I4448" s="4" t="s">
        <v>8874</v>
      </c>
    </row>
    <row r="4449" spans="1:9">
      <c r="A4449" s="1">
        <v>4447</v>
      </c>
      <c r="B4449" s="103" t="s">
        <v>8833</v>
      </c>
      <c r="C4449" s="4" t="s">
        <v>8834</v>
      </c>
      <c r="D4449" s="4" t="s">
        <v>8875</v>
      </c>
      <c r="E4449" s="4" t="s">
        <v>8876</v>
      </c>
      <c r="F4449" s="4" t="s">
        <v>13</v>
      </c>
      <c r="G4449" s="4" t="s">
        <v>14</v>
      </c>
      <c r="H4449" s="4" t="s">
        <v>8877</v>
      </c>
      <c r="I4449" s="4" t="s">
        <v>8878</v>
      </c>
    </row>
    <row r="4450" spans="1:9">
      <c r="A4450" s="1">
        <v>4448</v>
      </c>
      <c r="B4450" s="103" t="s">
        <v>8833</v>
      </c>
      <c r="C4450" s="4" t="s">
        <v>8834</v>
      </c>
      <c r="D4450" s="4" t="s">
        <v>8879</v>
      </c>
      <c r="E4450" s="4" t="s">
        <v>8880</v>
      </c>
      <c r="F4450" s="4" t="s">
        <v>13</v>
      </c>
      <c r="G4450" s="4" t="s">
        <v>14</v>
      </c>
      <c r="H4450" s="4" t="s">
        <v>8881</v>
      </c>
      <c r="I4450" s="4" t="s">
        <v>8882</v>
      </c>
    </row>
    <row r="4451" spans="1:9">
      <c r="A4451" s="1">
        <v>4449</v>
      </c>
      <c r="B4451" s="103" t="s">
        <v>8833</v>
      </c>
      <c r="C4451" s="4" t="s">
        <v>8834</v>
      </c>
      <c r="D4451" s="4" t="s">
        <v>8883</v>
      </c>
      <c r="E4451" s="4" t="s">
        <v>5283</v>
      </c>
      <c r="F4451" s="4" t="s">
        <v>13</v>
      </c>
      <c r="G4451" s="4" t="s">
        <v>14</v>
      </c>
      <c r="H4451" s="4" t="s">
        <v>8884</v>
      </c>
      <c r="I4451" s="4" t="s">
        <v>8885</v>
      </c>
    </row>
    <row r="4452" spans="1:9">
      <c r="A4452" s="1">
        <v>4450</v>
      </c>
      <c r="B4452" s="103" t="s">
        <v>8833</v>
      </c>
      <c r="C4452" s="4" t="s">
        <v>8834</v>
      </c>
      <c r="D4452" s="9" t="s">
        <v>8886</v>
      </c>
      <c r="E4452" s="4" t="s">
        <v>4638</v>
      </c>
      <c r="F4452" s="4" t="s">
        <v>13</v>
      </c>
      <c r="G4452" s="4" t="s">
        <v>14</v>
      </c>
      <c r="H4452" s="4" t="s">
        <v>8887</v>
      </c>
      <c r="I4452" s="4">
        <v>18012329580</v>
      </c>
    </row>
    <row r="4453" spans="1:9">
      <c r="A4453" s="1">
        <v>4451</v>
      </c>
      <c r="B4453" s="103" t="s">
        <v>8833</v>
      </c>
      <c r="C4453" s="4" t="s">
        <v>8834</v>
      </c>
      <c r="D4453" s="4" t="s">
        <v>8888</v>
      </c>
      <c r="E4453" s="4" t="s">
        <v>8889</v>
      </c>
      <c r="F4453" s="4" t="s">
        <v>13</v>
      </c>
      <c r="G4453" s="4" t="s">
        <v>14</v>
      </c>
      <c r="H4453" s="4" t="s">
        <v>8890</v>
      </c>
      <c r="I4453" s="4" t="s">
        <v>8891</v>
      </c>
    </row>
    <row r="4454" spans="1:9">
      <c r="A4454" s="1">
        <v>4452</v>
      </c>
      <c r="B4454" s="103" t="s">
        <v>8833</v>
      </c>
      <c r="C4454" s="4" t="s">
        <v>8834</v>
      </c>
      <c r="D4454" s="9" t="s">
        <v>8892</v>
      </c>
      <c r="E4454" s="9">
        <v>128</v>
      </c>
      <c r="F4454" s="4" t="s">
        <v>13</v>
      </c>
      <c r="G4454" s="4" t="s">
        <v>14</v>
      </c>
      <c r="H4454" s="9" t="s">
        <v>8893</v>
      </c>
      <c r="I4454" s="4">
        <v>13773422599</v>
      </c>
    </row>
    <row r="4455" spans="1:9">
      <c r="A4455" s="1">
        <v>4453</v>
      </c>
      <c r="B4455" s="103" t="s">
        <v>8833</v>
      </c>
      <c r="C4455" s="4" t="s">
        <v>8834</v>
      </c>
      <c r="D4455" s="9" t="s">
        <v>8894</v>
      </c>
      <c r="E4455" s="9">
        <v>140</v>
      </c>
      <c r="F4455" s="4" t="s">
        <v>13</v>
      </c>
      <c r="G4455" s="4" t="s">
        <v>14</v>
      </c>
      <c r="H4455" s="9" t="s">
        <v>8895</v>
      </c>
      <c r="I4455" s="4">
        <v>13952501608</v>
      </c>
    </row>
    <row r="4456" spans="1:9">
      <c r="A4456" s="1">
        <v>4454</v>
      </c>
      <c r="B4456" s="103" t="s">
        <v>8833</v>
      </c>
      <c r="C4456" s="4" t="s">
        <v>8834</v>
      </c>
      <c r="D4456" s="9" t="s">
        <v>8896</v>
      </c>
      <c r="E4456" s="9">
        <v>180</v>
      </c>
      <c r="F4456" s="4" t="s">
        <v>13</v>
      </c>
      <c r="G4456" s="4" t="s">
        <v>14</v>
      </c>
      <c r="H4456" s="9" t="s">
        <v>8897</v>
      </c>
      <c r="I4456" s="4">
        <v>15895746208</v>
      </c>
    </row>
    <row r="4457" spans="1:9">
      <c r="A4457" s="1">
        <v>4455</v>
      </c>
      <c r="B4457" s="103" t="s">
        <v>8833</v>
      </c>
      <c r="C4457" s="4" t="s">
        <v>8834</v>
      </c>
      <c r="D4457" s="4" t="s">
        <v>8898</v>
      </c>
      <c r="E4457" s="4" t="s">
        <v>8899</v>
      </c>
      <c r="F4457" s="4" t="s">
        <v>13</v>
      </c>
      <c r="G4457" s="4" t="s">
        <v>14</v>
      </c>
      <c r="H4457" s="4" t="s">
        <v>8900</v>
      </c>
      <c r="I4457" s="4" t="s">
        <v>8901</v>
      </c>
    </row>
    <row r="4458" spans="1:9">
      <c r="A4458" s="1">
        <v>4456</v>
      </c>
      <c r="B4458" s="103" t="s">
        <v>8833</v>
      </c>
      <c r="C4458" s="4" t="s">
        <v>8834</v>
      </c>
      <c r="D4458" s="9" t="s">
        <v>8902</v>
      </c>
      <c r="E4458" s="9">
        <v>90</v>
      </c>
      <c r="F4458" s="4" t="s">
        <v>13</v>
      </c>
      <c r="G4458" s="4" t="s">
        <v>14</v>
      </c>
      <c r="H4458" s="9" t="s">
        <v>8903</v>
      </c>
      <c r="I4458" s="4">
        <v>18136228128</v>
      </c>
    </row>
    <row r="4459" spans="1:9">
      <c r="A4459" s="1">
        <v>4457</v>
      </c>
      <c r="B4459" s="103" t="s">
        <v>8833</v>
      </c>
      <c r="C4459" s="4" t="s">
        <v>8834</v>
      </c>
      <c r="D4459" s="9" t="s">
        <v>8904</v>
      </c>
      <c r="E4459" s="9">
        <v>135</v>
      </c>
      <c r="F4459" s="4" t="s">
        <v>13</v>
      </c>
      <c r="G4459" s="4" t="s">
        <v>14</v>
      </c>
      <c r="H4459" s="9" t="s">
        <v>8905</v>
      </c>
      <c r="I4459" s="4">
        <v>13952558728</v>
      </c>
    </row>
    <row r="4460" spans="1:9">
      <c r="A4460" s="1">
        <v>4458</v>
      </c>
      <c r="B4460" s="103" t="s">
        <v>8833</v>
      </c>
      <c r="C4460" s="4" t="s">
        <v>8834</v>
      </c>
      <c r="D4460" s="9" t="s">
        <v>8906</v>
      </c>
      <c r="E4460" s="9">
        <v>132</v>
      </c>
      <c r="F4460" s="4" t="s">
        <v>13</v>
      </c>
      <c r="G4460" s="4" t="s">
        <v>14</v>
      </c>
      <c r="H4460" s="9" t="s">
        <v>8907</v>
      </c>
      <c r="I4460" s="4">
        <v>13092050879</v>
      </c>
    </row>
    <row r="4461" spans="1:9">
      <c r="A4461" s="1">
        <v>4459</v>
      </c>
      <c r="B4461" s="103" t="s">
        <v>8833</v>
      </c>
      <c r="C4461" s="4" t="s">
        <v>8834</v>
      </c>
      <c r="D4461" s="9" t="s">
        <v>8908</v>
      </c>
      <c r="E4461" s="9">
        <v>300</v>
      </c>
      <c r="F4461" s="4" t="s">
        <v>13</v>
      </c>
      <c r="G4461" s="4" t="s">
        <v>14</v>
      </c>
      <c r="H4461" s="9" t="s">
        <v>8907</v>
      </c>
      <c r="I4461" s="4">
        <v>13852594567</v>
      </c>
    </row>
    <row r="4462" spans="1:9">
      <c r="A4462" s="1">
        <v>4460</v>
      </c>
      <c r="B4462" s="103" t="s">
        <v>8833</v>
      </c>
      <c r="C4462" s="4" t="s">
        <v>8834</v>
      </c>
      <c r="D4462" s="9" t="s">
        <v>8909</v>
      </c>
      <c r="E4462" s="9">
        <v>120</v>
      </c>
      <c r="F4462" s="4" t="s">
        <v>13</v>
      </c>
      <c r="G4462" s="4" t="s">
        <v>14</v>
      </c>
      <c r="H4462" s="9" t="s">
        <v>8910</v>
      </c>
      <c r="I4462" s="4">
        <v>13365131890</v>
      </c>
    </row>
    <row r="4463" spans="1:9">
      <c r="A4463" s="1">
        <v>4461</v>
      </c>
      <c r="B4463" s="103" t="s">
        <v>8833</v>
      </c>
      <c r="C4463" s="4" t="s">
        <v>8834</v>
      </c>
      <c r="D4463" s="9" t="s">
        <v>8911</v>
      </c>
      <c r="E4463" s="9">
        <v>135</v>
      </c>
      <c r="F4463" s="4" t="s">
        <v>13</v>
      </c>
      <c r="G4463" s="4" t="s">
        <v>14</v>
      </c>
      <c r="H4463" s="9" t="s">
        <v>8912</v>
      </c>
      <c r="I4463" s="4">
        <v>18001451725</v>
      </c>
    </row>
    <row r="4464" ht="26.4" spans="1:9">
      <c r="A4464" s="1">
        <v>4462</v>
      </c>
      <c r="B4464" s="103" t="s">
        <v>8833</v>
      </c>
      <c r="C4464" s="4" t="s">
        <v>8834</v>
      </c>
      <c r="D4464" s="4" t="s">
        <v>8913</v>
      </c>
      <c r="E4464" s="4" t="s">
        <v>8914</v>
      </c>
      <c r="F4464" s="4" t="s">
        <v>13</v>
      </c>
      <c r="G4464" s="4" t="s">
        <v>14</v>
      </c>
      <c r="H4464" s="4" t="s">
        <v>8915</v>
      </c>
      <c r="I4464" s="4" t="s">
        <v>8916</v>
      </c>
    </row>
    <row r="4465" spans="1:9">
      <c r="A4465" s="1">
        <v>4463</v>
      </c>
      <c r="B4465" s="103" t="s">
        <v>8833</v>
      </c>
      <c r="C4465" s="4" t="s">
        <v>8834</v>
      </c>
      <c r="D4465" s="9" t="s">
        <v>8917</v>
      </c>
      <c r="E4465" s="9">
        <v>270</v>
      </c>
      <c r="F4465" s="4" t="s">
        <v>13</v>
      </c>
      <c r="G4465" s="4" t="s">
        <v>14</v>
      </c>
      <c r="H4465" s="9" t="s">
        <v>8918</v>
      </c>
      <c r="I4465" s="4">
        <v>18994855806</v>
      </c>
    </row>
    <row r="4466" spans="1:9">
      <c r="A4466" s="1">
        <v>4464</v>
      </c>
      <c r="B4466" s="103" t="s">
        <v>8833</v>
      </c>
      <c r="C4466" s="4" t="s">
        <v>8834</v>
      </c>
      <c r="D4466" s="9" t="s">
        <v>8919</v>
      </c>
      <c r="E4466" s="9">
        <v>90</v>
      </c>
      <c r="F4466" s="4" t="s">
        <v>13</v>
      </c>
      <c r="G4466" s="4" t="s">
        <v>14</v>
      </c>
      <c r="H4466" s="9" t="s">
        <v>8920</v>
      </c>
      <c r="I4466" s="4">
        <v>15161854003</v>
      </c>
    </row>
    <row r="4467" spans="1:9">
      <c r="A4467" s="1">
        <v>4465</v>
      </c>
      <c r="B4467" s="103" t="s">
        <v>8833</v>
      </c>
      <c r="C4467" s="4" t="s">
        <v>8834</v>
      </c>
      <c r="D4467" s="9" t="s">
        <v>8921</v>
      </c>
      <c r="E4467" s="9">
        <v>100</v>
      </c>
      <c r="F4467" s="4" t="s">
        <v>13</v>
      </c>
      <c r="G4467" s="4" t="s">
        <v>14</v>
      </c>
      <c r="H4467" s="9" t="s">
        <v>8922</v>
      </c>
      <c r="I4467" s="4">
        <v>13605257436</v>
      </c>
    </row>
    <row r="4468" spans="1:9">
      <c r="A4468" s="1">
        <v>4466</v>
      </c>
      <c r="B4468" s="103" t="s">
        <v>8833</v>
      </c>
      <c r="C4468" s="4" t="s">
        <v>8834</v>
      </c>
      <c r="D4468" s="9" t="s">
        <v>8923</v>
      </c>
      <c r="E4468" s="9">
        <v>60</v>
      </c>
      <c r="F4468" s="4" t="s">
        <v>13</v>
      </c>
      <c r="G4468" s="4" t="s">
        <v>14</v>
      </c>
      <c r="H4468" s="9" t="s">
        <v>8924</v>
      </c>
      <c r="I4468" s="4">
        <v>13952547835</v>
      </c>
    </row>
    <row r="4469" spans="1:9">
      <c r="A4469" s="1">
        <v>4467</v>
      </c>
      <c r="B4469" s="103" t="s">
        <v>8833</v>
      </c>
      <c r="C4469" s="4" t="s">
        <v>8834</v>
      </c>
      <c r="D4469" s="9" t="s">
        <v>8925</v>
      </c>
      <c r="E4469" s="9">
        <v>80</v>
      </c>
      <c r="F4469" s="4" t="s">
        <v>13</v>
      </c>
      <c r="G4469" s="4" t="s">
        <v>14</v>
      </c>
      <c r="H4469" s="9" t="s">
        <v>8926</v>
      </c>
      <c r="I4469" s="4">
        <v>18252792465</v>
      </c>
    </row>
    <row r="4470" spans="1:9">
      <c r="A4470" s="1">
        <v>4468</v>
      </c>
      <c r="B4470" s="103" t="s">
        <v>8833</v>
      </c>
      <c r="C4470" s="4" t="s">
        <v>8834</v>
      </c>
      <c r="D4470" s="9" t="s">
        <v>8927</v>
      </c>
      <c r="E4470" s="9">
        <v>186</v>
      </c>
      <c r="F4470" s="4" t="s">
        <v>13</v>
      </c>
      <c r="G4470" s="4" t="s">
        <v>14</v>
      </c>
      <c r="H4470" s="9" t="s">
        <v>8928</v>
      </c>
      <c r="I4470" s="4">
        <v>18252792465</v>
      </c>
    </row>
    <row r="4471" spans="1:9">
      <c r="A4471" s="1">
        <v>4469</v>
      </c>
      <c r="B4471" s="103" t="s">
        <v>8833</v>
      </c>
      <c r="C4471" s="4" t="s">
        <v>8834</v>
      </c>
      <c r="D4471" s="9" t="s">
        <v>8929</v>
      </c>
      <c r="E4471" s="9">
        <v>60</v>
      </c>
      <c r="F4471" s="4" t="s">
        <v>13</v>
      </c>
      <c r="G4471" s="4" t="s">
        <v>14</v>
      </c>
      <c r="H4471" s="9" t="s">
        <v>8930</v>
      </c>
      <c r="I4471" s="4">
        <v>13773344884</v>
      </c>
    </row>
    <row r="4472" spans="1:9">
      <c r="A4472" s="1">
        <v>4470</v>
      </c>
      <c r="B4472" s="103" t="s">
        <v>8833</v>
      </c>
      <c r="C4472" s="4" t="s">
        <v>8834</v>
      </c>
      <c r="D4472" s="9" t="s">
        <v>8931</v>
      </c>
      <c r="E4472" s="9">
        <v>120</v>
      </c>
      <c r="F4472" s="4" t="s">
        <v>13</v>
      </c>
      <c r="G4472" s="4" t="s">
        <v>14</v>
      </c>
      <c r="H4472" s="9" t="s">
        <v>8932</v>
      </c>
      <c r="I4472" s="4">
        <v>18796677630</v>
      </c>
    </row>
    <row r="4473" spans="1:9">
      <c r="A4473" s="1">
        <v>4471</v>
      </c>
      <c r="B4473" s="103" t="s">
        <v>8833</v>
      </c>
      <c r="C4473" s="4" t="s">
        <v>8834</v>
      </c>
      <c r="D4473" s="9" t="s">
        <v>8933</v>
      </c>
      <c r="E4473" s="9">
        <v>70</v>
      </c>
      <c r="F4473" s="4" t="s">
        <v>13</v>
      </c>
      <c r="G4473" s="4" t="s">
        <v>14</v>
      </c>
      <c r="H4473" s="9" t="s">
        <v>8934</v>
      </c>
      <c r="I4473" s="4">
        <v>13773344800</v>
      </c>
    </row>
    <row r="4474" spans="1:9">
      <c r="A4474" s="1">
        <v>4472</v>
      </c>
      <c r="B4474" s="103" t="s">
        <v>8833</v>
      </c>
      <c r="C4474" s="4" t="s">
        <v>8834</v>
      </c>
      <c r="D4474" s="9" t="s">
        <v>8935</v>
      </c>
      <c r="E4474" s="9">
        <v>60</v>
      </c>
      <c r="F4474" s="4" t="s">
        <v>13</v>
      </c>
      <c r="G4474" s="4" t="s">
        <v>14</v>
      </c>
      <c r="H4474" s="9" t="s">
        <v>8936</v>
      </c>
      <c r="I4474" s="4">
        <v>15861300761</v>
      </c>
    </row>
    <row r="4475" spans="1:9">
      <c r="A4475" s="1">
        <v>4473</v>
      </c>
      <c r="B4475" s="103" t="s">
        <v>8833</v>
      </c>
      <c r="C4475" s="4" t="s">
        <v>8834</v>
      </c>
      <c r="D4475" s="4" t="s">
        <v>8937</v>
      </c>
      <c r="E4475" s="4" t="s">
        <v>4686</v>
      </c>
      <c r="F4475" s="4" t="s">
        <v>13</v>
      </c>
      <c r="G4475" s="4" t="s">
        <v>14</v>
      </c>
      <c r="H4475" s="4" t="s">
        <v>8938</v>
      </c>
      <c r="I4475" s="4" t="s">
        <v>8939</v>
      </c>
    </row>
    <row r="4476" spans="1:9">
      <c r="A4476" s="1">
        <v>4474</v>
      </c>
      <c r="B4476" s="103" t="s">
        <v>8833</v>
      </c>
      <c r="C4476" s="4" t="s">
        <v>8834</v>
      </c>
      <c r="D4476" s="9" t="s">
        <v>8940</v>
      </c>
      <c r="E4476" s="9">
        <v>40</v>
      </c>
      <c r="F4476" s="4" t="s">
        <v>13</v>
      </c>
      <c r="G4476" s="4" t="s">
        <v>14</v>
      </c>
      <c r="H4476" s="9" t="s">
        <v>8941</v>
      </c>
      <c r="I4476" s="4">
        <v>18136600333</v>
      </c>
    </row>
    <row r="4477" spans="1:9">
      <c r="A4477" s="1">
        <v>4475</v>
      </c>
      <c r="B4477" s="103" t="s">
        <v>8833</v>
      </c>
      <c r="C4477" s="4" t="s">
        <v>8834</v>
      </c>
      <c r="D4477" s="9" t="s">
        <v>8942</v>
      </c>
      <c r="E4477" s="9">
        <v>180</v>
      </c>
      <c r="F4477" s="4" t="s">
        <v>13</v>
      </c>
      <c r="G4477" s="4" t="s">
        <v>14</v>
      </c>
      <c r="H4477" s="9" t="s">
        <v>8943</v>
      </c>
      <c r="I4477" s="4">
        <v>13901107737</v>
      </c>
    </row>
    <row r="4478" spans="1:9">
      <c r="A4478" s="1">
        <v>4476</v>
      </c>
      <c r="B4478" s="103" t="s">
        <v>8833</v>
      </c>
      <c r="C4478" s="4" t="s">
        <v>8834</v>
      </c>
      <c r="D4478" s="4" t="s">
        <v>8944</v>
      </c>
      <c r="E4478" s="4" t="s">
        <v>8945</v>
      </c>
      <c r="F4478" s="4" t="s">
        <v>13</v>
      </c>
      <c r="G4478" s="4" t="s">
        <v>14</v>
      </c>
      <c r="H4478" s="4" t="s">
        <v>8946</v>
      </c>
      <c r="I4478" s="4" t="s">
        <v>8947</v>
      </c>
    </row>
    <row r="4479" spans="1:9">
      <c r="A4479" s="1">
        <v>4477</v>
      </c>
      <c r="B4479" s="103" t="s">
        <v>8833</v>
      </c>
      <c r="C4479" s="4" t="s">
        <v>8834</v>
      </c>
      <c r="D4479" s="4" t="s">
        <v>8948</v>
      </c>
      <c r="E4479" s="4" t="s">
        <v>4624</v>
      </c>
      <c r="F4479" s="4" t="s">
        <v>13</v>
      </c>
      <c r="G4479" s="4" t="s">
        <v>14</v>
      </c>
      <c r="H4479" s="4" t="s">
        <v>8949</v>
      </c>
      <c r="I4479" s="4" t="s">
        <v>8950</v>
      </c>
    </row>
    <row r="4480" spans="1:9">
      <c r="A4480" s="1">
        <v>4478</v>
      </c>
      <c r="B4480" s="103" t="s">
        <v>8833</v>
      </c>
      <c r="C4480" s="4" t="s">
        <v>8834</v>
      </c>
      <c r="D4480" s="9" t="s">
        <v>8951</v>
      </c>
      <c r="E4480" s="9">
        <v>100</v>
      </c>
      <c r="F4480" s="4" t="s">
        <v>13</v>
      </c>
      <c r="G4480" s="4" t="s">
        <v>14</v>
      </c>
      <c r="H4480" s="9" t="s">
        <v>8952</v>
      </c>
      <c r="I4480" s="4" t="s">
        <v>8953</v>
      </c>
    </row>
    <row r="4481" spans="1:9">
      <c r="A4481" s="1">
        <v>4479</v>
      </c>
      <c r="B4481" s="103" t="s">
        <v>8833</v>
      </c>
      <c r="C4481" s="4" t="s">
        <v>8834</v>
      </c>
      <c r="D4481" s="9" t="s">
        <v>8954</v>
      </c>
      <c r="E4481" s="9">
        <v>75</v>
      </c>
      <c r="F4481" s="4" t="s">
        <v>13</v>
      </c>
      <c r="G4481" s="4" t="s">
        <v>14</v>
      </c>
      <c r="H4481" s="9" t="s">
        <v>8955</v>
      </c>
      <c r="I4481" s="4" t="s">
        <v>8956</v>
      </c>
    </row>
    <row r="4482" spans="1:9">
      <c r="A4482" s="1">
        <v>4480</v>
      </c>
      <c r="B4482" s="103" t="s">
        <v>8833</v>
      </c>
      <c r="C4482" s="4" t="s">
        <v>8834</v>
      </c>
      <c r="D4482" s="4" t="s">
        <v>8957</v>
      </c>
      <c r="E4482" s="4" t="s">
        <v>8872</v>
      </c>
      <c r="F4482" s="4" t="s">
        <v>13</v>
      </c>
      <c r="G4482" s="4" t="s">
        <v>14</v>
      </c>
      <c r="H4482" s="4" t="s">
        <v>8958</v>
      </c>
      <c r="I4482" s="4" t="s">
        <v>8959</v>
      </c>
    </row>
    <row r="4483" spans="1:9">
      <c r="A4483" s="1">
        <v>4481</v>
      </c>
      <c r="B4483" s="103" t="s">
        <v>8833</v>
      </c>
      <c r="C4483" s="4" t="s">
        <v>8834</v>
      </c>
      <c r="D4483" s="9" t="s">
        <v>8960</v>
      </c>
      <c r="E4483" s="4" t="s">
        <v>1584</v>
      </c>
      <c r="F4483" s="4" t="s">
        <v>13</v>
      </c>
      <c r="G4483" s="4" t="s">
        <v>14</v>
      </c>
      <c r="H4483" s="9" t="s">
        <v>8961</v>
      </c>
      <c r="I4483" s="4" t="s">
        <v>8962</v>
      </c>
    </row>
    <row r="4484" spans="1:9">
      <c r="A4484" s="1">
        <v>4482</v>
      </c>
      <c r="B4484" s="103" t="s">
        <v>8833</v>
      </c>
      <c r="C4484" s="4" t="s">
        <v>8834</v>
      </c>
      <c r="D4484" s="9" t="s">
        <v>8963</v>
      </c>
      <c r="E4484" s="4" t="s">
        <v>2755</v>
      </c>
      <c r="F4484" s="4" t="s">
        <v>13</v>
      </c>
      <c r="G4484" s="4" t="s">
        <v>14</v>
      </c>
      <c r="H4484" s="9" t="s">
        <v>8964</v>
      </c>
      <c r="I4484" s="4" t="s">
        <v>8965</v>
      </c>
    </row>
    <row r="4485" ht="26.4" spans="1:9">
      <c r="A4485" s="1">
        <v>4483</v>
      </c>
      <c r="B4485" s="103" t="s">
        <v>8833</v>
      </c>
      <c r="C4485" s="4" t="s">
        <v>8834</v>
      </c>
      <c r="D4485" s="4" t="s">
        <v>8966</v>
      </c>
      <c r="E4485" s="4" t="s">
        <v>8967</v>
      </c>
      <c r="F4485" s="4" t="s">
        <v>13</v>
      </c>
      <c r="G4485" s="4" t="s">
        <v>14</v>
      </c>
      <c r="H4485" s="4" t="s">
        <v>8968</v>
      </c>
      <c r="I4485" s="4" t="s">
        <v>8969</v>
      </c>
    </row>
    <row r="4486" spans="1:9">
      <c r="A4486" s="1">
        <v>4484</v>
      </c>
      <c r="B4486" s="103" t="s">
        <v>8833</v>
      </c>
      <c r="C4486" s="4" t="s">
        <v>8834</v>
      </c>
      <c r="D4486" s="9" t="s">
        <v>8970</v>
      </c>
      <c r="E4486" s="4" t="s">
        <v>2746</v>
      </c>
      <c r="F4486" s="4" t="s">
        <v>13</v>
      </c>
      <c r="G4486" s="4" t="s">
        <v>14</v>
      </c>
      <c r="H4486" s="9" t="s">
        <v>8971</v>
      </c>
      <c r="I4486" s="4" t="s">
        <v>8972</v>
      </c>
    </row>
    <row r="4487" spans="1:9">
      <c r="A4487" s="1">
        <v>4485</v>
      </c>
      <c r="B4487" s="103" t="s">
        <v>8833</v>
      </c>
      <c r="C4487" s="4" t="s">
        <v>8834</v>
      </c>
      <c r="D4487" s="4" t="s">
        <v>8973</v>
      </c>
      <c r="E4487" s="4" t="s">
        <v>8974</v>
      </c>
      <c r="F4487" s="4" t="s">
        <v>13</v>
      </c>
      <c r="G4487" s="4" t="s">
        <v>14</v>
      </c>
      <c r="H4487" s="4" t="s">
        <v>8975</v>
      </c>
      <c r="I4487" s="4" t="s">
        <v>8976</v>
      </c>
    </row>
    <row r="4488" ht="26.4" spans="1:9">
      <c r="A4488" s="1">
        <v>4486</v>
      </c>
      <c r="B4488" s="103" t="s">
        <v>8833</v>
      </c>
      <c r="C4488" s="4" t="s">
        <v>8834</v>
      </c>
      <c r="D4488" s="9" t="s">
        <v>8977</v>
      </c>
      <c r="E4488" s="9">
        <v>90</v>
      </c>
      <c r="F4488" s="4" t="s">
        <v>13</v>
      </c>
      <c r="G4488" s="4" t="s">
        <v>14</v>
      </c>
      <c r="H4488" s="9" t="s">
        <v>8978</v>
      </c>
      <c r="I4488" s="4">
        <v>13773342435</v>
      </c>
    </row>
    <row r="4489" spans="1:9">
      <c r="A4489" s="1">
        <v>4487</v>
      </c>
      <c r="B4489" s="103" t="s">
        <v>8833</v>
      </c>
      <c r="C4489" s="4" t="s">
        <v>8834</v>
      </c>
      <c r="D4489" s="9" t="s">
        <v>8979</v>
      </c>
      <c r="E4489" s="9">
        <v>75</v>
      </c>
      <c r="F4489" s="4" t="s">
        <v>13</v>
      </c>
      <c r="G4489" s="4" t="s">
        <v>14</v>
      </c>
      <c r="H4489" s="9" t="s">
        <v>8980</v>
      </c>
      <c r="I4489" s="4">
        <v>13861891659</v>
      </c>
    </row>
    <row r="4490" spans="1:9">
      <c r="A4490" s="1">
        <v>4488</v>
      </c>
      <c r="B4490" s="103" t="s">
        <v>8833</v>
      </c>
      <c r="C4490" s="4" t="s">
        <v>8834</v>
      </c>
      <c r="D4490" s="156" t="s">
        <v>8981</v>
      </c>
      <c r="E4490" s="91">
        <v>90</v>
      </c>
      <c r="F4490" s="4" t="s">
        <v>13</v>
      </c>
      <c r="G4490" s="4" t="s">
        <v>14</v>
      </c>
      <c r="H4490" s="157" t="s">
        <v>8982</v>
      </c>
      <c r="I4490" s="4">
        <v>15312801408</v>
      </c>
    </row>
    <row r="4491" spans="1:9">
      <c r="A4491" s="1">
        <v>4489</v>
      </c>
      <c r="B4491" s="103" t="s">
        <v>8833</v>
      </c>
      <c r="C4491" s="4" t="s">
        <v>8834</v>
      </c>
      <c r="D4491" s="156" t="s">
        <v>8983</v>
      </c>
      <c r="E4491" s="91">
        <v>120</v>
      </c>
      <c r="F4491" s="4" t="s">
        <v>13</v>
      </c>
      <c r="G4491" s="4" t="s">
        <v>14</v>
      </c>
      <c r="H4491" s="157" t="s">
        <v>8984</v>
      </c>
      <c r="I4491" s="4">
        <v>13852555515</v>
      </c>
    </row>
    <row r="4492" spans="1:9">
      <c r="A4492" s="1">
        <v>4490</v>
      </c>
      <c r="B4492" s="103" t="s">
        <v>8833</v>
      </c>
      <c r="C4492" s="4" t="s">
        <v>8834</v>
      </c>
      <c r="D4492" s="156" t="s">
        <v>8985</v>
      </c>
      <c r="E4492" s="157">
        <v>325</v>
      </c>
      <c r="F4492" s="4" t="s">
        <v>13</v>
      </c>
      <c r="G4492" s="4" t="s">
        <v>14</v>
      </c>
      <c r="H4492" s="157" t="s">
        <v>8986</v>
      </c>
      <c r="I4492" s="4">
        <v>13915180404</v>
      </c>
    </row>
    <row r="4493" spans="1:9">
      <c r="A4493" s="1">
        <v>4491</v>
      </c>
      <c r="B4493" s="103" t="s">
        <v>8833</v>
      </c>
      <c r="C4493" s="4" t="s">
        <v>8834</v>
      </c>
      <c r="D4493" s="156" t="s">
        <v>8987</v>
      </c>
      <c r="E4493" s="91">
        <v>135</v>
      </c>
      <c r="F4493" s="4" t="s">
        <v>13</v>
      </c>
      <c r="G4493" s="4" t="s">
        <v>14</v>
      </c>
      <c r="H4493" s="157" t="s">
        <v>8988</v>
      </c>
      <c r="I4493" s="4">
        <v>15995102139</v>
      </c>
    </row>
    <row r="4494" ht="26.4" spans="1:9">
      <c r="A4494" s="1">
        <v>4492</v>
      </c>
      <c r="B4494" s="103" t="s">
        <v>8833</v>
      </c>
      <c r="C4494" s="4" t="s">
        <v>8834</v>
      </c>
      <c r="D4494" s="156" t="s">
        <v>8989</v>
      </c>
      <c r="E4494" s="91">
        <v>60</v>
      </c>
      <c r="F4494" s="4" t="s">
        <v>13</v>
      </c>
      <c r="G4494" s="4" t="s">
        <v>14</v>
      </c>
      <c r="H4494" s="157" t="s">
        <v>8990</v>
      </c>
      <c r="I4494" s="4">
        <v>18101453602</v>
      </c>
    </row>
    <row r="4495" spans="1:9">
      <c r="A4495" s="1">
        <v>4493</v>
      </c>
      <c r="B4495" s="103" t="s">
        <v>8833</v>
      </c>
      <c r="C4495" s="4" t="s">
        <v>8834</v>
      </c>
      <c r="D4495" s="156" t="s">
        <v>8991</v>
      </c>
      <c r="E4495" s="91">
        <v>81</v>
      </c>
      <c r="F4495" s="4" t="s">
        <v>13</v>
      </c>
      <c r="G4495" s="4" t="s">
        <v>14</v>
      </c>
      <c r="H4495" s="157" t="s">
        <v>8992</v>
      </c>
      <c r="I4495" s="4">
        <v>18115115800</v>
      </c>
    </row>
    <row r="4496" spans="1:9">
      <c r="A4496" s="1">
        <v>4494</v>
      </c>
      <c r="B4496" s="103" t="s">
        <v>8833</v>
      </c>
      <c r="C4496" s="4" t="s">
        <v>8834</v>
      </c>
      <c r="D4496" s="156" t="s">
        <v>8993</v>
      </c>
      <c r="E4496" s="91" t="s">
        <v>4638</v>
      </c>
      <c r="F4496" s="4" t="s">
        <v>13</v>
      </c>
      <c r="G4496" s="4" t="s">
        <v>14</v>
      </c>
      <c r="H4496" s="157" t="s">
        <v>8994</v>
      </c>
      <c r="I4496" s="4">
        <v>18952548063</v>
      </c>
    </row>
    <row r="4497" spans="1:9">
      <c r="A4497" s="1">
        <v>4495</v>
      </c>
      <c r="B4497" s="103" t="s">
        <v>8833</v>
      </c>
      <c r="C4497" s="4" t="s">
        <v>8834</v>
      </c>
      <c r="D4497" s="156" t="s">
        <v>8995</v>
      </c>
      <c r="E4497" s="91" t="s">
        <v>8996</v>
      </c>
      <c r="F4497" s="4" t="s">
        <v>13</v>
      </c>
      <c r="G4497" s="4" t="s">
        <v>14</v>
      </c>
      <c r="H4497" s="157" t="s">
        <v>8997</v>
      </c>
      <c r="I4497" s="4">
        <v>17361843639</v>
      </c>
    </row>
    <row r="4498" spans="1:9">
      <c r="A4498" s="1">
        <v>4496</v>
      </c>
      <c r="B4498" s="103" t="s">
        <v>8833</v>
      </c>
      <c r="C4498" s="4" t="s">
        <v>8834</v>
      </c>
      <c r="D4498" s="156" t="s">
        <v>8998</v>
      </c>
      <c r="E4498" s="157">
        <v>200</v>
      </c>
      <c r="F4498" s="4" t="s">
        <v>13</v>
      </c>
      <c r="G4498" s="4" t="s">
        <v>14</v>
      </c>
      <c r="H4498" s="157" t="s">
        <v>8999</v>
      </c>
      <c r="I4498" s="4">
        <v>13773332949</v>
      </c>
    </row>
    <row r="4499" spans="1:9">
      <c r="A4499" s="1">
        <v>4497</v>
      </c>
      <c r="B4499" s="103" t="s">
        <v>8833</v>
      </c>
      <c r="C4499" s="4" t="s">
        <v>8834</v>
      </c>
      <c r="D4499" s="156" t="s">
        <v>9000</v>
      </c>
      <c r="E4499" s="157">
        <v>150</v>
      </c>
      <c r="F4499" s="4" t="s">
        <v>13</v>
      </c>
      <c r="G4499" s="4" t="s">
        <v>14</v>
      </c>
      <c r="H4499" s="157" t="s">
        <v>9001</v>
      </c>
      <c r="I4499" s="4">
        <v>15751053605</v>
      </c>
    </row>
    <row r="4500" spans="1:9">
      <c r="A4500" s="1">
        <v>4498</v>
      </c>
      <c r="B4500" s="103" t="s">
        <v>8833</v>
      </c>
      <c r="C4500" s="4" t="s">
        <v>8834</v>
      </c>
      <c r="D4500" s="156" t="s">
        <v>9002</v>
      </c>
      <c r="E4500" s="157">
        <v>72</v>
      </c>
      <c r="F4500" s="4" t="s">
        <v>13</v>
      </c>
      <c r="G4500" s="4" t="s">
        <v>14</v>
      </c>
      <c r="H4500" s="157" t="s">
        <v>9003</v>
      </c>
      <c r="I4500" s="4">
        <v>15161825158</v>
      </c>
    </row>
    <row r="4501" spans="1:9">
      <c r="A4501" s="1">
        <v>4499</v>
      </c>
      <c r="B4501" s="103" t="s">
        <v>8833</v>
      </c>
      <c r="C4501" s="4" t="s">
        <v>8834</v>
      </c>
      <c r="D4501" s="156" t="s">
        <v>9004</v>
      </c>
      <c r="E4501" s="157">
        <v>200</v>
      </c>
      <c r="F4501" s="4" t="s">
        <v>13</v>
      </c>
      <c r="G4501" s="4" t="s">
        <v>14</v>
      </c>
      <c r="H4501" s="157" t="s">
        <v>9005</v>
      </c>
      <c r="I4501" s="91">
        <v>15152709991</v>
      </c>
    </row>
    <row r="4502" spans="1:9">
      <c r="A4502" s="1">
        <v>4500</v>
      </c>
      <c r="B4502" s="103" t="s">
        <v>8833</v>
      </c>
      <c r="C4502" s="4" t="s">
        <v>8834</v>
      </c>
      <c r="D4502" s="156" t="s">
        <v>9006</v>
      </c>
      <c r="E4502" s="157">
        <v>150</v>
      </c>
      <c r="F4502" s="4" t="s">
        <v>13</v>
      </c>
      <c r="G4502" s="4" t="s">
        <v>14</v>
      </c>
      <c r="H4502" s="157" t="s">
        <v>9007</v>
      </c>
      <c r="I4502" s="91">
        <v>13921919983</v>
      </c>
    </row>
    <row r="4503" spans="1:9">
      <c r="A4503" s="1">
        <v>4501</v>
      </c>
      <c r="B4503" s="103" t="s">
        <v>8833</v>
      </c>
      <c r="C4503" s="4" t="s">
        <v>8834</v>
      </c>
      <c r="D4503" s="156" t="s">
        <v>9008</v>
      </c>
      <c r="E4503" s="157">
        <v>100</v>
      </c>
      <c r="F4503" s="4" t="s">
        <v>13</v>
      </c>
      <c r="G4503" s="4" t="s">
        <v>14</v>
      </c>
      <c r="H4503" s="157" t="s">
        <v>9009</v>
      </c>
      <c r="I4503" s="91">
        <v>18083760008</v>
      </c>
    </row>
    <row r="4504" spans="1:9">
      <c r="A4504" s="1">
        <v>4502</v>
      </c>
      <c r="B4504" s="103" t="s">
        <v>8833</v>
      </c>
      <c r="C4504" s="4" t="s">
        <v>8834</v>
      </c>
      <c r="D4504" s="156" t="s">
        <v>9010</v>
      </c>
      <c r="E4504" s="157">
        <v>60</v>
      </c>
      <c r="F4504" s="4" t="s">
        <v>13</v>
      </c>
      <c r="G4504" s="4" t="s">
        <v>14</v>
      </c>
      <c r="H4504" s="157" t="s">
        <v>9011</v>
      </c>
      <c r="I4504" s="91">
        <v>13901441619</v>
      </c>
    </row>
    <row r="4505" spans="1:9">
      <c r="A4505" s="1">
        <v>4503</v>
      </c>
      <c r="B4505" s="103" t="s">
        <v>8833</v>
      </c>
      <c r="C4505" s="4" t="s">
        <v>8834</v>
      </c>
      <c r="D4505" s="156" t="s">
        <v>9012</v>
      </c>
      <c r="E4505" s="157">
        <v>30</v>
      </c>
      <c r="F4505" s="4" t="s">
        <v>13</v>
      </c>
      <c r="G4505" s="4" t="s">
        <v>43</v>
      </c>
      <c r="H4505" s="157" t="s">
        <v>9005</v>
      </c>
      <c r="I4505" s="91">
        <v>15152712261</v>
      </c>
    </row>
    <row r="4506" spans="1:9">
      <c r="A4506" s="1">
        <v>4504</v>
      </c>
      <c r="B4506" s="103" t="s">
        <v>8833</v>
      </c>
      <c r="C4506" s="4" t="s">
        <v>8834</v>
      </c>
      <c r="D4506" s="156" t="s">
        <v>9013</v>
      </c>
      <c r="E4506" s="157">
        <v>20</v>
      </c>
      <c r="F4506" s="4" t="s">
        <v>13</v>
      </c>
      <c r="G4506" s="4" t="s">
        <v>43</v>
      </c>
      <c r="H4506" s="157" t="s">
        <v>9014</v>
      </c>
      <c r="I4506" s="91">
        <v>13773334946</v>
      </c>
    </row>
    <row r="4507" spans="1:9">
      <c r="A4507" s="1">
        <v>4505</v>
      </c>
      <c r="B4507" s="103" t="s">
        <v>8833</v>
      </c>
      <c r="C4507" s="4" t="s">
        <v>8834</v>
      </c>
      <c r="D4507" s="156" t="s">
        <v>9015</v>
      </c>
      <c r="E4507" s="157">
        <v>60</v>
      </c>
      <c r="F4507" s="4" t="s">
        <v>13</v>
      </c>
      <c r="G4507" s="4" t="s">
        <v>14</v>
      </c>
      <c r="H4507" s="157" t="s">
        <v>9016</v>
      </c>
      <c r="I4507" s="91">
        <v>13952589861</v>
      </c>
    </row>
    <row r="4508" spans="1:9">
      <c r="A4508" s="1">
        <v>4506</v>
      </c>
      <c r="B4508" s="103" t="s">
        <v>8833</v>
      </c>
      <c r="C4508" s="4" t="s">
        <v>8834</v>
      </c>
      <c r="D4508" s="156" t="s">
        <v>9017</v>
      </c>
      <c r="E4508" s="157">
        <v>160</v>
      </c>
      <c r="F4508" s="4" t="s">
        <v>13</v>
      </c>
      <c r="G4508" s="4" t="s">
        <v>14</v>
      </c>
      <c r="H4508" s="157" t="s">
        <v>9018</v>
      </c>
      <c r="I4508" s="91">
        <v>13651516749</v>
      </c>
    </row>
    <row r="4509" spans="1:9">
      <c r="A4509" s="1">
        <v>4507</v>
      </c>
      <c r="B4509" s="103" t="s">
        <v>8833</v>
      </c>
      <c r="C4509" s="4" t="s">
        <v>8834</v>
      </c>
      <c r="D4509" s="156" t="s">
        <v>9019</v>
      </c>
      <c r="E4509" s="157">
        <v>150</v>
      </c>
      <c r="F4509" s="4" t="s">
        <v>13</v>
      </c>
      <c r="G4509" s="4" t="s">
        <v>14</v>
      </c>
      <c r="H4509" s="157" t="s">
        <v>9020</v>
      </c>
      <c r="I4509" s="91">
        <v>13064987058</v>
      </c>
    </row>
    <row r="4510" spans="1:9">
      <c r="A4510" s="1">
        <v>4508</v>
      </c>
      <c r="B4510" s="103" t="s">
        <v>8833</v>
      </c>
      <c r="C4510" s="4" t="s">
        <v>8834</v>
      </c>
      <c r="D4510" s="156" t="s">
        <v>9021</v>
      </c>
      <c r="E4510" s="157">
        <v>24</v>
      </c>
      <c r="F4510" s="4" t="s">
        <v>13</v>
      </c>
      <c r="G4510" s="4" t="s">
        <v>14</v>
      </c>
      <c r="H4510" s="157" t="s">
        <v>9022</v>
      </c>
      <c r="I4510" s="91">
        <v>18915197518</v>
      </c>
    </row>
    <row r="4511" spans="1:9">
      <c r="A4511" s="1">
        <v>4509</v>
      </c>
      <c r="B4511" s="103" t="s">
        <v>8833</v>
      </c>
      <c r="C4511" s="4" t="s">
        <v>8834</v>
      </c>
      <c r="D4511" s="4" t="s">
        <v>9023</v>
      </c>
      <c r="E4511" s="4" t="s">
        <v>8899</v>
      </c>
      <c r="F4511" s="4" t="s">
        <v>13</v>
      </c>
      <c r="G4511" s="4" t="s">
        <v>14</v>
      </c>
      <c r="H4511" s="4" t="s">
        <v>9024</v>
      </c>
      <c r="I4511" s="4" t="s">
        <v>9025</v>
      </c>
    </row>
    <row r="4512" spans="1:9">
      <c r="A4512" s="1">
        <v>4510</v>
      </c>
      <c r="B4512" s="103" t="s">
        <v>8833</v>
      </c>
      <c r="C4512" s="4" t="s">
        <v>8834</v>
      </c>
      <c r="D4512" s="156" t="s">
        <v>9026</v>
      </c>
      <c r="E4512" s="157">
        <v>180</v>
      </c>
      <c r="F4512" s="4" t="s">
        <v>13</v>
      </c>
      <c r="G4512" s="4" t="s">
        <v>14</v>
      </c>
      <c r="H4512" s="157" t="s">
        <v>9027</v>
      </c>
      <c r="I4512" s="91">
        <v>13348145651</v>
      </c>
    </row>
    <row r="4513" spans="1:9">
      <c r="A4513" s="1">
        <v>4511</v>
      </c>
      <c r="B4513" s="103" t="s">
        <v>8833</v>
      </c>
      <c r="C4513" s="4" t="s">
        <v>8834</v>
      </c>
      <c r="D4513" s="156" t="s">
        <v>9028</v>
      </c>
      <c r="E4513" s="157">
        <v>60</v>
      </c>
      <c r="F4513" s="4" t="s">
        <v>13</v>
      </c>
      <c r="G4513" s="4" t="s">
        <v>14</v>
      </c>
      <c r="H4513" s="157" t="s">
        <v>9029</v>
      </c>
      <c r="I4513" s="91">
        <v>13813100113</v>
      </c>
    </row>
    <row r="4514" spans="1:9">
      <c r="A4514" s="1">
        <v>4512</v>
      </c>
      <c r="B4514" s="103" t="s">
        <v>8833</v>
      </c>
      <c r="C4514" s="4" t="s">
        <v>8834</v>
      </c>
      <c r="D4514" s="4" t="s">
        <v>9030</v>
      </c>
      <c r="E4514" s="4" t="s">
        <v>1584</v>
      </c>
      <c r="F4514" s="4" t="s">
        <v>13</v>
      </c>
      <c r="G4514" s="4" t="s">
        <v>14</v>
      </c>
      <c r="H4514" s="4" t="s">
        <v>9031</v>
      </c>
      <c r="I4514" s="4" t="s">
        <v>9032</v>
      </c>
    </row>
    <row r="4515" spans="1:9">
      <c r="A4515" s="1">
        <v>4513</v>
      </c>
      <c r="B4515" s="103" t="s">
        <v>8833</v>
      </c>
      <c r="C4515" s="4" t="s">
        <v>8834</v>
      </c>
      <c r="D4515" s="156" t="s">
        <v>9033</v>
      </c>
      <c r="E4515" s="157">
        <v>300</v>
      </c>
      <c r="F4515" s="4" t="s">
        <v>13</v>
      </c>
      <c r="G4515" s="4" t="s">
        <v>14</v>
      </c>
      <c r="H4515" s="157" t="s">
        <v>9034</v>
      </c>
      <c r="I4515" s="91">
        <v>15152718139</v>
      </c>
    </row>
    <row r="4516" spans="1:9">
      <c r="A4516" s="1">
        <v>4514</v>
      </c>
      <c r="B4516" s="103" t="s">
        <v>8833</v>
      </c>
      <c r="C4516" s="4" t="s">
        <v>8834</v>
      </c>
      <c r="D4516" s="156" t="s">
        <v>9035</v>
      </c>
      <c r="E4516" s="157">
        <v>60</v>
      </c>
      <c r="F4516" s="4" t="s">
        <v>13</v>
      </c>
      <c r="G4516" s="4" t="s">
        <v>14</v>
      </c>
      <c r="H4516" s="157" t="s">
        <v>9036</v>
      </c>
      <c r="I4516" s="91">
        <v>18036251596</v>
      </c>
    </row>
    <row r="4517" spans="1:9">
      <c r="A4517" s="1">
        <v>4515</v>
      </c>
      <c r="B4517" s="103" t="s">
        <v>8833</v>
      </c>
      <c r="C4517" s="4" t="s">
        <v>8834</v>
      </c>
      <c r="D4517" s="156" t="s">
        <v>9037</v>
      </c>
      <c r="E4517" s="157">
        <v>90</v>
      </c>
      <c r="F4517" s="4" t="s">
        <v>13</v>
      </c>
      <c r="G4517" s="4" t="s">
        <v>14</v>
      </c>
      <c r="H4517" s="157" t="s">
        <v>9038</v>
      </c>
      <c r="I4517" s="91">
        <v>13773334978</v>
      </c>
    </row>
    <row r="4518" spans="1:9">
      <c r="A4518" s="1">
        <v>4516</v>
      </c>
      <c r="B4518" s="103" t="s">
        <v>8833</v>
      </c>
      <c r="C4518" s="4" t="s">
        <v>8834</v>
      </c>
      <c r="D4518" s="156" t="s">
        <v>9039</v>
      </c>
      <c r="E4518" s="157">
        <v>60</v>
      </c>
      <c r="F4518" s="4" t="s">
        <v>13</v>
      </c>
      <c r="G4518" s="4" t="s">
        <v>14</v>
      </c>
      <c r="H4518" s="157" t="s">
        <v>9040</v>
      </c>
      <c r="I4518" s="91">
        <v>17715838435</v>
      </c>
    </row>
    <row r="4519" spans="1:9">
      <c r="A4519" s="1">
        <v>4517</v>
      </c>
      <c r="B4519" s="103" t="s">
        <v>8833</v>
      </c>
      <c r="C4519" s="4" t="s">
        <v>8834</v>
      </c>
      <c r="D4519" s="4" t="s">
        <v>9041</v>
      </c>
      <c r="E4519" s="4" t="s">
        <v>9042</v>
      </c>
      <c r="F4519" s="4" t="s">
        <v>13</v>
      </c>
      <c r="G4519" s="4" t="s">
        <v>14</v>
      </c>
      <c r="H4519" s="4" t="s">
        <v>9029</v>
      </c>
      <c r="I4519" s="4" t="s">
        <v>9043</v>
      </c>
    </row>
    <row r="4520" spans="1:9">
      <c r="A4520" s="1">
        <v>4518</v>
      </c>
      <c r="B4520" s="103" t="s">
        <v>8833</v>
      </c>
      <c r="C4520" s="4" t="s">
        <v>8834</v>
      </c>
      <c r="D4520" s="4" t="s">
        <v>9044</v>
      </c>
      <c r="E4520" s="4" t="s">
        <v>9045</v>
      </c>
      <c r="F4520" s="4" t="s">
        <v>13</v>
      </c>
      <c r="G4520" s="4" t="s">
        <v>14</v>
      </c>
      <c r="H4520" s="4" t="s">
        <v>9046</v>
      </c>
      <c r="I4520" s="4" t="s">
        <v>9047</v>
      </c>
    </row>
    <row r="4521" spans="1:9">
      <c r="A4521" s="1">
        <v>4519</v>
      </c>
      <c r="B4521" s="103" t="s">
        <v>8833</v>
      </c>
      <c r="C4521" s="4" t="s">
        <v>8834</v>
      </c>
      <c r="D4521" s="4" t="s">
        <v>9048</v>
      </c>
      <c r="E4521" s="4" t="s">
        <v>5295</v>
      </c>
      <c r="F4521" s="4" t="s">
        <v>13</v>
      </c>
      <c r="G4521" s="4" t="s">
        <v>14</v>
      </c>
      <c r="H4521" s="4" t="s">
        <v>9022</v>
      </c>
      <c r="I4521" s="4" t="s">
        <v>9049</v>
      </c>
    </row>
    <row r="4522" spans="1:9">
      <c r="A4522" s="1">
        <v>4520</v>
      </c>
      <c r="B4522" s="103" t="s">
        <v>8833</v>
      </c>
      <c r="C4522" s="4" t="s">
        <v>8834</v>
      </c>
      <c r="D4522" s="156" t="s">
        <v>9050</v>
      </c>
      <c r="E4522" s="157">
        <v>45</v>
      </c>
      <c r="F4522" s="4" t="s">
        <v>13</v>
      </c>
      <c r="G4522" s="4" t="s">
        <v>14</v>
      </c>
      <c r="H4522" s="157" t="s">
        <v>9051</v>
      </c>
      <c r="I4522" s="4" t="s">
        <v>9052</v>
      </c>
    </row>
    <row r="4523" spans="1:9">
      <c r="A4523" s="1">
        <v>4521</v>
      </c>
      <c r="B4523" s="103" t="s">
        <v>8833</v>
      </c>
      <c r="C4523" s="4" t="s">
        <v>8834</v>
      </c>
      <c r="D4523" s="156" t="s">
        <v>9053</v>
      </c>
      <c r="E4523" s="157">
        <v>80</v>
      </c>
      <c r="F4523" s="4" t="s">
        <v>13</v>
      </c>
      <c r="G4523" s="4" t="s">
        <v>14</v>
      </c>
      <c r="H4523" s="157" t="s">
        <v>9054</v>
      </c>
      <c r="I4523" s="91">
        <v>17761998556</v>
      </c>
    </row>
    <row r="4524" spans="1:9">
      <c r="A4524" s="1">
        <v>4522</v>
      </c>
      <c r="B4524" s="103" t="s">
        <v>8833</v>
      </c>
      <c r="C4524" s="4" t="s">
        <v>8834</v>
      </c>
      <c r="D4524" s="156" t="s">
        <v>9055</v>
      </c>
      <c r="E4524" s="157">
        <v>60</v>
      </c>
      <c r="F4524" s="4" t="s">
        <v>13</v>
      </c>
      <c r="G4524" s="4" t="s">
        <v>14</v>
      </c>
      <c r="H4524" s="157" t="s">
        <v>9054</v>
      </c>
      <c r="I4524" s="91">
        <v>18751482227</v>
      </c>
    </row>
    <row r="4525" spans="1:9">
      <c r="A4525" s="1">
        <v>4523</v>
      </c>
      <c r="B4525" s="103" t="s">
        <v>8833</v>
      </c>
      <c r="C4525" s="4" t="s">
        <v>8834</v>
      </c>
      <c r="D4525" s="156" t="s">
        <v>9056</v>
      </c>
      <c r="E4525" s="157">
        <v>60</v>
      </c>
      <c r="F4525" s="4" t="s">
        <v>13</v>
      </c>
      <c r="G4525" s="4" t="s">
        <v>14</v>
      </c>
      <c r="H4525" s="157" t="s">
        <v>9057</v>
      </c>
      <c r="I4525" s="91">
        <v>18118215558</v>
      </c>
    </row>
    <row r="4526" spans="1:9">
      <c r="A4526" s="1">
        <v>4524</v>
      </c>
      <c r="B4526" s="103" t="s">
        <v>8833</v>
      </c>
      <c r="C4526" s="4" t="s">
        <v>8834</v>
      </c>
      <c r="D4526" s="156" t="s">
        <v>9058</v>
      </c>
      <c r="E4526" s="157">
        <v>60</v>
      </c>
      <c r="F4526" s="4" t="s">
        <v>13</v>
      </c>
      <c r="G4526" s="4" t="s">
        <v>14</v>
      </c>
      <c r="H4526" s="157" t="s">
        <v>9059</v>
      </c>
      <c r="I4526" s="91">
        <v>18952540300</v>
      </c>
    </row>
    <row r="4527" spans="1:9">
      <c r="A4527" s="1">
        <v>4525</v>
      </c>
      <c r="B4527" s="103" t="s">
        <v>8833</v>
      </c>
      <c r="C4527" s="4" t="s">
        <v>8834</v>
      </c>
      <c r="D4527" s="156" t="s">
        <v>9060</v>
      </c>
      <c r="E4527" s="157">
        <v>60</v>
      </c>
      <c r="F4527" s="4" t="s">
        <v>13</v>
      </c>
      <c r="G4527" s="4" t="s">
        <v>14</v>
      </c>
      <c r="H4527" s="157" t="s">
        <v>9061</v>
      </c>
      <c r="I4527" s="91">
        <v>15366419990</v>
      </c>
    </row>
    <row r="4528" spans="1:9">
      <c r="A4528" s="1">
        <v>4526</v>
      </c>
      <c r="B4528" s="103" t="s">
        <v>8833</v>
      </c>
      <c r="C4528" s="4" t="s">
        <v>8834</v>
      </c>
      <c r="D4528" s="9" t="s">
        <v>9062</v>
      </c>
      <c r="E4528" s="157">
        <v>120</v>
      </c>
      <c r="F4528" s="4" t="s">
        <v>13</v>
      </c>
      <c r="G4528" s="4" t="s">
        <v>14</v>
      </c>
      <c r="H4528" s="157" t="s">
        <v>9063</v>
      </c>
      <c r="I4528" s="91">
        <v>13952702721</v>
      </c>
    </row>
    <row r="4529" spans="1:9">
      <c r="A4529" s="1">
        <v>4527</v>
      </c>
      <c r="B4529" s="103" t="s">
        <v>8833</v>
      </c>
      <c r="C4529" s="4" t="s">
        <v>8834</v>
      </c>
      <c r="D4529" s="156" t="s">
        <v>9064</v>
      </c>
      <c r="E4529" s="157">
        <v>60</v>
      </c>
      <c r="F4529" s="4" t="s">
        <v>13</v>
      </c>
      <c r="G4529" s="4" t="s">
        <v>14</v>
      </c>
      <c r="H4529" s="157" t="s">
        <v>9063</v>
      </c>
      <c r="I4529" s="91">
        <v>17826359698</v>
      </c>
    </row>
    <row r="4530" spans="1:9">
      <c r="A4530" s="1">
        <v>4528</v>
      </c>
      <c r="B4530" s="103" t="s">
        <v>8833</v>
      </c>
      <c r="C4530" s="4" t="s">
        <v>8834</v>
      </c>
      <c r="D4530" s="4" t="s">
        <v>9065</v>
      </c>
      <c r="E4530" s="4" t="s">
        <v>8974</v>
      </c>
      <c r="F4530" s="4" t="s">
        <v>13</v>
      </c>
      <c r="G4530" s="4" t="s">
        <v>14</v>
      </c>
      <c r="H4530" s="4" t="s">
        <v>9066</v>
      </c>
      <c r="I4530" s="4" t="s">
        <v>9067</v>
      </c>
    </row>
    <row r="4531" spans="1:9">
      <c r="A4531" s="1">
        <v>4529</v>
      </c>
      <c r="B4531" s="103" t="s">
        <v>8833</v>
      </c>
      <c r="C4531" s="4" t="s">
        <v>8834</v>
      </c>
      <c r="D4531" s="4" t="s">
        <v>9068</v>
      </c>
      <c r="E4531" s="4" t="s">
        <v>2746</v>
      </c>
      <c r="F4531" s="4" t="s">
        <v>13</v>
      </c>
      <c r="G4531" s="4" t="s">
        <v>14</v>
      </c>
      <c r="H4531" s="4" t="s">
        <v>9069</v>
      </c>
      <c r="I4531" s="4" t="s">
        <v>9070</v>
      </c>
    </row>
    <row r="4532" spans="1:9">
      <c r="A4532" s="1">
        <v>4530</v>
      </c>
      <c r="B4532" s="103" t="s">
        <v>8833</v>
      </c>
      <c r="C4532" s="2" t="s">
        <v>9071</v>
      </c>
      <c r="D4532" s="22" t="s">
        <v>9072</v>
      </c>
      <c r="E4532" s="22">
        <v>80</v>
      </c>
      <c r="F4532" s="22" t="s">
        <v>13</v>
      </c>
      <c r="G4532" s="22" t="s">
        <v>14</v>
      </c>
      <c r="H4532" s="22" t="s">
        <v>9073</v>
      </c>
      <c r="I4532" s="2">
        <v>13348134388</v>
      </c>
    </row>
    <row r="4533" spans="1:9">
      <c r="A4533" s="1">
        <v>4531</v>
      </c>
      <c r="B4533" s="103" t="s">
        <v>8833</v>
      </c>
      <c r="C4533" s="2" t="s">
        <v>9071</v>
      </c>
      <c r="D4533" s="22" t="s">
        <v>9074</v>
      </c>
      <c r="E4533" s="22">
        <v>120</v>
      </c>
      <c r="F4533" s="22" t="s">
        <v>13</v>
      </c>
      <c r="G4533" s="22" t="s">
        <v>14</v>
      </c>
      <c r="H4533" s="22" t="s">
        <v>9075</v>
      </c>
      <c r="I4533" s="2">
        <v>13196464115</v>
      </c>
    </row>
    <row r="4534" spans="1:9">
      <c r="A4534" s="1">
        <v>4532</v>
      </c>
      <c r="B4534" s="103" t="s">
        <v>8833</v>
      </c>
      <c r="C4534" s="2" t="s">
        <v>9071</v>
      </c>
      <c r="D4534" s="22" t="s">
        <v>9076</v>
      </c>
      <c r="E4534" s="22">
        <v>75</v>
      </c>
      <c r="F4534" s="22" t="s">
        <v>13</v>
      </c>
      <c r="G4534" s="22" t="s">
        <v>14</v>
      </c>
      <c r="H4534" s="22" t="s">
        <v>9077</v>
      </c>
      <c r="I4534" s="2">
        <v>15862878686</v>
      </c>
    </row>
    <row r="4535" spans="1:9">
      <c r="A4535" s="1">
        <v>4533</v>
      </c>
      <c r="B4535" s="103" t="s">
        <v>8833</v>
      </c>
      <c r="C4535" s="2" t="s">
        <v>9071</v>
      </c>
      <c r="D4535" s="22" t="s">
        <v>9078</v>
      </c>
      <c r="E4535" s="22">
        <v>180</v>
      </c>
      <c r="F4535" s="22" t="s">
        <v>13</v>
      </c>
      <c r="G4535" s="22" t="s">
        <v>14</v>
      </c>
      <c r="H4535" s="22" t="s">
        <v>9079</v>
      </c>
      <c r="I4535" s="2">
        <v>13328146640</v>
      </c>
    </row>
    <row r="4536" spans="1:9">
      <c r="A4536" s="1">
        <v>4534</v>
      </c>
      <c r="B4536" s="103" t="s">
        <v>8833</v>
      </c>
      <c r="C4536" s="2" t="s">
        <v>9071</v>
      </c>
      <c r="D4536" s="22" t="s">
        <v>9080</v>
      </c>
      <c r="E4536" s="22">
        <v>120</v>
      </c>
      <c r="F4536" s="22" t="s">
        <v>13</v>
      </c>
      <c r="G4536" s="22" t="s">
        <v>14</v>
      </c>
      <c r="H4536" s="22" t="s">
        <v>9081</v>
      </c>
      <c r="I4536" s="2">
        <v>13852522487</v>
      </c>
    </row>
    <row r="4537" spans="1:9">
      <c r="A4537" s="1">
        <v>4535</v>
      </c>
      <c r="B4537" s="103" t="s">
        <v>8833</v>
      </c>
      <c r="C4537" s="2" t="s">
        <v>9071</v>
      </c>
      <c r="D4537" s="22" t="s">
        <v>9082</v>
      </c>
      <c r="E4537" s="22">
        <v>75</v>
      </c>
      <c r="F4537" s="22" t="s">
        <v>13</v>
      </c>
      <c r="G4537" s="22" t="s">
        <v>14</v>
      </c>
      <c r="H4537" s="22" t="s">
        <v>9083</v>
      </c>
      <c r="I4537" s="2">
        <v>13196460206</v>
      </c>
    </row>
    <row r="4538" spans="1:9">
      <c r="A4538" s="1">
        <v>4536</v>
      </c>
      <c r="B4538" s="103" t="s">
        <v>8833</v>
      </c>
      <c r="C4538" s="2" t="s">
        <v>9071</v>
      </c>
      <c r="D4538" s="22" t="s">
        <v>9084</v>
      </c>
      <c r="E4538" s="22">
        <v>45</v>
      </c>
      <c r="F4538" s="22" t="s">
        <v>13</v>
      </c>
      <c r="G4538" s="22" t="s">
        <v>14</v>
      </c>
      <c r="H4538" s="22" t="s">
        <v>9075</v>
      </c>
      <c r="I4538" s="2">
        <v>13179758366</v>
      </c>
    </row>
    <row r="4539" spans="1:9">
      <c r="A4539" s="1">
        <v>4537</v>
      </c>
      <c r="B4539" s="103" t="s">
        <v>8833</v>
      </c>
      <c r="C4539" s="2" t="s">
        <v>9071</v>
      </c>
      <c r="D4539" s="22" t="s">
        <v>9085</v>
      </c>
      <c r="E4539" s="22">
        <v>60</v>
      </c>
      <c r="F4539" s="22" t="s">
        <v>13</v>
      </c>
      <c r="G4539" s="22" t="s">
        <v>14</v>
      </c>
      <c r="H4539" s="22" t="s">
        <v>9086</v>
      </c>
      <c r="I4539" s="2">
        <v>13813101462</v>
      </c>
    </row>
    <row r="4540" spans="1:9">
      <c r="A4540" s="1">
        <v>4538</v>
      </c>
      <c r="B4540" s="103" t="s">
        <v>8833</v>
      </c>
      <c r="C4540" s="2" t="s">
        <v>9071</v>
      </c>
      <c r="D4540" s="22" t="s">
        <v>9087</v>
      </c>
      <c r="E4540" s="22">
        <v>120</v>
      </c>
      <c r="F4540" s="22" t="s">
        <v>13</v>
      </c>
      <c r="G4540" s="22" t="s">
        <v>14</v>
      </c>
      <c r="H4540" s="22" t="s">
        <v>9088</v>
      </c>
      <c r="I4540" s="2">
        <v>13655252156</v>
      </c>
    </row>
    <row r="4541" spans="1:9">
      <c r="A4541" s="1">
        <v>4539</v>
      </c>
      <c r="B4541" s="103" t="s">
        <v>8833</v>
      </c>
      <c r="C4541" s="2" t="s">
        <v>9071</v>
      </c>
      <c r="D4541" s="22" t="s">
        <v>9089</v>
      </c>
      <c r="E4541" s="22">
        <v>84</v>
      </c>
      <c r="F4541" s="22" t="s">
        <v>13</v>
      </c>
      <c r="G4541" s="22" t="s">
        <v>14</v>
      </c>
      <c r="H4541" s="22" t="s">
        <v>9077</v>
      </c>
      <c r="I4541" s="2">
        <v>15345261783</v>
      </c>
    </row>
    <row r="4542" spans="1:9">
      <c r="A4542" s="1">
        <v>4540</v>
      </c>
      <c r="B4542" s="103" t="s">
        <v>8833</v>
      </c>
      <c r="C4542" s="2" t="s">
        <v>9071</v>
      </c>
      <c r="D4542" s="22" t="s">
        <v>9090</v>
      </c>
      <c r="E4542" s="22">
        <v>92</v>
      </c>
      <c r="F4542" s="22" t="s">
        <v>13</v>
      </c>
      <c r="G4542" s="22" t="s">
        <v>14</v>
      </c>
      <c r="H4542" s="22" t="s">
        <v>9075</v>
      </c>
      <c r="I4542" s="2">
        <v>13235230111</v>
      </c>
    </row>
    <row r="4543" spans="1:9">
      <c r="A4543" s="1">
        <v>4541</v>
      </c>
      <c r="B4543" s="103" t="s">
        <v>8833</v>
      </c>
      <c r="C4543" s="2" t="s">
        <v>9071</v>
      </c>
      <c r="D4543" s="22" t="s">
        <v>9091</v>
      </c>
      <c r="E4543" s="22">
        <v>115</v>
      </c>
      <c r="F4543" s="22" t="s">
        <v>13</v>
      </c>
      <c r="G4543" s="22" t="s">
        <v>14</v>
      </c>
      <c r="H4543" s="22" t="s">
        <v>9077</v>
      </c>
      <c r="I4543" s="2">
        <v>13056321768</v>
      </c>
    </row>
    <row r="4544" spans="1:9">
      <c r="A4544" s="1">
        <v>4542</v>
      </c>
      <c r="B4544" s="103" t="s">
        <v>8833</v>
      </c>
      <c r="C4544" s="2" t="s">
        <v>9071</v>
      </c>
      <c r="D4544" s="22" t="s">
        <v>9092</v>
      </c>
      <c r="E4544" s="22">
        <v>80</v>
      </c>
      <c r="F4544" s="22" t="s">
        <v>13</v>
      </c>
      <c r="G4544" s="22" t="s">
        <v>14</v>
      </c>
      <c r="H4544" s="22" t="s">
        <v>9075</v>
      </c>
      <c r="I4544" s="2">
        <v>13952502224</v>
      </c>
    </row>
    <row r="4545" spans="1:9">
      <c r="A4545" s="1">
        <v>4543</v>
      </c>
      <c r="B4545" s="103" t="s">
        <v>8833</v>
      </c>
      <c r="C4545" s="2" t="s">
        <v>9071</v>
      </c>
      <c r="D4545" s="22" t="s">
        <v>9093</v>
      </c>
      <c r="E4545" s="22">
        <v>20</v>
      </c>
      <c r="F4545" s="22" t="s">
        <v>13</v>
      </c>
      <c r="G4545" s="22" t="s">
        <v>14</v>
      </c>
      <c r="H4545" s="22" t="s">
        <v>9077</v>
      </c>
      <c r="I4545" s="2">
        <v>13270523040</v>
      </c>
    </row>
    <row r="4546" spans="1:9">
      <c r="A4546" s="1">
        <v>4544</v>
      </c>
      <c r="B4546" s="103" t="s">
        <v>8833</v>
      </c>
      <c r="C4546" s="2" t="s">
        <v>9071</v>
      </c>
      <c r="D4546" s="22" t="s">
        <v>9094</v>
      </c>
      <c r="E4546" s="22">
        <v>40</v>
      </c>
      <c r="F4546" s="22" t="s">
        <v>13</v>
      </c>
      <c r="G4546" s="22" t="s">
        <v>14</v>
      </c>
      <c r="H4546" s="22" t="s">
        <v>9095</v>
      </c>
      <c r="I4546" s="2">
        <v>18952551211</v>
      </c>
    </row>
    <row r="4547" spans="1:9">
      <c r="A4547" s="1">
        <v>4545</v>
      </c>
      <c r="B4547" s="103" t="s">
        <v>8833</v>
      </c>
      <c r="C4547" s="2" t="s">
        <v>9071</v>
      </c>
      <c r="D4547" s="22" t="s">
        <v>9096</v>
      </c>
      <c r="E4547" s="22">
        <v>90</v>
      </c>
      <c r="F4547" s="22" t="s">
        <v>13</v>
      </c>
      <c r="G4547" s="22" t="s">
        <v>14</v>
      </c>
      <c r="H4547" s="22" t="s">
        <v>9097</v>
      </c>
      <c r="I4547" s="2">
        <v>13064998355</v>
      </c>
    </row>
    <row r="4548" spans="1:9">
      <c r="A4548" s="1">
        <v>4546</v>
      </c>
      <c r="B4548" s="103" t="s">
        <v>8833</v>
      </c>
      <c r="C4548" s="2" t="s">
        <v>9071</v>
      </c>
      <c r="D4548" s="22" t="s">
        <v>9098</v>
      </c>
      <c r="E4548" s="22">
        <v>30</v>
      </c>
      <c r="F4548" s="22" t="s">
        <v>13</v>
      </c>
      <c r="G4548" s="22" t="s">
        <v>14</v>
      </c>
      <c r="H4548" s="22" t="s">
        <v>9099</v>
      </c>
      <c r="I4548" s="2">
        <v>13952541100</v>
      </c>
    </row>
    <row r="4549" spans="1:9">
      <c r="A4549" s="1">
        <v>4547</v>
      </c>
      <c r="B4549" s="103" t="s">
        <v>8833</v>
      </c>
      <c r="C4549" s="2" t="s">
        <v>9071</v>
      </c>
      <c r="D4549" s="22" t="s">
        <v>9100</v>
      </c>
      <c r="E4549" s="22">
        <v>84</v>
      </c>
      <c r="F4549" s="22" t="s">
        <v>13</v>
      </c>
      <c r="G4549" s="22" t="s">
        <v>14</v>
      </c>
      <c r="H4549" s="22" t="s">
        <v>9101</v>
      </c>
      <c r="I4549" s="2">
        <v>13092061827</v>
      </c>
    </row>
    <row r="4550" spans="1:9">
      <c r="A4550" s="1">
        <v>4548</v>
      </c>
      <c r="B4550" s="103" t="s">
        <v>8833</v>
      </c>
      <c r="C4550" s="2" t="s">
        <v>9071</v>
      </c>
      <c r="D4550" s="22" t="s">
        <v>9102</v>
      </c>
      <c r="E4550" s="22">
        <v>20</v>
      </c>
      <c r="F4550" s="22" t="s">
        <v>13</v>
      </c>
      <c r="G4550" s="22" t="s">
        <v>14</v>
      </c>
      <c r="H4550" s="22" t="s">
        <v>9103</v>
      </c>
      <c r="I4550" s="2">
        <v>13276563936</v>
      </c>
    </row>
    <row r="4551" spans="1:9">
      <c r="A4551" s="1">
        <v>4549</v>
      </c>
      <c r="B4551" s="103" t="s">
        <v>8833</v>
      </c>
      <c r="C4551" s="2" t="s">
        <v>9071</v>
      </c>
      <c r="D4551" s="22" t="s">
        <v>9104</v>
      </c>
      <c r="E4551" s="22">
        <v>72</v>
      </c>
      <c r="F4551" s="22" t="s">
        <v>13</v>
      </c>
      <c r="G4551" s="22" t="s">
        <v>14</v>
      </c>
      <c r="H4551" s="22" t="s">
        <v>9105</v>
      </c>
      <c r="I4551" s="2">
        <v>13852579488</v>
      </c>
    </row>
    <row r="4552" spans="1:9">
      <c r="A4552" s="1">
        <v>4550</v>
      </c>
      <c r="B4552" s="103" t="s">
        <v>8833</v>
      </c>
      <c r="C4552" s="2" t="s">
        <v>9071</v>
      </c>
      <c r="D4552" s="22" t="s">
        <v>9106</v>
      </c>
      <c r="E4552" s="22">
        <v>72</v>
      </c>
      <c r="F4552" s="22" t="s">
        <v>13</v>
      </c>
      <c r="G4552" s="22" t="s">
        <v>14</v>
      </c>
      <c r="H4552" s="22" t="s">
        <v>9105</v>
      </c>
      <c r="I4552" s="2">
        <v>15052594349</v>
      </c>
    </row>
    <row r="4553" spans="1:9">
      <c r="A4553" s="1">
        <v>4551</v>
      </c>
      <c r="B4553" s="103" t="s">
        <v>8833</v>
      </c>
      <c r="C4553" s="2" t="s">
        <v>9071</v>
      </c>
      <c r="D4553" s="22" t="s">
        <v>9107</v>
      </c>
      <c r="E4553" s="22">
        <v>60</v>
      </c>
      <c r="F4553" s="22" t="s">
        <v>13</v>
      </c>
      <c r="G4553" s="22" t="s">
        <v>14</v>
      </c>
      <c r="H4553" s="22" t="s">
        <v>9105</v>
      </c>
      <c r="I4553" s="2">
        <v>15252505390</v>
      </c>
    </row>
    <row r="4554" spans="1:9">
      <c r="A4554" s="1">
        <v>4552</v>
      </c>
      <c r="B4554" s="103" t="s">
        <v>8833</v>
      </c>
      <c r="C4554" s="2" t="s">
        <v>9071</v>
      </c>
      <c r="D4554" s="22" t="s">
        <v>9108</v>
      </c>
      <c r="E4554" s="22">
        <v>72</v>
      </c>
      <c r="F4554" s="22" t="s">
        <v>13</v>
      </c>
      <c r="G4554" s="22" t="s">
        <v>14</v>
      </c>
      <c r="H4554" s="22" t="s">
        <v>9109</v>
      </c>
      <c r="I4554" s="2">
        <v>18014981482</v>
      </c>
    </row>
    <row r="4555" spans="1:9">
      <c r="A4555" s="1">
        <v>4553</v>
      </c>
      <c r="B4555" s="103" t="s">
        <v>8833</v>
      </c>
      <c r="C4555" s="2" t="s">
        <v>9071</v>
      </c>
      <c r="D4555" s="22" t="s">
        <v>9110</v>
      </c>
      <c r="E4555" s="22">
        <v>180</v>
      </c>
      <c r="F4555" s="22" t="s">
        <v>13</v>
      </c>
      <c r="G4555" s="22" t="s">
        <v>14</v>
      </c>
      <c r="H4555" s="22" t="s">
        <v>9111</v>
      </c>
      <c r="I4555" s="2">
        <v>13328146640</v>
      </c>
    </row>
    <row r="4556" spans="1:9">
      <c r="A4556" s="1">
        <v>4554</v>
      </c>
      <c r="B4556" s="103" t="s">
        <v>8833</v>
      </c>
      <c r="C4556" s="2" t="s">
        <v>9071</v>
      </c>
      <c r="D4556" s="22" t="s">
        <v>9112</v>
      </c>
      <c r="E4556" s="22">
        <v>60</v>
      </c>
      <c r="F4556" s="22" t="s">
        <v>13</v>
      </c>
      <c r="G4556" s="22" t="s">
        <v>14</v>
      </c>
      <c r="H4556" s="22" t="s">
        <v>9113</v>
      </c>
      <c r="I4556" s="2">
        <v>15862896790</v>
      </c>
    </row>
    <row r="4557" spans="1:9">
      <c r="A4557" s="1">
        <v>4555</v>
      </c>
      <c r="B4557" s="103" t="s">
        <v>8833</v>
      </c>
      <c r="C4557" s="2" t="s">
        <v>9071</v>
      </c>
      <c r="D4557" s="22" t="s">
        <v>9114</v>
      </c>
      <c r="E4557" s="22">
        <v>36</v>
      </c>
      <c r="F4557" s="22" t="s">
        <v>13</v>
      </c>
      <c r="G4557" s="22" t="s">
        <v>14</v>
      </c>
      <c r="H4557" s="22" t="s">
        <v>9115</v>
      </c>
      <c r="I4557" s="2">
        <v>13852512317</v>
      </c>
    </row>
    <row r="4558" spans="1:9">
      <c r="A4558" s="1">
        <v>4556</v>
      </c>
      <c r="B4558" s="103" t="s">
        <v>8833</v>
      </c>
      <c r="C4558" s="2" t="s">
        <v>9071</v>
      </c>
      <c r="D4558" s="22" t="s">
        <v>9116</v>
      </c>
      <c r="E4558" s="22">
        <v>20</v>
      </c>
      <c r="F4558" s="22" t="s">
        <v>13</v>
      </c>
      <c r="G4558" s="22" t="s">
        <v>14</v>
      </c>
      <c r="H4558" s="22" t="s">
        <v>9099</v>
      </c>
      <c r="I4558" s="2">
        <v>13773302091</v>
      </c>
    </row>
    <row r="4559" spans="1:9">
      <c r="A4559" s="1">
        <v>4557</v>
      </c>
      <c r="B4559" s="103" t="s">
        <v>8833</v>
      </c>
      <c r="C4559" s="2" t="s">
        <v>9071</v>
      </c>
      <c r="D4559" s="22" t="s">
        <v>9117</v>
      </c>
      <c r="E4559" s="22">
        <v>20</v>
      </c>
      <c r="F4559" s="22" t="s">
        <v>13</v>
      </c>
      <c r="G4559" s="22" t="s">
        <v>14</v>
      </c>
      <c r="H4559" s="22" t="s">
        <v>9099</v>
      </c>
      <c r="I4559" s="2">
        <v>13328149251</v>
      </c>
    </row>
    <row r="4560" spans="1:9">
      <c r="A4560" s="1">
        <v>4558</v>
      </c>
      <c r="B4560" s="103" t="s">
        <v>8833</v>
      </c>
      <c r="C4560" s="2" t="s">
        <v>9071</v>
      </c>
      <c r="D4560" s="22" t="s">
        <v>9118</v>
      </c>
      <c r="E4560" s="22">
        <v>20</v>
      </c>
      <c r="F4560" s="22" t="s">
        <v>13</v>
      </c>
      <c r="G4560" s="22" t="s">
        <v>14</v>
      </c>
      <c r="H4560" s="22" t="s">
        <v>9099</v>
      </c>
      <c r="I4560" s="2">
        <v>15252506803</v>
      </c>
    </row>
    <row r="4561" spans="1:9">
      <c r="A4561" s="1">
        <v>4559</v>
      </c>
      <c r="B4561" s="103" t="s">
        <v>8833</v>
      </c>
      <c r="C4561" s="2" t="s">
        <v>9071</v>
      </c>
      <c r="D4561" s="22" t="s">
        <v>9119</v>
      </c>
      <c r="E4561" s="22">
        <v>20</v>
      </c>
      <c r="F4561" s="22" t="s">
        <v>13</v>
      </c>
      <c r="G4561" s="22" t="s">
        <v>14</v>
      </c>
      <c r="H4561" s="22" t="s">
        <v>9099</v>
      </c>
      <c r="I4561" s="2">
        <v>13921927812</v>
      </c>
    </row>
    <row r="4562" spans="1:9">
      <c r="A4562" s="1">
        <v>4560</v>
      </c>
      <c r="B4562" s="103" t="s">
        <v>8833</v>
      </c>
      <c r="C4562" s="2" t="s">
        <v>9071</v>
      </c>
      <c r="D4562" s="22" t="s">
        <v>9120</v>
      </c>
      <c r="E4562" s="22">
        <v>16</v>
      </c>
      <c r="F4562" s="22" t="s">
        <v>13</v>
      </c>
      <c r="G4562" s="22" t="s">
        <v>43</v>
      </c>
      <c r="H4562" s="22" t="s">
        <v>9105</v>
      </c>
      <c r="I4562" s="2">
        <v>18262434058</v>
      </c>
    </row>
    <row r="4563" spans="1:9">
      <c r="A4563" s="1">
        <v>4561</v>
      </c>
      <c r="B4563" s="103" t="s">
        <v>8833</v>
      </c>
      <c r="C4563" s="2" t="s">
        <v>9071</v>
      </c>
      <c r="D4563" s="22" t="s">
        <v>9121</v>
      </c>
      <c r="E4563" s="22">
        <v>135</v>
      </c>
      <c r="F4563" s="22" t="s">
        <v>13</v>
      </c>
      <c r="G4563" s="22" t="s">
        <v>14</v>
      </c>
      <c r="H4563" s="22" t="s">
        <v>9122</v>
      </c>
      <c r="I4563" s="2">
        <v>15050755599</v>
      </c>
    </row>
    <row r="4564" spans="1:9">
      <c r="A4564" s="1">
        <v>4562</v>
      </c>
      <c r="B4564" s="103" t="s">
        <v>8833</v>
      </c>
      <c r="C4564" s="2" t="s">
        <v>9071</v>
      </c>
      <c r="D4564" s="22" t="s">
        <v>9123</v>
      </c>
      <c r="E4564" s="22">
        <v>150</v>
      </c>
      <c r="F4564" s="22" t="s">
        <v>13</v>
      </c>
      <c r="G4564" s="22" t="s">
        <v>14</v>
      </c>
      <c r="H4564" s="22" t="s">
        <v>9122</v>
      </c>
      <c r="I4564" s="2">
        <v>13921928282</v>
      </c>
    </row>
    <row r="4565" spans="1:9">
      <c r="A4565" s="1">
        <v>4563</v>
      </c>
      <c r="B4565" s="103" t="s">
        <v>8833</v>
      </c>
      <c r="C4565" s="2" t="s">
        <v>9071</v>
      </c>
      <c r="D4565" s="22" t="s">
        <v>9124</v>
      </c>
      <c r="E4565" s="22">
        <v>90</v>
      </c>
      <c r="F4565" s="22" t="s">
        <v>13</v>
      </c>
      <c r="G4565" s="22" t="s">
        <v>14</v>
      </c>
      <c r="H4565" s="22" t="s">
        <v>9125</v>
      </c>
      <c r="I4565" s="2">
        <v>15952515970</v>
      </c>
    </row>
    <row r="4566" spans="1:9">
      <c r="A4566" s="1">
        <v>4564</v>
      </c>
      <c r="B4566" s="103" t="s">
        <v>8833</v>
      </c>
      <c r="C4566" s="2" t="s">
        <v>9071</v>
      </c>
      <c r="D4566" s="22" t="s">
        <v>9126</v>
      </c>
      <c r="E4566" s="22">
        <v>90</v>
      </c>
      <c r="F4566" s="22" t="s">
        <v>13</v>
      </c>
      <c r="G4566" s="22" t="s">
        <v>14</v>
      </c>
      <c r="H4566" s="22" t="s">
        <v>9127</v>
      </c>
      <c r="I4566" s="2">
        <v>13951620849</v>
      </c>
    </row>
    <row r="4567" spans="1:9">
      <c r="A4567" s="1">
        <v>4565</v>
      </c>
      <c r="B4567" s="103" t="s">
        <v>8833</v>
      </c>
      <c r="C4567" s="2" t="s">
        <v>9071</v>
      </c>
      <c r="D4567" s="22" t="s">
        <v>9128</v>
      </c>
      <c r="E4567" s="22">
        <v>45</v>
      </c>
      <c r="F4567" s="22" t="s">
        <v>13</v>
      </c>
      <c r="G4567" s="22" t="s">
        <v>14</v>
      </c>
      <c r="H4567" s="22" t="s">
        <v>9129</v>
      </c>
      <c r="I4567" s="2">
        <v>18168284039</v>
      </c>
    </row>
    <row r="4568" spans="1:9">
      <c r="A4568" s="1">
        <v>4566</v>
      </c>
      <c r="B4568" s="103" t="s">
        <v>8833</v>
      </c>
      <c r="C4568" s="2" t="s">
        <v>9071</v>
      </c>
      <c r="D4568" s="22" t="s">
        <v>9130</v>
      </c>
      <c r="E4568" s="22">
        <v>140</v>
      </c>
      <c r="F4568" s="22" t="s">
        <v>13</v>
      </c>
      <c r="G4568" s="22" t="s">
        <v>14</v>
      </c>
      <c r="H4568" s="22" t="s">
        <v>9129</v>
      </c>
      <c r="I4568" s="2">
        <v>13901449387</v>
      </c>
    </row>
    <row r="4569" spans="1:9">
      <c r="A4569" s="1">
        <v>4567</v>
      </c>
      <c r="B4569" s="103" t="s">
        <v>8833</v>
      </c>
      <c r="C4569" s="2" t="s">
        <v>9071</v>
      </c>
      <c r="D4569" s="22" t="s">
        <v>9131</v>
      </c>
      <c r="E4569" s="22">
        <v>90</v>
      </c>
      <c r="F4569" s="22" t="s">
        <v>13</v>
      </c>
      <c r="G4569" s="22" t="s">
        <v>14</v>
      </c>
      <c r="H4569" s="22" t="s">
        <v>9132</v>
      </c>
      <c r="I4569" s="2">
        <v>18795413566</v>
      </c>
    </row>
    <row r="4570" spans="1:9">
      <c r="A4570" s="1">
        <v>4568</v>
      </c>
      <c r="B4570" s="103" t="s">
        <v>8833</v>
      </c>
      <c r="C4570" s="2" t="s">
        <v>9071</v>
      </c>
      <c r="D4570" s="22" t="s">
        <v>9133</v>
      </c>
      <c r="E4570" s="22">
        <v>60</v>
      </c>
      <c r="F4570" s="22" t="s">
        <v>13</v>
      </c>
      <c r="G4570" s="22" t="s">
        <v>14</v>
      </c>
      <c r="H4570" s="22" t="s">
        <v>9134</v>
      </c>
      <c r="I4570" s="2">
        <v>13773316558</v>
      </c>
    </row>
    <row r="4571" spans="1:9">
      <c r="A4571" s="1">
        <v>4569</v>
      </c>
      <c r="B4571" s="103" t="s">
        <v>8833</v>
      </c>
      <c r="C4571" s="2" t="s">
        <v>9071</v>
      </c>
      <c r="D4571" s="22" t="s">
        <v>9135</v>
      </c>
      <c r="E4571" s="22">
        <v>120</v>
      </c>
      <c r="F4571" s="22" t="s">
        <v>13</v>
      </c>
      <c r="G4571" s="22" t="s">
        <v>14</v>
      </c>
      <c r="H4571" s="22" t="s">
        <v>9136</v>
      </c>
      <c r="I4571" s="2">
        <v>15252529012</v>
      </c>
    </row>
    <row r="4572" spans="1:9">
      <c r="A4572" s="1">
        <v>4570</v>
      </c>
      <c r="B4572" s="103" t="s">
        <v>8833</v>
      </c>
      <c r="C4572" s="2" t="s">
        <v>9071</v>
      </c>
      <c r="D4572" s="22" t="s">
        <v>9137</v>
      </c>
      <c r="E4572" s="22">
        <v>96</v>
      </c>
      <c r="F4572" s="22" t="s">
        <v>13</v>
      </c>
      <c r="G4572" s="22" t="s">
        <v>14</v>
      </c>
      <c r="H4572" s="22" t="s">
        <v>9138</v>
      </c>
      <c r="I4572" s="2">
        <v>15161415182</v>
      </c>
    </row>
    <row r="4573" spans="1:9">
      <c r="A4573" s="1">
        <v>4571</v>
      </c>
      <c r="B4573" s="103" t="s">
        <v>8833</v>
      </c>
      <c r="C4573" s="2" t="s">
        <v>9071</v>
      </c>
      <c r="D4573" s="22" t="s">
        <v>9139</v>
      </c>
      <c r="E4573" s="22">
        <v>130</v>
      </c>
      <c r="F4573" s="22" t="s">
        <v>13</v>
      </c>
      <c r="G4573" s="22" t="s">
        <v>14</v>
      </c>
      <c r="H4573" s="22" t="s">
        <v>9140</v>
      </c>
      <c r="I4573" s="2">
        <v>13805257305</v>
      </c>
    </row>
    <row r="4574" spans="1:9">
      <c r="A4574" s="1">
        <v>4572</v>
      </c>
      <c r="B4574" s="103" t="s">
        <v>8833</v>
      </c>
      <c r="C4574" s="2" t="s">
        <v>9071</v>
      </c>
      <c r="D4574" s="22" t="s">
        <v>9141</v>
      </c>
      <c r="E4574" s="22">
        <v>80</v>
      </c>
      <c r="F4574" s="22" t="s">
        <v>13</v>
      </c>
      <c r="G4574" s="22" t="s">
        <v>14</v>
      </c>
      <c r="H4574" s="22" t="s">
        <v>9140</v>
      </c>
      <c r="I4574" s="2">
        <v>13405571601</v>
      </c>
    </row>
    <row r="4575" spans="1:9">
      <c r="A4575" s="1">
        <v>4573</v>
      </c>
      <c r="B4575" s="103" t="s">
        <v>8833</v>
      </c>
      <c r="C4575" s="2" t="s">
        <v>9071</v>
      </c>
      <c r="D4575" s="22" t="s">
        <v>9142</v>
      </c>
      <c r="E4575" s="22">
        <v>25</v>
      </c>
      <c r="F4575" s="22" t="s">
        <v>13</v>
      </c>
      <c r="G4575" s="22" t="s">
        <v>43</v>
      </c>
      <c r="H4575" s="22" t="s">
        <v>9140</v>
      </c>
      <c r="I4575" s="2">
        <v>13276561391</v>
      </c>
    </row>
    <row r="4576" spans="1:9">
      <c r="A4576" s="1">
        <v>4574</v>
      </c>
      <c r="B4576" s="103" t="s">
        <v>8833</v>
      </c>
      <c r="C4576" s="2" t="s">
        <v>9071</v>
      </c>
      <c r="D4576" s="22" t="s">
        <v>9143</v>
      </c>
      <c r="E4576" s="22">
        <v>25</v>
      </c>
      <c r="F4576" s="22" t="s">
        <v>13</v>
      </c>
      <c r="G4576" s="22" t="s">
        <v>43</v>
      </c>
      <c r="H4576" s="22" t="s">
        <v>9140</v>
      </c>
      <c r="I4576" s="2">
        <v>13773303495</v>
      </c>
    </row>
    <row r="4577" spans="1:9">
      <c r="A4577" s="1">
        <v>4575</v>
      </c>
      <c r="B4577" s="103" t="s">
        <v>8833</v>
      </c>
      <c r="C4577" s="2" t="s">
        <v>9071</v>
      </c>
      <c r="D4577" s="22" t="s">
        <v>9144</v>
      </c>
      <c r="E4577" s="22">
        <v>90</v>
      </c>
      <c r="F4577" s="22" t="s">
        <v>13</v>
      </c>
      <c r="G4577" s="22" t="s">
        <v>14</v>
      </c>
      <c r="H4577" s="22" t="s">
        <v>9145</v>
      </c>
      <c r="I4577" s="2">
        <v>13921923141</v>
      </c>
    </row>
    <row r="4578" spans="1:9">
      <c r="A4578" s="1">
        <v>4576</v>
      </c>
      <c r="B4578" s="103" t="s">
        <v>8833</v>
      </c>
      <c r="C4578" s="2" t="s">
        <v>9071</v>
      </c>
      <c r="D4578" s="22" t="s">
        <v>9146</v>
      </c>
      <c r="E4578" s="22">
        <v>80</v>
      </c>
      <c r="F4578" s="22" t="s">
        <v>13</v>
      </c>
      <c r="G4578" s="22" t="s">
        <v>14</v>
      </c>
      <c r="H4578" s="22" t="s">
        <v>9147</v>
      </c>
      <c r="I4578" s="2">
        <v>13952552558</v>
      </c>
    </row>
    <row r="4579" spans="1:9">
      <c r="A4579" s="1">
        <v>4577</v>
      </c>
      <c r="B4579" s="103" t="s">
        <v>8833</v>
      </c>
      <c r="C4579" s="2" t="s">
        <v>9071</v>
      </c>
      <c r="D4579" s="22" t="s">
        <v>9148</v>
      </c>
      <c r="E4579" s="22">
        <v>186</v>
      </c>
      <c r="F4579" s="22" t="s">
        <v>13</v>
      </c>
      <c r="G4579" s="22" t="s">
        <v>14</v>
      </c>
      <c r="H4579" s="22" t="s">
        <v>9149</v>
      </c>
      <c r="I4579" s="2">
        <v>13275147359</v>
      </c>
    </row>
    <row r="4580" ht="26.4" spans="1:9">
      <c r="A4580" s="1">
        <v>4578</v>
      </c>
      <c r="B4580" s="103" t="s">
        <v>8833</v>
      </c>
      <c r="C4580" s="2" t="s">
        <v>9071</v>
      </c>
      <c r="D4580" s="22" t="s">
        <v>9150</v>
      </c>
      <c r="E4580" s="22">
        <v>395</v>
      </c>
      <c r="F4580" s="22" t="s">
        <v>13</v>
      </c>
      <c r="G4580" s="22" t="s">
        <v>14</v>
      </c>
      <c r="H4580" s="22" t="s">
        <v>9151</v>
      </c>
      <c r="I4580" s="2">
        <v>13301449798</v>
      </c>
    </row>
    <row r="4581" spans="1:9">
      <c r="A4581" s="1">
        <v>4579</v>
      </c>
      <c r="B4581" s="103" t="s">
        <v>8833</v>
      </c>
      <c r="C4581" s="2" t="s">
        <v>9071</v>
      </c>
      <c r="D4581" s="22" t="s">
        <v>9152</v>
      </c>
      <c r="E4581" s="22">
        <v>300</v>
      </c>
      <c r="F4581" s="22" t="s">
        <v>13</v>
      </c>
      <c r="G4581" s="22" t="s">
        <v>14</v>
      </c>
      <c r="H4581" s="22" t="s">
        <v>9153</v>
      </c>
      <c r="I4581" s="2">
        <v>13952550599</v>
      </c>
    </row>
    <row r="4582" spans="1:9">
      <c r="A4582" s="1">
        <v>4580</v>
      </c>
      <c r="B4582" s="103" t="s">
        <v>8833</v>
      </c>
      <c r="C4582" s="2" t="s">
        <v>9071</v>
      </c>
      <c r="D4582" s="22" t="s">
        <v>9154</v>
      </c>
      <c r="E4582" s="22">
        <v>400</v>
      </c>
      <c r="F4582" s="22" t="s">
        <v>13</v>
      </c>
      <c r="G4582" s="22" t="s">
        <v>14</v>
      </c>
      <c r="H4582" s="22" t="s">
        <v>9155</v>
      </c>
      <c r="I4582" s="2">
        <v>13852549586</v>
      </c>
    </row>
    <row r="4583" spans="1:9">
      <c r="A4583" s="1">
        <v>4581</v>
      </c>
      <c r="B4583" s="103" t="s">
        <v>8833</v>
      </c>
      <c r="C4583" s="2" t="s">
        <v>9071</v>
      </c>
      <c r="D4583" s="22" t="s">
        <v>9156</v>
      </c>
      <c r="E4583" s="22">
        <v>90</v>
      </c>
      <c r="F4583" s="22" t="s">
        <v>13</v>
      </c>
      <c r="G4583" s="22" t="s">
        <v>14</v>
      </c>
      <c r="H4583" s="22" t="s">
        <v>9157</v>
      </c>
      <c r="I4583" s="2">
        <v>15952504859</v>
      </c>
    </row>
    <row r="4584" spans="1:9">
      <c r="A4584" s="1">
        <v>4582</v>
      </c>
      <c r="B4584" s="103" t="s">
        <v>8833</v>
      </c>
      <c r="C4584" s="2" t="s">
        <v>9071</v>
      </c>
      <c r="D4584" s="22" t="s">
        <v>9158</v>
      </c>
      <c r="E4584" s="22">
        <v>60</v>
      </c>
      <c r="F4584" s="22" t="s">
        <v>13</v>
      </c>
      <c r="G4584" s="22" t="s">
        <v>14</v>
      </c>
      <c r="H4584" s="22" t="s">
        <v>9153</v>
      </c>
      <c r="I4584" s="2">
        <v>15161413438</v>
      </c>
    </row>
    <row r="4585" spans="1:9">
      <c r="A4585" s="1">
        <v>4583</v>
      </c>
      <c r="B4585" s="103" t="s">
        <v>8833</v>
      </c>
      <c r="C4585" s="2" t="s">
        <v>9071</v>
      </c>
      <c r="D4585" s="22" t="s">
        <v>9159</v>
      </c>
      <c r="E4585" s="22">
        <v>45</v>
      </c>
      <c r="F4585" s="22" t="s">
        <v>13</v>
      </c>
      <c r="G4585" s="22" t="s">
        <v>14</v>
      </c>
      <c r="H4585" s="22" t="s">
        <v>9160</v>
      </c>
      <c r="I4585" s="2">
        <v>17312927571</v>
      </c>
    </row>
    <row r="4586" spans="1:9">
      <c r="A4586" s="1">
        <v>4584</v>
      </c>
      <c r="B4586" s="103" t="s">
        <v>8833</v>
      </c>
      <c r="C4586" s="2" t="s">
        <v>9071</v>
      </c>
      <c r="D4586" s="22" t="s">
        <v>9161</v>
      </c>
      <c r="E4586" s="22">
        <v>120</v>
      </c>
      <c r="F4586" s="22" t="s">
        <v>13</v>
      </c>
      <c r="G4586" s="22" t="s">
        <v>14</v>
      </c>
      <c r="H4586" s="22" t="s">
        <v>9162</v>
      </c>
      <c r="I4586" s="2">
        <v>15862891297</v>
      </c>
    </row>
    <row r="4587" spans="1:9">
      <c r="A4587" s="1">
        <v>4585</v>
      </c>
      <c r="B4587" s="103" t="s">
        <v>8833</v>
      </c>
      <c r="C4587" s="2" t="s">
        <v>9071</v>
      </c>
      <c r="D4587" s="22" t="s">
        <v>9163</v>
      </c>
      <c r="E4587" s="22">
        <v>100</v>
      </c>
      <c r="F4587" s="22" t="s">
        <v>13</v>
      </c>
      <c r="G4587" s="22" t="s">
        <v>14</v>
      </c>
      <c r="H4587" s="22" t="s">
        <v>9164</v>
      </c>
      <c r="I4587" s="2">
        <v>13813152921</v>
      </c>
    </row>
    <row r="4588" spans="1:9">
      <c r="A4588" s="1">
        <v>4586</v>
      </c>
      <c r="B4588" s="103" t="s">
        <v>8833</v>
      </c>
      <c r="C4588" s="2" t="s">
        <v>9071</v>
      </c>
      <c r="D4588" s="22" t="s">
        <v>9165</v>
      </c>
      <c r="E4588" s="22">
        <v>45</v>
      </c>
      <c r="F4588" s="22" t="s">
        <v>13</v>
      </c>
      <c r="G4588" s="22" t="s">
        <v>14</v>
      </c>
      <c r="H4588" s="22" t="s">
        <v>9162</v>
      </c>
      <c r="I4588" s="2">
        <v>18952553285</v>
      </c>
    </row>
    <row r="4589" spans="1:9">
      <c r="A4589" s="1">
        <v>4587</v>
      </c>
      <c r="B4589" s="103" t="s">
        <v>8833</v>
      </c>
      <c r="C4589" s="2" t="s">
        <v>9071</v>
      </c>
      <c r="D4589" s="22" t="s">
        <v>9166</v>
      </c>
      <c r="E4589" s="22">
        <v>90</v>
      </c>
      <c r="F4589" s="22" t="s">
        <v>13</v>
      </c>
      <c r="G4589" s="22" t="s">
        <v>14</v>
      </c>
      <c r="H4589" s="22" t="s">
        <v>9162</v>
      </c>
      <c r="I4589" s="2">
        <v>15366415743</v>
      </c>
    </row>
    <row r="4590" spans="1:9">
      <c r="A4590" s="1">
        <v>4588</v>
      </c>
      <c r="B4590" s="103" t="s">
        <v>8833</v>
      </c>
      <c r="C4590" s="2" t="s">
        <v>9071</v>
      </c>
      <c r="D4590" s="22" t="s">
        <v>9167</v>
      </c>
      <c r="E4590" s="22">
        <v>60</v>
      </c>
      <c r="F4590" s="22" t="s">
        <v>13</v>
      </c>
      <c r="G4590" s="22" t="s">
        <v>14</v>
      </c>
      <c r="H4590" s="22" t="s">
        <v>9168</v>
      </c>
      <c r="I4590" s="2">
        <v>13365123679</v>
      </c>
    </row>
    <row r="4591" spans="1:9">
      <c r="A4591" s="1">
        <v>4589</v>
      </c>
      <c r="B4591" s="103" t="s">
        <v>8833</v>
      </c>
      <c r="C4591" s="2" t="s">
        <v>9071</v>
      </c>
      <c r="D4591" s="22" t="s">
        <v>9169</v>
      </c>
      <c r="E4591" s="22">
        <v>90</v>
      </c>
      <c r="F4591" s="22" t="s">
        <v>13</v>
      </c>
      <c r="G4591" s="22" t="s">
        <v>14</v>
      </c>
      <c r="H4591" s="22" t="s">
        <v>9170</v>
      </c>
      <c r="I4591" s="2">
        <v>18114938198</v>
      </c>
    </row>
    <row r="4592" spans="1:9">
      <c r="A4592" s="1">
        <v>4590</v>
      </c>
      <c r="B4592" s="103" t="s">
        <v>8833</v>
      </c>
      <c r="C4592" s="2" t="s">
        <v>9071</v>
      </c>
      <c r="D4592" s="22" t="s">
        <v>9171</v>
      </c>
      <c r="E4592" s="22">
        <v>100</v>
      </c>
      <c r="F4592" s="22" t="s">
        <v>13</v>
      </c>
      <c r="G4592" s="22" t="s">
        <v>14</v>
      </c>
      <c r="H4592" s="22" t="s">
        <v>9172</v>
      </c>
      <c r="I4592" s="2">
        <v>13852523524</v>
      </c>
    </row>
    <row r="4593" spans="1:9">
      <c r="A4593" s="1">
        <v>4591</v>
      </c>
      <c r="B4593" s="103" t="s">
        <v>8833</v>
      </c>
      <c r="C4593" s="2" t="s">
        <v>9071</v>
      </c>
      <c r="D4593" s="22" t="s">
        <v>9173</v>
      </c>
      <c r="E4593" s="22">
        <v>100</v>
      </c>
      <c r="F4593" s="22" t="s">
        <v>13</v>
      </c>
      <c r="G4593" s="22" t="s">
        <v>14</v>
      </c>
      <c r="H4593" s="22" t="s">
        <v>9174</v>
      </c>
      <c r="I4593" s="2">
        <v>15358853718</v>
      </c>
    </row>
    <row r="4594" spans="1:9">
      <c r="A4594" s="1">
        <v>4592</v>
      </c>
      <c r="B4594" s="103" t="s">
        <v>8833</v>
      </c>
      <c r="C4594" s="2" t="s">
        <v>9071</v>
      </c>
      <c r="D4594" s="22" t="s">
        <v>9175</v>
      </c>
      <c r="E4594" s="22">
        <v>60</v>
      </c>
      <c r="F4594" s="22" t="s">
        <v>13</v>
      </c>
      <c r="G4594" s="22" t="s">
        <v>14</v>
      </c>
      <c r="H4594" s="22" t="s">
        <v>9176</v>
      </c>
      <c r="I4594" s="2">
        <v>15050754106</v>
      </c>
    </row>
    <row r="4595" spans="1:9">
      <c r="A4595" s="1">
        <v>4593</v>
      </c>
      <c r="B4595" s="103" t="s">
        <v>8833</v>
      </c>
      <c r="C4595" s="2" t="s">
        <v>9071</v>
      </c>
      <c r="D4595" s="22" t="s">
        <v>9177</v>
      </c>
      <c r="E4595" s="22">
        <v>20</v>
      </c>
      <c r="F4595" s="22" t="s">
        <v>13</v>
      </c>
      <c r="G4595" s="22" t="s">
        <v>14</v>
      </c>
      <c r="H4595" s="22" t="s">
        <v>9176</v>
      </c>
      <c r="I4595" s="2">
        <v>15298492962</v>
      </c>
    </row>
    <row r="4596" spans="1:9">
      <c r="A4596" s="1">
        <v>4594</v>
      </c>
      <c r="B4596" s="103" t="s">
        <v>8833</v>
      </c>
      <c r="C4596" s="2" t="s">
        <v>9071</v>
      </c>
      <c r="D4596" s="22" t="s">
        <v>9178</v>
      </c>
      <c r="E4596" s="22">
        <v>180</v>
      </c>
      <c r="F4596" s="22" t="s">
        <v>13</v>
      </c>
      <c r="G4596" s="22" t="s">
        <v>14</v>
      </c>
      <c r="H4596" s="22" t="s">
        <v>9179</v>
      </c>
      <c r="I4596" s="2">
        <v>18952552550</v>
      </c>
    </row>
    <row r="4597" ht="26.4" spans="1:9">
      <c r="A4597" s="1">
        <v>4595</v>
      </c>
      <c r="B4597" s="103" t="s">
        <v>8833</v>
      </c>
      <c r="C4597" s="2" t="s">
        <v>9071</v>
      </c>
      <c r="D4597" s="22" t="s">
        <v>9180</v>
      </c>
      <c r="E4597" s="22">
        <v>72</v>
      </c>
      <c r="F4597" s="22" t="s">
        <v>13</v>
      </c>
      <c r="G4597" s="22" t="s">
        <v>14</v>
      </c>
      <c r="H4597" s="22" t="s">
        <v>9181</v>
      </c>
      <c r="I4597" s="2">
        <v>13952553903</v>
      </c>
    </row>
    <row r="4598" spans="1:9">
      <c r="A4598" s="1">
        <v>4596</v>
      </c>
      <c r="B4598" s="103" t="s">
        <v>8833</v>
      </c>
      <c r="C4598" s="2" t="s">
        <v>9071</v>
      </c>
      <c r="D4598" s="22" t="s">
        <v>9182</v>
      </c>
      <c r="E4598" s="22">
        <v>36</v>
      </c>
      <c r="F4598" s="22" t="s">
        <v>13</v>
      </c>
      <c r="G4598" s="22" t="s">
        <v>14</v>
      </c>
      <c r="H4598" s="22" t="s">
        <v>9183</v>
      </c>
      <c r="I4598" s="2">
        <v>15862890973</v>
      </c>
    </row>
    <row r="4599" spans="1:9">
      <c r="A4599" s="1">
        <v>4597</v>
      </c>
      <c r="B4599" s="103" t="s">
        <v>8833</v>
      </c>
      <c r="C4599" s="2" t="s">
        <v>9071</v>
      </c>
      <c r="D4599" s="22" t="s">
        <v>9184</v>
      </c>
      <c r="E4599" s="22">
        <v>120</v>
      </c>
      <c r="F4599" s="22" t="s">
        <v>13</v>
      </c>
      <c r="G4599" s="22" t="s">
        <v>14</v>
      </c>
      <c r="H4599" s="22" t="s">
        <v>9185</v>
      </c>
      <c r="I4599" s="2">
        <v>13952735514</v>
      </c>
    </row>
    <row r="4600" spans="1:9">
      <c r="A4600" s="1">
        <v>4598</v>
      </c>
      <c r="B4600" s="103" t="s">
        <v>8833</v>
      </c>
      <c r="C4600" s="2" t="s">
        <v>9071</v>
      </c>
      <c r="D4600" s="22" t="s">
        <v>9186</v>
      </c>
      <c r="E4600" s="22">
        <v>75</v>
      </c>
      <c r="F4600" s="22" t="s">
        <v>13</v>
      </c>
      <c r="G4600" s="22" t="s">
        <v>14</v>
      </c>
      <c r="H4600" s="22" t="s">
        <v>9187</v>
      </c>
      <c r="I4600" s="2">
        <v>15751659318</v>
      </c>
    </row>
    <row r="4601" spans="1:9">
      <c r="A4601" s="1">
        <v>4599</v>
      </c>
      <c r="B4601" s="103" t="s">
        <v>8833</v>
      </c>
      <c r="C4601" s="2" t="s">
        <v>9071</v>
      </c>
      <c r="D4601" s="22" t="s">
        <v>9188</v>
      </c>
      <c r="E4601" s="22">
        <v>165</v>
      </c>
      <c r="F4601" s="22" t="s">
        <v>13</v>
      </c>
      <c r="G4601" s="22" t="s">
        <v>14</v>
      </c>
      <c r="H4601" s="22" t="s">
        <v>9187</v>
      </c>
      <c r="I4601" s="2">
        <v>13328148228</v>
      </c>
    </row>
    <row r="4602" spans="1:9">
      <c r="A4602" s="1">
        <v>4600</v>
      </c>
      <c r="B4602" s="103" t="s">
        <v>8833</v>
      </c>
      <c r="C4602" s="2" t="s">
        <v>9071</v>
      </c>
      <c r="D4602" s="22" t="s">
        <v>9189</v>
      </c>
      <c r="E4602" s="22">
        <v>72</v>
      </c>
      <c r="F4602" s="22" t="s">
        <v>13</v>
      </c>
      <c r="G4602" s="22" t="s">
        <v>14</v>
      </c>
      <c r="H4602" s="22" t="s">
        <v>9185</v>
      </c>
      <c r="I4602" s="2">
        <v>13773439015</v>
      </c>
    </row>
    <row r="4603" spans="1:9">
      <c r="A4603" s="1">
        <v>4601</v>
      </c>
      <c r="B4603" s="103" t="s">
        <v>8833</v>
      </c>
      <c r="C4603" s="2" t="s">
        <v>9071</v>
      </c>
      <c r="D4603" s="22" t="s">
        <v>9190</v>
      </c>
      <c r="E4603" s="22">
        <v>135</v>
      </c>
      <c r="F4603" s="22" t="s">
        <v>13</v>
      </c>
      <c r="G4603" s="22" t="s">
        <v>14</v>
      </c>
      <c r="H4603" s="22" t="s">
        <v>9191</v>
      </c>
      <c r="I4603" s="2">
        <v>13813112573</v>
      </c>
    </row>
    <row r="4604" spans="1:9">
      <c r="A4604" s="1">
        <v>4602</v>
      </c>
      <c r="B4604" s="103" t="s">
        <v>8833</v>
      </c>
      <c r="C4604" s="2" t="s">
        <v>9071</v>
      </c>
      <c r="D4604" s="22" t="s">
        <v>9192</v>
      </c>
      <c r="E4604" s="22">
        <v>45</v>
      </c>
      <c r="F4604" s="22" t="s">
        <v>13</v>
      </c>
      <c r="G4604" s="22" t="s">
        <v>14</v>
      </c>
      <c r="H4604" s="22" t="s">
        <v>9193</v>
      </c>
      <c r="I4604" s="2">
        <v>13952502200</v>
      </c>
    </row>
    <row r="4605" spans="1:9">
      <c r="A4605" s="1">
        <v>4603</v>
      </c>
      <c r="B4605" s="103" t="s">
        <v>8833</v>
      </c>
      <c r="C4605" s="2" t="s">
        <v>9071</v>
      </c>
      <c r="D4605" s="22" t="s">
        <v>9194</v>
      </c>
      <c r="E4605" s="22">
        <v>135</v>
      </c>
      <c r="F4605" s="22" t="s">
        <v>13</v>
      </c>
      <c r="G4605" s="22" t="s">
        <v>14</v>
      </c>
      <c r="H4605" s="22" t="s">
        <v>9195</v>
      </c>
      <c r="I4605" s="2">
        <v>15345148288</v>
      </c>
    </row>
    <row r="4606" spans="1:9">
      <c r="A4606" s="1">
        <v>4604</v>
      </c>
      <c r="B4606" s="103" t="s">
        <v>8833</v>
      </c>
      <c r="C4606" s="2" t="s">
        <v>9071</v>
      </c>
      <c r="D4606" s="22" t="s">
        <v>9196</v>
      </c>
      <c r="E4606" s="22">
        <v>120</v>
      </c>
      <c r="F4606" s="22" t="s">
        <v>13</v>
      </c>
      <c r="G4606" s="22" t="s">
        <v>14</v>
      </c>
      <c r="H4606" s="22" t="s">
        <v>9197</v>
      </c>
      <c r="I4606" s="2">
        <v>13952550125</v>
      </c>
    </row>
    <row r="4607" spans="1:9">
      <c r="A4607" s="1">
        <v>4605</v>
      </c>
      <c r="B4607" s="103" t="s">
        <v>8833</v>
      </c>
      <c r="C4607" s="2" t="s">
        <v>9071</v>
      </c>
      <c r="D4607" s="22" t="s">
        <v>9198</v>
      </c>
      <c r="E4607" s="22">
        <v>120</v>
      </c>
      <c r="F4607" s="22" t="s">
        <v>13</v>
      </c>
      <c r="G4607" s="22" t="s">
        <v>14</v>
      </c>
      <c r="H4607" s="22" t="s">
        <v>9199</v>
      </c>
      <c r="I4607" s="2">
        <v>13921928178</v>
      </c>
    </row>
    <row r="4608" spans="1:9">
      <c r="A4608" s="1">
        <v>4606</v>
      </c>
      <c r="B4608" s="103" t="s">
        <v>8833</v>
      </c>
      <c r="C4608" s="2" t="s">
        <v>9071</v>
      </c>
      <c r="D4608" s="22" t="s">
        <v>9200</v>
      </c>
      <c r="E4608" s="22">
        <v>210</v>
      </c>
      <c r="F4608" s="22" t="s">
        <v>13</v>
      </c>
      <c r="G4608" s="22" t="s">
        <v>14</v>
      </c>
      <c r="H4608" s="22" t="s">
        <v>9201</v>
      </c>
      <c r="I4608" s="2">
        <v>19975055188</v>
      </c>
    </row>
    <row r="4609" spans="1:9">
      <c r="A4609" s="1">
        <v>4607</v>
      </c>
      <c r="B4609" s="103" t="s">
        <v>8833</v>
      </c>
      <c r="C4609" s="2" t="s">
        <v>9071</v>
      </c>
      <c r="D4609" s="22" t="s">
        <v>9202</v>
      </c>
      <c r="E4609" s="22">
        <v>135</v>
      </c>
      <c r="F4609" s="22" t="s">
        <v>13</v>
      </c>
      <c r="G4609" s="22" t="s">
        <v>14</v>
      </c>
      <c r="H4609" s="22" t="s">
        <v>9203</v>
      </c>
      <c r="I4609" s="2">
        <v>13852513738</v>
      </c>
    </row>
    <row r="4610" spans="1:9">
      <c r="A4610" s="1">
        <v>4608</v>
      </c>
      <c r="B4610" s="103" t="s">
        <v>8833</v>
      </c>
      <c r="C4610" s="2" t="s">
        <v>9071</v>
      </c>
      <c r="D4610" s="22" t="s">
        <v>9204</v>
      </c>
      <c r="E4610" s="22">
        <v>60</v>
      </c>
      <c r="F4610" s="22" t="s">
        <v>13</v>
      </c>
      <c r="G4610" s="22" t="s">
        <v>14</v>
      </c>
      <c r="H4610" s="22" t="s">
        <v>9205</v>
      </c>
      <c r="I4610" s="2">
        <v>13235236097</v>
      </c>
    </row>
    <row r="4611" spans="1:9">
      <c r="A4611" s="1">
        <v>4609</v>
      </c>
      <c r="B4611" s="103" t="s">
        <v>8833</v>
      </c>
      <c r="C4611" s="2" t="s">
        <v>9071</v>
      </c>
      <c r="D4611" s="22" t="s">
        <v>9206</v>
      </c>
      <c r="E4611" s="22">
        <v>120</v>
      </c>
      <c r="F4611" s="22" t="s">
        <v>13</v>
      </c>
      <c r="G4611" s="22" t="s">
        <v>14</v>
      </c>
      <c r="H4611" s="22" t="s">
        <v>9207</v>
      </c>
      <c r="I4611" s="2">
        <v>13365137671</v>
      </c>
    </row>
    <row r="4612" spans="1:9">
      <c r="A4612" s="1">
        <v>4610</v>
      </c>
      <c r="B4612" s="103" t="s">
        <v>8833</v>
      </c>
      <c r="C4612" s="2" t="s">
        <v>9071</v>
      </c>
      <c r="D4612" s="22" t="s">
        <v>9208</v>
      </c>
      <c r="E4612" s="22">
        <v>180</v>
      </c>
      <c r="F4612" s="22" t="s">
        <v>13</v>
      </c>
      <c r="G4612" s="22" t="s">
        <v>14</v>
      </c>
      <c r="H4612" s="22" t="s">
        <v>9205</v>
      </c>
      <c r="I4612" s="2">
        <v>18861055173</v>
      </c>
    </row>
    <row r="4613" spans="1:9">
      <c r="A4613" s="1">
        <v>4611</v>
      </c>
      <c r="B4613" s="103" t="s">
        <v>8833</v>
      </c>
      <c r="C4613" s="2" t="s">
        <v>9071</v>
      </c>
      <c r="D4613" s="22" t="s">
        <v>9209</v>
      </c>
      <c r="E4613" s="22">
        <v>100</v>
      </c>
      <c r="F4613" s="22" t="s">
        <v>13</v>
      </c>
      <c r="G4613" s="22" t="s">
        <v>14</v>
      </c>
      <c r="H4613" s="22" t="s">
        <v>9191</v>
      </c>
      <c r="I4613" s="2">
        <v>17321507635</v>
      </c>
    </row>
    <row r="4614" spans="1:9">
      <c r="A4614" s="1">
        <v>4612</v>
      </c>
      <c r="B4614" s="103" t="s">
        <v>8833</v>
      </c>
      <c r="C4614" s="2" t="s">
        <v>9071</v>
      </c>
      <c r="D4614" s="22" t="s">
        <v>9210</v>
      </c>
      <c r="E4614" s="22">
        <v>180</v>
      </c>
      <c r="F4614" s="22" t="s">
        <v>13</v>
      </c>
      <c r="G4614" s="22" t="s">
        <v>14</v>
      </c>
      <c r="H4614" s="22" t="s">
        <v>9211</v>
      </c>
      <c r="I4614" s="2">
        <v>13584555444</v>
      </c>
    </row>
    <row r="4615" spans="1:9">
      <c r="A4615" s="1">
        <v>4613</v>
      </c>
      <c r="B4615" s="103" t="s">
        <v>8833</v>
      </c>
      <c r="C4615" s="2" t="s">
        <v>9071</v>
      </c>
      <c r="D4615" s="22" t="s">
        <v>9212</v>
      </c>
      <c r="E4615" s="22">
        <v>135</v>
      </c>
      <c r="F4615" s="22" t="s">
        <v>13</v>
      </c>
      <c r="G4615" s="22" t="s">
        <v>14</v>
      </c>
      <c r="H4615" s="22" t="s">
        <v>9197</v>
      </c>
      <c r="I4615" s="2">
        <v>13801448385</v>
      </c>
    </row>
    <row r="4616" ht="26.4" spans="1:9">
      <c r="A4616" s="1">
        <v>4614</v>
      </c>
      <c r="B4616" s="103" t="s">
        <v>8833</v>
      </c>
      <c r="C4616" s="2" t="s">
        <v>9071</v>
      </c>
      <c r="D4616" s="22" t="s">
        <v>9213</v>
      </c>
      <c r="E4616" s="22">
        <v>180</v>
      </c>
      <c r="F4616" s="22" t="s">
        <v>13</v>
      </c>
      <c r="G4616" s="22" t="s">
        <v>14</v>
      </c>
      <c r="H4616" s="22" t="s">
        <v>9214</v>
      </c>
      <c r="I4616" s="2">
        <v>17761810888</v>
      </c>
    </row>
    <row r="4617" spans="1:9">
      <c r="A4617" s="1">
        <v>4615</v>
      </c>
      <c r="B4617" s="103" t="s">
        <v>8833</v>
      </c>
      <c r="C4617" s="2" t="s">
        <v>9071</v>
      </c>
      <c r="D4617" s="22" t="s">
        <v>9215</v>
      </c>
      <c r="E4617" s="22">
        <v>40</v>
      </c>
      <c r="F4617" s="22" t="s">
        <v>13</v>
      </c>
      <c r="G4617" s="22" t="s">
        <v>14</v>
      </c>
      <c r="H4617" s="22" t="s">
        <v>9195</v>
      </c>
      <c r="I4617" s="2">
        <v>15862894708</v>
      </c>
    </row>
    <row r="4618" spans="1:9">
      <c r="A4618" s="1">
        <v>4616</v>
      </c>
      <c r="B4618" s="103" t="s">
        <v>8833</v>
      </c>
      <c r="C4618" s="2" t="s">
        <v>9071</v>
      </c>
      <c r="D4618" s="22" t="s">
        <v>9216</v>
      </c>
      <c r="E4618" s="22">
        <v>60</v>
      </c>
      <c r="F4618" s="22" t="s">
        <v>13</v>
      </c>
      <c r="G4618" s="22" t="s">
        <v>14</v>
      </c>
      <c r="H4618" s="22" t="s">
        <v>9214</v>
      </c>
      <c r="I4618" s="2">
        <v>18118263767</v>
      </c>
    </row>
    <row r="4619" spans="1:9">
      <c r="A4619" s="1">
        <v>4617</v>
      </c>
      <c r="B4619" s="103" t="s">
        <v>8833</v>
      </c>
      <c r="C4619" s="2" t="s">
        <v>9071</v>
      </c>
      <c r="D4619" s="22" t="s">
        <v>9217</v>
      </c>
      <c r="E4619" s="22">
        <v>4</v>
      </c>
      <c r="F4619" s="22" t="s">
        <v>13</v>
      </c>
      <c r="G4619" s="22" t="s">
        <v>43</v>
      </c>
      <c r="H4619" s="22" t="s">
        <v>9205</v>
      </c>
      <c r="I4619" s="2">
        <v>18012314568</v>
      </c>
    </row>
    <row r="4620" spans="1:9">
      <c r="A4620" s="1">
        <v>4618</v>
      </c>
      <c r="B4620" s="103" t="s">
        <v>8833</v>
      </c>
      <c r="C4620" s="2" t="s">
        <v>9071</v>
      </c>
      <c r="D4620" s="22" t="s">
        <v>9218</v>
      </c>
      <c r="E4620" s="22">
        <v>20</v>
      </c>
      <c r="F4620" s="22" t="s">
        <v>13</v>
      </c>
      <c r="G4620" s="22" t="s">
        <v>14</v>
      </c>
      <c r="H4620" s="22" t="s">
        <v>9219</v>
      </c>
      <c r="I4620" s="2">
        <v>17714929106</v>
      </c>
    </row>
    <row r="4621" ht="26.4" spans="1:9">
      <c r="A4621" s="1">
        <v>4619</v>
      </c>
      <c r="B4621" s="103" t="s">
        <v>8833</v>
      </c>
      <c r="C4621" s="2" t="s">
        <v>9071</v>
      </c>
      <c r="D4621" s="22" t="s">
        <v>9220</v>
      </c>
      <c r="E4621" s="22">
        <v>171</v>
      </c>
      <c r="F4621" s="22" t="s">
        <v>13</v>
      </c>
      <c r="G4621" s="22" t="s">
        <v>14</v>
      </c>
      <c r="H4621" s="22" t="s">
        <v>9221</v>
      </c>
      <c r="I4621" s="2">
        <v>13773450780</v>
      </c>
    </row>
    <row r="4622" spans="1:9">
      <c r="A4622" s="1">
        <v>4620</v>
      </c>
      <c r="B4622" s="103" t="s">
        <v>8833</v>
      </c>
      <c r="C4622" s="2" t="s">
        <v>9071</v>
      </c>
      <c r="D4622" s="22" t="s">
        <v>9222</v>
      </c>
      <c r="E4622" s="22">
        <v>136</v>
      </c>
      <c r="F4622" s="22" t="s">
        <v>13</v>
      </c>
      <c r="G4622" s="22" t="s">
        <v>14</v>
      </c>
      <c r="H4622" s="22" t="s">
        <v>9223</v>
      </c>
      <c r="I4622" s="2">
        <v>15345261783</v>
      </c>
    </row>
    <row r="4623" spans="1:9">
      <c r="A4623" s="1">
        <v>4621</v>
      </c>
      <c r="B4623" s="103" t="s">
        <v>8833</v>
      </c>
      <c r="C4623" s="2" t="s">
        <v>9071</v>
      </c>
      <c r="D4623" s="22" t="s">
        <v>9224</v>
      </c>
      <c r="E4623" s="22">
        <v>45</v>
      </c>
      <c r="F4623" s="22" t="s">
        <v>13</v>
      </c>
      <c r="G4623" s="22" t="s">
        <v>14</v>
      </c>
      <c r="H4623" s="22" t="s">
        <v>9225</v>
      </c>
      <c r="I4623" s="2">
        <v>13655255353</v>
      </c>
    </row>
    <row r="4624" spans="1:9">
      <c r="A4624" s="1">
        <v>4622</v>
      </c>
      <c r="B4624" s="103" t="s">
        <v>8833</v>
      </c>
      <c r="C4624" s="2" t="s">
        <v>9071</v>
      </c>
      <c r="D4624" s="22" t="s">
        <v>9226</v>
      </c>
      <c r="E4624" s="22">
        <v>80</v>
      </c>
      <c r="F4624" s="22" t="s">
        <v>13</v>
      </c>
      <c r="G4624" s="22" t="s">
        <v>14</v>
      </c>
      <c r="H4624" s="22" t="s">
        <v>9227</v>
      </c>
      <c r="I4624" s="2">
        <v>15161828254</v>
      </c>
    </row>
    <row r="4625" spans="1:9">
      <c r="A4625" s="1">
        <v>4623</v>
      </c>
      <c r="B4625" s="103" t="s">
        <v>8833</v>
      </c>
      <c r="C4625" s="2" t="s">
        <v>9071</v>
      </c>
      <c r="D4625" s="22" t="s">
        <v>9228</v>
      </c>
      <c r="E4625" s="22">
        <v>30</v>
      </c>
      <c r="F4625" s="22" t="s">
        <v>13</v>
      </c>
      <c r="G4625" s="22" t="s">
        <v>14</v>
      </c>
      <c r="H4625" s="22" t="s">
        <v>9229</v>
      </c>
      <c r="I4625" s="2">
        <v>18851442186</v>
      </c>
    </row>
    <row r="4626" spans="1:9">
      <c r="A4626" s="1">
        <v>4624</v>
      </c>
      <c r="B4626" s="103" t="s">
        <v>8833</v>
      </c>
      <c r="C4626" s="2" t="s">
        <v>9071</v>
      </c>
      <c r="D4626" s="22" t="s">
        <v>9230</v>
      </c>
      <c r="E4626" s="22">
        <v>40</v>
      </c>
      <c r="F4626" s="22" t="s">
        <v>13</v>
      </c>
      <c r="G4626" s="22" t="s">
        <v>14</v>
      </c>
      <c r="H4626" s="22" t="s">
        <v>9231</v>
      </c>
      <c r="I4626" s="2">
        <v>15751636658</v>
      </c>
    </row>
    <row r="4627" spans="1:9">
      <c r="A4627" s="1">
        <v>4625</v>
      </c>
      <c r="B4627" s="103" t="s">
        <v>8833</v>
      </c>
      <c r="C4627" s="2" t="s">
        <v>9071</v>
      </c>
      <c r="D4627" s="22" t="s">
        <v>9232</v>
      </c>
      <c r="E4627" s="22">
        <v>120</v>
      </c>
      <c r="F4627" s="22" t="s">
        <v>13</v>
      </c>
      <c r="G4627" s="22" t="s">
        <v>14</v>
      </c>
      <c r="H4627" s="22" t="s">
        <v>9233</v>
      </c>
      <c r="I4627" s="2">
        <v>18752550009</v>
      </c>
    </row>
    <row r="4628" spans="1:9">
      <c r="A4628" s="1">
        <v>4626</v>
      </c>
      <c r="B4628" s="103" t="s">
        <v>8833</v>
      </c>
      <c r="C4628" s="2" t="s">
        <v>9071</v>
      </c>
      <c r="D4628" s="22" t="s">
        <v>9234</v>
      </c>
      <c r="E4628" s="22">
        <v>72</v>
      </c>
      <c r="F4628" s="22" t="s">
        <v>13</v>
      </c>
      <c r="G4628" s="22" t="s">
        <v>14</v>
      </c>
      <c r="H4628" s="22" t="s">
        <v>9235</v>
      </c>
      <c r="I4628" s="2">
        <v>13773455142</v>
      </c>
    </row>
    <row r="4629" spans="1:9">
      <c r="A4629" s="1">
        <v>4627</v>
      </c>
      <c r="B4629" s="103" t="s">
        <v>8833</v>
      </c>
      <c r="C4629" s="2" t="s">
        <v>9071</v>
      </c>
      <c r="D4629" s="22"/>
      <c r="E4629" s="22">
        <v>96</v>
      </c>
      <c r="F4629" s="22" t="s">
        <v>13</v>
      </c>
      <c r="G4629" s="22" t="s">
        <v>14</v>
      </c>
      <c r="H4629" s="22"/>
      <c r="I4629" s="2"/>
    </row>
    <row r="4630" spans="1:9">
      <c r="A4630" s="1">
        <v>4628</v>
      </c>
      <c r="B4630" s="103" t="s">
        <v>8833</v>
      </c>
      <c r="C4630" s="2" t="s">
        <v>9071</v>
      </c>
      <c r="D4630" s="22" t="s">
        <v>9236</v>
      </c>
      <c r="E4630" s="22">
        <v>120</v>
      </c>
      <c r="F4630" s="22" t="s">
        <v>13</v>
      </c>
      <c r="G4630" s="22" t="s">
        <v>14</v>
      </c>
      <c r="H4630" s="22" t="s">
        <v>9237</v>
      </c>
      <c r="I4630" s="2">
        <v>13705257215</v>
      </c>
    </row>
    <row r="4631" spans="1:9">
      <c r="A4631" s="1">
        <v>4629</v>
      </c>
      <c r="B4631" s="103" t="s">
        <v>8833</v>
      </c>
      <c r="C4631" s="2" t="s">
        <v>9071</v>
      </c>
      <c r="D4631" s="22" t="s">
        <v>9238</v>
      </c>
      <c r="E4631" s="22">
        <v>90</v>
      </c>
      <c r="F4631" s="22" t="s">
        <v>13</v>
      </c>
      <c r="G4631" s="22" t="s">
        <v>14</v>
      </c>
      <c r="H4631" s="22" t="s">
        <v>9237</v>
      </c>
      <c r="I4631" s="2">
        <v>15345269992</v>
      </c>
    </row>
    <row r="4632" spans="1:9">
      <c r="A4632" s="1">
        <v>4630</v>
      </c>
      <c r="B4632" s="103" t="s">
        <v>8833</v>
      </c>
      <c r="C4632" s="2" t="s">
        <v>9071</v>
      </c>
      <c r="D4632" s="22" t="s">
        <v>9239</v>
      </c>
      <c r="E4632" s="22">
        <v>60</v>
      </c>
      <c r="F4632" s="22" t="s">
        <v>13</v>
      </c>
      <c r="G4632" s="22" t="s">
        <v>14</v>
      </c>
      <c r="H4632" s="22" t="s">
        <v>9237</v>
      </c>
      <c r="I4632" s="2">
        <v>13276564666</v>
      </c>
    </row>
    <row r="4633" spans="1:9">
      <c r="A4633" s="1">
        <v>4631</v>
      </c>
      <c r="B4633" s="103" t="s">
        <v>8833</v>
      </c>
      <c r="C4633" s="2" t="s">
        <v>9071</v>
      </c>
      <c r="D4633" s="22" t="s">
        <v>9240</v>
      </c>
      <c r="E4633" s="22">
        <v>72</v>
      </c>
      <c r="F4633" s="22" t="s">
        <v>13</v>
      </c>
      <c r="G4633" s="22" t="s">
        <v>14</v>
      </c>
      <c r="H4633" s="22" t="s">
        <v>9241</v>
      </c>
      <c r="I4633" s="2">
        <v>13056366885</v>
      </c>
    </row>
    <row r="4634" spans="1:9">
      <c r="A4634" s="1">
        <v>4632</v>
      </c>
      <c r="B4634" s="103" t="s">
        <v>8833</v>
      </c>
      <c r="C4634" s="2" t="s">
        <v>9071</v>
      </c>
      <c r="D4634" s="22" t="s">
        <v>9242</v>
      </c>
      <c r="E4634" s="22">
        <v>60</v>
      </c>
      <c r="F4634" s="22" t="s">
        <v>13</v>
      </c>
      <c r="G4634" s="22" t="s">
        <v>14</v>
      </c>
      <c r="H4634" s="22" t="s">
        <v>9243</v>
      </c>
      <c r="I4634" s="2">
        <v>13852558155</v>
      </c>
    </row>
    <row r="4635" spans="1:9">
      <c r="A4635" s="1">
        <v>4633</v>
      </c>
      <c r="B4635" s="103" t="s">
        <v>8833</v>
      </c>
      <c r="C4635" s="2" t="s">
        <v>9071</v>
      </c>
      <c r="D4635" s="22" t="s">
        <v>9244</v>
      </c>
      <c r="E4635" s="22">
        <v>90</v>
      </c>
      <c r="F4635" s="22" t="s">
        <v>13</v>
      </c>
      <c r="G4635" s="22" t="s">
        <v>14</v>
      </c>
      <c r="H4635" s="22" t="s">
        <v>9245</v>
      </c>
      <c r="I4635" s="2">
        <v>13182030605</v>
      </c>
    </row>
    <row r="4636" spans="1:9">
      <c r="A4636" s="1">
        <v>4634</v>
      </c>
      <c r="B4636" s="103" t="s">
        <v>8833</v>
      </c>
      <c r="C4636" s="2" t="s">
        <v>9071</v>
      </c>
      <c r="D4636" s="22" t="s">
        <v>9246</v>
      </c>
      <c r="E4636" s="22">
        <v>90</v>
      </c>
      <c r="F4636" s="22" t="s">
        <v>13</v>
      </c>
      <c r="G4636" s="22" t="s">
        <v>14</v>
      </c>
      <c r="H4636" s="22" t="s">
        <v>9247</v>
      </c>
      <c r="I4636" s="2">
        <v>13179759988</v>
      </c>
    </row>
    <row r="4637" spans="1:9">
      <c r="A4637" s="1">
        <v>4635</v>
      </c>
      <c r="B4637" s="103" t="s">
        <v>8833</v>
      </c>
      <c r="C4637" s="2" t="s">
        <v>9071</v>
      </c>
      <c r="D4637" s="22" t="s">
        <v>9248</v>
      </c>
      <c r="E4637" s="22">
        <v>120</v>
      </c>
      <c r="F4637" s="22" t="s">
        <v>13</v>
      </c>
      <c r="G4637" s="22" t="s">
        <v>14</v>
      </c>
      <c r="H4637" s="22" t="s">
        <v>9249</v>
      </c>
      <c r="I4637" s="2">
        <v>13852558683</v>
      </c>
    </row>
    <row r="4638" spans="1:9">
      <c r="A4638" s="1">
        <v>4636</v>
      </c>
      <c r="B4638" s="103" t="s">
        <v>8833</v>
      </c>
      <c r="C4638" s="2" t="s">
        <v>9071</v>
      </c>
      <c r="D4638" s="22" t="s">
        <v>9250</v>
      </c>
      <c r="E4638" s="22">
        <v>90</v>
      </c>
      <c r="F4638" s="22" t="s">
        <v>13</v>
      </c>
      <c r="G4638" s="22" t="s">
        <v>14</v>
      </c>
      <c r="H4638" s="22" t="s">
        <v>9251</v>
      </c>
      <c r="I4638" s="2">
        <v>13235238182</v>
      </c>
    </row>
    <row r="4639" spans="1:9">
      <c r="A4639" s="1">
        <v>4637</v>
      </c>
      <c r="B4639" s="103" t="s">
        <v>8833</v>
      </c>
      <c r="C4639" s="2" t="s">
        <v>9071</v>
      </c>
      <c r="D4639" s="109" t="s">
        <v>9252</v>
      </c>
      <c r="E4639" s="22">
        <v>120</v>
      </c>
      <c r="F4639" s="22" t="s">
        <v>13</v>
      </c>
      <c r="G4639" s="22" t="s">
        <v>14</v>
      </c>
      <c r="H4639" s="22" t="s">
        <v>9251</v>
      </c>
      <c r="I4639" s="2" t="s">
        <v>9253</v>
      </c>
    </row>
    <row r="4640" spans="1:9">
      <c r="A4640" s="1">
        <v>4638</v>
      </c>
      <c r="B4640" s="103" t="s">
        <v>8833</v>
      </c>
      <c r="C4640" s="2" t="s">
        <v>9071</v>
      </c>
      <c r="D4640" s="22" t="s">
        <v>9254</v>
      </c>
      <c r="E4640" s="22">
        <v>100</v>
      </c>
      <c r="F4640" s="22" t="s">
        <v>13</v>
      </c>
      <c r="G4640" s="22" t="s">
        <v>14</v>
      </c>
      <c r="H4640" s="22" t="s">
        <v>9255</v>
      </c>
      <c r="I4640" s="2">
        <v>13656324058</v>
      </c>
    </row>
    <row r="4641" spans="1:9">
      <c r="A4641" s="1">
        <v>4639</v>
      </c>
      <c r="B4641" s="103" t="s">
        <v>8833</v>
      </c>
      <c r="C4641" s="2" t="s">
        <v>9071</v>
      </c>
      <c r="D4641" s="22" t="s">
        <v>9256</v>
      </c>
      <c r="E4641" s="22">
        <v>300</v>
      </c>
      <c r="F4641" s="22" t="s">
        <v>13</v>
      </c>
      <c r="G4641" s="22" t="s">
        <v>14</v>
      </c>
      <c r="H4641" s="22" t="s">
        <v>9257</v>
      </c>
      <c r="I4641" s="2" t="s">
        <v>9258</v>
      </c>
    </row>
    <row r="4642" spans="1:9">
      <c r="A4642" s="1">
        <v>4640</v>
      </c>
      <c r="B4642" s="103" t="s">
        <v>8833</v>
      </c>
      <c r="C4642" s="2" t="s">
        <v>9071</v>
      </c>
      <c r="D4642" s="22" t="s">
        <v>9259</v>
      </c>
      <c r="E4642" s="22">
        <v>90</v>
      </c>
      <c r="F4642" s="22" t="s">
        <v>13</v>
      </c>
      <c r="G4642" s="22" t="s">
        <v>14</v>
      </c>
      <c r="H4642" s="22" t="s">
        <v>9257</v>
      </c>
      <c r="I4642" s="2">
        <v>13056325888</v>
      </c>
    </row>
    <row r="4643" spans="1:9">
      <c r="A4643" s="1">
        <v>4641</v>
      </c>
      <c r="B4643" s="103" t="s">
        <v>8833</v>
      </c>
      <c r="C4643" s="2" t="s">
        <v>9071</v>
      </c>
      <c r="D4643" s="22" t="s">
        <v>9260</v>
      </c>
      <c r="E4643" s="22">
        <v>60</v>
      </c>
      <c r="F4643" s="22" t="s">
        <v>13</v>
      </c>
      <c r="G4643" s="22" t="s">
        <v>14</v>
      </c>
      <c r="H4643" s="22" t="s">
        <v>9261</v>
      </c>
      <c r="I4643" s="2">
        <v>13773432768</v>
      </c>
    </row>
    <row r="4644" spans="1:9">
      <c r="A4644" s="1">
        <v>4642</v>
      </c>
      <c r="B4644" s="103" t="s">
        <v>8833</v>
      </c>
      <c r="C4644" s="2" t="s">
        <v>9071</v>
      </c>
      <c r="D4644" s="109" t="s">
        <v>9262</v>
      </c>
      <c r="E4644" s="22">
        <v>204</v>
      </c>
      <c r="F4644" s="22" t="s">
        <v>13</v>
      </c>
      <c r="G4644" s="22" t="s">
        <v>14</v>
      </c>
      <c r="H4644" s="22" t="s">
        <v>9263</v>
      </c>
      <c r="I4644" s="2">
        <v>13585175198</v>
      </c>
    </row>
    <row r="4645" spans="1:9">
      <c r="A4645" s="1">
        <v>4643</v>
      </c>
      <c r="B4645" s="103" t="s">
        <v>8833</v>
      </c>
      <c r="C4645" s="2" t="s">
        <v>9071</v>
      </c>
      <c r="D4645" s="22" t="s">
        <v>9264</v>
      </c>
      <c r="E4645" s="22">
        <v>105</v>
      </c>
      <c r="F4645" s="22" t="s">
        <v>13</v>
      </c>
      <c r="G4645" s="22" t="s">
        <v>14</v>
      </c>
      <c r="H4645" s="22" t="s">
        <v>9233</v>
      </c>
      <c r="I4645" s="2">
        <v>13328146321</v>
      </c>
    </row>
    <row r="4646" spans="1:9">
      <c r="A4646" s="1">
        <v>4644</v>
      </c>
      <c r="B4646" s="103" t="s">
        <v>8833</v>
      </c>
      <c r="C4646" s="2" t="s">
        <v>9071</v>
      </c>
      <c r="D4646" s="22" t="s">
        <v>9265</v>
      </c>
      <c r="E4646" s="22">
        <v>60</v>
      </c>
      <c r="F4646" s="22" t="s">
        <v>13</v>
      </c>
      <c r="G4646" s="22" t="s">
        <v>14</v>
      </c>
      <c r="H4646" s="22" t="s">
        <v>9233</v>
      </c>
      <c r="I4646" s="2">
        <v>13182035456</v>
      </c>
    </row>
    <row r="4647" spans="1:9">
      <c r="A4647" s="1">
        <v>4645</v>
      </c>
      <c r="B4647" s="103" t="s">
        <v>8833</v>
      </c>
      <c r="C4647" s="2" t="s">
        <v>9071</v>
      </c>
      <c r="D4647" s="22" t="s">
        <v>9266</v>
      </c>
      <c r="E4647" s="22">
        <v>30</v>
      </c>
      <c r="F4647" s="22" t="s">
        <v>13</v>
      </c>
      <c r="G4647" s="22" t="s">
        <v>14</v>
      </c>
      <c r="H4647" s="22" t="s">
        <v>9241</v>
      </c>
      <c r="I4647" s="2">
        <v>13852171810</v>
      </c>
    </row>
    <row r="4648" ht="26.4" spans="1:9">
      <c r="A4648" s="1">
        <v>4646</v>
      </c>
      <c r="B4648" s="103" t="s">
        <v>8833</v>
      </c>
      <c r="C4648" s="2" t="s">
        <v>9071</v>
      </c>
      <c r="D4648" s="22" t="s">
        <v>9267</v>
      </c>
      <c r="E4648" s="22">
        <v>200</v>
      </c>
      <c r="F4648" s="22" t="s">
        <v>13</v>
      </c>
      <c r="G4648" s="22" t="s">
        <v>14</v>
      </c>
      <c r="H4648" s="22" t="s">
        <v>9268</v>
      </c>
      <c r="I4648" s="2">
        <v>13275145061</v>
      </c>
    </row>
    <row r="4649" spans="1:9">
      <c r="A4649" s="1">
        <v>4647</v>
      </c>
      <c r="B4649" s="103" t="s">
        <v>8833</v>
      </c>
      <c r="C4649" s="2" t="s">
        <v>9071</v>
      </c>
      <c r="D4649" s="22" t="s">
        <v>9269</v>
      </c>
      <c r="E4649" s="22">
        <v>60</v>
      </c>
      <c r="F4649" s="22" t="s">
        <v>13</v>
      </c>
      <c r="G4649" s="22" t="s">
        <v>14</v>
      </c>
      <c r="H4649" s="22" t="s">
        <v>9268</v>
      </c>
      <c r="I4649" s="2">
        <v>15050759466</v>
      </c>
    </row>
    <row r="4650" spans="1:9">
      <c r="A4650" s="1">
        <v>4648</v>
      </c>
      <c r="B4650" s="103" t="s">
        <v>8833</v>
      </c>
      <c r="C4650" s="2" t="s">
        <v>9071</v>
      </c>
      <c r="D4650" s="22" t="s">
        <v>9270</v>
      </c>
      <c r="E4650" s="22">
        <v>120</v>
      </c>
      <c r="F4650" s="22" t="s">
        <v>13</v>
      </c>
      <c r="G4650" s="22" t="s">
        <v>14</v>
      </c>
      <c r="H4650" s="22" t="s">
        <v>9268</v>
      </c>
      <c r="I4650" s="2">
        <v>15949052371</v>
      </c>
    </row>
    <row r="4651" spans="1:9">
      <c r="A4651" s="1">
        <v>4649</v>
      </c>
      <c r="B4651" s="103" t="s">
        <v>8833</v>
      </c>
      <c r="C4651" s="2" t="s">
        <v>9071</v>
      </c>
      <c r="D4651" s="22" t="s">
        <v>9271</v>
      </c>
      <c r="E4651" s="22">
        <v>300</v>
      </c>
      <c r="F4651" s="22" t="s">
        <v>13</v>
      </c>
      <c r="G4651" s="22" t="s">
        <v>14</v>
      </c>
      <c r="H4651" s="22" t="s">
        <v>9268</v>
      </c>
      <c r="I4651" s="2">
        <v>15952516161</v>
      </c>
    </row>
    <row r="4652" spans="1:9">
      <c r="A4652" s="1">
        <v>4650</v>
      </c>
      <c r="B4652" s="103" t="s">
        <v>8833</v>
      </c>
      <c r="C4652" s="2" t="s">
        <v>9071</v>
      </c>
      <c r="D4652" s="22" t="s">
        <v>9272</v>
      </c>
      <c r="E4652" s="22">
        <v>100</v>
      </c>
      <c r="F4652" s="22" t="s">
        <v>13</v>
      </c>
      <c r="G4652" s="22" t="s">
        <v>14</v>
      </c>
      <c r="H4652" s="22" t="s">
        <v>9268</v>
      </c>
      <c r="I4652" s="2">
        <v>15952503133</v>
      </c>
    </row>
    <row r="4653" spans="1:9">
      <c r="A4653" s="1">
        <v>4651</v>
      </c>
      <c r="B4653" s="103" t="s">
        <v>8833</v>
      </c>
      <c r="C4653" s="2" t="s">
        <v>9071</v>
      </c>
      <c r="D4653" s="22" t="s">
        <v>9273</v>
      </c>
      <c r="E4653" s="22">
        <v>40</v>
      </c>
      <c r="F4653" s="22" t="s">
        <v>13</v>
      </c>
      <c r="G4653" s="22" t="s">
        <v>14</v>
      </c>
      <c r="H4653" s="22" t="s">
        <v>9274</v>
      </c>
      <c r="I4653" s="2">
        <v>13348132956</v>
      </c>
    </row>
    <row r="4654" spans="1:9">
      <c r="A4654" s="1">
        <v>4652</v>
      </c>
      <c r="B4654" s="103" t="s">
        <v>8833</v>
      </c>
      <c r="C4654" s="2" t="s">
        <v>9071</v>
      </c>
      <c r="D4654" s="22" t="s">
        <v>9275</v>
      </c>
      <c r="E4654" s="22">
        <v>100</v>
      </c>
      <c r="F4654" s="22" t="s">
        <v>13</v>
      </c>
      <c r="G4654" s="22" t="s">
        <v>14</v>
      </c>
      <c r="H4654" s="22" t="s">
        <v>9274</v>
      </c>
      <c r="I4654" s="2">
        <v>13270518666</v>
      </c>
    </row>
    <row r="4655" spans="1:9">
      <c r="A4655" s="1">
        <v>4653</v>
      </c>
      <c r="B4655" s="103" t="s">
        <v>8833</v>
      </c>
      <c r="C4655" s="2" t="s">
        <v>9071</v>
      </c>
      <c r="D4655" s="22" t="s">
        <v>9276</v>
      </c>
      <c r="E4655" s="22">
        <v>60</v>
      </c>
      <c r="F4655" s="22" t="s">
        <v>13</v>
      </c>
      <c r="G4655" s="22" t="s">
        <v>14</v>
      </c>
      <c r="H4655" s="22" t="s">
        <v>9274</v>
      </c>
      <c r="I4655" s="2">
        <v>13615249220</v>
      </c>
    </row>
    <row r="4656" spans="1:9">
      <c r="A4656" s="1">
        <v>4654</v>
      </c>
      <c r="B4656" s="103" t="s">
        <v>8833</v>
      </c>
      <c r="C4656" s="2" t="s">
        <v>9071</v>
      </c>
      <c r="D4656" s="22" t="s">
        <v>9277</v>
      </c>
      <c r="E4656" s="22">
        <v>90</v>
      </c>
      <c r="F4656" s="22" t="s">
        <v>13</v>
      </c>
      <c r="G4656" s="22" t="s">
        <v>14</v>
      </c>
      <c r="H4656" s="22" t="s">
        <v>9278</v>
      </c>
      <c r="I4656" s="2">
        <v>13951448042</v>
      </c>
    </row>
    <row r="4657" spans="1:9">
      <c r="A4657" s="1">
        <v>4655</v>
      </c>
      <c r="B4657" s="103" t="s">
        <v>8833</v>
      </c>
      <c r="C4657" s="2" t="s">
        <v>9071</v>
      </c>
      <c r="D4657" s="22" t="s">
        <v>9279</v>
      </c>
      <c r="E4657" s="22">
        <v>120</v>
      </c>
      <c r="F4657" s="22" t="s">
        <v>13</v>
      </c>
      <c r="G4657" s="22" t="s">
        <v>14</v>
      </c>
      <c r="H4657" s="22" t="s">
        <v>9278</v>
      </c>
      <c r="I4657" s="2">
        <v>13921922228</v>
      </c>
    </row>
    <row r="4658" spans="1:9">
      <c r="A4658" s="1">
        <v>4656</v>
      </c>
      <c r="B4658" s="103" t="s">
        <v>8833</v>
      </c>
      <c r="C4658" s="2" t="s">
        <v>9071</v>
      </c>
      <c r="D4658" s="22" t="s">
        <v>9280</v>
      </c>
      <c r="E4658" s="22">
        <v>90</v>
      </c>
      <c r="F4658" s="22" t="s">
        <v>13</v>
      </c>
      <c r="G4658" s="22" t="s">
        <v>14</v>
      </c>
      <c r="H4658" s="22" t="s">
        <v>9281</v>
      </c>
      <c r="I4658" s="2">
        <v>15050768676</v>
      </c>
    </row>
    <row r="4659" spans="1:9">
      <c r="A4659" s="1">
        <v>4657</v>
      </c>
      <c r="B4659" s="103" t="s">
        <v>8833</v>
      </c>
      <c r="C4659" s="2" t="s">
        <v>9071</v>
      </c>
      <c r="D4659" s="22" t="s">
        <v>9282</v>
      </c>
      <c r="E4659" s="22">
        <v>45</v>
      </c>
      <c r="F4659" s="22" t="s">
        <v>13</v>
      </c>
      <c r="G4659" s="22" t="s">
        <v>14</v>
      </c>
      <c r="H4659" s="22" t="s">
        <v>9283</v>
      </c>
      <c r="I4659" s="2">
        <v>15062878900</v>
      </c>
    </row>
    <row r="4660" spans="1:9">
      <c r="A4660" s="1">
        <v>4658</v>
      </c>
      <c r="B4660" s="103" t="s">
        <v>8833</v>
      </c>
      <c r="C4660" s="2" t="s">
        <v>9071</v>
      </c>
      <c r="D4660" s="22" t="s">
        <v>9284</v>
      </c>
      <c r="E4660" s="22">
        <v>105</v>
      </c>
      <c r="F4660" s="22" t="s">
        <v>13</v>
      </c>
      <c r="G4660" s="22" t="s">
        <v>14</v>
      </c>
      <c r="H4660" s="22" t="s">
        <v>9285</v>
      </c>
      <c r="I4660" s="2">
        <v>13921927426</v>
      </c>
    </row>
    <row r="4661" spans="1:9">
      <c r="A4661" s="1">
        <v>4659</v>
      </c>
      <c r="B4661" s="103" t="s">
        <v>8833</v>
      </c>
      <c r="C4661" s="2" t="s">
        <v>9071</v>
      </c>
      <c r="D4661" s="22" t="s">
        <v>9286</v>
      </c>
      <c r="E4661" s="22">
        <v>75</v>
      </c>
      <c r="F4661" s="22" t="s">
        <v>13</v>
      </c>
      <c r="G4661" s="22" t="s">
        <v>14</v>
      </c>
      <c r="H4661" s="22" t="s">
        <v>9287</v>
      </c>
      <c r="I4661" s="2">
        <v>15952507879</v>
      </c>
    </row>
    <row r="4662" spans="1:9">
      <c r="A4662" s="1">
        <v>4660</v>
      </c>
      <c r="B4662" s="103" t="s">
        <v>8833</v>
      </c>
      <c r="C4662" s="2" t="s">
        <v>9071</v>
      </c>
      <c r="D4662" s="22" t="s">
        <v>9288</v>
      </c>
      <c r="E4662" s="22">
        <v>30</v>
      </c>
      <c r="F4662" s="22" t="s">
        <v>13</v>
      </c>
      <c r="G4662" s="22" t="s">
        <v>14</v>
      </c>
      <c r="H4662" s="22" t="s">
        <v>9289</v>
      </c>
      <c r="I4662" s="2">
        <v>15951054289</v>
      </c>
    </row>
    <row r="4663" spans="1:9">
      <c r="A4663" s="1">
        <v>4661</v>
      </c>
      <c r="B4663" s="103" t="s">
        <v>8833</v>
      </c>
      <c r="C4663" s="2" t="s">
        <v>9071</v>
      </c>
      <c r="D4663" s="22" t="s">
        <v>9290</v>
      </c>
      <c r="E4663" s="22">
        <v>60</v>
      </c>
      <c r="F4663" s="22" t="s">
        <v>13</v>
      </c>
      <c r="G4663" s="22" t="s">
        <v>14</v>
      </c>
      <c r="H4663" s="22" t="s">
        <v>9268</v>
      </c>
      <c r="I4663" s="2">
        <v>13852553935</v>
      </c>
    </row>
    <row r="4664" spans="1:9">
      <c r="A4664" s="1">
        <v>4662</v>
      </c>
      <c r="B4664" s="103" t="s">
        <v>8833</v>
      </c>
      <c r="C4664" s="2" t="s">
        <v>9071</v>
      </c>
      <c r="D4664" s="22" t="s">
        <v>9291</v>
      </c>
      <c r="E4664" s="22">
        <v>60</v>
      </c>
      <c r="F4664" s="22" t="s">
        <v>13</v>
      </c>
      <c r="G4664" s="22" t="s">
        <v>14</v>
      </c>
      <c r="H4664" s="22" t="s">
        <v>9292</v>
      </c>
      <c r="I4664" s="2">
        <v>13773435208</v>
      </c>
    </row>
    <row r="4665" spans="1:9">
      <c r="A4665" s="1">
        <v>4663</v>
      </c>
      <c r="B4665" s="103" t="s">
        <v>8833</v>
      </c>
      <c r="C4665" s="2" t="s">
        <v>9071</v>
      </c>
      <c r="D4665" s="22" t="s">
        <v>9293</v>
      </c>
      <c r="E4665" s="22">
        <v>10</v>
      </c>
      <c r="F4665" s="22" t="s">
        <v>13</v>
      </c>
      <c r="G4665" s="22" t="s">
        <v>43</v>
      </c>
      <c r="H4665" s="22" t="s">
        <v>9292</v>
      </c>
      <c r="I4665" s="2">
        <v>15301449403</v>
      </c>
    </row>
    <row r="4666" spans="1:9">
      <c r="A4666" s="1">
        <v>4664</v>
      </c>
      <c r="B4666" s="103" t="s">
        <v>8833</v>
      </c>
      <c r="C4666" s="2" t="s">
        <v>9071</v>
      </c>
      <c r="D4666" s="22" t="s">
        <v>9294</v>
      </c>
      <c r="E4666" s="22">
        <v>10</v>
      </c>
      <c r="F4666" s="22" t="s">
        <v>13</v>
      </c>
      <c r="G4666" s="22" t="s">
        <v>43</v>
      </c>
      <c r="H4666" s="22" t="s">
        <v>9292</v>
      </c>
      <c r="I4666" s="2">
        <v>18952555570</v>
      </c>
    </row>
    <row r="4667" spans="1:9">
      <c r="A4667" s="1">
        <v>4665</v>
      </c>
      <c r="B4667" s="103" t="s">
        <v>8833</v>
      </c>
      <c r="C4667" s="2" t="s">
        <v>9071</v>
      </c>
      <c r="D4667" s="22" t="s">
        <v>9295</v>
      </c>
      <c r="E4667" s="22">
        <v>210</v>
      </c>
      <c r="F4667" s="22" t="s">
        <v>13</v>
      </c>
      <c r="G4667" s="22" t="s">
        <v>14</v>
      </c>
      <c r="H4667" s="22" t="s">
        <v>9296</v>
      </c>
      <c r="I4667" s="2">
        <v>13852502021</v>
      </c>
    </row>
    <row r="4668" spans="1:9">
      <c r="A4668" s="1">
        <v>4666</v>
      </c>
      <c r="B4668" s="103" t="s">
        <v>8833</v>
      </c>
      <c r="C4668" s="2" t="s">
        <v>9071</v>
      </c>
      <c r="D4668" s="22" t="s">
        <v>9297</v>
      </c>
      <c r="E4668" s="22">
        <v>120</v>
      </c>
      <c r="F4668" s="22" t="s">
        <v>13</v>
      </c>
      <c r="G4668" s="22" t="s">
        <v>14</v>
      </c>
      <c r="H4668" s="22" t="s">
        <v>9298</v>
      </c>
      <c r="I4668" s="2">
        <v>18752563402</v>
      </c>
    </row>
    <row r="4669" spans="1:9">
      <c r="A4669" s="1">
        <v>4667</v>
      </c>
      <c r="B4669" s="103" t="s">
        <v>8833</v>
      </c>
      <c r="C4669" s="2" t="s">
        <v>9071</v>
      </c>
      <c r="D4669" s="22" t="s">
        <v>9299</v>
      </c>
      <c r="E4669" s="22">
        <v>90</v>
      </c>
      <c r="F4669" s="22" t="s">
        <v>13</v>
      </c>
      <c r="G4669" s="22" t="s">
        <v>14</v>
      </c>
      <c r="H4669" s="22" t="s">
        <v>9296</v>
      </c>
      <c r="I4669" s="2">
        <v>13773459455</v>
      </c>
    </row>
    <row r="4670" spans="1:9">
      <c r="A4670" s="1">
        <v>4668</v>
      </c>
      <c r="B4670" s="103" t="s">
        <v>8833</v>
      </c>
      <c r="C4670" s="2" t="s">
        <v>9071</v>
      </c>
      <c r="D4670" s="22" t="s">
        <v>9300</v>
      </c>
      <c r="E4670" s="22">
        <v>60</v>
      </c>
      <c r="F4670" s="22" t="s">
        <v>13</v>
      </c>
      <c r="G4670" s="22" t="s">
        <v>14</v>
      </c>
      <c r="H4670" s="22" t="s">
        <v>9301</v>
      </c>
      <c r="I4670" s="2">
        <v>13773433698</v>
      </c>
    </row>
    <row r="4671" spans="1:9">
      <c r="A4671" s="1">
        <v>4669</v>
      </c>
      <c r="B4671" s="103" t="s">
        <v>8833</v>
      </c>
      <c r="C4671" s="2" t="s">
        <v>9071</v>
      </c>
      <c r="D4671" s="22" t="s">
        <v>9302</v>
      </c>
      <c r="E4671" s="22">
        <v>75</v>
      </c>
      <c r="F4671" s="22" t="s">
        <v>13</v>
      </c>
      <c r="G4671" s="22" t="s">
        <v>14</v>
      </c>
      <c r="H4671" s="22" t="s">
        <v>9301</v>
      </c>
      <c r="I4671" s="2">
        <v>13405574998</v>
      </c>
    </row>
    <row r="4672" spans="1:9">
      <c r="A4672" s="1">
        <v>4670</v>
      </c>
      <c r="B4672" s="103" t="s">
        <v>8833</v>
      </c>
      <c r="C4672" s="2" t="s">
        <v>9071</v>
      </c>
      <c r="D4672" s="22" t="s">
        <v>9303</v>
      </c>
      <c r="E4672" s="22">
        <v>90</v>
      </c>
      <c r="F4672" s="22" t="s">
        <v>13</v>
      </c>
      <c r="G4672" s="22" t="s">
        <v>14</v>
      </c>
      <c r="H4672" s="22" t="s">
        <v>9304</v>
      </c>
      <c r="I4672" s="2">
        <v>13390608800</v>
      </c>
    </row>
    <row r="4673" spans="1:9">
      <c r="A4673" s="1">
        <v>4671</v>
      </c>
      <c r="B4673" s="103" t="s">
        <v>8833</v>
      </c>
      <c r="C4673" s="2" t="s">
        <v>9071</v>
      </c>
      <c r="D4673" s="22" t="s">
        <v>9305</v>
      </c>
      <c r="E4673" s="22">
        <v>120</v>
      </c>
      <c r="F4673" s="22" t="s">
        <v>13</v>
      </c>
      <c r="G4673" s="22" t="s">
        <v>14</v>
      </c>
      <c r="H4673" s="22" t="s">
        <v>9306</v>
      </c>
      <c r="I4673" s="2">
        <v>15062877293</v>
      </c>
    </row>
    <row r="4674" ht="26.4" spans="1:9">
      <c r="A4674" s="1">
        <v>4672</v>
      </c>
      <c r="B4674" s="103" t="s">
        <v>8833</v>
      </c>
      <c r="C4674" s="2" t="s">
        <v>9071</v>
      </c>
      <c r="D4674" s="22" t="s">
        <v>9307</v>
      </c>
      <c r="E4674" s="22">
        <v>60</v>
      </c>
      <c r="F4674" s="22" t="s">
        <v>13</v>
      </c>
      <c r="G4674" s="22" t="s">
        <v>14</v>
      </c>
      <c r="H4674" s="22" t="s">
        <v>9308</v>
      </c>
      <c r="I4674" s="2">
        <v>18105257809</v>
      </c>
    </row>
    <row r="4675" ht="26.4" spans="1:9">
      <c r="A4675" s="1">
        <v>4673</v>
      </c>
      <c r="B4675" s="103" t="s">
        <v>8833</v>
      </c>
      <c r="C4675" s="2" t="s">
        <v>9071</v>
      </c>
      <c r="D4675" s="22" t="s">
        <v>9309</v>
      </c>
      <c r="E4675" s="22">
        <v>20</v>
      </c>
      <c r="F4675" s="22" t="s">
        <v>13</v>
      </c>
      <c r="G4675" s="22" t="s">
        <v>14</v>
      </c>
      <c r="H4675" s="22" t="s">
        <v>9310</v>
      </c>
      <c r="I4675" s="2">
        <v>15358508978</v>
      </c>
    </row>
    <row r="4676" spans="1:9">
      <c r="A4676" s="1">
        <v>4674</v>
      </c>
      <c r="B4676" s="103" t="s">
        <v>8833</v>
      </c>
      <c r="C4676" s="2" t="s">
        <v>9071</v>
      </c>
      <c r="D4676" s="22" t="s">
        <v>9311</v>
      </c>
      <c r="E4676" s="22">
        <v>60</v>
      </c>
      <c r="F4676" s="22" t="s">
        <v>13</v>
      </c>
      <c r="G4676" s="22" t="s">
        <v>14</v>
      </c>
      <c r="H4676" s="22" t="s">
        <v>9312</v>
      </c>
      <c r="I4676" s="2">
        <v>13276561668</v>
      </c>
    </row>
    <row r="4677" spans="1:9">
      <c r="A4677" s="1">
        <v>4675</v>
      </c>
      <c r="B4677" s="103" t="s">
        <v>8833</v>
      </c>
      <c r="C4677" s="2" t="s">
        <v>9071</v>
      </c>
      <c r="D4677" s="22" t="s">
        <v>9313</v>
      </c>
      <c r="E4677" s="22">
        <v>90</v>
      </c>
      <c r="F4677" s="22" t="s">
        <v>13</v>
      </c>
      <c r="G4677" s="22" t="s">
        <v>14</v>
      </c>
      <c r="H4677" s="22" t="s">
        <v>9312</v>
      </c>
      <c r="I4677" s="2">
        <v>15345264805</v>
      </c>
    </row>
    <row r="4678" spans="1:9">
      <c r="A4678" s="1">
        <v>4676</v>
      </c>
      <c r="B4678" s="103" t="s">
        <v>8833</v>
      </c>
      <c r="C4678" s="2" t="s">
        <v>9071</v>
      </c>
      <c r="D4678" s="22" t="s">
        <v>9314</v>
      </c>
      <c r="E4678" s="22">
        <v>400</v>
      </c>
      <c r="F4678" s="22" t="s">
        <v>13</v>
      </c>
      <c r="G4678" s="22" t="s">
        <v>14</v>
      </c>
      <c r="H4678" s="22" t="s">
        <v>9312</v>
      </c>
      <c r="I4678" s="2">
        <v>13852512997</v>
      </c>
    </row>
    <row r="4679" spans="1:9">
      <c r="A4679" s="1">
        <v>4677</v>
      </c>
      <c r="B4679" s="103" t="s">
        <v>8833</v>
      </c>
      <c r="C4679" s="2" t="s">
        <v>9071</v>
      </c>
      <c r="D4679" s="22" t="s">
        <v>9315</v>
      </c>
      <c r="E4679" s="22">
        <v>150</v>
      </c>
      <c r="F4679" s="22" t="s">
        <v>13</v>
      </c>
      <c r="G4679" s="22" t="s">
        <v>14</v>
      </c>
      <c r="H4679" s="22" t="s">
        <v>9316</v>
      </c>
      <c r="I4679" s="2">
        <v>18994854499</v>
      </c>
    </row>
    <row r="4680" spans="1:9">
      <c r="A4680" s="1">
        <v>4678</v>
      </c>
      <c r="B4680" s="103" t="s">
        <v>8833</v>
      </c>
      <c r="C4680" s="2" t="s">
        <v>9071</v>
      </c>
      <c r="D4680" s="22" t="s">
        <v>9317</v>
      </c>
      <c r="E4680" s="22">
        <v>40</v>
      </c>
      <c r="F4680" s="22" t="s">
        <v>13</v>
      </c>
      <c r="G4680" s="22" t="s">
        <v>14</v>
      </c>
      <c r="H4680" s="22" t="s">
        <v>9318</v>
      </c>
      <c r="I4680" s="2">
        <v>13921922455</v>
      </c>
    </row>
    <row r="4681" spans="1:9">
      <c r="A4681" s="1">
        <v>4679</v>
      </c>
      <c r="B4681" s="158" t="s">
        <v>8833</v>
      </c>
      <c r="C4681" s="84" t="s">
        <v>9319</v>
      </c>
      <c r="D4681" s="159" t="s">
        <v>9320</v>
      </c>
      <c r="E4681" s="159">
        <v>92</v>
      </c>
      <c r="F4681" s="84" t="s">
        <v>13</v>
      </c>
      <c r="G4681" s="84" t="s">
        <v>14</v>
      </c>
      <c r="H4681" s="160" t="s">
        <v>9321</v>
      </c>
      <c r="I4681" s="89">
        <v>13955048470</v>
      </c>
    </row>
    <row r="4682" spans="1:9">
      <c r="A4682" s="1">
        <v>4680</v>
      </c>
      <c r="B4682" s="158" t="s">
        <v>8833</v>
      </c>
      <c r="C4682" s="84" t="s">
        <v>9319</v>
      </c>
      <c r="D4682" s="159" t="s">
        <v>9322</v>
      </c>
      <c r="E4682" s="159">
        <v>160</v>
      </c>
      <c r="F4682" s="84" t="s">
        <v>13</v>
      </c>
      <c r="G4682" s="84" t="s">
        <v>14</v>
      </c>
      <c r="H4682" s="160" t="s">
        <v>9323</v>
      </c>
      <c r="I4682" s="89">
        <v>18021326798</v>
      </c>
    </row>
    <row r="4683" spans="1:9">
      <c r="A4683" s="1">
        <v>4681</v>
      </c>
      <c r="B4683" s="158" t="s">
        <v>8833</v>
      </c>
      <c r="C4683" s="84" t="s">
        <v>9319</v>
      </c>
      <c r="D4683" s="160" t="s">
        <v>9324</v>
      </c>
      <c r="E4683" s="160">
        <v>184</v>
      </c>
      <c r="F4683" s="84" t="s">
        <v>13</v>
      </c>
      <c r="G4683" s="84" t="s">
        <v>14</v>
      </c>
      <c r="H4683" s="160" t="s">
        <v>9325</v>
      </c>
      <c r="I4683" s="84">
        <v>13952705696</v>
      </c>
    </row>
    <row r="4684" spans="1:9">
      <c r="A4684" s="1">
        <v>4682</v>
      </c>
      <c r="B4684" s="158" t="s">
        <v>8833</v>
      </c>
      <c r="C4684" s="84" t="s">
        <v>9319</v>
      </c>
      <c r="D4684" s="160" t="s">
        <v>9326</v>
      </c>
      <c r="E4684" s="160">
        <v>90</v>
      </c>
      <c r="F4684" s="84" t="s">
        <v>13</v>
      </c>
      <c r="G4684" s="84" t="s">
        <v>14</v>
      </c>
      <c r="H4684" s="159" t="s">
        <v>9327</v>
      </c>
      <c r="I4684" s="84">
        <v>13773369976</v>
      </c>
    </row>
    <row r="4685" spans="1:9">
      <c r="A4685" s="1">
        <v>4683</v>
      </c>
      <c r="B4685" s="158" t="s">
        <v>8833</v>
      </c>
      <c r="C4685" s="84" t="s">
        <v>9319</v>
      </c>
      <c r="D4685" s="160" t="s">
        <v>9328</v>
      </c>
      <c r="E4685" s="160">
        <v>160</v>
      </c>
      <c r="F4685" s="84" t="s">
        <v>13</v>
      </c>
      <c r="G4685" s="84" t="s">
        <v>14</v>
      </c>
      <c r="H4685" s="159" t="s">
        <v>9329</v>
      </c>
      <c r="I4685" s="84">
        <v>13905252348</v>
      </c>
    </row>
    <row r="4686" spans="1:9">
      <c r="A4686" s="1">
        <v>4684</v>
      </c>
      <c r="B4686" s="158" t="s">
        <v>8833</v>
      </c>
      <c r="C4686" s="84" t="s">
        <v>9319</v>
      </c>
      <c r="D4686" s="160" t="s">
        <v>9330</v>
      </c>
      <c r="E4686" s="160">
        <v>100</v>
      </c>
      <c r="F4686" s="84" t="s">
        <v>13</v>
      </c>
      <c r="G4686" s="84" t="s">
        <v>14</v>
      </c>
      <c r="H4686" s="160" t="s">
        <v>9331</v>
      </c>
      <c r="I4686" s="84">
        <v>13813128754</v>
      </c>
    </row>
    <row r="4687" spans="1:9">
      <c r="A4687" s="1">
        <v>4685</v>
      </c>
      <c r="B4687" s="158" t="s">
        <v>8833</v>
      </c>
      <c r="C4687" s="84" t="s">
        <v>9319</v>
      </c>
      <c r="D4687" s="159" t="s">
        <v>9332</v>
      </c>
      <c r="E4687" s="159">
        <v>150</v>
      </c>
      <c r="F4687" s="84" t="s">
        <v>13</v>
      </c>
      <c r="G4687" s="84" t="s">
        <v>14</v>
      </c>
      <c r="H4687" s="160" t="s">
        <v>9333</v>
      </c>
      <c r="I4687" s="89">
        <v>13338123527</v>
      </c>
    </row>
    <row r="4688" spans="1:9">
      <c r="A4688" s="1">
        <v>4686</v>
      </c>
      <c r="B4688" s="158" t="s">
        <v>8833</v>
      </c>
      <c r="C4688" s="84" t="s">
        <v>9319</v>
      </c>
      <c r="D4688" s="159" t="s">
        <v>9334</v>
      </c>
      <c r="E4688" s="159">
        <v>180</v>
      </c>
      <c r="F4688" s="84" t="s">
        <v>13</v>
      </c>
      <c r="G4688" s="84" t="s">
        <v>14</v>
      </c>
      <c r="H4688" s="159" t="s">
        <v>9335</v>
      </c>
      <c r="I4688" s="89">
        <v>13906108312</v>
      </c>
    </row>
    <row r="4689" spans="1:9">
      <c r="A4689" s="1">
        <v>4687</v>
      </c>
      <c r="B4689" s="158" t="s">
        <v>8833</v>
      </c>
      <c r="C4689" s="84" t="s">
        <v>9319</v>
      </c>
      <c r="D4689" s="159" t="s">
        <v>9336</v>
      </c>
      <c r="E4689" s="159">
        <v>136</v>
      </c>
      <c r="F4689" s="84" t="s">
        <v>13</v>
      </c>
      <c r="G4689" s="84" t="s">
        <v>14</v>
      </c>
      <c r="H4689" s="160" t="s">
        <v>9337</v>
      </c>
      <c r="I4689" s="89">
        <v>18352758608</v>
      </c>
    </row>
    <row r="4690" spans="1:9">
      <c r="A4690" s="1">
        <v>4688</v>
      </c>
      <c r="B4690" s="158" t="s">
        <v>8833</v>
      </c>
      <c r="C4690" s="84" t="s">
        <v>9319</v>
      </c>
      <c r="D4690" s="159" t="s">
        <v>9338</v>
      </c>
      <c r="E4690" s="159">
        <v>192</v>
      </c>
      <c r="F4690" s="84" t="s">
        <v>13</v>
      </c>
      <c r="G4690" s="84" t="s">
        <v>14</v>
      </c>
      <c r="H4690" s="160" t="s">
        <v>9339</v>
      </c>
      <c r="I4690" s="89">
        <v>13182042892</v>
      </c>
    </row>
    <row r="4691" spans="1:9">
      <c r="A4691" s="1">
        <v>4689</v>
      </c>
      <c r="B4691" s="158" t="s">
        <v>8833</v>
      </c>
      <c r="C4691" s="84" t="s">
        <v>9319</v>
      </c>
      <c r="D4691" s="159" t="s">
        <v>9340</v>
      </c>
      <c r="E4691" s="159">
        <v>146</v>
      </c>
      <c r="F4691" s="84" t="s">
        <v>13</v>
      </c>
      <c r="G4691" s="84" t="s">
        <v>14</v>
      </c>
      <c r="H4691" s="160" t="s">
        <v>9341</v>
      </c>
      <c r="I4691" s="89">
        <v>13773498099</v>
      </c>
    </row>
    <row r="4692" spans="1:9">
      <c r="A4692" s="1">
        <v>4690</v>
      </c>
      <c r="B4692" s="158" t="s">
        <v>8833</v>
      </c>
      <c r="C4692" s="84" t="s">
        <v>9319</v>
      </c>
      <c r="D4692" s="159" t="s">
        <v>9340</v>
      </c>
      <c r="E4692" s="159">
        <v>90</v>
      </c>
      <c r="F4692" s="84" t="s">
        <v>13</v>
      </c>
      <c r="G4692" s="84" t="s">
        <v>14</v>
      </c>
      <c r="H4692" s="160" t="s">
        <v>9341</v>
      </c>
      <c r="I4692" s="89">
        <v>13773498099</v>
      </c>
    </row>
    <row r="4693" spans="1:9">
      <c r="A4693" s="1">
        <v>4691</v>
      </c>
      <c r="B4693" s="158" t="s">
        <v>8833</v>
      </c>
      <c r="C4693" s="84" t="s">
        <v>9319</v>
      </c>
      <c r="D4693" s="159" t="s">
        <v>9342</v>
      </c>
      <c r="E4693" s="159">
        <v>120</v>
      </c>
      <c r="F4693" s="84" t="s">
        <v>13</v>
      </c>
      <c r="G4693" s="84" t="s">
        <v>14</v>
      </c>
      <c r="H4693" s="160" t="s">
        <v>9343</v>
      </c>
      <c r="I4693" s="89">
        <v>18036279657</v>
      </c>
    </row>
    <row r="4694" spans="1:9">
      <c r="A4694" s="1">
        <v>4692</v>
      </c>
      <c r="B4694" s="158" t="s">
        <v>8833</v>
      </c>
      <c r="C4694" s="84" t="s">
        <v>9319</v>
      </c>
      <c r="D4694" s="160" t="s">
        <v>9344</v>
      </c>
      <c r="E4694" s="160">
        <v>360</v>
      </c>
      <c r="F4694" s="84" t="s">
        <v>13</v>
      </c>
      <c r="G4694" s="84" t="s">
        <v>14</v>
      </c>
      <c r="H4694" s="159" t="s">
        <v>9345</v>
      </c>
      <c r="I4694" s="84">
        <v>17625060516</v>
      </c>
    </row>
    <row r="4695" spans="1:9">
      <c r="A4695" s="1">
        <v>4693</v>
      </c>
      <c r="B4695" s="158" t="s">
        <v>8833</v>
      </c>
      <c r="C4695" s="84" t="s">
        <v>9319</v>
      </c>
      <c r="D4695" s="160" t="s">
        <v>9346</v>
      </c>
      <c r="E4695" s="160">
        <v>92</v>
      </c>
      <c r="F4695" s="84" t="s">
        <v>13</v>
      </c>
      <c r="G4695" s="84" t="s">
        <v>14</v>
      </c>
      <c r="H4695" s="159" t="s">
        <v>9347</v>
      </c>
      <c r="I4695" s="84">
        <v>13813126051</v>
      </c>
    </row>
    <row r="4696" spans="1:9">
      <c r="A4696" s="1">
        <v>4694</v>
      </c>
      <c r="B4696" s="158" t="s">
        <v>8833</v>
      </c>
      <c r="C4696" s="84" t="s">
        <v>9319</v>
      </c>
      <c r="D4696" s="159" t="s">
        <v>9348</v>
      </c>
      <c r="E4696" s="159">
        <v>92</v>
      </c>
      <c r="F4696" s="84" t="s">
        <v>13</v>
      </c>
      <c r="G4696" s="84" t="s">
        <v>14</v>
      </c>
      <c r="H4696" s="160" t="s">
        <v>9349</v>
      </c>
      <c r="I4696" s="89">
        <v>13511722669</v>
      </c>
    </row>
    <row r="4697" spans="1:9">
      <c r="A4697" s="1">
        <v>4695</v>
      </c>
      <c r="B4697" s="158" t="s">
        <v>8833</v>
      </c>
      <c r="C4697" s="84" t="s">
        <v>9319</v>
      </c>
      <c r="D4697" s="159" t="s">
        <v>9350</v>
      </c>
      <c r="E4697" s="159">
        <v>92</v>
      </c>
      <c r="F4697" s="84" t="s">
        <v>13</v>
      </c>
      <c r="G4697" s="84" t="s">
        <v>14</v>
      </c>
      <c r="H4697" s="160" t="s">
        <v>9351</v>
      </c>
      <c r="I4697" s="89">
        <v>18031911269</v>
      </c>
    </row>
    <row r="4698" spans="1:9">
      <c r="A4698" s="1">
        <v>4696</v>
      </c>
      <c r="B4698" s="158" t="s">
        <v>8833</v>
      </c>
      <c r="C4698" s="84" t="s">
        <v>9319</v>
      </c>
      <c r="D4698" s="159" t="s">
        <v>9352</v>
      </c>
      <c r="E4698" s="159">
        <v>120</v>
      </c>
      <c r="F4698" s="84" t="s">
        <v>13</v>
      </c>
      <c r="G4698" s="84" t="s">
        <v>14</v>
      </c>
      <c r="H4698" s="160" t="s">
        <v>9353</v>
      </c>
      <c r="I4698" s="89">
        <v>13511726372</v>
      </c>
    </row>
    <row r="4699" spans="1:9">
      <c r="A4699" s="1">
        <v>4697</v>
      </c>
      <c r="B4699" s="158" t="s">
        <v>8833</v>
      </c>
      <c r="C4699" s="84" t="s">
        <v>9319</v>
      </c>
      <c r="D4699" s="159" t="s">
        <v>9354</v>
      </c>
      <c r="E4699" s="159">
        <v>136</v>
      </c>
      <c r="F4699" s="84" t="s">
        <v>13</v>
      </c>
      <c r="G4699" s="84" t="s">
        <v>14</v>
      </c>
      <c r="H4699" s="160" t="s">
        <v>9355</v>
      </c>
      <c r="I4699" s="89">
        <v>13651534762</v>
      </c>
    </row>
    <row r="4700" spans="1:9">
      <c r="A4700" s="1">
        <v>4698</v>
      </c>
      <c r="B4700" s="161" t="s">
        <v>8833</v>
      </c>
      <c r="C4700" s="89" t="s">
        <v>9319</v>
      </c>
      <c r="D4700" s="159" t="s">
        <v>9356</v>
      </c>
      <c r="E4700" s="159">
        <v>156</v>
      </c>
      <c r="F4700" s="89" t="s">
        <v>13</v>
      </c>
      <c r="G4700" s="89" t="s">
        <v>14</v>
      </c>
      <c r="H4700" s="159" t="s">
        <v>9357</v>
      </c>
      <c r="I4700" s="89">
        <v>13852545285</v>
      </c>
    </row>
    <row r="4701" spans="1:9">
      <c r="A4701" s="1">
        <v>4699</v>
      </c>
      <c r="B4701" s="103" t="s">
        <v>8833</v>
      </c>
      <c r="C4701" s="2" t="s">
        <v>9358</v>
      </c>
      <c r="D4701" s="2" t="s">
        <v>9359</v>
      </c>
      <c r="E4701" s="9">
        <v>180</v>
      </c>
      <c r="F4701" s="2" t="s">
        <v>13</v>
      </c>
      <c r="G4701" s="2" t="s">
        <v>14</v>
      </c>
      <c r="H4701" s="2" t="s">
        <v>9360</v>
      </c>
      <c r="I4701" s="2" t="s">
        <v>9361</v>
      </c>
    </row>
    <row r="4702" spans="1:9">
      <c r="A4702" s="1">
        <v>4700</v>
      </c>
      <c r="B4702" s="103" t="s">
        <v>8833</v>
      </c>
      <c r="C4702" s="2" t="s">
        <v>9358</v>
      </c>
      <c r="D4702" s="2" t="s">
        <v>9362</v>
      </c>
      <c r="E4702" s="2" t="s">
        <v>5280</v>
      </c>
      <c r="F4702" s="2" t="s">
        <v>13</v>
      </c>
      <c r="G4702" s="2" t="s">
        <v>14</v>
      </c>
      <c r="H4702" s="2" t="s">
        <v>9363</v>
      </c>
      <c r="I4702" s="2" t="s">
        <v>9364</v>
      </c>
    </row>
    <row r="4703" spans="1:9">
      <c r="A4703" s="1">
        <v>4701</v>
      </c>
      <c r="B4703" s="103" t="s">
        <v>8833</v>
      </c>
      <c r="C4703" s="2" t="s">
        <v>9358</v>
      </c>
      <c r="D4703" s="2" t="s">
        <v>9365</v>
      </c>
      <c r="E4703" s="2" t="s">
        <v>4641</v>
      </c>
      <c r="F4703" s="2" t="s">
        <v>13</v>
      </c>
      <c r="G4703" s="2" t="s">
        <v>14</v>
      </c>
      <c r="H4703" s="2" t="s">
        <v>9363</v>
      </c>
      <c r="I4703" s="2">
        <v>13921945038</v>
      </c>
    </row>
    <row r="4704" spans="1:9">
      <c r="A4704" s="1">
        <v>4702</v>
      </c>
      <c r="B4704" s="103" t="s">
        <v>8833</v>
      </c>
      <c r="C4704" s="2" t="s">
        <v>9358</v>
      </c>
      <c r="D4704" s="2" t="s">
        <v>9366</v>
      </c>
      <c r="E4704" s="2" t="s">
        <v>4638</v>
      </c>
      <c r="F4704" s="2" t="s">
        <v>13</v>
      </c>
      <c r="G4704" s="2" t="s">
        <v>14</v>
      </c>
      <c r="H4704" s="2" t="s">
        <v>9363</v>
      </c>
      <c r="I4704" s="2">
        <v>18112142555</v>
      </c>
    </row>
    <row r="4705" spans="1:9">
      <c r="A4705" s="1">
        <v>4703</v>
      </c>
      <c r="B4705" s="103" t="s">
        <v>8833</v>
      </c>
      <c r="C4705" s="2" t="s">
        <v>9358</v>
      </c>
      <c r="D4705" s="2" t="s">
        <v>9367</v>
      </c>
      <c r="E4705" s="2" t="s">
        <v>2746</v>
      </c>
      <c r="F4705" s="2" t="s">
        <v>13</v>
      </c>
      <c r="G4705" s="2" t="s">
        <v>14</v>
      </c>
      <c r="H4705" s="2" t="s">
        <v>9363</v>
      </c>
      <c r="I4705" s="2">
        <v>13773398080</v>
      </c>
    </row>
    <row r="4706" spans="1:9">
      <c r="A4706" s="1">
        <v>4704</v>
      </c>
      <c r="B4706" s="103" t="s">
        <v>8833</v>
      </c>
      <c r="C4706" s="2" t="s">
        <v>9358</v>
      </c>
      <c r="D4706" s="2" t="s">
        <v>9368</v>
      </c>
      <c r="E4706" s="2" t="s">
        <v>8899</v>
      </c>
      <c r="F4706" s="2" t="s">
        <v>13</v>
      </c>
      <c r="G4706" s="2" t="s">
        <v>14</v>
      </c>
      <c r="H4706" s="2" t="s">
        <v>9363</v>
      </c>
      <c r="I4706" s="2">
        <v>15952543998</v>
      </c>
    </row>
    <row r="4707" spans="1:9">
      <c r="A4707" s="1">
        <v>4705</v>
      </c>
      <c r="B4707" s="103" t="s">
        <v>8833</v>
      </c>
      <c r="C4707" s="2" t="s">
        <v>9358</v>
      </c>
      <c r="D4707" s="2" t="s">
        <v>9369</v>
      </c>
      <c r="E4707" s="2" t="s">
        <v>1584</v>
      </c>
      <c r="F4707" s="2" t="s">
        <v>13</v>
      </c>
      <c r="G4707" s="2" t="s">
        <v>14</v>
      </c>
      <c r="H4707" s="2" t="s">
        <v>9363</v>
      </c>
      <c r="I4707" s="2">
        <v>13852749841</v>
      </c>
    </row>
    <row r="4708" ht="26.4" spans="1:9">
      <c r="A4708" s="1">
        <v>4706</v>
      </c>
      <c r="B4708" s="103" t="s">
        <v>8833</v>
      </c>
      <c r="C4708" s="2" t="s">
        <v>9358</v>
      </c>
      <c r="D4708" s="2" t="s">
        <v>9370</v>
      </c>
      <c r="E4708" s="2" t="s">
        <v>9371</v>
      </c>
      <c r="F4708" s="2" t="s">
        <v>33</v>
      </c>
      <c r="G4708" s="2" t="s">
        <v>14</v>
      </c>
      <c r="H4708" s="2" t="s">
        <v>9363</v>
      </c>
      <c r="I4708" s="2" t="s">
        <v>9372</v>
      </c>
    </row>
    <row r="4709" ht="26.4" spans="1:9">
      <c r="A4709" s="1">
        <v>4707</v>
      </c>
      <c r="B4709" s="103" t="s">
        <v>8833</v>
      </c>
      <c r="C4709" s="2" t="s">
        <v>9358</v>
      </c>
      <c r="D4709" s="2" t="s">
        <v>9373</v>
      </c>
      <c r="E4709" s="2" t="s">
        <v>2746</v>
      </c>
      <c r="F4709" s="2" t="s">
        <v>13</v>
      </c>
      <c r="G4709" s="2" t="s">
        <v>14</v>
      </c>
      <c r="H4709" s="2" t="s">
        <v>9363</v>
      </c>
      <c r="I4709" s="2" t="s">
        <v>9374</v>
      </c>
    </row>
    <row r="4710" spans="1:9">
      <c r="A4710" s="1">
        <v>4708</v>
      </c>
      <c r="B4710" s="103" t="s">
        <v>8833</v>
      </c>
      <c r="C4710" s="2" t="s">
        <v>9358</v>
      </c>
      <c r="D4710" s="2" t="s">
        <v>9375</v>
      </c>
      <c r="E4710" s="2" t="s">
        <v>4692</v>
      </c>
      <c r="F4710" s="2" t="s">
        <v>13</v>
      </c>
      <c r="G4710" s="2" t="s">
        <v>14</v>
      </c>
      <c r="H4710" s="2" t="s">
        <v>9363</v>
      </c>
      <c r="I4710" s="2">
        <v>15161815988</v>
      </c>
    </row>
    <row r="4711" spans="1:9">
      <c r="A4711" s="1">
        <v>4709</v>
      </c>
      <c r="B4711" s="103" t="s">
        <v>8833</v>
      </c>
      <c r="C4711" s="2" t="s">
        <v>9358</v>
      </c>
      <c r="D4711" s="2" t="s">
        <v>9376</v>
      </c>
      <c r="E4711" s="2" t="s">
        <v>9371</v>
      </c>
      <c r="F4711" s="2" t="s">
        <v>13</v>
      </c>
      <c r="G4711" s="2" t="s">
        <v>14</v>
      </c>
      <c r="H4711" s="2" t="s">
        <v>9363</v>
      </c>
      <c r="I4711" s="2">
        <v>13912136689</v>
      </c>
    </row>
    <row r="4712" spans="1:9">
      <c r="A4712" s="1">
        <v>4710</v>
      </c>
      <c r="B4712" s="103" t="s">
        <v>8833</v>
      </c>
      <c r="C4712" s="2" t="s">
        <v>9358</v>
      </c>
      <c r="D4712" s="2" t="s">
        <v>9377</v>
      </c>
      <c r="E4712" s="2" t="s">
        <v>1584</v>
      </c>
      <c r="F4712" s="2" t="s">
        <v>13</v>
      </c>
      <c r="G4712" s="2" t="s">
        <v>14</v>
      </c>
      <c r="H4712" s="2" t="s">
        <v>9363</v>
      </c>
      <c r="I4712" s="2">
        <v>15371260001</v>
      </c>
    </row>
    <row r="4713" spans="1:9">
      <c r="A4713" s="1">
        <v>4711</v>
      </c>
      <c r="B4713" s="103" t="s">
        <v>8833</v>
      </c>
      <c r="C4713" s="2" t="s">
        <v>9358</v>
      </c>
      <c r="D4713" s="16" t="s">
        <v>9378</v>
      </c>
      <c r="E4713" s="2" t="s">
        <v>4638</v>
      </c>
      <c r="F4713" s="2" t="s">
        <v>13</v>
      </c>
      <c r="G4713" s="2" t="s">
        <v>14</v>
      </c>
      <c r="H4713" s="2" t="s">
        <v>9363</v>
      </c>
      <c r="I4713" s="4">
        <v>13605253791</v>
      </c>
    </row>
    <row r="4714" spans="1:9">
      <c r="A4714" s="1">
        <v>4712</v>
      </c>
      <c r="B4714" s="103" t="s">
        <v>8833</v>
      </c>
      <c r="C4714" s="2" t="s">
        <v>9358</v>
      </c>
      <c r="D4714" s="16" t="s">
        <v>9379</v>
      </c>
      <c r="E4714" s="2" t="s">
        <v>2755</v>
      </c>
      <c r="F4714" s="2" t="s">
        <v>13</v>
      </c>
      <c r="G4714" s="2" t="s">
        <v>14</v>
      </c>
      <c r="H4714" s="2" t="s">
        <v>9363</v>
      </c>
      <c r="I4714" s="4">
        <v>15852707008</v>
      </c>
    </row>
    <row r="4715" spans="1:9">
      <c r="A4715" s="1">
        <v>4713</v>
      </c>
      <c r="B4715" s="103" t="s">
        <v>8833</v>
      </c>
      <c r="C4715" s="2" t="s">
        <v>9358</v>
      </c>
      <c r="D4715" s="2" t="s">
        <v>9380</v>
      </c>
      <c r="E4715" s="2" t="s">
        <v>1584</v>
      </c>
      <c r="F4715" s="2" t="s">
        <v>13</v>
      </c>
      <c r="G4715" s="2" t="s">
        <v>14</v>
      </c>
      <c r="H4715" s="2" t="s">
        <v>9363</v>
      </c>
      <c r="I4715" s="2" t="s">
        <v>9381</v>
      </c>
    </row>
    <row r="4716" spans="1:9">
      <c r="A4716" s="1">
        <v>4714</v>
      </c>
      <c r="B4716" s="103" t="s">
        <v>8833</v>
      </c>
      <c r="C4716" s="2" t="s">
        <v>9358</v>
      </c>
      <c r="D4716" s="2" t="s">
        <v>9382</v>
      </c>
      <c r="E4716" s="2" t="s">
        <v>7182</v>
      </c>
      <c r="F4716" s="2" t="s">
        <v>13</v>
      </c>
      <c r="G4716" s="2" t="s">
        <v>14</v>
      </c>
      <c r="H4716" s="2" t="s">
        <v>9363</v>
      </c>
      <c r="I4716" s="2">
        <v>15189866466</v>
      </c>
    </row>
    <row r="4717" spans="1:9">
      <c r="A4717" s="1">
        <v>4715</v>
      </c>
      <c r="B4717" s="103" t="s">
        <v>8833</v>
      </c>
      <c r="C4717" s="2" t="s">
        <v>9358</v>
      </c>
      <c r="D4717" s="2" t="s">
        <v>9383</v>
      </c>
      <c r="E4717" s="2" t="s">
        <v>2746</v>
      </c>
      <c r="F4717" s="2" t="s">
        <v>13</v>
      </c>
      <c r="G4717" s="2" t="s">
        <v>14</v>
      </c>
      <c r="H4717" s="2" t="s">
        <v>9363</v>
      </c>
      <c r="I4717" s="2">
        <v>13952530788</v>
      </c>
    </row>
    <row r="4718" spans="1:9">
      <c r="A4718" s="1">
        <v>4716</v>
      </c>
      <c r="B4718" s="103" t="s">
        <v>8833</v>
      </c>
      <c r="C4718" s="2" t="s">
        <v>9358</v>
      </c>
      <c r="D4718" s="2" t="s">
        <v>9384</v>
      </c>
      <c r="E4718" s="2" t="s">
        <v>8633</v>
      </c>
      <c r="F4718" s="2" t="s">
        <v>13</v>
      </c>
      <c r="G4718" s="2" t="s">
        <v>14</v>
      </c>
      <c r="H4718" s="2" t="s">
        <v>9363</v>
      </c>
      <c r="I4718" s="2">
        <v>13625200805</v>
      </c>
    </row>
    <row r="4719" ht="26.4" spans="1:9">
      <c r="A4719" s="1">
        <v>4717</v>
      </c>
      <c r="B4719" s="103" t="s">
        <v>8833</v>
      </c>
      <c r="C4719" s="2" t="s">
        <v>9358</v>
      </c>
      <c r="D4719" s="2" t="s">
        <v>9385</v>
      </c>
      <c r="E4719" s="2">
        <v>175</v>
      </c>
      <c r="F4719" s="2" t="s">
        <v>13</v>
      </c>
      <c r="G4719" s="2" t="s">
        <v>14</v>
      </c>
      <c r="H4719" s="2" t="s">
        <v>9386</v>
      </c>
      <c r="I4719" s="2">
        <v>18932355885</v>
      </c>
    </row>
    <row r="4720" ht="26.4" spans="1:9">
      <c r="A4720" s="1">
        <v>4718</v>
      </c>
      <c r="B4720" s="103" t="s">
        <v>8833</v>
      </c>
      <c r="C4720" s="2" t="s">
        <v>9358</v>
      </c>
      <c r="D4720" s="2" t="s">
        <v>9387</v>
      </c>
      <c r="E4720" s="2">
        <v>166</v>
      </c>
      <c r="F4720" s="2" t="s">
        <v>13</v>
      </c>
      <c r="G4720" s="2" t="s">
        <v>14</v>
      </c>
      <c r="H4720" s="2" t="s">
        <v>9386</v>
      </c>
      <c r="I4720" s="2">
        <v>13626114906</v>
      </c>
    </row>
    <row r="4721" spans="1:9">
      <c r="A4721" s="1">
        <v>4719</v>
      </c>
      <c r="B4721" s="103" t="s">
        <v>8833</v>
      </c>
      <c r="C4721" s="2" t="s">
        <v>9358</v>
      </c>
      <c r="D4721" s="2" t="s">
        <v>9388</v>
      </c>
      <c r="E4721" s="2">
        <v>48</v>
      </c>
      <c r="F4721" s="2" t="s">
        <v>13</v>
      </c>
      <c r="G4721" s="2" t="s">
        <v>14</v>
      </c>
      <c r="H4721" s="2" t="s">
        <v>9386</v>
      </c>
      <c r="I4721" s="2">
        <v>13905258218</v>
      </c>
    </row>
    <row r="4722" spans="1:9">
      <c r="A4722" s="1">
        <v>4720</v>
      </c>
      <c r="B4722" s="103" t="s">
        <v>8833</v>
      </c>
      <c r="C4722" s="2" t="s">
        <v>9358</v>
      </c>
      <c r="D4722" s="2" t="s">
        <v>9389</v>
      </c>
      <c r="E4722" s="2">
        <v>90</v>
      </c>
      <c r="F4722" s="2" t="s">
        <v>13</v>
      </c>
      <c r="G4722" s="2" t="s">
        <v>14</v>
      </c>
      <c r="H4722" s="2" t="s">
        <v>9386</v>
      </c>
      <c r="I4722" s="2">
        <v>13951432998</v>
      </c>
    </row>
    <row r="4723" ht="26.4" spans="1:9">
      <c r="A4723" s="1">
        <v>4721</v>
      </c>
      <c r="B4723" s="103" t="s">
        <v>8833</v>
      </c>
      <c r="C4723" s="2" t="s">
        <v>9358</v>
      </c>
      <c r="D4723" s="2" t="s">
        <v>9390</v>
      </c>
      <c r="E4723" s="2">
        <v>90</v>
      </c>
      <c r="F4723" s="2" t="s">
        <v>13</v>
      </c>
      <c r="G4723" s="2" t="s">
        <v>14</v>
      </c>
      <c r="H4723" s="2" t="s">
        <v>9386</v>
      </c>
      <c r="I4723" s="2">
        <v>13952509029</v>
      </c>
    </row>
    <row r="4724" ht="26.4" spans="1:9">
      <c r="A4724" s="1">
        <v>4722</v>
      </c>
      <c r="B4724" s="103" t="s">
        <v>8833</v>
      </c>
      <c r="C4724" s="2" t="s">
        <v>9358</v>
      </c>
      <c r="D4724" s="2" t="s">
        <v>9391</v>
      </c>
      <c r="E4724" s="2">
        <v>48</v>
      </c>
      <c r="F4724" s="2" t="s">
        <v>13</v>
      </c>
      <c r="G4724" s="2" t="s">
        <v>14</v>
      </c>
      <c r="H4724" s="2" t="s">
        <v>9386</v>
      </c>
      <c r="I4724" s="2">
        <v>15161890808</v>
      </c>
    </row>
    <row r="4725" spans="1:9">
      <c r="A4725" s="1">
        <v>4723</v>
      </c>
      <c r="B4725" s="103" t="s">
        <v>8833</v>
      </c>
      <c r="C4725" s="2" t="s">
        <v>9358</v>
      </c>
      <c r="D4725" s="2" t="s">
        <v>9392</v>
      </c>
      <c r="E4725" s="2">
        <v>60</v>
      </c>
      <c r="F4725" s="2" t="s">
        <v>13</v>
      </c>
      <c r="G4725" s="2" t="s">
        <v>14</v>
      </c>
      <c r="H4725" s="2" t="s">
        <v>9386</v>
      </c>
      <c r="I4725" s="2">
        <v>13852736026</v>
      </c>
    </row>
    <row r="4726" ht="26.4" spans="1:9">
      <c r="A4726" s="1">
        <v>4724</v>
      </c>
      <c r="B4726" s="103" t="s">
        <v>8833</v>
      </c>
      <c r="C4726" s="2" t="s">
        <v>9358</v>
      </c>
      <c r="D4726" s="2" t="s">
        <v>9393</v>
      </c>
      <c r="E4726" s="2">
        <v>159</v>
      </c>
      <c r="F4726" s="2" t="s">
        <v>13</v>
      </c>
      <c r="G4726" s="2" t="s">
        <v>14</v>
      </c>
      <c r="H4726" s="2" t="s">
        <v>9386</v>
      </c>
      <c r="I4726" s="2">
        <v>13511716842</v>
      </c>
    </row>
    <row r="4727" spans="1:9">
      <c r="A4727" s="1">
        <v>4725</v>
      </c>
      <c r="B4727" s="103" t="s">
        <v>8833</v>
      </c>
      <c r="C4727" s="2" t="s">
        <v>9358</v>
      </c>
      <c r="D4727" s="2" t="s">
        <v>9394</v>
      </c>
      <c r="E4727" s="2">
        <v>135</v>
      </c>
      <c r="F4727" s="2" t="s">
        <v>13</v>
      </c>
      <c r="G4727" s="2" t="s">
        <v>14</v>
      </c>
      <c r="H4727" s="2" t="s">
        <v>9386</v>
      </c>
      <c r="I4727" s="2">
        <v>13852599051</v>
      </c>
    </row>
    <row r="4728" spans="1:9">
      <c r="A4728" s="1">
        <v>4726</v>
      </c>
      <c r="B4728" s="103" t="s">
        <v>8833</v>
      </c>
      <c r="C4728" s="2" t="s">
        <v>9358</v>
      </c>
      <c r="D4728" s="2" t="s">
        <v>9395</v>
      </c>
      <c r="E4728" s="2">
        <v>72</v>
      </c>
      <c r="F4728" s="2" t="s">
        <v>13</v>
      </c>
      <c r="G4728" s="2" t="s">
        <v>14</v>
      </c>
      <c r="H4728" s="2" t="s">
        <v>9386</v>
      </c>
      <c r="I4728" s="2">
        <v>13852214828</v>
      </c>
    </row>
    <row r="4729" spans="1:9">
      <c r="A4729" s="1">
        <v>4727</v>
      </c>
      <c r="B4729" s="103" t="s">
        <v>8833</v>
      </c>
      <c r="C4729" s="2" t="s">
        <v>9358</v>
      </c>
      <c r="D4729" s="2" t="s">
        <v>9396</v>
      </c>
      <c r="E4729" s="2">
        <v>144</v>
      </c>
      <c r="F4729" s="2" t="s">
        <v>13</v>
      </c>
      <c r="G4729" s="2" t="s">
        <v>14</v>
      </c>
      <c r="H4729" s="2" t="s">
        <v>9386</v>
      </c>
      <c r="I4729" s="2">
        <v>15358500696</v>
      </c>
    </row>
    <row r="4730" spans="1:9">
      <c r="A4730" s="1">
        <v>4728</v>
      </c>
      <c r="B4730" s="103" t="s">
        <v>8833</v>
      </c>
      <c r="C4730" s="2" t="s">
        <v>9358</v>
      </c>
      <c r="D4730" s="2" t="s">
        <v>9397</v>
      </c>
      <c r="E4730" s="2">
        <v>129</v>
      </c>
      <c r="F4730" s="2" t="s">
        <v>13</v>
      </c>
      <c r="G4730" s="2" t="s">
        <v>14</v>
      </c>
      <c r="H4730" s="2" t="s">
        <v>9398</v>
      </c>
      <c r="I4730" s="2">
        <v>13773473063</v>
      </c>
    </row>
    <row r="4731" spans="1:9">
      <c r="A4731" s="1">
        <v>4729</v>
      </c>
      <c r="B4731" s="103" t="s">
        <v>8833</v>
      </c>
      <c r="C4731" s="2" t="s">
        <v>9358</v>
      </c>
      <c r="D4731" s="2" t="s">
        <v>9399</v>
      </c>
      <c r="E4731" s="2">
        <v>82</v>
      </c>
      <c r="F4731" s="2" t="s">
        <v>13</v>
      </c>
      <c r="G4731" s="2" t="s">
        <v>14</v>
      </c>
      <c r="H4731" s="2" t="s">
        <v>9398</v>
      </c>
      <c r="I4731" s="2">
        <v>13852504631</v>
      </c>
    </row>
    <row r="4732" spans="1:9">
      <c r="A4732" s="1">
        <v>4730</v>
      </c>
      <c r="B4732" s="103" t="s">
        <v>8833</v>
      </c>
      <c r="C4732" s="2" t="s">
        <v>9358</v>
      </c>
      <c r="D4732" s="2" t="s">
        <v>9400</v>
      </c>
      <c r="E4732" s="2">
        <v>135</v>
      </c>
      <c r="F4732" s="2" t="s">
        <v>13</v>
      </c>
      <c r="G4732" s="2" t="s">
        <v>14</v>
      </c>
      <c r="H4732" s="2" t="s">
        <v>9398</v>
      </c>
      <c r="I4732" s="2">
        <v>13685230222</v>
      </c>
    </row>
    <row r="4733" spans="1:9">
      <c r="A4733" s="1">
        <v>4731</v>
      </c>
      <c r="B4733" s="103" t="s">
        <v>8833</v>
      </c>
      <c r="C4733" s="2" t="s">
        <v>9358</v>
      </c>
      <c r="D4733" s="2" t="s">
        <v>9401</v>
      </c>
      <c r="E4733" s="2">
        <v>90</v>
      </c>
      <c r="F4733" s="2" t="s">
        <v>13</v>
      </c>
      <c r="G4733" s="2" t="s">
        <v>14</v>
      </c>
      <c r="H4733" s="2" t="s">
        <v>9398</v>
      </c>
      <c r="I4733" s="2">
        <v>13951433704</v>
      </c>
    </row>
    <row r="4734" spans="1:9">
      <c r="A4734" s="1">
        <v>4732</v>
      </c>
      <c r="B4734" s="103" t="s">
        <v>8833</v>
      </c>
      <c r="C4734" s="2" t="s">
        <v>9358</v>
      </c>
      <c r="D4734" s="2" t="s">
        <v>9402</v>
      </c>
      <c r="E4734" s="2">
        <v>96</v>
      </c>
      <c r="F4734" s="2" t="s">
        <v>13</v>
      </c>
      <c r="G4734" s="2" t="s">
        <v>14</v>
      </c>
      <c r="H4734" s="2" t="s">
        <v>9398</v>
      </c>
      <c r="I4734" s="2">
        <v>13952779714</v>
      </c>
    </row>
    <row r="4735" spans="1:9">
      <c r="A4735" s="1">
        <v>4733</v>
      </c>
      <c r="B4735" s="103" t="s">
        <v>8833</v>
      </c>
      <c r="C4735" s="2" t="s">
        <v>9358</v>
      </c>
      <c r="D4735" s="2" t="s">
        <v>9403</v>
      </c>
      <c r="E4735" s="2">
        <v>132</v>
      </c>
      <c r="F4735" s="2" t="s">
        <v>13</v>
      </c>
      <c r="G4735" s="2" t="s">
        <v>14</v>
      </c>
      <c r="H4735" s="2" t="s">
        <v>9398</v>
      </c>
      <c r="I4735" s="2">
        <v>13852594862</v>
      </c>
    </row>
    <row r="4736" spans="1:9">
      <c r="A4736" s="1">
        <v>4734</v>
      </c>
      <c r="B4736" s="103" t="s">
        <v>8833</v>
      </c>
      <c r="C4736" s="2" t="s">
        <v>9358</v>
      </c>
      <c r="D4736" s="2" t="s">
        <v>9404</v>
      </c>
      <c r="E4736" s="2">
        <v>87</v>
      </c>
      <c r="F4736" s="2" t="s">
        <v>13</v>
      </c>
      <c r="G4736" s="2" t="s">
        <v>14</v>
      </c>
      <c r="H4736" s="2" t="s">
        <v>9398</v>
      </c>
      <c r="I4736" s="2">
        <v>13776430397</v>
      </c>
    </row>
    <row r="4737" spans="1:9">
      <c r="A4737" s="1">
        <v>4735</v>
      </c>
      <c r="B4737" s="103" t="s">
        <v>8833</v>
      </c>
      <c r="C4737" s="2" t="s">
        <v>9358</v>
      </c>
      <c r="D4737" s="2" t="s">
        <v>9405</v>
      </c>
      <c r="E4737" s="2">
        <v>60</v>
      </c>
      <c r="F4737" s="2" t="s">
        <v>13</v>
      </c>
      <c r="G4737" s="2" t="s">
        <v>14</v>
      </c>
      <c r="H4737" s="2" t="s">
        <v>9398</v>
      </c>
      <c r="I4737" s="2">
        <v>13626110710</v>
      </c>
    </row>
    <row r="4738" spans="1:9">
      <c r="A4738" s="1">
        <v>4736</v>
      </c>
      <c r="B4738" s="103" t="s">
        <v>8833</v>
      </c>
      <c r="C4738" s="2" t="s">
        <v>9358</v>
      </c>
      <c r="D4738" s="2" t="s">
        <v>9406</v>
      </c>
      <c r="E4738" s="2">
        <v>75</v>
      </c>
      <c r="F4738" s="2" t="s">
        <v>13</v>
      </c>
      <c r="G4738" s="2" t="s">
        <v>14</v>
      </c>
      <c r="H4738" s="2" t="s">
        <v>9398</v>
      </c>
      <c r="I4738" s="2">
        <v>13852744552</v>
      </c>
    </row>
    <row r="4739" spans="1:9">
      <c r="A4739" s="1">
        <v>4737</v>
      </c>
      <c r="B4739" s="103" t="s">
        <v>8833</v>
      </c>
      <c r="C4739" s="2" t="s">
        <v>9358</v>
      </c>
      <c r="D4739" s="2" t="s">
        <v>9407</v>
      </c>
      <c r="E4739" s="2">
        <v>348</v>
      </c>
      <c r="F4739" s="2" t="s">
        <v>13</v>
      </c>
      <c r="G4739" s="2" t="s">
        <v>14</v>
      </c>
      <c r="H4739" s="2" t="s">
        <v>9398</v>
      </c>
      <c r="I4739" s="2">
        <v>15298489607</v>
      </c>
    </row>
    <row r="4740" spans="1:9">
      <c r="A4740" s="1">
        <v>4738</v>
      </c>
      <c r="B4740" s="103" t="s">
        <v>8833</v>
      </c>
      <c r="C4740" s="2" t="s">
        <v>9358</v>
      </c>
      <c r="D4740" s="16" t="s">
        <v>9408</v>
      </c>
      <c r="E4740" s="2">
        <v>90</v>
      </c>
      <c r="F4740" s="2" t="s">
        <v>13</v>
      </c>
      <c r="G4740" s="2" t="s">
        <v>14</v>
      </c>
      <c r="H4740" s="2" t="s">
        <v>9398</v>
      </c>
      <c r="I4740" s="2">
        <v>15371319649</v>
      </c>
    </row>
    <row r="4741" spans="1:9">
      <c r="A4741" s="1">
        <v>4739</v>
      </c>
      <c r="B4741" s="103" t="s">
        <v>8833</v>
      </c>
      <c r="C4741" s="2" t="s">
        <v>9358</v>
      </c>
      <c r="D4741" s="16" t="s">
        <v>9409</v>
      </c>
      <c r="E4741" s="2">
        <v>60</v>
      </c>
      <c r="F4741" s="2" t="s">
        <v>13</v>
      </c>
      <c r="G4741" s="2" t="s">
        <v>14</v>
      </c>
      <c r="H4741" s="2" t="s">
        <v>9398</v>
      </c>
      <c r="I4741" s="2">
        <v>13852741266</v>
      </c>
    </row>
    <row r="4742" ht="26.4" spans="1:9">
      <c r="A4742" s="1">
        <v>4740</v>
      </c>
      <c r="B4742" s="103" t="s">
        <v>8833</v>
      </c>
      <c r="C4742" s="2" t="s">
        <v>9358</v>
      </c>
      <c r="D4742" s="16" t="s">
        <v>9410</v>
      </c>
      <c r="E4742" s="2" t="s">
        <v>2742</v>
      </c>
      <c r="F4742" s="2" t="s">
        <v>13</v>
      </c>
      <c r="G4742" s="2" t="s">
        <v>14</v>
      </c>
      <c r="H4742" s="2" t="s">
        <v>9411</v>
      </c>
      <c r="I4742" s="2">
        <v>13952531177</v>
      </c>
    </row>
    <row r="4743" spans="1:9">
      <c r="A4743" s="1">
        <v>4741</v>
      </c>
      <c r="B4743" s="103" t="s">
        <v>8833</v>
      </c>
      <c r="C4743" s="2" t="s">
        <v>9358</v>
      </c>
      <c r="D4743" s="16" t="s">
        <v>9412</v>
      </c>
      <c r="E4743" s="2">
        <v>240</v>
      </c>
      <c r="F4743" s="2" t="s">
        <v>13</v>
      </c>
      <c r="G4743" s="2" t="s">
        <v>14</v>
      </c>
      <c r="H4743" s="2" t="s">
        <v>9411</v>
      </c>
      <c r="I4743" s="2">
        <v>15061319777</v>
      </c>
    </row>
    <row r="4744" spans="1:9">
      <c r="A4744" s="1">
        <v>4742</v>
      </c>
      <c r="B4744" s="103" t="s">
        <v>8833</v>
      </c>
      <c r="C4744" s="2" t="s">
        <v>9358</v>
      </c>
      <c r="D4744" s="2" t="s">
        <v>9413</v>
      </c>
      <c r="E4744" s="2">
        <v>240</v>
      </c>
      <c r="F4744" s="2" t="s">
        <v>13</v>
      </c>
      <c r="G4744" s="2" t="s">
        <v>14</v>
      </c>
      <c r="H4744" s="2" t="s">
        <v>9411</v>
      </c>
      <c r="I4744" s="2">
        <v>13852743777</v>
      </c>
    </row>
    <row r="4745" spans="1:9">
      <c r="A4745" s="1">
        <v>4743</v>
      </c>
      <c r="B4745" s="103" t="s">
        <v>8833</v>
      </c>
      <c r="C4745" s="2" t="s">
        <v>9358</v>
      </c>
      <c r="D4745" s="2" t="s">
        <v>9414</v>
      </c>
      <c r="E4745" s="2">
        <v>72</v>
      </c>
      <c r="F4745" s="2" t="s">
        <v>13</v>
      </c>
      <c r="G4745" s="2" t="s">
        <v>14</v>
      </c>
      <c r="H4745" s="2" t="s">
        <v>9411</v>
      </c>
      <c r="I4745" s="2">
        <v>13301443802</v>
      </c>
    </row>
    <row r="4746" spans="1:9">
      <c r="A4746" s="1">
        <v>4744</v>
      </c>
      <c r="B4746" s="103" t="s">
        <v>8833</v>
      </c>
      <c r="C4746" s="2" t="s">
        <v>9358</v>
      </c>
      <c r="D4746" s="2" t="s">
        <v>9415</v>
      </c>
      <c r="E4746" s="2">
        <v>48</v>
      </c>
      <c r="F4746" s="2" t="s">
        <v>13</v>
      </c>
      <c r="G4746" s="2" t="s">
        <v>14</v>
      </c>
      <c r="H4746" s="2" t="s">
        <v>9416</v>
      </c>
      <c r="I4746" s="2">
        <v>13852592030</v>
      </c>
    </row>
    <row r="4747" spans="1:9">
      <c r="A4747" s="1">
        <v>4745</v>
      </c>
      <c r="B4747" s="103" t="s">
        <v>8833</v>
      </c>
      <c r="C4747" s="2" t="s">
        <v>9358</v>
      </c>
      <c r="D4747" s="2" t="s">
        <v>9417</v>
      </c>
      <c r="E4747" s="2">
        <v>105</v>
      </c>
      <c r="F4747" s="2" t="s">
        <v>13</v>
      </c>
      <c r="G4747" s="2" t="s">
        <v>14</v>
      </c>
      <c r="H4747" s="2" t="s">
        <v>9416</v>
      </c>
      <c r="I4747" s="2">
        <v>15105254061</v>
      </c>
    </row>
    <row r="4748" spans="1:9">
      <c r="A4748" s="1">
        <v>4746</v>
      </c>
      <c r="B4748" s="103" t="s">
        <v>8833</v>
      </c>
      <c r="C4748" s="2" t="s">
        <v>9358</v>
      </c>
      <c r="D4748" s="2" t="s">
        <v>9418</v>
      </c>
      <c r="E4748" s="2">
        <v>240</v>
      </c>
      <c r="F4748" s="2" t="s">
        <v>13</v>
      </c>
      <c r="G4748" s="2" t="s">
        <v>14</v>
      </c>
      <c r="H4748" s="2" t="s">
        <v>9416</v>
      </c>
      <c r="I4748" s="2">
        <v>13805259491</v>
      </c>
    </row>
    <row r="4749" spans="1:9">
      <c r="A4749" s="1">
        <v>4747</v>
      </c>
      <c r="B4749" s="103" t="s">
        <v>8833</v>
      </c>
      <c r="C4749" s="2" t="s">
        <v>9358</v>
      </c>
      <c r="D4749" s="16" t="s">
        <v>9419</v>
      </c>
      <c r="E4749" s="2">
        <v>320</v>
      </c>
      <c r="F4749" s="2" t="s">
        <v>13</v>
      </c>
      <c r="G4749" s="2" t="s">
        <v>14</v>
      </c>
      <c r="H4749" s="2" t="s">
        <v>9416</v>
      </c>
      <c r="I4749" s="2">
        <v>19852519701</v>
      </c>
    </row>
    <row r="4750" spans="1:9">
      <c r="A4750" s="1">
        <v>4748</v>
      </c>
      <c r="B4750" s="103" t="s">
        <v>8833</v>
      </c>
      <c r="C4750" s="2" t="s">
        <v>9358</v>
      </c>
      <c r="D4750" s="16" t="s">
        <v>9420</v>
      </c>
      <c r="E4750" s="2">
        <v>60</v>
      </c>
      <c r="F4750" s="2" t="s">
        <v>13</v>
      </c>
      <c r="G4750" s="2" t="s">
        <v>14</v>
      </c>
      <c r="H4750" s="2" t="s">
        <v>9416</v>
      </c>
      <c r="I4750" s="2">
        <v>15052588788</v>
      </c>
    </row>
    <row r="4751" spans="1:9">
      <c r="A4751" s="1">
        <v>4749</v>
      </c>
      <c r="B4751" s="103" t="s">
        <v>8833</v>
      </c>
      <c r="C4751" s="2" t="s">
        <v>9358</v>
      </c>
      <c r="D4751" s="16" t="s">
        <v>9421</v>
      </c>
      <c r="E4751" s="2">
        <v>90</v>
      </c>
      <c r="F4751" s="2" t="s">
        <v>13</v>
      </c>
      <c r="G4751" s="2" t="s">
        <v>14</v>
      </c>
      <c r="H4751" s="2" t="s">
        <v>9416</v>
      </c>
      <c r="I4751" s="2">
        <v>18662395858</v>
      </c>
    </row>
    <row r="4752" spans="1:9">
      <c r="A4752" s="1">
        <v>4750</v>
      </c>
      <c r="B4752" s="103" t="s">
        <v>8833</v>
      </c>
      <c r="C4752" s="2" t="s">
        <v>9358</v>
      </c>
      <c r="D4752" s="16" t="s">
        <v>9422</v>
      </c>
      <c r="E4752" s="2">
        <v>60</v>
      </c>
      <c r="F4752" s="2" t="s">
        <v>13</v>
      </c>
      <c r="G4752" s="2" t="s">
        <v>14</v>
      </c>
      <c r="H4752" s="2" t="s">
        <v>9416</v>
      </c>
      <c r="I4752" s="2">
        <v>13852797155</v>
      </c>
    </row>
    <row r="4753" spans="1:9">
      <c r="A4753" s="1">
        <v>4751</v>
      </c>
      <c r="B4753" s="103" t="s">
        <v>8833</v>
      </c>
      <c r="C4753" s="2" t="s">
        <v>9358</v>
      </c>
      <c r="D4753" s="16" t="s">
        <v>9423</v>
      </c>
      <c r="E4753" s="2">
        <v>44</v>
      </c>
      <c r="F4753" s="2" t="s">
        <v>13</v>
      </c>
      <c r="G4753" s="2" t="s">
        <v>14</v>
      </c>
      <c r="H4753" s="2" t="s">
        <v>9424</v>
      </c>
      <c r="I4753" s="2">
        <v>18921942495</v>
      </c>
    </row>
    <row r="4754" spans="1:9">
      <c r="A4754" s="1">
        <v>4752</v>
      </c>
      <c r="B4754" s="103" t="s">
        <v>8833</v>
      </c>
      <c r="C4754" s="2" t="s">
        <v>9358</v>
      </c>
      <c r="D4754" s="2" t="s">
        <v>9425</v>
      </c>
      <c r="E4754" s="2">
        <v>75</v>
      </c>
      <c r="F4754" s="2" t="s">
        <v>13</v>
      </c>
      <c r="G4754" s="2" t="s">
        <v>14</v>
      </c>
      <c r="H4754" s="2" t="s">
        <v>9424</v>
      </c>
      <c r="I4754" s="2">
        <v>15952551368</v>
      </c>
    </row>
    <row r="4755" spans="1:9">
      <c r="A4755" s="1">
        <v>4753</v>
      </c>
      <c r="B4755" s="103" t="s">
        <v>8833</v>
      </c>
      <c r="C4755" s="2" t="s">
        <v>9358</v>
      </c>
      <c r="D4755" s="2" t="s">
        <v>9426</v>
      </c>
      <c r="E4755" s="2">
        <v>180</v>
      </c>
      <c r="F4755" s="2" t="s">
        <v>13</v>
      </c>
      <c r="G4755" s="2" t="s">
        <v>14</v>
      </c>
      <c r="H4755" s="2" t="s">
        <v>9427</v>
      </c>
      <c r="I4755" s="2">
        <v>13852519300</v>
      </c>
    </row>
    <row r="4756" spans="1:9">
      <c r="A4756" s="1">
        <v>4754</v>
      </c>
      <c r="B4756" s="103" t="s">
        <v>8833</v>
      </c>
      <c r="C4756" s="2" t="s">
        <v>9358</v>
      </c>
      <c r="D4756" s="2" t="s">
        <v>9428</v>
      </c>
      <c r="E4756" s="2">
        <v>170</v>
      </c>
      <c r="F4756" s="2" t="s">
        <v>13</v>
      </c>
      <c r="G4756" s="2" t="s">
        <v>14</v>
      </c>
      <c r="H4756" s="2" t="s">
        <v>9427</v>
      </c>
      <c r="I4756" s="2">
        <v>15371314999</v>
      </c>
    </row>
    <row r="4757" spans="1:9">
      <c r="A4757" s="1">
        <v>4755</v>
      </c>
      <c r="B4757" s="103" t="s">
        <v>8833</v>
      </c>
      <c r="C4757" s="2" t="s">
        <v>9358</v>
      </c>
      <c r="D4757" s="2" t="s">
        <v>9429</v>
      </c>
      <c r="E4757" s="2">
        <v>288</v>
      </c>
      <c r="F4757" s="2" t="s">
        <v>13</v>
      </c>
      <c r="G4757" s="2" t="s">
        <v>14</v>
      </c>
      <c r="H4757" s="2" t="s">
        <v>9427</v>
      </c>
      <c r="I4757" s="2">
        <v>13511711327</v>
      </c>
    </row>
    <row r="4758" spans="1:9">
      <c r="A4758" s="1">
        <v>4756</v>
      </c>
      <c r="B4758" s="103" t="s">
        <v>8833</v>
      </c>
      <c r="C4758" s="2" t="s">
        <v>9358</v>
      </c>
      <c r="D4758" s="2" t="s">
        <v>9430</v>
      </c>
      <c r="E4758" s="2">
        <v>180</v>
      </c>
      <c r="F4758" s="2" t="s">
        <v>13</v>
      </c>
      <c r="G4758" s="2" t="s">
        <v>14</v>
      </c>
      <c r="H4758" s="2" t="s">
        <v>9427</v>
      </c>
      <c r="I4758" s="2">
        <v>13757330339</v>
      </c>
    </row>
    <row r="4759" spans="1:9">
      <c r="A4759" s="1">
        <v>4757</v>
      </c>
      <c r="B4759" s="103" t="s">
        <v>8833</v>
      </c>
      <c r="C4759" s="2" t="s">
        <v>9358</v>
      </c>
      <c r="D4759" s="2" t="s">
        <v>9431</v>
      </c>
      <c r="E4759" s="2">
        <v>135</v>
      </c>
      <c r="F4759" s="2" t="s">
        <v>13</v>
      </c>
      <c r="G4759" s="2" t="s">
        <v>14</v>
      </c>
      <c r="H4759" s="2" t="s">
        <v>9427</v>
      </c>
      <c r="I4759" s="2">
        <v>13852507655</v>
      </c>
    </row>
    <row r="4760" spans="1:9">
      <c r="A4760" s="1">
        <v>4758</v>
      </c>
      <c r="B4760" s="103" t="s">
        <v>8833</v>
      </c>
      <c r="C4760" s="2" t="s">
        <v>9358</v>
      </c>
      <c r="D4760" s="16" t="s">
        <v>9432</v>
      </c>
      <c r="E4760" s="2">
        <v>150</v>
      </c>
      <c r="F4760" s="2" t="s">
        <v>13</v>
      </c>
      <c r="G4760" s="2" t="s">
        <v>14</v>
      </c>
      <c r="H4760" s="2" t="s">
        <v>9427</v>
      </c>
      <c r="I4760" s="2">
        <v>13815236708</v>
      </c>
    </row>
    <row r="4761" spans="1:9">
      <c r="A4761" s="1">
        <v>4759</v>
      </c>
      <c r="B4761" s="103" t="s">
        <v>8833</v>
      </c>
      <c r="C4761" s="2" t="s">
        <v>9358</v>
      </c>
      <c r="D4761" s="16" t="s">
        <v>9433</v>
      </c>
      <c r="E4761" s="2">
        <v>105</v>
      </c>
      <c r="F4761" s="2" t="s">
        <v>13</v>
      </c>
      <c r="G4761" s="2" t="s">
        <v>14</v>
      </c>
      <c r="H4761" s="2" t="s">
        <v>9427</v>
      </c>
      <c r="I4761" s="2">
        <v>15252581369</v>
      </c>
    </row>
    <row r="4762" spans="1:9">
      <c r="A4762" s="1">
        <v>4760</v>
      </c>
      <c r="B4762" s="103" t="s">
        <v>8833</v>
      </c>
      <c r="C4762" s="2" t="s">
        <v>9358</v>
      </c>
      <c r="D4762" s="16" t="s">
        <v>9434</v>
      </c>
      <c r="E4762" s="2">
        <v>72</v>
      </c>
      <c r="F4762" s="2" t="s">
        <v>13</v>
      </c>
      <c r="G4762" s="2" t="s">
        <v>14</v>
      </c>
      <c r="H4762" s="2" t="s">
        <v>9435</v>
      </c>
      <c r="I4762" s="2">
        <v>15952579128</v>
      </c>
    </row>
    <row r="4763" spans="1:9">
      <c r="A4763" s="1">
        <v>4761</v>
      </c>
      <c r="B4763" s="103" t="s">
        <v>8833</v>
      </c>
      <c r="C4763" s="2" t="s">
        <v>9358</v>
      </c>
      <c r="D4763" s="16" t="s">
        <v>9436</v>
      </c>
      <c r="E4763" s="2">
        <v>326</v>
      </c>
      <c r="F4763" s="2" t="s">
        <v>13</v>
      </c>
      <c r="G4763" s="2" t="s">
        <v>14</v>
      </c>
      <c r="H4763" s="2" t="s">
        <v>9435</v>
      </c>
      <c r="I4763" s="2">
        <v>13626116675</v>
      </c>
    </row>
    <row r="4764" spans="1:9">
      <c r="A4764" s="1">
        <v>4762</v>
      </c>
      <c r="B4764" s="103" t="s">
        <v>8833</v>
      </c>
      <c r="C4764" s="2" t="s">
        <v>9358</v>
      </c>
      <c r="D4764" s="16" t="s">
        <v>9437</v>
      </c>
      <c r="E4764" s="2">
        <v>315</v>
      </c>
      <c r="F4764" s="2" t="s">
        <v>13</v>
      </c>
      <c r="G4764" s="2" t="s">
        <v>14</v>
      </c>
      <c r="H4764" s="2" t="s">
        <v>9435</v>
      </c>
      <c r="I4764" s="2">
        <v>15961325169</v>
      </c>
    </row>
    <row r="4765" ht="26.4" spans="1:9">
      <c r="A4765" s="1">
        <v>4763</v>
      </c>
      <c r="B4765" s="103" t="s">
        <v>8833</v>
      </c>
      <c r="C4765" s="2" t="s">
        <v>9358</v>
      </c>
      <c r="D4765" s="16" t="s">
        <v>9438</v>
      </c>
      <c r="E4765" s="2">
        <v>280</v>
      </c>
      <c r="F4765" s="2" t="s">
        <v>33</v>
      </c>
      <c r="G4765" s="2" t="s">
        <v>14</v>
      </c>
      <c r="H4765" s="2" t="s">
        <v>9435</v>
      </c>
      <c r="I4765" s="2">
        <v>13625170908</v>
      </c>
    </row>
    <row r="4766" spans="1:9">
      <c r="A4766" s="1">
        <v>4764</v>
      </c>
      <c r="B4766" s="103" t="s">
        <v>8833</v>
      </c>
      <c r="C4766" s="2" t="s">
        <v>9358</v>
      </c>
      <c r="D4766" s="2" t="s">
        <v>9439</v>
      </c>
      <c r="E4766" s="2">
        <v>135</v>
      </c>
      <c r="F4766" s="2" t="s">
        <v>13</v>
      </c>
      <c r="G4766" s="2" t="s">
        <v>14</v>
      </c>
      <c r="H4766" s="2" t="s">
        <v>9435</v>
      </c>
      <c r="I4766" s="2">
        <v>13852598069</v>
      </c>
    </row>
    <row r="4767" spans="1:9">
      <c r="A4767" s="1">
        <v>4765</v>
      </c>
      <c r="B4767" s="103" t="s">
        <v>8833</v>
      </c>
      <c r="C4767" s="2" t="s">
        <v>9358</v>
      </c>
      <c r="D4767" s="2" t="s">
        <v>9440</v>
      </c>
      <c r="E4767" s="2">
        <v>320</v>
      </c>
      <c r="F4767" s="2" t="s">
        <v>13</v>
      </c>
      <c r="G4767" s="2" t="s">
        <v>14</v>
      </c>
      <c r="H4767" s="2" t="s">
        <v>9435</v>
      </c>
      <c r="I4767" s="2">
        <v>13901442655</v>
      </c>
    </row>
    <row r="4768" spans="1:9">
      <c r="A4768" s="1">
        <v>4766</v>
      </c>
      <c r="B4768" s="103" t="s">
        <v>8833</v>
      </c>
      <c r="C4768" s="2" t="s">
        <v>9358</v>
      </c>
      <c r="D4768" s="2" t="s">
        <v>9441</v>
      </c>
      <c r="E4768" s="2">
        <v>240</v>
      </c>
      <c r="F4768" s="2" t="s">
        <v>13</v>
      </c>
      <c r="G4768" s="2" t="s">
        <v>14</v>
      </c>
      <c r="H4768" s="2" t="s">
        <v>9435</v>
      </c>
      <c r="I4768" s="2">
        <v>18115932008</v>
      </c>
    </row>
    <row r="4769" spans="1:9">
      <c r="A4769" s="1">
        <v>4767</v>
      </c>
      <c r="B4769" s="103" t="s">
        <v>8833</v>
      </c>
      <c r="C4769" s="2" t="s">
        <v>9358</v>
      </c>
      <c r="D4769" s="2" t="s">
        <v>9442</v>
      </c>
      <c r="E4769" s="2">
        <v>294</v>
      </c>
      <c r="F4769" s="2" t="s">
        <v>13</v>
      </c>
      <c r="G4769" s="2" t="s">
        <v>14</v>
      </c>
      <c r="H4769" s="2" t="s">
        <v>9435</v>
      </c>
      <c r="I4769" s="2">
        <v>13773375585</v>
      </c>
    </row>
    <row r="4770" ht="26.4" spans="1:9">
      <c r="A4770" s="1">
        <v>4768</v>
      </c>
      <c r="B4770" s="103" t="s">
        <v>8833</v>
      </c>
      <c r="C4770" s="2" t="s">
        <v>9358</v>
      </c>
      <c r="D4770" s="2" t="s">
        <v>9443</v>
      </c>
      <c r="E4770" s="2">
        <v>237</v>
      </c>
      <c r="F4770" s="2" t="s">
        <v>13</v>
      </c>
      <c r="G4770" s="2" t="s">
        <v>14</v>
      </c>
      <c r="H4770" s="2" t="s">
        <v>9444</v>
      </c>
      <c r="I4770" s="2">
        <v>18951433010</v>
      </c>
    </row>
    <row r="4771" ht="26.4" spans="1:9">
      <c r="A4771" s="1">
        <v>4769</v>
      </c>
      <c r="B4771" s="103" t="s">
        <v>8833</v>
      </c>
      <c r="C4771" s="2" t="s">
        <v>9358</v>
      </c>
      <c r="D4771" s="2" t="s">
        <v>9445</v>
      </c>
      <c r="E4771" s="2">
        <v>172</v>
      </c>
      <c r="F4771" s="2" t="s">
        <v>13</v>
      </c>
      <c r="G4771" s="2" t="s">
        <v>14</v>
      </c>
      <c r="H4771" s="2" t="s">
        <v>9444</v>
      </c>
      <c r="I4771" s="2">
        <v>13773373695</v>
      </c>
    </row>
    <row r="4772" spans="1:9">
      <c r="A4772" s="1">
        <v>4770</v>
      </c>
      <c r="B4772" s="103" t="s">
        <v>8833</v>
      </c>
      <c r="C4772" s="2" t="s">
        <v>9358</v>
      </c>
      <c r="D4772" s="2" t="s">
        <v>9446</v>
      </c>
      <c r="E4772" s="2">
        <v>140</v>
      </c>
      <c r="F4772" s="2" t="s">
        <v>13</v>
      </c>
      <c r="G4772" s="2" t="s">
        <v>14</v>
      </c>
      <c r="H4772" s="2" t="s">
        <v>9444</v>
      </c>
      <c r="I4772" s="2">
        <v>18905251717</v>
      </c>
    </row>
    <row r="4773" spans="1:9">
      <c r="A4773" s="1">
        <v>4771</v>
      </c>
      <c r="B4773" s="103" t="s">
        <v>8833</v>
      </c>
      <c r="C4773" s="2" t="s">
        <v>9358</v>
      </c>
      <c r="D4773" s="2" t="s">
        <v>9447</v>
      </c>
      <c r="E4773" s="2">
        <v>120</v>
      </c>
      <c r="F4773" s="2" t="s">
        <v>13</v>
      </c>
      <c r="G4773" s="2" t="s">
        <v>14</v>
      </c>
      <c r="H4773" s="2" t="s">
        <v>9444</v>
      </c>
      <c r="I4773" s="2" t="s">
        <v>9448</v>
      </c>
    </row>
    <row r="4774" ht="26.4" spans="1:9">
      <c r="A4774" s="1">
        <v>4772</v>
      </c>
      <c r="B4774" s="103" t="s">
        <v>8833</v>
      </c>
      <c r="C4774" s="2" t="s">
        <v>9358</v>
      </c>
      <c r="D4774" s="2" t="s">
        <v>9449</v>
      </c>
      <c r="E4774" s="2">
        <v>120</v>
      </c>
      <c r="F4774" s="2" t="s">
        <v>13</v>
      </c>
      <c r="G4774" s="2" t="s">
        <v>14</v>
      </c>
      <c r="H4774" s="2" t="s">
        <v>9444</v>
      </c>
      <c r="I4774" s="2">
        <v>13773599900</v>
      </c>
    </row>
    <row r="4775" spans="1:9">
      <c r="A4775" s="1">
        <v>4773</v>
      </c>
      <c r="B4775" s="103" t="s">
        <v>8833</v>
      </c>
      <c r="C4775" s="2" t="s">
        <v>9358</v>
      </c>
      <c r="D4775" s="2" t="s">
        <v>9450</v>
      </c>
      <c r="E4775" s="2">
        <v>99</v>
      </c>
      <c r="F4775" s="2" t="s">
        <v>13</v>
      </c>
      <c r="G4775" s="2" t="s">
        <v>14</v>
      </c>
      <c r="H4775" s="2" t="s">
        <v>9444</v>
      </c>
      <c r="I4775" s="2" t="s">
        <v>9451</v>
      </c>
    </row>
    <row r="4776" spans="1:9">
      <c r="A4776" s="1">
        <v>4774</v>
      </c>
      <c r="B4776" s="103" t="s">
        <v>8833</v>
      </c>
      <c r="C4776" s="2" t="s">
        <v>9358</v>
      </c>
      <c r="D4776" s="2" t="s">
        <v>9452</v>
      </c>
      <c r="E4776" s="2">
        <v>78</v>
      </c>
      <c r="F4776" s="2" t="s">
        <v>13</v>
      </c>
      <c r="G4776" s="2" t="s">
        <v>14</v>
      </c>
      <c r="H4776" s="2" t="s">
        <v>9444</v>
      </c>
      <c r="I4776" s="2" t="s">
        <v>9453</v>
      </c>
    </row>
    <row r="4777" ht="26.4" spans="1:9">
      <c r="A4777" s="1">
        <v>4775</v>
      </c>
      <c r="B4777" s="103" t="s">
        <v>8833</v>
      </c>
      <c r="C4777" s="2" t="s">
        <v>9358</v>
      </c>
      <c r="D4777" s="2" t="s">
        <v>9454</v>
      </c>
      <c r="E4777" s="2">
        <v>130</v>
      </c>
      <c r="F4777" s="2" t="s">
        <v>13</v>
      </c>
      <c r="G4777" s="2" t="s">
        <v>14</v>
      </c>
      <c r="H4777" s="2" t="s">
        <v>9444</v>
      </c>
      <c r="I4777" s="2">
        <v>13921940535</v>
      </c>
    </row>
    <row r="4778" spans="1:9">
      <c r="A4778" s="1">
        <v>4776</v>
      </c>
      <c r="B4778" s="103" t="s">
        <v>8833</v>
      </c>
      <c r="C4778" s="2" t="s">
        <v>9358</v>
      </c>
      <c r="D4778" s="2" t="s">
        <v>9455</v>
      </c>
      <c r="E4778" s="2">
        <v>110</v>
      </c>
      <c r="F4778" s="2" t="s">
        <v>13</v>
      </c>
      <c r="G4778" s="2" t="s">
        <v>14</v>
      </c>
      <c r="H4778" s="2" t="s">
        <v>9444</v>
      </c>
      <c r="I4778" s="2" t="s">
        <v>9456</v>
      </c>
    </row>
    <row r="4779" spans="1:9">
      <c r="A4779" s="1">
        <v>4777</v>
      </c>
      <c r="B4779" s="103" t="s">
        <v>8833</v>
      </c>
      <c r="C4779" s="2" t="s">
        <v>9358</v>
      </c>
      <c r="D4779" s="2" t="s">
        <v>9457</v>
      </c>
      <c r="E4779" s="2">
        <v>115</v>
      </c>
      <c r="F4779" s="2" t="s">
        <v>13</v>
      </c>
      <c r="G4779" s="2" t="s">
        <v>14</v>
      </c>
      <c r="H4779" s="2" t="s">
        <v>9444</v>
      </c>
      <c r="I4779" s="2">
        <v>13773396512</v>
      </c>
    </row>
    <row r="4780" spans="1:9">
      <c r="A4780" s="1">
        <v>4778</v>
      </c>
      <c r="B4780" s="103" t="s">
        <v>8833</v>
      </c>
      <c r="C4780" s="2" t="s">
        <v>9358</v>
      </c>
      <c r="D4780" s="2" t="s">
        <v>9458</v>
      </c>
      <c r="E4780" s="2">
        <v>120</v>
      </c>
      <c r="F4780" s="2" t="s">
        <v>13</v>
      </c>
      <c r="G4780" s="2" t="s">
        <v>14</v>
      </c>
      <c r="H4780" s="2" t="s">
        <v>9459</v>
      </c>
      <c r="I4780" s="2">
        <v>18014051270</v>
      </c>
    </row>
    <row r="4781" spans="1:9">
      <c r="A4781" s="1">
        <v>4779</v>
      </c>
      <c r="B4781" s="103" t="s">
        <v>8833</v>
      </c>
      <c r="C4781" s="2" t="s">
        <v>9358</v>
      </c>
      <c r="D4781" s="2" t="s">
        <v>9460</v>
      </c>
      <c r="E4781" s="2">
        <v>240</v>
      </c>
      <c r="F4781" s="2" t="s">
        <v>13</v>
      </c>
      <c r="G4781" s="2" t="s">
        <v>14</v>
      </c>
      <c r="H4781" s="2" t="s">
        <v>9459</v>
      </c>
      <c r="I4781" s="2">
        <v>13852202859</v>
      </c>
    </row>
    <row r="4782" spans="1:9">
      <c r="A4782" s="1">
        <v>4780</v>
      </c>
      <c r="B4782" s="103" t="s">
        <v>8833</v>
      </c>
      <c r="C4782" s="2" t="s">
        <v>9358</v>
      </c>
      <c r="D4782" s="2" t="s">
        <v>9461</v>
      </c>
      <c r="E4782" s="2">
        <v>128</v>
      </c>
      <c r="F4782" s="2" t="s">
        <v>13</v>
      </c>
      <c r="G4782" s="2" t="s">
        <v>14</v>
      </c>
      <c r="H4782" s="2" t="s">
        <v>9459</v>
      </c>
      <c r="I4782" s="2" t="s">
        <v>9462</v>
      </c>
    </row>
    <row r="4783" spans="1:9">
      <c r="A4783" s="1">
        <v>4781</v>
      </c>
      <c r="B4783" s="103" t="s">
        <v>8833</v>
      </c>
      <c r="C4783" s="2" t="s">
        <v>9358</v>
      </c>
      <c r="D4783" s="2" t="s">
        <v>9463</v>
      </c>
      <c r="E4783" s="2">
        <v>120</v>
      </c>
      <c r="F4783" s="2" t="s">
        <v>13</v>
      </c>
      <c r="G4783" s="2" t="s">
        <v>14</v>
      </c>
      <c r="H4783" s="2" t="s">
        <v>9459</v>
      </c>
      <c r="I4783" s="2">
        <v>13511718406</v>
      </c>
    </row>
    <row r="4784" spans="1:9">
      <c r="A4784" s="1">
        <v>4782</v>
      </c>
      <c r="B4784" s="103" t="s">
        <v>8833</v>
      </c>
      <c r="C4784" s="2" t="s">
        <v>9358</v>
      </c>
      <c r="D4784" s="2" t="s">
        <v>9464</v>
      </c>
      <c r="E4784" s="2">
        <v>210</v>
      </c>
      <c r="F4784" s="2" t="s">
        <v>13</v>
      </c>
      <c r="G4784" s="2" t="s">
        <v>14</v>
      </c>
      <c r="H4784" s="2" t="s">
        <v>9459</v>
      </c>
      <c r="I4784" s="2">
        <v>13773375585</v>
      </c>
    </row>
    <row r="4785" spans="1:9">
      <c r="A4785" s="1">
        <v>4783</v>
      </c>
      <c r="B4785" s="103" t="s">
        <v>8833</v>
      </c>
      <c r="C4785" s="2" t="s">
        <v>9358</v>
      </c>
      <c r="D4785" s="2" t="s">
        <v>9465</v>
      </c>
      <c r="E4785" s="2">
        <v>75</v>
      </c>
      <c r="F4785" s="2" t="s">
        <v>13</v>
      </c>
      <c r="G4785" s="2" t="s">
        <v>14</v>
      </c>
      <c r="H4785" s="2" t="s">
        <v>9459</v>
      </c>
      <c r="I4785" s="2">
        <v>15905251175</v>
      </c>
    </row>
    <row r="4786" spans="1:9">
      <c r="A4786" s="1">
        <v>4784</v>
      </c>
      <c r="B4786" s="103" t="s">
        <v>8833</v>
      </c>
      <c r="C4786" s="2" t="s">
        <v>9358</v>
      </c>
      <c r="D4786" s="2" t="s">
        <v>9466</v>
      </c>
      <c r="E4786" s="2">
        <v>144</v>
      </c>
      <c r="F4786" s="2" t="s">
        <v>13</v>
      </c>
      <c r="G4786" s="2" t="s">
        <v>14</v>
      </c>
      <c r="H4786" s="2" t="s">
        <v>9467</v>
      </c>
      <c r="I4786" s="2">
        <v>15252665788</v>
      </c>
    </row>
    <row r="4787" spans="1:9">
      <c r="A4787" s="1">
        <v>4785</v>
      </c>
      <c r="B4787" s="103" t="s">
        <v>8833</v>
      </c>
      <c r="C4787" s="2" t="s">
        <v>9358</v>
      </c>
      <c r="D4787" s="2" t="s">
        <v>9468</v>
      </c>
      <c r="E4787" s="2">
        <v>100</v>
      </c>
      <c r="F4787" s="2" t="s">
        <v>13</v>
      </c>
      <c r="G4787" s="2" t="s">
        <v>14</v>
      </c>
      <c r="H4787" s="2" t="s">
        <v>9467</v>
      </c>
      <c r="I4787" s="2">
        <v>13852200405</v>
      </c>
    </row>
    <row r="4788" spans="1:9">
      <c r="A4788" s="1">
        <v>4786</v>
      </c>
      <c r="B4788" s="103" t="s">
        <v>8833</v>
      </c>
      <c r="C4788" s="2" t="s">
        <v>9358</v>
      </c>
      <c r="D4788" s="2" t="s">
        <v>9469</v>
      </c>
      <c r="E4788" s="2">
        <v>178</v>
      </c>
      <c r="F4788" s="2" t="s">
        <v>13</v>
      </c>
      <c r="G4788" s="2" t="s">
        <v>14</v>
      </c>
      <c r="H4788" s="2" t="s">
        <v>9467</v>
      </c>
      <c r="I4788" s="2">
        <v>15952582248</v>
      </c>
    </row>
    <row r="4789" spans="1:9">
      <c r="A4789" s="1">
        <v>4787</v>
      </c>
      <c r="B4789" s="103" t="s">
        <v>8833</v>
      </c>
      <c r="C4789" s="2" t="s">
        <v>9358</v>
      </c>
      <c r="D4789" s="2" t="s">
        <v>9470</v>
      </c>
      <c r="E4789" s="2">
        <v>60</v>
      </c>
      <c r="F4789" s="2" t="s">
        <v>13</v>
      </c>
      <c r="G4789" s="2" t="s">
        <v>14</v>
      </c>
      <c r="H4789" s="2" t="s">
        <v>9467</v>
      </c>
      <c r="I4789" s="2">
        <v>13852210397</v>
      </c>
    </row>
    <row r="4790" spans="1:9">
      <c r="A4790" s="1">
        <v>4788</v>
      </c>
      <c r="B4790" s="103" t="s">
        <v>8833</v>
      </c>
      <c r="C4790" s="2" t="s">
        <v>9358</v>
      </c>
      <c r="D4790" s="2" t="s">
        <v>9471</v>
      </c>
      <c r="E4790" s="2">
        <v>145</v>
      </c>
      <c r="F4790" s="2" t="s">
        <v>13</v>
      </c>
      <c r="G4790" s="2" t="s">
        <v>14</v>
      </c>
      <c r="H4790" s="2" t="s">
        <v>9467</v>
      </c>
      <c r="I4790" s="2">
        <v>13626128004</v>
      </c>
    </row>
    <row r="4791" spans="1:9">
      <c r="A4791" s="1">
        <v>4789</v>
      </c>
      <c r="B4791" s="103" t="s">
        <v>8833</v>
      </c>
      <c r="C4791" s="2" t="s">
        <v>9358</v>
      </c>
      <c r="D4791" s="2" t="s">
        <v>9472</v>
      </c>
      <c r="E4791" s="2">
        <v>267</v>
      </c>
      <c r="F4791" s="2" t="s">
        <v>13</v>
      </c>
      <c r="G4791" s="2" t="s">
        <v>14</v>
      </c>
      <c r="H4791" s="2" t="s">
        <v>9467</v>
      </c>
      <c r="I4791" s="2">
        <v>13813162722</v>
      </c>
    </row>
    <row r="4792" ht="26.4" spans="1:9">
      <c r="A4792" s="1">
        <v>4790</v>
      </c>
      <c r="B4792" s="103" t="s">
        <v>8833</v>
      </c>
      <c r="C4792" s="2" t="s">
        <v>9358</v>
      </c>
      <c r="D4792" s="2" t="s">
        <v>9473</v>
      </c>
      <c r="E4792" s="2">
        <v>320</v>
      </c>
      <c r="F4792" s="2" t="s">
        <v>33</v>
      </c>
      <c r="G4792" s="2" t="s">
        <v>14</v>
      </c>
      <c r="H4792" s="2" t="s">
        <v>9467</v>
      </c>
      <c r="I4792" s="2">
        <v>13382467400</v>
      </c>
    </row>
    <row r="4793" spans="1:9">
      <c r="A4793" s="1">
        <v>4791</v>
      </c>
      <c r="B4793" s="103" t="s">
        <v>8833</v>
      </c>
      <c r="C4793" s="2" t="s">
        <v>9358</v>
      </c>
      <c r="D4793" s="2" t="s">
        <v>9474</v>
      </c>
      <c r="E4793" s="2">
        <v>96</v>
      </c>
      <c r="F4793" s="2" t="s">
        <v>13</v>
      </c>
      <c r="G4793" s="2" t="s">
        <v>14</v>
      </c>
      <c r="H4793" s="2" t="s">
        <v>9467</v>
      </c>
      <c r="I4793" s="2">
        <v>18261306797</v>
      </c>
    </row>
    <row r="4794" ht="26.4" spans="1:9">
      <c r="A4794" s="1">
        <v>4792</v>
      </c>
      <c r="B4794" s="103" t="s">
        <v>8833</v>
      </c>
      <c r="C4794" s="2" t="s">
        <v>9358</v>
      </c>
      <c r="D4794" s="2" t="s">
        <v>9475</v>
      </c>
      <c r="E4794" s="2">
        <v>620</v>
      </c>
      <c r="F4794" s="2" t="s">
        <v>33</v>
      </c>
      <c r="G4794" s="2" t="s">
        <v>14</v>
      </c>
      <c r="H4794" s="2" t="s">
        <v>9476</v>
      </c>
      <c r="I4794" s="2">
        <v>13852588198</v>
      </c>
    </row>
    <row r="4795" spans="1:9">
      <c r="A4795" s="1">
        <v>4793</v>
      </c>
      <c r="B4795" s="103" t="s">
        <v>8833</v>
      </c>
      <c r="C4795" s="2" t="s">
        <v>9358</v>
      </c>
      <c r="D4795" s="2" t="s">
        <v>9477</v>
      </c>
      <c r="E4795" s="2">
        <v>120</v>
      </c>
      <c r="F4795" s="2" t="s">
        <v>13</v>
      </c>
      <c r="G4795" s="2" t="s">
        <v>14</v>
      </c>
      <c r="H4795" s="2" t="s">
        <v>9476</v>
      </c>
      <c r="I4795" s="2">
        <v>18507765188</v>
      </c>
    </row>
    <row r="4796" spans="1:9">
      <c r="A4796" s="1">
        <v>4794</v>
      </c>
      <c r="B4796" s="103" t="s">
        <v>8833</v>
      </c>
      <c r="C4796" s="2" t="s">
        <v>9358</v>
      </c>
      <c r="D4796" s="2" t="s">
        <v>9478</v>
      </c>
      <c r="E4796" s="2">
        <v>60</v>
      </c>
      <c r="F4796" s="2" t="s">
        <v>13</v>
      </c>
      <c r="G4796" s="2" t="s">
        <v>14</v>
      </c>
      <c r="H4796" s="2" t="s">
        <v>9476</v>
      </c>
      <c r="I4796" s="2">
        <v>18012346219</v>
      </c>
    </row>
    <row r="4797" spans="1:9">
      <c r="A4797" s="1">
        <v>4795</v>
      </c>
      <c r="B4797" s="103" t="s">
        <v>8833</v>
      </c>
      <c r="C4797" s="2" t="s">
        <v>9358</v>
      </c>
      <c r="D4797" s="2" t="s">
        <v>9479</v>
      </c>
      <c r="E4797" s="2">
        <v>60</v>
      </c>
      <c r="F4797" s="2" t="s">
        <v>13</v>
      </c>
      <c r="G4797" s="2" t="s">
        <v>14</v>
      </c>
      <c r="H4797" s="2" t="s">
        <v>9476</v>
      </c>
      <c r="I4797" s="2">
        <v>18012346219</v>
      </c>
    </row>
    <row r="4798" spans="1:9">
      <c r="A4798" s="1">
        <v>4796</v>
      </c>
      <c r="B4798" s="103" t="s">
        <v>8833</v>
      </c>
      <c r="C4798" s="2" t="s">
        <v>9358</v>
      </c>
      <c r="D4798" s="2" t="s">
        <v>9480</v>
      </c>
      <c r="E4798" s="2">
        <v>60</v>
      </c>
      <c r="F4798" s="2" t="s">
        <v>13</v>
      </c>
      <c r="G4798" s="2" t="s">
        <v>14</v>
      </c>
      <c r="H4798" s="2" t="s">
        <v>9476</v>
      </c>
      <c r="I4798" s="2">
        <v>18905250903</v>
      </c>
    </row>
    <row r="4799" ht="26.4" spans="1:9">
      <c r="A4799" s="1">
        <v>4797</v>
      </c>
      <c r="B4799" s="103" t="s">
        <v>8833</v>
      </c>
      <c r="C4799" s="2" t="s">
        <v>9358</v>
      </c>
      <c r="D4799" s="2" t="s">
        <v>9481</v>
      </c>
      <c r="E4799" s="2">
        <v>600</v>
      </c>
      <c r="F4799" s="2" t="s">
        <v>13</v>
      </c>
      <c r="G4799" s="2" t="s">
        <v>14</v>
      </c>
      <c r="H4799" s="2" t="s">
        <v>9476</v>
      </c>
      <c r="I4799" s="2">
        <v>13773375585</v>
      </c>
    </row>
    <row r="4800" spans="1:9">
      <c r="A4800" s="1">
        <v>4798</v>
      </c>
      <c r="B4800" s="103" t="s">
        <v>8833</v>
      </c>
      <c r="C4800" s="2" t="s">
        <v>9482</v>
      </c>
      <c r="D4800" s="2" t="s">
        <v>9483</v>
      </c>
      <c r="E4800" s="2" t="s">
        <v>2746</v>
      </c>
      <c r="F4800" s="2" t="s">
        <v>13</v>
      </c>
      <c r="G4800" s="2" t="s">
        <v>14</v>
      </c>
      <c r="H4800" s="2" t="s">
        <v>9484</v>
      </c>
      <c r="I4800" s="2" t="s">
        <v>9485</v>
      </c>
    </row>
    <row r="4801" ht="26.4" spans="1:9">
      <c r="A4801" s="1">
        <v>4799</v>
      </c>
      <c r="B4801" s="103" t="s">
        <v>8833</v>
      </c>
      <c r="C4801" s="2" t="s">
        <v>9482</v>
      </c>
      <c r="D4801" s="2" t="s">
        <v>9486</v>
      </c>
      <c r="E4801" s="2" t="s">
        <v>2746</v>
      </c>
      <c r="F4801" s="2" t="s">
        <v>13</v>
      </c>
      <c r="G4801" s="2" t="s">
        <v>14</v>
      </c>
      <c r="H4801" s="2" t="s">
        <v>9487</v>
      </c>
      <c r="I4801" s="2" t="s">
        <v>9485</v>
      </c>
    </row>
    <row r="4802" spans="1:9">
      <c r="A4802" s="1">
        <v>4800</v>
      </c>
      <c r="B4802" s="103" t="s">
        <v>8833</v>
      </c>
      <c r="C4802" s="2" t="s">
        <v>9482</v>
      </c>
      <c r="D4802" s="2" t="s">
        <v>9488</v>
      </c>
      <c r="E4802" s="2" t="s">
        <v>2746</v>
      </c>
      <c r="F4802" s="2" t="s">
        <v>13</v>
      </c>
      <c r="G4802" s="2" t="s">
        <v>14</v>
      </c>
      <c r="H4802" s="2" t="s">
        <v>9489</v>
      </c>
      <c r="I4802" s="2" t="s">
        <v>9490</v>
      </c>
    </row>
    <row r="4803" spans="1:9">
      <c r="A4803" s="1">
        <v>4801</v>
      </c>
      <c r="B4803" s="103" t="s">
        <v>8833</v>
      </c>
      <c r="C4803" s="2" t="s">
        <v>9482</v>
      </c>
      <c r="D4803" s="2" t="s">
        <v>9491</v>
      </c>
      <c r="E4803" s="2" t="s">
        <v>2746</v>
      </c>
      <c r="F4803" s="2" t="s">
        <v>13</v>
      </c>
      <c r="G4803" s="2" t="s">
        <v>14</v>
      </c>
      <c r="H4803" s="2" t="s">
        <v>9492</v>
      </c>
      <c r="I4803" s="2" t="s">
        <v>9493</v>
      </c>
    </row>
    <row r="4804" spans="1:9">
      <c r="A4804" s="1">
        <v>4802</v>
      </c>
      <c r="B4804" s="103" t="s">
        <v>8833</v>
      </c>
      <c r="C4804" s="2" t="s">
        <v>9482</v>
      </c>
      <c r="D4804" s="2" t="s">
        <v>9494</v>
      </c>
      <c r="E4804" s="2" t="s">
        <v>8613</v>
      </c>
      <c r="F4804" s="2" t="s">
        <v>13</v>
      </c>
      <c r="G4804" s="2" t="s">
        <v>14</v>
      </c>
      <c r="H4804" s="2" t="s">
        <v>9495</v>
      </c>
      <c r="I4804" s="2" t="s">
        <v>9496</v>
      </c>
    </row>
    <row r="4805" spans="1:9">
      <c r="A4805" s="1">
        <v>4803</v>
      </c>
      <c r="B4805" s="103" t="s">
        <v>8833</v>
      </c>
      <c r="C4805" s="2" t="s">
        <v>9482</v>
      </c>
      <c r="D4805" s="2" t="s">
        <v>9497</v>
      </c>
      <c r="E4805" s="2" t="s">
        <v>2755</v>
      </c>
      <c r="F4805" s="2" t="s">
        <v>13</v>
      </c>
      <c r="G4805" s="2" t="s">
        <v>14</v>
      </c>
      <c r="H4805" s="2" t="s">
        <v>9498</v>
      </c>
      <c r="I4805" s="2" t="s">
        <v>9499</v>
      </c>
    </row>
    <row r="4806" spans="1:9">
      <c r="A4806" s="1">
        <v>4804</v>
      </c>
      <c r="B4806" s="103" t="s">
        <v>8833</v>
      </c>
      <c r="C4806" s="2" t="s">
        <v>9482</v>
      </c>
      <c r="D4806" s="2" t="s">
        <v>9500</v>
      </c>
      <c r="E4806" s="2" t="s">
        <v>8974</v>
      </c>
      <c r="F4806" s="2" t="s">
        <v>13</v>
      </c>
      <c r="G4806" s="2" t="s">
        <v>14</v>
      </c>
      <c r="H4806" s="2" t="s">
        <v>9498</v>
      </c>
      <c r="I4806" s="2" t="s">
        <v>9501</v>
      </c>
    </row>
    <row r="4807" spans="1:9">
      <c r="A4807" s="1">
        <v>4805</v>
      </c>
      <c r="B4807" s="103" t="s">
        <v>8833</v>
      </c>
      <c r="C4807" s="2" t="s">
        <v>9482</v>
      </c>
      <c r="D4807" s="2" t="s">
        <v>9502</v>
      </c>
      <c r="E4807" s="2" t="s">
        <v>1584</v>
      </c>
      <c r="F4807" s="2" t="s">
        <v>13</v>
      </c>
      <c r="G4807" s="2" t="s">
        <v>14</v>
      </c>
      <c r="H4807" s="2" t="s">
        <v>9503</v>
      </c>
      <c r="I4807" s="2" t="s">
        <v>9504</v>
      </c>
    </row>
    <row r="4808" spans="1:9">
      <c r="A4808" s="1">
        <v>4806</v>
      </c>
      <c r="B4808" s="103" t="s">
        <v>8833</v>
      </c>
      <c r="C4808" s="2" t="s">
        <v>9482</v>
      </c>
      <c r="D4808" s="2" t="s">
        <v>9505</v>
      </c>
      <c r="E4808" s="2" t="s">
        <v>2742</v>
      </c>
      <c r="F4808" s="2" t="s">
        <v>13</v>
      </c>
      <c r="G4808" s="2" t="s">
        <v>14</v>
      </c>
      <c r="H4808" s="2" t="s">
        <v>9506</v>
      </c>
      <c r="I4808" s="2" t="s">
        <v>9507</v>
      </c>
    </row>
    <row r="4809" spans="1:9">
      <c r="A4809" s="1">
        <v>4807</v>
      </c>
      <c r="B4809" s="158" t="s">
        <v>8833</v>
      </c>
      <c r="C4809" s="84" t="s">
        <v>9508</v>
      </c>
      <c r="D4809" s="84" t="s">
        <v>9509</v>
      </c>
      <c r="E4809" s="84" t="s">
        <v>4686</v>
      </c>
      <c r="F4809" s="84" t="s">
        <v>13</v>
      </c>
      <c r="G4809" s="84" t="s">
        <v>14</v>
      </c>
      <c r="H4809" s="84" t="s">
        <v>9510</v>
      </c>
      <c r="I4809" s="89">
        <v>18605229198</v>
      </c>
    </row>
    <row r="4810" spans="1:9">
      <c r="A4810" s="1">
        <v>4808</v>
      </c>
      <c r="B4810" s="158" t="s">
        <v>8833</v>
      </c>
      <c r="C4810" s="84" t="s">
        <v>9508</v>
      </c>
      <c r="D4810" s="84" t="s">
        <v>9511</v>
      </c>
      <c r="E4810" s="84" t="s">
        <v>9512</v>
      </c>
      <c r="F4810" s="84" t="s">
        <v>13</v>
      </c>
      <c r="G4810" s="84" t="s">
        <v>14</v>
      </c>
      <c r="H4810" s="84" t="s">
        <v>9513</v>
      </c>
      <c r="I4810" s="89" t="s">
        <v>9514</v>
      </c>
    </row>
    <row r="4811" spans="1:9">
      <c r="A4811" s="1">
        <v>4809</v>
      </c>
      <c r="B4811" s="158" t="s">
        <v>8833</v>
      </c>
      <c r="C4811" s="84" t="s">
        <v>9508</v>
      </c>
      <c r="D4811" s="84" t="s">
        <v>9515</v>
      </c>
      <c r="E4811" s="84" t="s">
        <v>2716</v>
      </c>
      <c r="F4811" s="84" t="s">
        <v>13</v>
      </c>
      <c r="G4811" s="84" t="s">
        <v>14</v>
      </c>
      <c r="H4811" s="84" t="s">
        <v>9516</v>
      </c>
      <c r="I4811" s="89">
        <v>13276558008</v>
      </c>
    </row>
    <row r="4812" ht="26.4" spans="1:9">
      <c r="A4812" s="1">
        <v>4810</v>
      </c>
      <c r="B4812" s="158" t="s">
        <v>8833</v>
      </c>
      <c r="C4812" s="84" t="s">
        <v>9508</v>
      </c>
      <c r="D4812" s="84" t="s">
        <v>9517</v>
      </c>
      <c r="E4812" s="84" t="s">
        <v>9518</v>
      </c>
      <c r="F4812" s="84" t="s">
        <v>13</v>
      </c>
      <c r="G4812" s="84" t="s">
        <v>14</v>
      </c>
      <c r="H4812" s="84" t="s">
        <v>9519</v>
      </c>
      <c r="I4812" s="89">
        <v>13218965667</v>
      </c>
    </row>
    <row r="4813" spans="1:9">
      <c r="A4813" s="1">
        <v>4811</v>
      </c>
      <c r="B4813" s="158" t="s">
        <v>8833</v>
      </c>
      <c r="C4813" s="84" t="s">
        <v>9508</v>
      </c>
      <c r="D4813" s="84" t="s">
        <v>9520</v>
      </c>
      <c r="E4813" s="84" t="s">
        <v>4638</v>
      </c>
      <c r="F4813" s="84" t="s">
        <v>13</v>
      </c>
      <c r="G4813" s="84" t="s">
        <v>14</v>
      </c>
      <c r="H4813" s="84" t="s">
        <v>9521</v>
      </c>
      <c r="I4813" s="89">
        <v>13952780103</v>
      </c>
    </row>
    <row r="4814" spans="1:9">
      <c r="A4814" s="1">
        <v>4812</v>
      </c>
      <c r="B4814" s="158" t="s">
        <v>8833</v>
      </c>
      <c r="C4814" s="84" t="s">
        <v>9508</v>
      </c>
      <c r="D4814" s="84" t="s">
        <v>9522</v>
      </c>
      <c r="E4814" s="84" t="s">
        <v>2716</v>
      </c>
      <c r="F4814" s="84" t="s">
        <v>13</v>
      </c>
      <c r="G4814" s="84" t="s">
        <v>14</v>
      </c>
      <c r="H4814" s="84" t="s">
        <v>9523</v>
      </c>
      <c r="I4814" s="89">
        <v>18936486971</v>
      </c>
    </row>
    <row r="4815" spans="1:9">
      <c r="A4815" s="1">
        <v>4813</v>
      </c>
      <c r="B4815" s="158" t="s">
        <v>8833</v>
      </c>
      <c r="C4815" s="84" t="s">
        <v>9508</v>
      </c>
      <c r="D4815" s="84" t="s">
        <v>9524</v>
      </c>
      <c r="E4815" s="84" t="s">
        <v>5732</v>
      </c>
      <c r="F4815" s="84" t="s">
        <v>13</v>
      </c>
      <c r="G4815" s="84" t="s">
        <v>14</v>
      </c>
      <c r="H4815" s="84" t="s">
        <v>9525</v>
      </c>
      <c r="I4815" s="89">
        <v>18012131296</v>
      </c>
    </row>
    <row r="4816" spans="1:9">
      <c r="A4816" s="1">
        <v>4814</v>
      </c>
      <c r="B4816" s="158" t="s">
        <v>8833</v>
      </c>
      <c r="C4816" s="84" t="s">
        <v>9508</v>
      </c>
      <c r="D4816" s="84" t="s">
        <v>9526</v>
      </c>
      <c r="E4816" s="84" t="s">
        <v>4627</v>
      </c>
      <c r="F4816" s="84" t="s">
        <v>13</v>
      </c>
      <c r="G4816" s="84" t="s">
        <v>14</v>
      </c>
      <c r="H4816" s="84" t="s">
        <v>9527</v>
      </c>
      <c r="I4816" s="89">
        <v>13815839049</v>
      </c>
    </row>
    <row r="4817" spans="1:9">
      <c r="A4817" s="1">
        <v>4815</v>
      </c>
      <c r="B4817" s="158" t="s">
        <v>8833</v>
      </c>
      <c r="C4817" s="84" t="s">
        <v>9508</v>
      </c>
      <c r="D4817" s="84" t="s">
        <v>9528</v>
      </c>
      <c r="E4817" s="84" t="s">
        <v>4638</v>
      </c>
      <c r="F4817" s="84" t="s">
        <v>13</v>
      </c>
      <c r="G4817" s="84" t="s">
        <v>14</v>
      </c>
      <c r="H4817" s="84" t="s">
        <v>9529</v>
      </c>
      <c r="I4817" s="89">
        <v>15861352018</v>
      </c>
    </row>
    <row r="4818" spans="1:9">
      <c r="A4818" s="1">
        <v>4816</v>
      </c>
      <c r="B4818" s="158" t="s">
        <v>8833</v>
      </c>
      <c r="C4818" s="84" t="s">
        <v>9508</v>
      </c>
      <c r="D4818" s="84" t="s">
        <v>9530</v>
      </c>
      <c r="E4818" s="84" t="s">
        <v>2746</v>
      </c>
      <c r="F4818" s="84" t="s">
        <v>13</v>
      </c>
      <c r="G4818" s="84" t="s">
        <v>14</v>
      </c>
      <c r="H4818" s="84" t="s">
        <v>9531</v>
      </c>
      <c r="I4818" s="89">
        <v>13365110833</v>
      </c>
    </row>
    <row r="4819" ht="26.4" spans="1:9">
      <c r="A4819" s="1">
        <v>4817</v>
      </c>
      <c r="B4819" s="4" t="s">
        <v>9532</v>
      </c>
      <c r="C4819" s="4" t="s">
        <v>9533</v>
      </c>
      <c r="D4819" s="9" t="s">
        <v>9534</v>
      </c>
      <c r="E4819" s="9">
        <v>270</v>
      </c>
      <c r="F4819" s="9" t="s">
        <v>13</v>
      </c>
      <c r="G4819" s="9" t="s">
        <v>14</v>
      </c>
      <c r="H4819" s="9" t="s">
        <v>9535</v>
      </c>
      <c r="I4819" s="4">
        <v>13052932028</v>
      </c>
    </row>
    <row r="4820" ht="26.4" spans="1:9">
      <c r="A4820" s="1">
        <v>4818</v>
      </c>
      <c r="B4820" s="4" t="s">
        <v>9532</v>
      </c>
      <c r="C4820" s="4" t="s">
        <v>9533</v>
      </c>
      <c r="D4820" s="9" t="s">
        <v>9536</v>
      </c>
      <c r="E4820" s="9">
        <v>30</v>
      </c>
      <c r="F4820" s="9" t="s">
        <v>13</v>
      </c>
      <c r="G4820" s="9" t="s">
        <v>14</v>
      </c>
      <c r="H4820" s="9" t="s">
        <v>9537</v>
      </c>
      <c r="I4820" s="4">
        <v>13016839576</v>
      </c>
    </row>
    <row r="4821" ht="26.4" spans="1:9">
      <c r="A4821" s="1">
        <v>4819</v>
      </c>
      <c r="B4821" s="4" t="s">
        <v>9532</v>
      </c>
      <c r="C4821" s="4" t="s">
        <v>9533</v>
      </c>
      <c r="D4821" s="9" t="s">
        <v>9538</v>
      </c>
      <c r="E4821" s="9">
        <v>45</v>
      </c>
      <c r="F4821" s="9" t="s">
        <v>13</v>
      </c>
      <c r="G4821" s="9" t="s">
        <v>14</v>
      </c>
      <c r="H4821" s="9" t="s">
        <v>9539</v>
      </c>
      <c r="I4821" s="4">
        <v>15005286231</v>
      </c>
    </row>
    <row r="4822" ht="26.4" spans="1:9">
      <c r="A4822" s="1">
        <v>4820</v>
      </c>
      <c r="B4822" s="4" t="s">
        <v>9532</v>
      </c>
      <c r="C4822" s="4" t="s">
        <v>9533</v>
      </c>
      <c r="D4822" s="9" t="s">
        <v>9540</v>
      </c>
      <c r="E4822" s="9">
        <v>230</v>
      </c>
      <c r="F4822" s="9" t="s">
        <v>13</v>
      </c>
      <c r="G4822" s="9" t="s">
        <v>14</v>
      </c>
      <c r="H4822" s="9" t="s">
        <v>9541</v>
      </c>
      <c r="I4822" s="4">
        <v>13626266236</v>
      </c>
    </row>
    <row r="4823" ht="26.4" spans="1:9">
      <c r="A4823" s="1">
        <v>4821</v>
      </c>
      <c r="B4823" s="4" t="s">
        <v>9532</v>
      </c>
      <c r="C4823" s="4" t="s">
        <v>9533</v>
      </c>
      <c r="D4823" s="9" t="s">
        <v>9542</v>
      </c>
      <c r="E4823" s="9">
        <v>90</v>
      </c>
      <c r="F4823" s="9" t="s">
        <v>13</v>
      </c>
      <c r="G4823" s="9" t="s">
        <v>14</v>
      </c>
      <c r="H4823" s="9" t="s">
        <v>9543</v>
      </c>
      <c r="I4823" s="4">
        <v>17715996788</v>
      </c>
    </row>
    <row r="4824" ht="26.4" spans="1:9">
      <c r="A4824" s="1">
        <v>4822</v>
      </c>
      <c r="B4824" s="4" t="s">
        <v>9532</v>
      </c>
      <c r="C4824" s="4" t="s">
        <v>9533</v>
      </c>
      <c r="D4824" s="9" t="s">
        <v>9544</v>
      </c>
      <c r="E4824" s="9">
        <v>60</v>
      </c>
      <c r="F4824" s="9" t="s">
        <v>13</v>
      </c>
      <c r="G4824" s="9" t="s">
        <v>14</v>
      </c>
      <c r="H4824" s="9" t="s">
        <v>9545</v>
      </c>
      <c r="I4824" s="4">
        <v>13776480209</v>
      </c>
    </row>
    <row r="4825" ht="26.4" spans="1:9">
      <c r="A4825" s="1">
        <v>4823</v>
      </c>
      <c r="B4825" s="4" t="s">
        <v>9532</v>
      </c>
      <c r="C4825" s="4" t="s">
        <v>9533</v>
      </c>
      <c r="D4825" s="9" t="s">
        <v>9546</v>
      </c>
      <c r="E4825" s="9">
        <v>90</v>
      </c>
      <c r="F4825" s="9" t="s">
        <v>13</v>
      </c>
      <c r="G4825" s="9" t="s">
        <v>14</v>
      </c>
      <c r="H4825" s="9" t="s">
        <v>9547</v>
      </c>
      <c r="I4825" s="4">
        <v>13151670583</v>
      </c>
    </row>
    <row r="4826" spans="1:9">
      <c r="A4826" s="1">
        <v>4824</v>
      </c>
      <c r="B4826" s="4" t="s">
        <v>9532</v>
      </c>
      <c r="C4826" s="4" t="s">
        <v>9533</v>
      </c>
      <c r="D4826" s="113" t="s">
        <v>9548</v>
      </c>
      <c r="E4826" s="113">
        <v>50</v>
      </c>
      <c r="F4826" s="9" t="s">
        <v>13</v>
      </c>
      <c r="G4826" s="9" t="s">
        <v>14</v>
      </c>
      <c r="H4826" s="9" t="s">
        <v>9549</v>
      </c>
      <c r="I4826" s="90">
        <v>13179381993</v>
      </c>
    </row>
    <row r="4827" spans="1:9">
      <c r="A4827" s="1">
        <v>4825</v>
      </c>
      <c r="B4827" s="4" t="s">
        <v>9532</v>
      </c>
      <c r="C4827" s="4" t="s">
        <v>9533</v>
      </c>
      <c r="D4827" s="113" t="s">
        <v>9550</v>
      </c>
      <c r="E4827" s="113">
        <v>45</v>
      </c>
      <c r="F4827" s="9" t="s">
        <v>13</v>
      </c>
      <c r="G4827" s="9" t="s">
        <v>14</v>
      </c>
      <c r="H4827" s="9" t="s">
        <v>9549</v>
      </c>
      <c r="I4827" s="90">
        <v>13626263349</v>
      </c>
    </row>
    <row r="4828" spans="1:9">
      <c r="A4828" s="1">
        <v>4826</v>
      </c>
      <c r="B4828" s="4" t="s">
        <v>9532</v>
      </c>
      <c r="C4828" s="4" t="s">
        <v>9533</v>
      </c>
      <c r="D4828" s="113" t="s">
        <v>9551</v>
      </c>
      <c r="E4828" s="113">
        <v>90</v>
      </c>
      <c r="F4828" s="9" t="s">
        <v>13</v>
      </c>
      <c r="G4828" s="9" t="s">
        <v>14</v>
      </c>
      <c r="H4828" s="9" t="s">
        <v>9552</v>
      </c>
      <c r="I4828" s="90">
        <v>13506101953</v>
      </c>
    </row>
    <row r="4829" ht="26.4" spans="1:9">
      <c r="A4829" s="1">
        <v>4827</v>
      </c>
      <c r="B4829" s="4" t="s">
        <v>9532</v>
      </c>
      <c r="C4829" s="4" t="s">
        <v>9533</v>
      </c>
      <c r="D4829" s="113" t="s">
        <v>9553</v>
      </c>
      <c r="E4829" s="113">
        <v>180</v>
      </c>
      <c r="F4829" s="9" t="s">
        <v>13</v>
      </c>
      <c r="G4829" s="9" t="s">
        <v>14</v>
      </c>
      <c r="H4829" s="9" t="s">
        <v>9554</v>
      </c>
      <c r="I4829" s="90">
        <v>13952875383</v>
      </c>
    </row>
    <row r="4830" spans="1:9">
      <c r="A4830" s="1">
        <v>4828</v>
      </c>
      <c r="B4830" s="4" t="s">
        <v>9532</v>
      </c>
      <c r="C4830" s="4" t="s">
        <v>9533</v>
      </c>
      <c r="D4830" s="113" t="s">
        <v>9555</v>
      </c>
      <c r="E4830" s="113">
        <v>180</v>
      </c>
      <c r="F4830" s="9" t="s">
        <v>13</v>
      </c>
      <c r="G4830" s="9" t="s">
        <v>14</v>
      </c>
      <c r="H4830" s="9" t="s">
        <v>9556</v>
      </c>
      <c r="I4830" s="90">
        <v>13615294666</v>
      </c>
    </row>
    <row r="4831" ht="26.4" spans="1:9">
      <c r="A4831" s="1">
        <v>4829</v>
      </c>
      <c r="B4831" s="4" t="s">
        <v>9532</v>
      </c>
      <c r="C4831" s="4" t="s">
        <v>9533</v>
      </c>
      <c r="D4831" s="113" t="s">
        <v>9557</v>
      </c>
      <c r="E4831" s="113">
        <v>60</v>
      </c>
      <c r="F4831" s="9" t="s">
        <v>13</v>
      </c>
      <c r="G4831" s="9" t="s">
        <v>14</v>
      </c>
      <c r="H4831" s="9" t="s">
        <v>9558</v>
      </c>
      <c r="I4831" s="90">
        <v>13775501585</v>
      </c>
    </row>
    <row r="4832" spans="1:9">
      <c r="A4832" s="1">
        <v>4830</v>
      </c>
      <c r="B4832" s="4" t="s">
        <v>9532</v>
      </c>
      <c r="C4832" s="4" t="s">
        <v>9533</v>
      </c>
      <c r="D4832" s="113" t="s">
        <v>9559</v>
      </c>
      <c r="E4832" s="113">
        <v>270</v>
      </c>
      <c r="F4832" s="9" t="s">
        <v>13</v>
      </c>
      <c r="G4832" s="9" t="s">
        <v>14</v>
      </c>
      <c r="H4832" s="9" t="s">
        <v>9560</v>
      </c>
      <c r="I4832" s="90">
        <v>18012821898</v>
      </c>
    </row>
    <row r="4833" ht="26.4" spans="1:9">
      <c r="A4833" s="1">
        <v>4831</v>
      </c>
      <c r="B4833" s="4" t="s">
        <v>9532</v>
      </c>
      <c r="C4833" s="4" t="s">
        <v>9533</v>
      </c>
      <c r="D4833" s="113" t="s">
        <v>9561</v>
      </c>
      <c r="E4833" s="113">
        <v>75</v>
      </c>
      <c r="F4833" s="9" t="s">
        <v>13</v>
      </c>
      <c r="G4833" s="9" t="s">
        <v>14</v>
      </c>
      <c r="H4833" s="9" t="s">
        <v>9562</v>
      </c>
      <c r="I4833" s="90">
        <v>18900626222</v>
      </c>
    </row>
    <row r="4834" spans="1:9">
      <c r="A4834" s="1">
        <v>4832</v>
      </c>
      <c r="B4834" s="4" t="s">
        <v>9532</v>
      </c>
      <c r="C4834" s="4" t="s">
        <v>9533</v>
      </c>
      <c r="D4834" s="113" t="s">
        <v>9563</v>
      </c>
      <c r="E4834" s="113">
        <v>64</v>
      </c>
      <c r="F4834" s="9" t="s">
        <v>13</v>
      </c>
      <c r="G4834" s="9" t="s">
        <v>14</v>
      </c>
      <c r="H4834" s="9" t="s">
        <v>9549</v>
      </c>
      <c r="I4834" s="90">
        <v>15005294781</v>
      </c>
    </row>
    <row r="4835" ht="26.4" spans="1:9">
      <c r="A4835" s="1">
        <v>4833</v>
      </c>
      <c r="B4835" s="4" t="s">
        <v>9532</v>
      </c>
      <c r="C4835" s="4" t="s">
        <v>9533</v>
      </c>
      <c r="D4835" s="113" t="s">
        <v>9564</v>
      </c>
      <c r="E4835" s="162">
        <v>198</v>
      </c>
      <c r="F4835" s="9" t="s">
        <v>13</v>
      </c>
      <c r="G4835" s="9" t="s">
        <v>14</v>
      </c>
      <c r="H4835" s="9" t="s">
        <v>9565</v>
      </c>
      <c r="I4835" s="90">
        <v>15050888608</v>
      </c>
    </row>
    <row r="4836" spans="1:9">
      <c r="A4836" s="1">
        <v>4834</v>
      </c>
      <c r="B4836" s="4" t="s">
        <v>9532</v>
      </c>
      <c r="C4836" s="4" t="s">
        <v>9533</v>
      </c>
      <c r="D4836" s="113" t="s">
        <v>9566</v>
      </c>
      <c r="E4836" s="4" t="s">
        <v>8613</v>
      </c>
      <c r="F4836" s="9" t="s">
        <v>13</v>
      </c>
      <c r="G4836" s="9" t="s">
        <v>14</v>
      </c>
      <c r="H4836" s="9" t="s">
        <v>9567</v>
      </c>
      <c r="I4836" s="90">
        <v>13914552938</v>
      </c>
    </row>
    <row r="4837" ht="26.4" spans="1:9">
      <c r="A4837" s="1">
        <v>4835</v>
      </c>
      <c r="B4837" s="4" t="s">
        <v>9532</v>
      </c>
      <c r="C4837" s="4" t="s">
        <v>9533</v>
      </c>
      <c r="D4837" s="113" t="s">
        <v>9568</v>
      </c>
      <c r="E4837" s="4" t="s">
        <v>9569</v>
      </c>
      <c r="F4837" s="9" t="s">
        <v>13</v>
      </c>
      <c r="G4837" s="9" t="s">
        <v>14</v>
      </c>
      <c r="H4837" s="9" t="s">
        <v>9570</v>
      </c>
      <c r="I4837" s="90">
        <v>13913420536</v>
      </c>
    </row>
    <row r="4838" ht="26.4" spans="1:9">
      <c r="A4838" s="1">
        <v>4836</v>
      </c>
      <c r="B4838" s="4" t="s">
        <v>9532</v>
      </c>
      <c r="C4838" s="4" t="s">
        <v>9533</v>
      </c>
      <c r="D4838" s="9" t="s">
        <v>9571</v>
      </c>
      <c r="E4838" s="9">
        <v>84</v>
      </c>
      <c r="F4838" s="9" t="s">
        <v>13</v>
      </c>
      <c r="G4838" s="9" t="s">
        <v>14</v>
      </c>
      <c r="H4838" s="9" t="s">
        <v>9572</v>
      </c>
      <c r="I4838" s="4">
        <v>13606102908</v>
      </c>
    </row>
    <row r="4839" ht="26.4" spans="1:9">
      <c r="A4839" s="1">
        <v>4837</v>
      </c>
      <c r="B4839" s="4" t="s">
        <v>9532</v>
      </c>
      <c r="C4839" s="4" t="s">
        <v>9533</v>
      </c>
      <c r="D4839" s="9" t="s">
        <v>9573</v>
      </c>
      <c r="E4839" s="9">
        <v>120</v>
      </c>
      <c r="F4839" s="9" t="s">
        <v>13</v>
      </c>
      <c r="G4839" s="9" t="s">
        <v>14</v>
      </c>
      <c r="H4839" s="9" t="s">
        <v>9574</v>
      </c>
      <c r="I4839" s="4">
        <v>13921571950</v>
      </c>
    </row>
    <row r="4840" ht="26.4" spans="1:9">
      <c r="A4840" s="1">
        <v>4838</v>
      </c>
      <c r="B4840" s="4" t="s">
        <v>9532</v>
      </c>
      <c r="C4840" s="4" t="s">
        <v>9533</v>
      </c>
      <c r="D4840" s="9" t="s">
        <v>9575</v>
      </c>
      <c r="E4840" s="9">
        <v>150</v>
      </c>
      <c r="F4840" s="9" t="s">
        <v>13</v>
      </c>
      <c r="G4840" s="9" t="s">
        <v>14</v>
      </c>
      <c r="H4840" s="9" t="s">
        <v>9576</v>
      </c>
      <c r="I4840" s="4">
        <v>15862944998</v>
      </c>
    </row>
    <row r="4841" ht="26.4" spans="1:9">
      <c r="A4841" s="1">
        <v>4839</v>
      </c>
      <c r="B4841" s="4" t="s">
        <v>9532</v>
      </c>
      <c r="C4841" s="4" t="s">
        <v>9533</v>
      </c>
      <c r="D4841" s="9" t="s">
        <v>9577</v>
      </c>
      <c r="E4841" s="9">
        <v>95</v>
      </c>
      <c r="F4841" s="9" t="s">
        <v>13</v>
      </c>
      <c r="G4841" s="9" t="s">
        <v>14</v>
      </c>
      <c r="H4841" s="9" t="s">
        <v>9578</v>
      </c>
      <c r="I4841" s="4">
        <v>15952950786</v>
      </c>
    </row>
    <row r="4842" ht="26.4" spans="1:9">
      <c r="A4842" s="1">
        <v>4840</v>
      </c>
      <c r="B4842" s="4" t="s">
        <v>9532</v>
      </c>
      <c r="C4842" s="4" t="s">
        <v>9533</v>
      </c>
      <c r="D4842" s="9" t="s">
        <v>9579</v>
      </c>
      <c r="E4842" s="9">
        <v>90</v>
      </c>
      <c r="F4842" s="9" t="s">
        <v>13</v>
      </c>
      <c r="G4842" s="9" t="s">
        <v>14</v>
      </c>
      <c r="H4842" s="9" t="s">
        <v>9580</v>
      </c>
      <c r="I4842" s="4">
        <v>15050887988</v>
      </c>
    </row>
    <row r="4843" ht="26.4" spans="1:9">
      <c r="A4843" s="1">
        <v>4841</v>
      </c>
      <c r="B4843" s="4" t="s">
        <v>9532</v>
      </c>
      <c r="C4843" s="4" t="s">
        <v>9533</v>
      </c>
      <c r="D4843" s="9" t="s">
        <v>9581</v>
      </c>
      <c r="E4843" s="9">
        <v>45</v>
      </c>
      <c r="F4843" s="9" t="s">
        <v>13</v>
      </c>
      <c r="G4843" s="9" t="s">
        <v>14</v>
      </c>
      <c r="H4843" s="9" t="s">
        <v>9582</v>
      </c>
      <c r="I4843" s="4">
        <v>15952921077</v>
      </c>
    </row>
    <row r="4844" ht="26.4" spans="1:9">
      <c r="A4844" s="1">
        <v>4842</v>
      </c>
      <c r="B4844" s="4" t="s">
        <v>9532</v>
      </c>
      <c r="C4844" s="4" t="s">
        <v>9533</v>
      </c>
      <c r="D4844" s="9" t="s">
        <v>9583</v>
      </c>
      <c r="E4844" s="9">
        <v>60</v>
      </c>
      <c r="F4844" s="9" t="s">
        <v>13</v>
      </c>
      <c r="G4844" s="9" t="s">
        <v>14</v>
      </c>
      <c r="H4844" s="9" t="s">
        <v>9584</v>
      </c>
      <c r="I4844" s="4">
        <v>13952915856</v>
      </c>
    </row>
    <row r="4845" ht="26.4" spans="1:9">
      <c r="A4845" s="1">
        <v>4843</v>
      </c>
      <c r="B4845" s="4" t="s">
        <v>9532</v>
      </c>
      <c r="C4845" s="4" t="s">
        <v>9533</v>
      </c>
      <c r="D4845" s="9" t="s">
        <v>9585</v>
      </c>
      <c r="E4845" s="9">
        <v>160</v>
      </c>
      <c r="F4845" s="9" t="s">
        <v>13</v>
      </c>
      <c r="G4845" s="9" t="s">
        <v>14</v>
      </c>
      <c r="H4845" s="9" t="s">
        <v>9586</v>
      </c>
      <c r="I4845" s="4">
        <v>13852922697</v>
      </c>
    </row>
    <row r="4846" ht="26.4" spans="1:9">
      <c r="A4846" s="1">
        <v>4844</v>
      </c>
      <c r="B4846" s="4" t="s">
        <v>9532</v>
      </c>
      <c r="C4846" s="4" t="s">
        <v>9533</v>
      </c>
      <c r="D4846" s="9" t="s">
        <v>9587</v>
      </c>
      <c r="E4846" s="9">
        <v>159</v>
      </c>
      <c r="F4846" s="9" t="s">
        <v>13</v>
      </c>
      <c r="G4846" s="9" t="s">
        <v>14</v>
      </c>
      <c r="H4846" s="9" t="s">
        <v>9588</v>
      </c>
      <c r="I4846" s="4">
        <v>13806103362</v>
      </c>
    </row>
    <row r="4847" ht="26.4" spans="1:9">
      <c r="A4847" s="1">
        <v>4845</v>
      </c>
      <c r="B4847" s="4" t="s">
        <v>9532</v>
      </c>
      <c r="C4847" s="4" t="s">
        <v>9533</v>
      </c>
      <c r="D4847" s="9" t="s">
        <v>9589</v>
      </c>
      <c r="E4847" s="9">
        <v>65</v>
      </c>
      <c r="F4847" s="9" t="s">
        <v>13</v>
      </c>
      <c r="G4847" s="9" t="s">
        <v>14</v>
      </c>
      <c r="H4847" s="9" t="s">
        <v>9590</v>
      </c>
      <c r="I4847" s="4">
        <v>13062939550</v>
      </c>
    </row>
    <row r="4848" ht="26.4" spans="1:9">
      <c r="A4848" s="1">
        <v>4846</v>
      </c>
      <c r="B4848" s="4" t="s">
        <v>9532</v>
      </c>
      <c r="C4848" s="4" t="s">
        <v>9533</v>
      </c>
      <c r="D4848" s="9" t="s">
        <v>9591</v>
      </c>
      <c r="E4848" s="9">
        <v>20</v>
      </c>
      <c r="F4848" s="9" t="s">
        <v>13</v>
      </c>
      <c r="G4848" s="9" t="s">
        <v>14</v>
      </c>
      <c r="H4848" s="9" t="s">
        <v>9592</v>
      </c>
      <c r="I4848" s="4">
        <v>13706102906</v>
      </c>
    </row>
    <row r="4849" ht="26.4" spans="1:9">
      <c r="A4849" s="1">
        <v>4847</v>
      </c>
      <c r="B4849" s="4" t="s">
        <v>9532</v>
      </c>
      <c r="C4849" s="4" t="s">
        <v>9533</v>
      </c>
      <c r="D4849" s="9" t="s">
        <v>9593</v>
      </c>
      <c r="E4849" s="9">
        <v>45</v>
      </c>
      <c r="F4849" s="9" t="s">
        <v>13</v>
      </c>
      <c r="G4849" s="9" t="s">
        <v>14</v>
      </c>
      <c r="H4849" s="9" t="s">
        <v>9594</v>
      </c>
      <c r="I4849" s="4">
        <v>13812379731</v>
      </c>
    </row>
    <row r="4850" ht="26.4" spans="1:9">
      <c r="A4850" s="1">
        <v>4848</v>
      </c>
      <c r="B4850" s="4" t="s">
        <v>9532</v>
      </c>
      <c r="C4850" s="4" t="s">
        <v>9533</v>
      </c>
      <c r="D4850" s="9" t="s">
        <v>9595</v>
      </c>
      <c r="E4850" s="9">
        <v>45</v>
      </c>
      <c r="F4850" s="9" t="s">
        <v>13</v>
      </c>
      <c r="G4850" s="9" t="s">
        <v>14</v>
      </c>
      <c r="H4850" s="9" t="s">
        <v>9596</v>
      </c>
      <c r="I4850" s="4">
        <v>15896377563</v>
      </c>
    </row>
    <row r="4851" ht="26.4" spans="1:9">
      <c r="A4851" s="1">
        <v>4849</v>
      </c>
      <c r="B4851" s="4" t="s">
        <v>9532</v>
      </c>
      <c r="C4851" s="4" t="s">
        <v>9533</v>
      </c>
      <c r="D4851" s="9" t="s">
        <v>9597</v>
      </c>
      <c r="E4851" s="9">
        <v>330</v>
      </c>
      <c r="F4851" s="9" t="s">
        <v>13</v>
      </c>
      <c r="G4851" s="9" t="s">
        <v>14</v>
      </c>
      <c r="H4851" s="9" t="s">
        <v>9598</v>
      </c>
      <c r="I4851" s="4">
        <v>18952836283</v>
      </c>
    </row>
    <row r="4852" ht="26.4" spans="1:9">
      <c r="A4852" s="1">
        <v>4850</v>
      </c>
      <c r="B4852" s="4" t="s">
        <v>9532</v>
      </c>
      <c r="C4852" s="4" t="s">
        <v>9533</v>
      </c>
      <c r="D4852" s="9" t="s">
        <v>9599</v>
      </c>
      <c r="E4852" s="9">
        <v>135</v>
      </c>
      <c r="F4852" s="9" t="s">
        <v>13</v>
      </c>
      <c r="G4852" s="9" t="s">
        <v>14</v>
      </c>
      <c r="H4852" s="9" t="s">
        <v>9596</v>
      </c>
      <c r="I4852" s="4">
        <v>13961296909</v>
      </c>
    </row>
    <row r="4853" ht="26.4" spans="1:9">
      <c r="A4853" s="1">
        <v>4851</v>
      </c>
      <c r="B4853" s="4" t="s">
        <v>9532</v>
      </c>
      <c r="C4853" s="4" t="s">
        <v>9533</v>
      </c>
      <c r="D4853" s="9" t="s">
        <v>9600</v>
      </c>
      <c r="E4853" s="9">
        <v>60</v>
      </c>
      <c r="F4853" s="9" t="s">
        <v>13</v>
      </c>
      <c r="G4853" s="9" t="s">
        <v>14</v>
      </c>
      <c r="H4853" s="9" t="s">
        <v>9601</v>
      </c>
      <c r="I4853" s="4">
        <v>13806102606</v>
      </c>
    </row>
    <row r="4854" ht="26.4" spans="1:9">
      <c r="A4854" s="1">
        <v>4852</v>
      </c>
      <c r="B4854" s="4" t="s">
        <v>9532</v>
      </c>
      <c r="C4854" s="4" t="s">
        <v>9533</v>
      </c>
      <c r="D4854" s="9" t="s">
        <v>9602</v>
      </c>
      <c r="E4854" s="9">
        <v>210</v>
      </c>
      <c r="F4854" s="9" t="s">
        <v>13</v>
      </c>
      <c r="G4854" s="9" t="s">
        <v>14</v>
      </c>
      <c r="H4854" s="9" t="s">
        <v>9603</v>
      </c>
      <c r="I4854" s="4">
        <v>13706103100</v>
      </c>
    </row>
    <row r="4855" ht="26.4" spans="1:9">
      <c r="A4855" s="1">
        <v>4853</v>
      </c>
      <c r="B4855" s="4" t="s">
        <v>9532</v>
      </c>
      <c r="C4855" s="4" t="s">
        <v>9533</v>
      </c>
      <c r="D4855" s="9" t="s">
        <v>9604</v>
      </c>
      <c r="E4855" s="9">
        <v>170</v>
      </c>
      <c r="F4855" s="9" t="s">
        <v>13</v>
      </c>
      <c r="G4855" s="9" t="s">
        <v>14</v>
      </c>
      <c r="H4855" s="9" t="s">
        <v>9605</v>
      </c>
      <c r="I4855" s="4">
        <v>13062939566</v>
      </c>
    </row>
    <row r="4856" ht="26.4" spans="1:9">
      <c r="A4856" s="1">
        <v>4854</v>
      </c>
      <c r="B4856" s="4" t="s">
        <v>9532</v>
      </c>
      <c r="C4856" s="4" t="s">
        <v>9533</v>
      </c>
      <c r="D4856" s="9" t="s">
        <v>9606</v>
      </c>
      <c r="E4856" s="9">
        <v>100</v>
      </c>
      <c r="F4856" s="9" t="s">
        <v>13</v>
      </c>
      <c r="G4856" s="9" t="s">
        <v>14</v>
      </c>
      <c r="H4856" s="9" t="s">
        <v>9607</v>
      </c>
      <c r="I4856" s="4">
        <v>18900627031</v>
      </c>
    </row>
    <row r="4857" ht="26.4" spans="1:9">
      <c r="A4857" s="1">
        <v>4855</v>
      </c>
      <c r="B4857" s="4" t="s">
        <v>9532</v>
      </c>
      <c r="C4857" s="4" t="s">
        <v>9533</v>
      </c>
      <c r="D4857" s="9" t="s">
        <v>9608</v>
      </c>
      <c r="E4857" s="9">
        <v>350</v>
      </c>
      <c r="F4857" s="9" t="s">
        <v>13</v>
      </c>
      <c r="G4857" s="9" t="s">
        <v>14</v>
      </c>
      <c r="H4857" s="9" t="s">
        <v>9609</v>
      </c>
      <c r="I4857" s="4">
        <v>13706106218</v>
      </c>
    </row>
    <row r="4858" ht="26.4" spans="1:9">
      <c r="A4858" s="1">
        <v>4856</v>
      </c>
      <c r="B4858" s="4" t="s">
        <v>9532</v>
      </c>
      <c r="C4858" s="4" t="s">
        <v>9533</v>
      </c>
      <c r="D4858" s="9" t="s">
        <v>9610</v>
      </c>
      <c r="E4858" s="9">
        <v>450</v>
      </c>
      <c r="F4858" s="9" t="s">
        <v>13</v>
      </c>
      <c r="G4858" s="9" t="s">
        <v>14</v>
      </c>
      <c r="H4858" s="9" t="s">
        <v>9611</v>
      </c>
      <c r="I4858" s="4">
        <v>13906109336</v>
      </c>
    </row>
    <row r="4859" ht="26.4" spans="1:9">
      <c r="A4859" s="1">
        <v>4857</v>
      </c>
      <c r="B4859" s="4" t="s">
        <v>9532</v>
      </c>
      <c r="C4859" s="4" t="s">
        <v>9533</v>
      </c>
      <c r="D4859" s="9" t="s">
        <v>9612</v>
      </c>
      <c r="E4859" s="9">
        <v>140</v>
      </c>
      <c r="F4859" s="9" t="s">
        <v>13</v>
      </c>
      <c r="G4859" s="9" t="s">
        <v>14</v>
      </c>
      <c r="H4859" s="9" t="s">
        <v>9613</v>
      </c>
      <c r="I4859" s="4">
        <v>13615269883</v>
      </c>
    </row>
    <row r="4860" ht="26.4" spans="1:9">
      <c r="A4860" s="1">
        <v>4858</v>
      </c>
      <c r="B4860" s="4" t="s">
        <v>9532</v>
      </c>
      <c r="C4860" s="4" t="s">
        <v>9533</v>
      </c>
      <c r="D4860" s="9" t="s">
        <v>9614</v>
      </c>
      <c r="E4860" s="9">
        <v>45</v>
      </c>
      <c r="F4860" s="9" t="s">
        <v>13</v>
      </c>
      <c r="G4860" s="9" t="s">
        <v>14</v>
      </c>
      <c r="H4860" s="9" t="s">
        <v>9615</v>
      </c>
      <c r="I4860" s="4">
        <v>13952821637</v>
      </c>
    </row>
    <row r="4861" ht="26.4" spans="1:9">
      <c r="A4861" s="1">
        <v>4859</v>
      </c>
      <c r="B4861" s="4" t="s">
        <v>9532</v>
      </c>
      <c r="C4861" s="4" t="s">
        <v>9533</v>
      </c>
      <c r="D4861" s="9" t="s">
        <v>9616</v>
      </c>
      <c r="E4861" s="9">
        <v>30</v>
      </c>
      <c r="F4861" s="9" t="s">
        <v>13</v>
      </c>
      <c r="G4861" s="9" t="s">
        <v>14</v>
      </c>
      <c r="H4861" s="9" t="s">
        <v>9617</v>
      </c>
      <c r="I4861" s="4">
        <v>13636350983</v>
      </c>
    </row>
    <row r="4862" ht="26.4" spans="1:9">
      <c r="A4862" s="1">
        <v>4860</v>
      </c>
      <c r="B4862" s="4" t="s">
        <v>9532</v>
      </c>
      <c r="C4862" s="4" t="s">
        <v>9533</v>
      </c>
      <c r="D4862" s="9" t="s">
        <v>9618</v>
      </c>
      <c r="E4862" s="9">
        <v>110</v>
      </c>
      <c r="F4862" s="9" t="s">
        <v>13</v>
      </c>
      <c r="G4862" s="9" t="s">
        <v>14</v>
      </c>
      <c r="H4862" s="9" t="s">
        <v>9619</v>
      </c>
      <c r="I4862" s="4">
        <v>13615269554</v>
      </c>
    </row>
    <row r="4863" ht="26.4" spans="1:9">
      <c r="A4863" s="1">
        <v>4861</v>
      </c>
      <c r="B4863" s="4" t="s">
        <v>9532</v>
      </c>
      <c r="C4863" s="4" t="s">
        <v>9533</v>
      </c>
      <c r="D4863" s="9" t="s">
        <v>9620</v>
      </c>
      <c r="E4863" s="9">
        <v>45</v>
      </c>
      <c r="F4863" s="9" t="s">
        <v>13</v>
      </c>
      <c r="G4863" s="9" t="s">
        <v>14</v>
      </c>
      <c r="H4863" s="9" t="s">
        <v>9621</v>
      </c>
      <c r="I4863" s="4">
        <v>13775335362</v>
      </c>
    </row>
    <row r="4864" ht="26.4" spans="1:9">
      <c r="A4864" s="1">
        <v>4862</v>
      </c>
      <c r="B4864" s="4" t="s">
        <v>9532</v>
      </c>
      <c r="C4864" s="4" t="s">
        <v>9533</v>
      </c>
      <c r="D4864" s="9" t="s">
        <v>9622</v>
      </c>
      <c r="E4864" s="9">
        <v>215</v>
      </c>
      <c r="F4864" s="9" t="s">
        <v>13</v>
      </c>
      <c r="G4864" s="9" t="s">
        <v>14</v>
      </c>
      <c r="H4864" s="9" t="s">
        <v>9623</v>
      </c>
      <c r="I4864" s="4">
        <v>13815298488</v>
      </c>
    </row>
    <row r="4865" ht="26.4" spans="1:9">
      <c r="A4865" s="1">
        <v>4863</v>
      </c>
      <c r="B4865" s="4" t="s">
        <v>9532</v>
      </c>
      <c r="C4865" s="4" t="s">
        <v>9533</v>
      </c>
      <c r="D4865" s="9" t="s">
        <v>9624</v>
      </c>
      <c r="E4865" s="9">
        <v>70</v>
      </c>
      <c r="F4865" s="9" t="s">
        <v>13</v>
      </c>
      <c r="G4865" s="9" t="s">
        <v>14</v>
      </c>
      <c r="H4865" s="9" t="s">
        <v>9625</v>
      </c>
      <c r="I4865" s="4">
        <v>13400087201</v>
      </c>
    </row>
    <row r="4866" ht="26.4" spans="1:9">
      <c r="A4866" s="1">
        <v>4864</v>
      </c>
      <c r="B4866" s="4" t="s">
        <v>9532</v>
      </c>
      <c r="C4866" s="4" t="s">
        <v>9533</v>
      </c>
      <c r="D4866" s="9" t="s">
        <v>9626</v>
      </c>
      <c r="E4866" s="9">
        <v>20</v>
      </c>
      <c r="F4866" s="9" t="s">
        <v>13</v>
      </c>
      <c r="G4866" s="9" t="s">
        <v>14</v>
      </c>
      <c r="H4866" s="9" t="s">
        <v>9625</v>
      </c>
      <c r="I4866" s="4">
        <v>13218364430</v>
      </c>
    </row>
    <row r="4867" ht="26.4" spans="1:9">
      <c r="A4867" s="1">
        <v>4865</v>
      </c>
      <c r="B4867" s="4" t="s">
        <v>9532</v>
      </c>
      <c r="C4867" s="4" t="s">
        <v>9533</v>
      </c>
      <c r="D4867" s="9" t="s">
        <v>9627</v>
      </c>
      <c r="E4867" s="9">
        <v>90</v>
      </c>
      <c r="F4867" s="9" t="s">
        <v>13</v>
      </c>
      <c r="G4867" s="9" t="s">
        <v>14</v>
      </c>
      <c r="H4867" s="9" t="s">
        <v>9628</v>
      </c>
      <c r="I4867" s="4">
        <v>13952893481</v>
      </c>
    </row>
    <row r="4868" ht="26.4" spans="1:9">
      <c r="A4868" s="1">
        <v>4866</v>
      </c>
      <c r="B4868" s="4" t="s">
        <v>9532</v>
      </c>
      <c r="C4868" s="4" t="s">
        <v>9533</v>
      </c>
      <c r="D4868" s="9" t="s">
        <v>9629</v>
      </c>
      <c r="E4868" s="9">
        <v>45</v>
      </c>
      <c r="F4868" s="9" t="s">
        <v>13</v>
      </c>
      <c r="G4868" s="9" t="s">
        <v>14</v>
      </c>
      <c r="H4868" s="9" t="s">
        <v>9630</v>
      </c>
      <c r="I4868" s="4">
        <v>15896365978</v>
      </c>
    </row>
    <row r="4869" spans="1:9">
      <c r="A4869" s="1">
        <v>4867</v>
      </c>
      <c r="B4869" s="4" t="s">
        <v>9532</v>
      </c>
      <c r="C4869" s="4" t="s">
        <v>9533</v>
      </c>
      <c r="D4869" s="9" t="s">
        <v>9631</v>
      </c>
      <c r="E4869" s="9">
        <v>45</v>
      </c>
      <c r="F4869" s="9" t="s">
        <v>13</v>
      </c>
      <c r="G4869" s="9" t="s">
        <v>14</v>
      </c>
      <c r="H4869" s="9" t="s">
        <v>9632</v>
      </c>
      <c r="I4869" s="4">
        <v>13376188458</v>
      </c>
    </row>
    <row r="4870" spans="1:9">
      <c r="A4870" s="1">
        <v>4868</v>
      </c>
      <c r="B4870" s="4" t="s">
        <v>9532</v>
      </c>
      <c r="C4870" s="4" t="s">
        <v>9533</v>
      </c>
      <c r="D4870" s="9" t="s">
        <v>9633</v>
      </c>
      <c r="E4870" s="9">
        <v>50</v>
      </c>
      <c r="F4870" s="9" t="s">
        <v>13</v>
      </c>
      <c r="G4870" s="9" t="s">
        <v>14</v>
      </c>
      <c r="H4870" s="9" t="s">
        <v>9632</v>
      </c>
      <c r="I4870" s="4">
        <v>13775514426</v>
      </c>
    </row>
    <row r="4871" ht="26.4" spans="1:9">
      <c r="A4871" s="1">
        <v>4869</v>
      </c>
      <c r="B4871" s="4" t="s">
        <v>9532</v>
      </c>
      <c r="C4871" s="4" t="s">
        <v>9533</v>
      </c>
      <c r="D4871" s="9" t="s">
        <v>9634</v>
      </c>
      <c r="E4871" s="9">
        <v>180</v>
      </c>
      <c r="F4871" s="9" t="s">
        <v>13</v>
      </c>
      <c r="G4871" s="9" t="s">
        <v>14</v>
      </c>
      <c r="H4871" s="9" t="s">
        <v>9635</v>
      </c>
      <c r="I4871" s="4">
        <v>13852920026</v>
      </c>
    </row>
    <row r="4872" ht="26.4" spans="1:9">
      <c r="A4872" s="1">
        <v>4870</v>
      </c>
      <c r="B4872" s="4" t="s">
        <v>9532</v>
      </c>
      <c r="C4872" s="4" t="s">
        <v>9533</v>
      </c>
      <c r="D4872" s="9" t="s">
        <v>9636</v>
      </c>
      <c r="E4872" s="9">
        <v>60</v>
      </c>
      <c r="F4872" s="9" t="s">
        <v>13</v>
      </c>
      <c r="G4872" s="9" t="s">
        <v>14</v>
      </c>
      <c r="H4872" s="9" t="s">
        <v>9637</v>
      </c>
      <c r="I4872" s="4">
        <v>18952834598</v>
      </c>
    </row>
    <row r="4873" ht="26.4" spans="1:9">
      <c r="A4873" s="1">
        <v>4871</v>
      </c>
      <c r="B4873" s="4" t="s">
        <v>9532</v>
      </c>
      <c r="C4873" s="4" t="s">
        <v>9533</v>
      </c>
      <c r="D4873" s="9" t="s">
        <v>9638</v>
      </c>
      <c r="E4873" s="9">
        <v>45</v>
      </c>
      <c r="F4873" s="9" t="s">
        <v>13</v>
      </c>
      <c r="G4873" s="9" t="s">
        <v>14</v>
      </c>
      <c r="H4873" s="9" t="s">
        <v>9639</v>
      </c>
      <c r="I4873" s="4">
        <v>13626263808</v>
      </c>
    </row>
    <row r="4874" ht="26.4" spans="1:9">
      <c r="A4874" s="1">
        <v>4872</v>
      </c>
      <c r="B4874" s="4" t="s">
        <v>9532</v>
      </c>
      <c r="C4874" s="4" t="s">
        <v>9533</v>
      </c>
      <c r="D4874" s="9" t="s">
        <v>9640</v>
      </c>
      <c r="E4874" s="9">
        <v>24</v>
      </c>
      <c r="F4874" s="9" t="s">
        <v>13</v>
      </c>
      <c r="G4874" s="9" t="s">
        <v>14</v>
      </c>
      <c r="H4874" s="9" t="s">
        <v>9641</v>
      </c>
      <c r="I4874" s="4">
        <v>13806107200</v>
      </c>
    </row>
    <row r="4875" ht="26.4" spans="1:9">
      <c r="A4875" s="1">
        <v>4873</v>
      </c>
      <c r="B4875" s="4" t="s">
        <v>9532</v>
      </c>
      <c r="C4875" s="4" t="s">
        <v>9533</v>
      </c>
      <c r="D4875" s="9" t="s">
        <v>9642</v>
      </c>
      <c r="E4875" s="9">
        <v>135</v>
      </c>
      <c r="F4875" s="9" t="s">
        <v>13</v>
      </c>
      <c r="G4875" s="9" t="s">
        <v>14</v>
      </c>
      <c r="H4875" s="9" t="s">
        <v>9643</v>
      </c>
      <c r="I4875" s="4">
        <v>13952821893</v>
      </c>
    </row>
    <row r="4876" ht="26.4" spans="1:9">
      <c r="A4876" s="1">
        <v>4874</v>
      </c>
      <c r="B4876" s="4" t="s">
        <v>9532</v>
      </c>
      <c r="C4876" s="4" t="s">
        <v>9533</v>
      </c>
      <c r="D4876" s="9" t="s">
        <v>9644</v>
      </c>
      <c r="E4876" s="9">
        <v>30</v>
      </c>
      <c r="F4876" s="9" t="s">
        <v>13</v>
      </c>
      <c r="G4876" s="9" t="s">
        <v>14</v>
      </c>
      <c r="H4876" s="9" t="s">
        <v>9645</v>
      </c>
      <c r="I4876" s="4" t="s">
        <v>9646</v>
      </c>
    </row>
    <row r="4877" spans="1:9">
      <c r="A4877" s="1">
        <v>4875</v>
      </c>
      <c r="B4877" s="4" t="s">
        <v>9532</v>
      </c>
      <c r="C4877" s="4" t="s">
        <v>9533</v>
      </c>
      <c r="D4877" s="113" t="s">
        <v>9647</v>
      </c>
      <c r="E4877" s="9">
        <v>45</v>
      </c>
      <c r="F4877" s="9" t="s">
        <v>13</v>
      </c>
      <c r="G4877" s="9" t="s">
        <v>14</v>
      </c>
      <c r="H4877" s="9" t="s">
        <v>9648</v>
      </c>
      <c r="I4877" s="4">
        <v>13451955681</v>
      </c>
    </row>
    <row r="4878" spans="1:9">
      <c r="A4878" s="1">
        <v>4876</v>
      </c>
      <c r="B4878" s="4" t="s">
        <v>9532</v>
      </c>
      <c r="C4878" s="4" t="s">
        <v>9533</v>
      </c>
      <c r="D4878" s="113" t="s">
        <v>9649</v>
      </c>
      <c r="E4878" s="9">
        <v>105</v>
      </c>
      <c r="F4878" s="9" t="s">
        <v>13</v>
      </c>
      <c r="G4878" s="9" t="s">
        <v>14</v>
      </c>
      <c r="H4878" s="9" t="s">
        <v>9648</v>
      </c>
      <c r="I4878" s="4">
        <v>18952830891</v>
      </c>
    </row>
    <row r="4879" spans="1:9">
      <c r="A4879" s="1">
        <v>4877</v>
      </c>
      <c r="B4879" s="4" t="s">
        <v>9532</v>
      </c>
      <c r="C4879" s="4" t="s">
        <v>9533</v>
      </c>
      <c r="D4879" s="113" t="s">
        <v>9650</v>
      </c>
      <c r="E4879" s="9">
        <v>335</v>
      </c>
      <c r="F4879" s="9" t="s">
        <v>13</v>
      </c>
      <c r="G4879" s="9" t="s">
        <v>14</v>
      </c>
      <c r="H4879" s="9" t="s">
        <v>9651</v>
      </c>
      <c r="I4879" s="4">
        <v>13912839589</v>
      </c>
    </row>
    <row r="4880" spans="1:9">
      <c r="A4880" s="1">
        <v>4878</v>
      </c>
      <c r="B4880" s="4" t="s">
        <v>9532</v>
      </c>
      <c r="C4880" s="4" t="s">
        <v>9533</v>
      </c>
      <c r="D4880" s="113" t="s">
        <v>9652</v>
      </c>
      <c r="E4880" s="9">
        <v>105</v>
      </c>
      <c r="F4880" s="9" t="s">
        <v>13</v>
      </c>
      <c r="G4880" s="9" t="s">
        <v>14</v>
      </c>
      <c r="H4880" s="9" t="s">
        <v>9653</v>
      </c>
      <c r="I4880" s="4">
        <v>15189174805</v>
      </c>
    </row>
    <row r="4881" ht="26.4" spans="1:9">
      <c r="A4881" s="1">
        <v>4879</v>
      </c>
      <c r="B4881" s="4" t="s">
        <v>9532</v>
      </c>
      <c r="C4881" s="4" t="s">
        <v>9533</v>
      </c>
      <c r="D4881" s="9" t="s">
        <v>9654</v>
      </c>
      <c r="E4881" s="9">
        <v>950</v>
      </c>
      <c r="F4881" s="9" t="s">
        <v>33</v>
      </c>
      <c r="G4881" s="9" t="s">
        <v>14</v>
      </c>
      <c r="H4881" s="9" t="s">
        <v>9655</v>
      </c>
      <c r="I4881" s="4">
        <v>13606101098</v>
      </c>
    </row>
    <row r="4882" spans="1:9">
      <c r="A4882" s="1">
        <v>4880</v>
      </c>
      <c r="B4882" s="4" t="s">
        <v>9532</v>
      </c>
      <c r="C4882" s="4" t="s">
        <v>9533</v>
      </c>
      <c r="D4882" s="9" t="s">
        <v>9656</v>
      </c>
      <c r="E4882" s="9">
        <v>30</v>
      </c>
      <c r="F4882" s="9" t="s">
        <v>13</v>
      </c>
      <c r="G4882" s="9" t="s">
        <v>14</v>
      </c>
      <c r="H4882" s="9" t="s">
        <v>9657</v>
      </c>
      <c r="I4882" s="4" t="s">
        <v>9658</v>
      </c>
    </row>
    <row r="4883" ht="26.4" spans="1:9">
      <c r="A4883" s="1">
        <v>4881</v>
      </c>
      <c r="B4883" s="4" t="s">
        <v>9532</v>
      </c>
      <c r="C4883" s="4" t="s">
        <v>9533</v>
      </c>
      <c r="D4883" s="9" t="s">
        <v>9659</v>
      </c>
      <c r="E4883" s="9">
        <v>120</v>
      </c>
      <c r="F4883" s="9" t="s">
        <v>13</v>
      </c>
      <c r="G4883" s="9" t="s">
        <v>14</v>
      </c>
      <c r="H4883" s="9" t="s">
        <v>9660</v>
      </c>
      <c r="I4883" s="4" t="s">
        <v>9661</v>
      </c>
    </row>
    <row r="4884" ht="26.4" spans="1:9">
      <c r="A4884" s="1">
        <v>4882</v>
      </c>
      <c r="B4884" s="4" t="s">
        <v>9532</v>
      </c>
      <c r="C4884" s="4" t="s">
        <v>9533</v>
      </c>
      <c r="D4884" s="9" t="s">
        <v>9662</v>
      </c>
      <c r="E4884" s="9">
        <v>45</v>
      </c>
      <c r="F4884" s="9" t="s">
        <v>13</v>
      </c>
      <c r="G4884" s="9" t="s">
        <v>14</v>
      </c>
      <c r="H4884" s="9" t="s">
        <v>9663</v>
      </c>
      <c r="I4884" s="4" t="s">
        <v>9664</v>
      </c>
    </row>
    <row r="4885" spans="1:9">
      <c r="A4885" s="1">
        <v>4883</v>
      </c>
      <c r="B4885" s="4" t="s">
        <v>9532</v>
      </c>
      <c r="C4885" s="4" t="s">
        <v>9533</v>
      </c>
      <c r="D4885" s="9" t="s">
        <v>9665</v>
      </c>
      <c r="E4885" s="9">
        <v>30</v>
      </c>
      <c r="F4885" s="9" t="s">
        <v>13</v>
      </c>
      <c r="G4885" s="9" t="s">
        <v>14</v>
      </c>
      <c r="H4885" s="9" t="s">
        <v>9666</v>
      </c>
      <c r="I4885" s="4" t="s">
        <v>9667</v>
      </c>
    </row>
    <row r="4886" ht="26.4" spans="1:9">
      <c r="A4886" s="1">
        <v>4884</v>
      </c>
      <c r="B4886" s="4" t="s">
        <v>9532</v>
      </c>
      <c r="C4886" s="4" t="s">
        <v>9533</v>
      </c>
      <c r="D4886" s="9" t="s">
        <v>9668</v>
      </c>
      <c r="E4886" s="9">
        <v>30</v>
      </c>
      <c r="F4886" s="9" t="s">
        <v>13</v>
      </c>
      <c r="G4886" s="9" t="s">
        <v>14</v>
      </c>
      <c r="H4886" s="9" t="s">
        <v>9669</v>
      </c>
      <c r="I4886" s="4" t="s">
        <v>9670</v>
      </c>
    </row>
    <row r="4887" spans="1:9">
      <c r="A4887" s="1">
        <v>4885</v>
      </c>
      <c r="B4887" s="4" t="s">
        <v>9532</v>
      </c>
      <c r="C4887" s="4" t="s">
        <v>9533</v>
      </c>
      <c r="D4887" s="9" t="s">
        <v>9671</v>
      </c>
      <c r="E4887" s="9">
        <v>45</v>
      </c>
      <c r="F4887" s="9" t="s">
        <v>13</v>
      </c>
      <c r="G4887" s="9" t="s">
        <v>14</v>
      </c>
      <c r="H4887" s="9" t="s">
        <v>9672</v>
      </c>
      <c r="I4887" s="4" t="s">
        <v>9673</v>
      </c>
    </row>
    <row r="4888" ht="26.4" spans="1:9">
      <c r="A4888" s="1">
        <v>4886</v>
      </c>
      <c r="B4888" s="4" t="s">
        <v>9532</v>
      </c>
      <c r="C4888" s="4" t="s">
        <v>9533</v>
      </c>
      <c r="D4888" s="9" t="s">
        <v>9674</v>
      </c>
      <c r="E4888" s="9">
        <v>30</v>
      </c>
      <c r="F4888" s="9" t="s">
        <v>13</v>
      </c>
      <c r="G4888" s="9" t="s">
        <v>14</v>
      </c>
      <c r="H4888" s="9" t="s">
        <v>9675</v>
      </c>
      <c r="I4888" s="4">
        <v>13806106159</v>
      </c>
    </row>
    <row r="4889" spans="1:9">
      <c r="A4889" s="1">
        <v>4887</v>
      </c>
      <c r="B4889" s="4" t="s">
        <v>9532</v>
      </c>
      <c r="C4889" s="4" t="s">
        <v>9533</v>
      </c>
      <c r="D4889" s="9" t="s">
        <v>9676</v>
      </c>
      <c r="E4889" s="9">
        <v>132</v>
      </c>
      <c r="F4889" s="9" t="s">
        <v>13</v>
      </c>
      <c r="G4889" s="9" t="s">
        <v>14</v>
      </c>
      <c r="H4889" s="9" t="s">
        <v>9655</v>
      </c>
      <c r="I4889" s="4">
        <v>13806102090</v>
      </c>
    </row>
    <row r="4890" ht="26.4" spans="1:9">
      <c r="A4890" s="1">
        <v>4888</v>
      </c>
      <c r="B4890" s="4" t="s">
        <v>9532</v>
      </c>
      <c r="C4890" s="4" t="s">
        <v>9533</v>
      </c>
      <c r="D4890" s="9" t="s">
        <v>9677</v>
      </c>
      <c r="E4890" s="9">
        <v>75</v>
      </c>
      <c r="F4890" s="9" t="s">
        <v>13</v>
      </c>
      <c r="G4890" s="9" t="s">
        <v>14</v>
      </c>
      <c r="H4890" s="9" t="s">
        <v>9678</v>
      </c>
      <c r="I4890" s="4">
        <v>15862925812</v>
      </c>
    </row>
    <row r="4891" ht="26.4" spans="1:9">
      <c r="A4891" s="1">
        <v>4889</v>
      </c>
      <c r="B4891" s="4" t="s">
        <v>9532</v>
      </c>
      <c r="C4891" s="4" t="s">
        <v>9533</v>
      </c>
      <c r="D4891" s="9" t="s">
        <v>9679</v>
      </c>
      <c r="E4891" s="9">
        <v>60</v>
      </c>
      <c r="F4891" s="9" t="s">
        <v>13</v>
      </c>
      <c r="G4891" s="9" t="s">
        <v>14</v>
      </c>
      <c r="H4891" s="9" t="s">
        <v>9680</v>
      </c>
      <c r="I4891" s="4">
        <v>13222653065</v>
      </c>
    </row>
    <row r="4892" spans="1:9">
      <c r="A4892" s="1">
        <v>4890</v>
      </c>
      <c r="B4892" s="4" t="s">
        <v>9532</v>
      </c>
      <c r="C4892" s="4" t="s">
        <v>9533</v>
      </c>
      <c r="D4892" s="9" t="s">
        <v>9681</v>
      </c>
      <c r="E4892" s="9">
        <v>90</v>
      </c>
      <c r="F4892" s="9" t="s">
        <v>13</v>
      </c>
      <c r="G4892" s="9" t="s">
        <v>14</v>
      </c>
      <c r="H4892" s="9" t="s">
        <v>9682</v>
      </c>
      <c r="I4892" s="4">
        <v>18051279992</v>
      </c>
    </row>
    <row r="4893" spans="1:9">
      <c r="A4893" s="1">
        <v>4891</v>
      </c>
      <c r="B4893" s="4" t="s">
        <v>9532</v>
      </c>
      <c r="C4893" s="4" t="s">
        <v>9533</v>
      </c>
      <c r="D4893" s="113" t="s">
        <v>9683</v>
      </c>
      <c r="E4893" s="9">
        <v>90</v>
      </c>
      <c r="F4893" s="9" t="s">
        <v>13</v>
      </c>
      <c r="G4893" s="9" t="s">
        <v>14</v>
      </c>
      <c r="H4893" s="9" t="s">
        <v>9684</v>
      </c>
      <c r="I4893" s="90">
        <v>18952831856</v>
      </c>
    </row>
    <row r="4894" spans="1:9">
      <c r="A4894" s="1">
        <v>4892</v>
      </c>
      <c r="B4894" s="4" t="s">
        <v>9532</v>
      </c>
      <c r="C4894" s="4" t="s">
        <v>9533</v>
      </c>
      <c r="D4894" s="9" t="s">
        <v>9685</v>
      </c>
      <c r="E4894" s="9">
        <v>90</v>
      </c>
      <c r="F4894" s="9" t="s">
        <v>13</v>
      </c>
      <c r="G4894" s="9" t="s">
        <v>14</v>
      </c>
      <c r="H4894" s="9" t="s">
        <v>9686</v>
      </c>
      <c r="I4894" s="4">
        <v>13646137218</v>
      </c>
    </row>
    <row r="4895" spans="1:9">
      <c r="A4895" s="1">
        <v>4893</v>
      </c>
      <c r="B4895" s="4" t="s">
        <v>9532</v>
      </c>
      <c r="C4895" s="4" t="s">
        <v>9533</v>
      </c>
      <c r="D4895" s="113" t="s">
        <v>9687</v>
      </c>
      <c r="E4895" s="113">
        <v>180</v>
      </c>
      <c r="F4895" s="9" t="s">
        <v>13</v>
      </c>
      <c r="G4895" s="9" t="s">
        <v>14</v>
      </c>
      <c r="H4895" s="9" t="s">
        <v>9686</v>
      </c>
      <c r="I4895" s="4">
        <v>13775333728</v>
      </c>
    </row>
    <row r="4896" spans="1:9">
      <c r="A4896" s="1">
        <v>4894</v>
      </c>
      <c r="B4896" s="4" t="s">
        <v>9532</v>
      </c>
      <c r="C4896" s="4" t="s">
        <v>9533</v>
      </c>
      <c r="D4896" s="9" t="s">
        <v>9688</v>
      </c>
      <c r="E4896" s="9">
        <v>45</v>
      </c>
      <c r="F4896" s="9" t="s">
        <v>13</v>
      </c>
      <c r="G4896" s="9" t="s">
        <v>14</v>
      </c>
      <c r="H4896" s="9" t="s">
        <v>9689</v>
      </c>
      <c r="I4896" s="4">
        <v>13016836399</v>
      </c>
    </row>
    <row r="4897" spans="1:9">
      <c r="A4897" s="1">
        <v>4895</v>
      </c>
      <c r="B4897" s="4" t="s">
        <v>9532</v>
      </c>
      <c r="C4897" s="4" t="s">
        <v>9533</v>
      </c>
      <c r="D4897" s="113" t="s">
        <v>9690</v>
      </c>
      <c r="E4897" s="113">
        <v>45</v>
      </c>
      <c r="F4897" s="9" t="s">
        <v>13</v>
      </c>
      <c r="G4897" s="9" t="s">
        <v>14</v>
      </c>
      <c r="H4897" s="9" t="s">
        <v>9686</v>
      </c>
      <c r="I4897" s="90">
        <v>13646138760</v>
      </c>
    </row>
    <row r="4898" spans="1:9">
      <c r="A4898" s="1">
        <v>4896</v>
      </c>
      <c r="B4898" s="4" t="s">
        <v>9532</v>
      </c>
      <c r="C4898" s="4" t="s">
        <v>9533</v>
      </c>
      <c r="D4898" s="113" t="s">
        <v>9691</v>
      </c>
      <c r="E4898" s="113">
        <v>135</v>
      </c>
      <c r="F4898" s="9" t="s">
        <v>13</v>
      </c>
      <c r="G4898" s="9" t="s">
        <v>14</v>
      </c>
      <c r="H4898" s="9" t="s">
        <v>9692</v>
      </c>
      <c r="I4898" s="90">
        <v>13905291229</v>
      </c>
    </row>
    <row r="4899" spans="1:9">
      <c r="A4899" s="1">
        <v>4897</v>
      </c>
      <c r="B4899" s="4" t="s">
        <v>9532</v>
      </c>
      <c r="C4899" s="4" t="s">
        <v>9533</v>
      </c>
      <c r="D4899" s="113" t="s">
        <v>9693</v>
      </c>
      <c r="E4899" s="113">
        <v>90</v>
      </c>
      <c r="F4899" s="9" t="s">
        <v>13</v>
      </c>
      <c r="G4899" s="9" t="s">
        <v>14</v>
      </c>
      <c r="H4899" s="9" t="s">
        <v>9692</v>
      </c>
      <c r="I4899" s="90">
        <v>13327766688</v>
      </c>
    </row>
    <row r="4900" ht="26.4" spans="1:9">
      <c r="A4900" s="1">
        <v>4898</v>
      </c>
      <c r="B4900" s="4" t="s">
        <v>9532</v>
      </c>
      <c r="C4900" s="4" t="s">
        <v>9533</v>
      </c>
      <c r="D4900" s="9" t="s">
        <v>9694</v>
      </c>
      <c r="E4900" s="9">
        <v>45</v>
      </c>
      <c r="F4900" s="9" t="s">
        <v>13</v>
      </c>
      <c r="G4900" s="9" t="s">
        <v>14</v>
      </c>
      <c r="H4900" s="9" t="s">
        <v>9695</v>
      </c>
      <c r="I4900" s="4">
        <v>13405598218</v>
      </c>
    </row>
    <row r="4901" ht="26.4" spans="1:9">
      <c r="A4901" s="1">
        <v>4899</v>
      </c>
      <c r="B4901" s="4" t="s">
        <v>9532</v>
      </c>
      <c r="C4901" s="4" t="s">
        <v>9533</v>
      </c>
      <c r="D4901" s="9" t="s">
        <v>9696</v>
      </c>
      <c r="E4901" s="9">
        <v>45</v>
      </c>
      <c r="F4901" s="9" t="s">
        <v>13</v>
      </c>
      <c r="G4901" s="9" t="s">
        <v>14</v>
      </c>
      <c r="H4901" s="9" t="s">
        <v>9697</v>
      </c>
      <c r="I4901" s="4">
        <v>13400080685</v>
      </c>
    </row>
    <row r="4902" ht="26.4" spans="1:9">
      <c r="A4902" s="1">
        <v>4900</v>
      </c>
      <c r="B4902" s="4" t="s">
        <v>9532</v>
      </c>
      <c r="C4902" s="4" t="s">
        <v>9533</v>
      </c>
      <c r="D4902" s="9" t="s">
        <v>9698</v>
      </c>
      <c r="E4902" s="9">
        <v>90</v>
      </c>
      <c r="F4902" s="9" t="s">
        <v>13</v>
      </c>
      <c r="G4902" s="9" t="s">
        <v>14</v>
      </c>
      <c r="H4902" s="9" t="s">
        <v>9699</v>
      </c>
      <c r="I4902" s="4">
        <v>18952823587</v>
      </c>
    </row>
    <row r="4903" ht="26.4" spans="1:9">
      <c r="A4903" s="1">
        <v>4901</v>
      </c>
      <c r="B4903" s="4" t="s">
        <v>9532</v>
      </c>
      <c r="C4903" s="4" t="s">
        <v>9533</v>
      </c>
      <c r="D4903" s="9" t="s">
        <v>9700</v>
      </c>
      <c r="E4903" s="9">
        <v>45</v>
      </c>
      <c r="F4903" s="9" t="s">
        <v>13</v>
      </c>
      <c r="G4903" s="9" t="s">
        <v>14</v>
      </c>
      <c r="H4903" s="9" t="s">
        <v>9701</v>
      </c>
      <c r="I4903" s="4">
        <v>13327774900</v>
      </c>
    </row>
    <row r="4904" ht="26.4" spans="1:9">
      <c r="A4904" s="1">
        <v>4902</v>
      </c>
      <c r="B4904" s="4" t="s">
        <v>9532</v>
      </c>
      <c r="C4904" s="4" t="s">
        <v>9533</v>
      </c>
      <c r="D4904" s="9" t="s">
        <v>9702</v>
      </c>
      <c r="E4904" s="9">
        <v>45</v>
      </c>
      <c r="F4904" s="9" t="s">
        <v>13</v>
      </c>
      <c r="G4904" s="9" t="s">
        <v>14</v>
      </c>
      <c r="H4904" s="9" t="s">
        <v>9703</v>
      </c>
      <c r="I4904" s="4">
        <v>18796019067</v>
      </c>
    </row>
    <row r="4905" spans="1:9">
      <c r="A4905" s="1">
        <v>4903</v>
      </c>
      <c r="B4905" s="4" t="s">
        <v>9532</v>
      </c>
      <c r="C4905" s="4" t="s">
        <v>9533</v>
      </c>
      <c r="D4905" s="9" t="s">
        <v>9704</v>
      </c>
      <c r="E4905" s="9">
        <v>45</v>
      </c>
      <c r="F4905" s="9" t="s">
        <v>13</v>
      </c>
      <c r="G4905" s="9" t="s">
        <v>14</v>
      </c>
      <c r="H4905" s="9" t="s">
        <v>9705</v>
      </c>
      <c r="I4905" s="4">
        <v>13952951524</v>
      </c>
    </row>
    <row r="4906" spans="1:9">
      <c r="A4906" s="1">
        <v>4904</v>
      </c>
      <c r="B4906" s="4" t="s">
        <v>9532</v>
      </c>
      <c r="C4906" s="4" t="s">
        <v>9533</v>
      </c>
      <c r="D4906" s="9" t="s">
        <v>9706</v>
      </c>
      <c r="E4906" s="9">
        <v>45</v>
      </c>
      <c r="F4906" s="9" t="s">
        <v>13</v>
      </c>
      <c r="G4906" s="9" t="s">
        <v>14</v>
      </c>
      <c r="H4906" s="9" t="s">
        <v>9707</v>
      </c>
      <c r="I4906" s="4">
        <v>13852938458</v>
      </c>
    </row>
    <row r="4907" spans="1:9">
      <c r="A4907" s="1">
        <v>4905</v>
      </c>
      <c r="B4907" s="4" t="s">
        <v>9532</v>
      </c>
      <c r="C4907" s="4" t="s">
        <v>9533</v>
      </c>
      <c r="D4907" s="9" t="s">
        <v>9708</v>
      </c>
      <c r="E4907" s="9">
        <v>180</v>
      </c>
      <c r="F4907" s="9" t="s">
        <v>13</v>
      </c>
      <c r="G4907" s="9" t="s">
        <v>14</v>
      </c>
      <c r="H4907" s="9" t="s">
        <v>9709</v>
      </c>
      <c r="I4907" s="4">
        <v>18051288778</v>
      </c>
    </row>
    <row r="4908" ht="26.4" spans="1:9">
      <c r="A4908" s="1">
        <v>4906</v>
      </c>
      <c r="B4908" s="4" t="s">
        <v>9532</v>
      </c>
      <c r="C4908" s="4" t="s">
        <v>9533</v>
      </c>
      <c r="D4908" s="9" t="s">
        <v>9710</v>
      </c>
      <c r="E4908" s="9">
        <v>120</v>
      </c>
      <c r="F4908" s="9" t="s">
        <v>13</v>
      </c>
      <c r="G4908" s="9" t="s">
        <v>14</v>
      </c>
      <c r="H4908" s="9" t="s">
        <v>9711</v>
      </c>
      <c r="I4908" s="4" t="s">
        <v>9712</v>
      </c>
    </row>
    <row r="4909" spans="1:9">
      <c r="A4909" s="1">
        <v>4907</v>
      </c>
      <c r="B4909" s="4" t="s">
        <v>9532</v>
      </c>
      <c r="C4909" s="4" t="s">
        <v>9533</v>
      </c>
      <c r="D4909" s="9" t="s">
        <v>9713</v>
      </c>
      <c r="E4909" s="9">
        <v>300</v>
      </c>
      <c r="F4909" s="9" t="s">
        <v>13</v>
      </c>
      <c r="G4909" s="9" t="s">
        <v>14</v>
      </c>
      <c r="H4909" s="9" t="s">
        <v>9714</v>
      </c>
      <c r="I4909" s="4">
        <v>13806100901</v>
      </c>
    </row>
    <row r="4910" spans="1:9">
      <c r="A4910" s="1">
        <v>4908</v>
      </c>
      <c r="B4910" s="4" t="s">
        <v>9532</v>
      </c>
      <c r="C4910" s="4" t="s">
        <v>9715</v>
      </c>
      <c r="D4910" s="9" t="s">
        <v>9716</v>
      </c>
      <c r="E4910" s="16">
        <v>90</v>
      </c>
      <c r="F4910" s="4" t="s">
        <v>13</v>
      </c>
      <c r="G4910" s="4" t="s">
        <v>14</v>
      </c>
      <c r="H4910" s="9" t="s">
        <v>9717</v>
      </c>
      <c r="I4910" s="4">
        <v>13861375006</v>
      </c>
    </row>
    <row r="4911" ht="26.4" spans="1:9">
      <c r="A4911" s="1">
        <v>4909</v>
      </c>
      <c r="B4911" s="4" t="s">
        <v>9532</v>
      </c>
      <c r="C4911" s="4" t="s">
        <v>9715</v>
      </c>
      <c r="D4911" s="9" t="s">
        <v>9718</v>
      </c>
      <c r="E4911" s="16">
        <v>90</v>
      </c>
      <c r="F4911" s="4" t="s">
        <v>13</v>
      </c>
      <c r="G4911" s="4" t="s">
        <v>14</v>
      </c>
      <c r="H4911" s="9" t="s">
        <v>9719</v>
      </c>
      <c r="I4911" s="4">
        <v>13400097998</v>
      </c>
    </row>
    <row r="4912" ht="26.4" spans="1:9">
      <c r="A4912" s="1">
        <v>4910</v>
      </c>
      <c r="B4912" s="4" t="s">
        <v>9532</v>
      </c>
      <c r="C4912" s="4" t="s">
        <v>9715</v>
      </c>
      <c r="D4912" s="9" t="s">
        <v>9720</v>
      </c>
      <c r="E4912" s="16">
        <v>120</v>
      </c>
      <c r="F4912" s="4" t="s">
        <v>13</v>
      </c>
      <c r="G4912" s="4" t="s">
        <v>14</v>
      </c>
      <c r="H4912" s="9" t="s">
        <v>9721</v>
      </c>
      <c r="I4912" s="4">
        <v>15952931908</v>
      </c>
    </row>
    <row r="4913" spans="1:9">
      <c r="A4913" s="1">
        <v>4911</v>
      </c>
      <c r="B4913" s="4" t="s">
        <v>9532</v>
      </c>
      <c r="C4913" s="4" t="s">
        <v>9715</v>
      </c>
      <c r="D4913" s="9" t="s">
        <v>9722</v>
      </c>
      <c r="E4913" s="16">
        <v>15</v>
      </c>
      <c r="F4913" s="4" t="s">
        <v>13</v>
      </c>
      <c r="G4913" s="4" t="s">
        <v>43</v>
      </c>
      <c r="H4913" s="9" t="s">
        <v>9723</v>
      </c>
      <c r="I4913" s="4">
        <v>13327742987</v>
      </c>
    </row>
    <row r="4914" ht="26.4" spans="1:9">
      <c r="A4914" s="1">
        <v>4912</v>
      </c>
      <c r="B4914" s="4" t="s">
        <v>9532</v>
      </c>
      <c r="C4914" s="4" t="s">
        <v>9715</v>
      </c>
      <c r="D4914" s="9" t="s">
        <v>9724</v>
      </c>
      <c r="E4914" s="16">
        <v>30</v>
      </c>
      <c r="F4914" s="4" t="s">
        <v>13</v>
      </c>
      <c r="G4914" s="4" t="s">
        <v>14</v>
      </c>
      <c r="H4914" s="9" t="s">
        <v>9725</v>
      </c>
      <c r="I4914" s="4">
        <v>18951068329</v>
      </c>
    </row>
    <row r="4915" ht="26.4" spans="1:9">
      <c r="A4915" s="1">
        <v>4913</v>
      </c>
      <c r="B4915" s="4" t="s">
        <v>9532</v>
      </c>
      <c r="C4915" s="4" t="s">
        <v>9715</v>
      </c>
      <c r="D4915" s="9" t="s">
        <v>9726</v>
      </c>
      <c r="E4915" s="16">
        <v>180</v>
      </c>
      <c r="F4915" s="4" t="s">
        <v>13</v>
      </c>
      <c r="G4915" s="4" t="s">
        <v>14</v>
      </c>
      <c r="H4915" s="9" t="s">
        <v>9727</v>
      </c>
      <c r="I4915" s="4">
        <v>13775395093</v>
      </c>
    </row>
    <row r="4916" ht="26.4" spans="1:9">
      <c r="A4916" s="1">
        <v>4914</v>
      </c>
      <c r="B4916" s="4" t="s">
        <v>9532</v>
      </c>
      <c r="C4916" s="4" t="s">
        <v>9715</v>
      </c>
      <c r="D4916" s="9" t="s">
        <v>9728</v>
      </c>
      <c r="E4916" s="16">
        <v>45</v>
      </c>
      <c r="F4916" s="4" t="s">
        <v>13</v>
      </c>
      <c r="G4916" s="4" t="s">
        <v>14</v>
      </c>
      <c r="H4916" s="9" t="s">
        <v>9729</v>
      </c>
      <c r="I4916" s="4">
        <v>13952960649</v>
      </c>
    </row>
    <row r="4917" spans="1:9">
      <c r="A4917" s="1">
        <v>4915</v>
      </c>
      <c r="B4917" s="4" t="s">
        <v>9532</v>
      </c>
      <c r="C4917" s="4" t="s">
        <v>9715</v>
      </c>
      <c r="D4917" s="9" t="s">
        <v>9730</v>
      </c>
      <c r="E4917" s="16">
        <v>105</v>
      </c>
      <c r="F4917" s="4" t="s">
        <v>13</v>
      </c>
      <c r="G4917" s="4" t="s">
        <v>14</v>
      </c>
      <c r="H4917" s="9" t="s">
        <v>9731</v>
      </c>
      <c r="I4917" s="4">
        <v>15252973739</v>
      </c>
    </row>
    <row r="4918" spans="1:9">
      <c r="A4918" s="1">
        <v>4916</v>
      </c>
      <c r="B4918" s="4" t="s">
        <v>9532</v>
      </c>
      <c r="C4918" s="4" t="s">
        <v>9715</v>
      </c>
      <c r="D4918" s="9" t="s">
        <v>9732</v>
      </c>
      <c r="E4918" s="16">
        <v>45</v>
      </c>
      <c r="F4918" s="4" t="s">
        <v>13</v>
      </c>
      <c r="G4918" s="4" t="s">
        <v>14</v>
      </c>
      <c r="H4918" s="9" t="s">
        <v>9731</v>
      </c>
      <c r="I4918" s="4">
        <v>18952935188</v>
      </c>
    </row>
    <row r="4919" spans="1:9">
      <c r="A4919" s="1">
        <v>4917</v>
      </c>
      <c r="B4919" s="4" t="s">
        <v>9532</v>
      </c>
      <c r="C4919" s="4" t="s">
        <v>9715</v>
      </c>
      <c r="D4919" s="9" t="s">
        <v>9733</v>
      </c>
      <c r="E4919" s="16">
        <v>120</v>
      </c>
      <c r="F4919" s="4" t="s">
        <v>13</v>
      </c>
      <c r="G4919" s="4" t="s">
        <v>14</v>
      </c>
      <c r="H4919" s="9" t="s">
        <v>9734</v>
      </c>
      <c r="I4919" s="4">
        <v>13913409180</v>
      </c>
    </row>
    <row r="4920" spans="1:9">
      <c r="A4920" s="1">
        <v>4918</v>
      </c>
      <c r="B4920" s="4" t="s">
        <v>9532</v>
      </c>
      <c r="C4920" s="4" t="s">
        <v>9715</v>
      </c>
      <c r="D4920" s="9" t="s">
        <v>9735</v>
      </c>
      <c r="E4920" s="16">
        <v>30</v>
      </c>
      <c r="F4920" s="4" t="s">
        <v>13</v>
      </c>
      <c r="G4920" s="4" t="s">
        <v>14</v>
      </c>
      <c r="H4920" s="9" t="s">
        <v>9736</v>
      </c>
      <c r="I4920" s="4">
        <v>13912106365</v>
      </c>
    </row>
    <row r="4921" spans="1:9">
      <c r="A4921" s="1">
        <v>4919</v>
      </c>
      <c r="B4921" s="4" t="s">
        <v>9532</v>
      </c>
      <c r="C4921" s="4" t="s">
        <v>9715</v>
      </c>
      <c r="D4921" s="9" t="s">
        <v>9737</v>
      </c>
      <c r="E4921" s="16">
        <v>195</v>
      </c>
      <c r="F4921" s="4" t="s">
        <v>13</v>
      </c>
      <c r="G4921" s="4" t="s">
        <v>14</v>
      </c>
      <c r="H4921" s="9" t="s">
        <v>9738</v>
      </c>
      <c r="I4921" s="4">
        <v>13505296263</v>
      </c>
    </row>
    <row r="4922" spans="1:9">
      <c r="A4922" s="1">
        <v>4920</v>
      </c>
      <c r="B4922" s="4" t="s">
        <v>9532</v>
      </c>
      <c r="C4922" s="4" t="s">
        <v>9715</v>
      </c>
      <c r="D4922" s="9" t="s">
        <v>9739</v>
      </c>
      <c r="E4922" s="16">
        <v>45</v>
      </c>
      <c r="F4922" s="4" t="s">
        <v>13</v>
      </c>
      <c r="G4922" s="4" t="s">
        <v>14</v>
      </c>
      <c r="H4922" s="9" t="s">
        <v>9740</v>
      </c>
      <c r="I4922" s="4">
        <v>13400097873</v>
      </c>
    </row>
    <row r="4923" spans="1:9">
      <c r="A4923" s="1">
        <v>4921</v>
      </c>
      <c r="B4923" s="4" t="s">
        <v>9532</v>
      </c>
      <c r="C4923" s="4" t="s">
        <v>9715</v>
      </c>
      <c r="D4923" s="9" t="s">
        <v>9741</v>
      </c>
      <c r="E4923" s="16">
        <v>135</v>
      </c>
      <c r="F4923" s="4" t="s">
        <v>13</v>
      </c>
      <c r="G4923" s="4" t="s">
        <v>14</v>
      </c>
      <c r="H4923" s="9" t="s">
        <v>9742</v>
      </c>
      <c r="I4923" s="4">
        <v>18652912152</v>
      </c>
    </row>
    <row r="4924" spans="1:9">
      <c r="A4924" s="1">
        <v>4922</v>
      </c>
      <c r="B4924" s="4" t="s">
        <v>9532</v>
      </c>
      <c r="C4924" s="4" t="s">
        <v>9715</v>
      </c>
      <c r="D4924" s="9" t="s">
        <v>9743</v>
      </c>
      <c r="E4924" s="16">
        <v>80</v>
      </c>
      <c r="F4924" s="4" t="s">
        <v>13</v>
      </c>
      <c r="G4924" s="4" t="s">
        <v>14</v>
      </c>
      <c r="H4924" s="9" t="s">
        <v>9744</v>
      </c>
      <c r="I4924" s="4">
        <v>15952960258</v>
      </c>
    </row>
    <row r="4925" spans="1:9">
      <c r="A4925" s="1">
        <v>4923</v>
      </c>
      <c r="B4925" s="4" t="s">
        <v>9532</v>
      </c>
      <c r="C4925" s="4" t="s">
        <v>9715</v>
      </c>
      <c r="D4925" s="9" t="s">
        <v>9745</v>
      </c>
      <c r="E4925" s="16">
        <v>180</v>
      </c>
      <c r="F4925" s="4" t="s">
        <v>13</v>
      </c>
      <c r="G4925" s="4" t="s">
        <v>14</v>
      </c>
      <c r="H4925" s="9" t="s">
        <v>9746</v>
      </c>
      <c r="I4925" s="4">
        <v>13952963678</v>
      </c>
    </row>
    <row r="4926" ht="26.4" spans="1:9">
      <c r="A4926" s="1">
        <v>4924</v>
      </c>
      <c r="B4926" s="4" t="s">
        <v>9532</v>
      </c>
      <c r="C4926" s="4" t="s">
        <v>9715</v>
      </c>
      <c r="D4926" s="9" t="s">
        <v>9747</v>
      </c>
      <c r="E4926" s="16">
        <v>60</v>
      </c>
      <c r="F4926" s="4" t="s">
        <v>13</v>
      </c>
      <c r="G4926" s="4" t="s">
        <v>14</v>
      </c>
      <c r="H4926" s="9" t="s">
        <v>9748</v>
      </c>
      <c r="I4926" s="4">
        <v>13218875516</v>
      </c>
    </row>
    <row r="4927" spans="1:9">
      <c r="A4927" s="1">
        <v>4925</v>
      </c>
      <c r="B4927" s="4" t="s">
        <v>9532</v>
      </c>
      <c r="C4927" s="4" t="s">
        <v>9715</v>
      </c>
      <c r="D4927" s="9" t="s">
        <v>9749</v>
      </c>
      <c r="E4927" s="16">
        <v>120</v>
      </c>
      <c r="F4927" s="4" t="s">
        <v>13</v>
      </c>
      <c r="G4927" s="4" t="s">
        <v>14</v>
      </c>
      <c r="H4927" s="9" t="s">
        <v>9750</v>
      </c>
      <c r="I4927" s="4">
        <v>13775526999</v>
      </c>
    </row>
    <row r="4928" ht="26.4" spans="1:9">
      <c r="A4928" s="1">
        <v>4926</v>
      </c>
      <c r="B4928" s="4" t="s">
        <v>9532</v>
      </c>
      <c r="C4928" s="4" t="s">
        <v>9715</v>
      </c>
      <c r="D4928" s="9" t="s">
        <v>9751</v>
      </c>
      <c r="E4928" s="16">
        <v>24</v>
      </c>
      <c r="F4928" s="4" t="s">
        <v>13</v>
      </c>
      <c r="G4928" s="4" t="s">
        <v>14</v>
      </c>
      <c r="H4928" s="9" t="s">
        <v>9752</v>
      </c>
      <c r="I4928" s="4">
        <v>13921559464</v>
      </c>
    </row>
    <row r="4929" ht="26.4" spans="1:9">
      <c r="A4929" s="1">
        <v>4927</v>
      </c>
      <c r="B4929" s="4" t="s">
        <v>9532</v>
      </c>
      <c r="C4929" s="4" t="s">
        <v>9715</v>
      </c>
      <c r="D4929" s="9" t="s">
        <v>9753</v>
      </c>
      <c r="E4929" s="16">
        <v>60</v>
      </c>
      <c r="F4929" s="4" t="s">
        <v>13</v>
      </c>
      <c r="G4929" s="4" t="s">
        <v>14</v>
      </c>
      <c r="H4929" s="9" t="s">
        <v>9754</v>
      </c>
      <c r="I4929" s="4">
        <v>13905296077</v>
      </c>
    </row>
    <row r="4930" spans="1:9">
      <c r="A4930" s="1">
        <v>4928</v>
      </c>
      <c r="B4930" s="4" t="s">
        <v>9532</v>
      </c>
      <c r="C4930" s="4" t="s">
        <v>9715</v>
      </c>
      <c r="D4930" s="9" t="s">
        <v>9755</v>
      </c>
      <c r="E4930" s="16">
        <v>210</v>
      </c>
      <c r="F4930" s="4" t="s">
        <v>13</v>
      </c>
      <c r="G4930" s="4" t="s">
        <v>14</v>
      </c>
      <c r="H4930" s="9" t="s">
        <v>9756</v>
      </c>
      <c r="I4930" s="4">
        <v>13913407689</v>
      </c>
    </row>
    <row r="4931" spans="1:9">
      <c r="A4931" s="1">
        <v>4929</v>
      </c>
      <c r="B4931" s="4" t="s">
        <v>9532</v>
      </c>
      <c r="C4931" s="4" t="s">
        <v>9715</v>
      </c>
      <c r="D4931" s="9" t="s">
        <v>9757</v>
      </c>
      <c r="E4931" s="16">
        <v>585</v>
      </c>
      <c r="F4931" s="4" t="s">
        <v>13</v>
      </c>
      <c r="G4931" s="4" t="s">
        <v>14</v>
      </c>
      <c r="H4931" s="9" t="s">
        <v>9758</v>
      </c>
      <c r="I4931" s="4">
        <v>13952934221</v>
      </c>
    </row>
    <row r="4932" ht="26.4" spans="1:9">
      <c r="A4932" s="1">
        <v>4930</v>
      </c>
      <c r="B4932" s="4" t="s">
        <v>9532</v>
      </c>
      <c r="C4932" s="4" t="s">
        <v>9715</v>
      </c>
      <c r="D4932" s="9" t="s">
        <v>9759</v>
      </c>
      <c r="E4932" s="16">
        <v>240</v>
      </c>
      <c r="F4932" s="4" t="s">
        <v>13</v>
      </c>
      <c r="G4932" s="4" t="s">
        <v>14</v>
      </c>
      <c r="H4932" s="9" t="s">
        <v>9760</v>
      </c>
      <c r="I4932" s="4">
        <v>15262992948</v>
      </c>
    </row>
    <row r="4933" ht="26.4" spans="1:9">
      <c r="A4933" s="1">
        <v>4931</v>
      </c>
      <c r="B4933" s="4" t="s">
        <v>9532</v>
      </c>
      <c r="C4933" s="4" t="s">
        <v>9715</v>
      </c>
      <c r="D4933" s="9" t="s">
        <v>9761</v>
      </c>
      <c r="E4933" s="16">
        <v>105</v>
      </c>
      <c r="F4933" s="4" t="s">
        <v>13</v>
      </c>
      <c r="G4933" s="4" t="s">
        <v>14</v>
      </c>
      <c r="H4933" s="9" t="s">
        <v>9762</v>
      </c>
      <c r="I4933" s="4">
        <v>13905296774</v>
      </c>
    </row>
    <row r="4934" ht="26.4" spans="1:9">
      <c r="A4934" s="1">
        <v>4932</v>
      </c>
      <c r="B4934" s="4" t="s">
        <v>9532</v>
      </c>
      <c r="C4934" s="4" t="s">
        <v>9715</v>
      </c>
      <c r="D4934" s="9" t="s">
        <v>9763</v>
      </c>
      <c r="E4934" s="16">
        <v>200</v>
      </c>
      <c r="F4934" s="4" t="s">
        <v>13</v>
      </c>
      <c r="G4934" s="4" t="s">
        <v>14</v>
      </c>
      <c r="H4934" s="9" t="s">
        <v>9764</v>
      </c>
      <c r="I4934" s="4">
        <v>13815165606</v>
      </c>
    </row>
    <row r="4935" spans="1:9">
      <c r="A4935" s="1">
        <v>4933</v>
      </c>
      <c r="B4935" s="4" t="s">
        <v>9532</v>
      </c>
      <c r="C4935" s="4" t="s">
        <v>9715</v>
      </c>
      <c r="D4935" s="9" t="s">
        <v>9765</v>
      </c>
      <c r="E4935" s="16">
        <v>105</v>
      </c>
      <c r="F4935" s="4" t="s">
        <v>13</v>
      </c>
      <c r="G4935" s="4" t="s">
        <v>14</v>
      </c>
      <c r="H4935" s="9" t="s">
        <v>9766</v>
      </c>
      <c r="I4935" s="4">
        <v>13656100430</v>
      </c>
    </row>
    <row r="4936" spans="1:9">
      <c r="A4936" s="1">
        <v>4934</v>
      </c>
      <c r="B4936" s="4" t="s">
        <v>9532</v>
      </c>
      <c r="C4936" s="4" t="s">
        <v>9715</v>
      </c>
      <c r="D4936" s="9" t="s">
        <v>9767</v>
      </c>
      <c r="E4936" s="16">
        <v>105</v>
      </c>
      <c r="F4936" s="4" t="s">
        <v>13</v>
      </c>
      <c r="G4936" s="4" t="s">
        <v>14</v>
      </c>
      <c r="H4936" s="9" t="s">
        <v>9768</v>
      </c>
      <c r="I4936" s="4">
        <v>13952863781</v>
      </c>
    </row>
    <row r="4937" ht="26.4" spans="1:9">
      <c r="A4937" s="1">
        <v>4935</v>
      </c>
      <c r="B4937" s="4" t="s">
        <v>9532</v>
      </c>
      <c r="C4937" s="4" t="s">
        <v>9715</v>
      </c>
      <c r="D4937" s="9" t="s">
        <v>9769</v>
      </c>
      <c r="E4937" s="16">
        <v>180</v>
      </c>
      <c r="F4937" s="4" t="s">
        <v>13</v>
      </c>
      <c r="G4937" s="4" t="s">
        <v>14</v>
      </c>
      <c r="H4937" s="9" t="s">
        <v>9770</v>
      </c>
      <c r="I4937" s="4">
        <v>13505291922</v>
      </c>
    </row>
    <row r="4938" spans="1:9">
      <c r="A4938" s="1">
        <v>4936</v>
      </c>
      <c r="B4938" s="4" t="s">
        <v>9532</v>
      </c>
      <c r="C4938" s="4" t="s">
        <v>9715</v>
      </c>
      <c r="D4938" s="9" t="s">
        <v>9771</v>
      </c>
      <c r="E4938" s="16">
        <v>240</v>
      </c>
      <c r="F4938" s="4" t="s">
        <v>42</v>
      </c>
      <c r="G4938" s="4" t="s">
        <v>14</v>
      </c>
      <c r="H4938" s="9" t="s">
        <v>9772</v>
      </c>
      <c r="I4938" s="4">
        <v>17714598891</v>
      </c>
    </row>
    <row r="4939" ht="26.4" spans="1:9">
      <c r="A4939" s="1">
        <v>4937</v>
      </c>
      <c r="B4939" s="4" t="s">
        <v>9532</v>
      </c>
      <c r="C4939" s="4" t="s">
        <v>9715</v>
      </c>
      <c r="D4939" s="9" t="s">
        <v>9773</v>
      </c>
      <c r="E4939" s="16">
        <v>90</v>
      </c>
      <c r="F4939" s="4" t="s">
        <v>13</v>
      </c>
      <c r="G4939" s="4" t="s">
        <v>14</v>
      </c>
      <c r="H4939" s="9" t="s">
        <v>9774</v>
      </c>
      <c r="I4939" s="4">
        <v>15751779313</v>
      </c>
    </row>
    <row r="4940" ht="26.4" spans="1:9">
      <c r="A4940" s="1">
        <v>4938</v>
      </c>
      <c r="B4940" s="4" t="s">
        <v>9532</v>
      </c>
      <c r="C4940" s="4" t="s">
        <v>9715</v>
      </c>
      <c r="D4940" s="9" t="s">
        <v>9775</v>
      </c>
      <c r="E4940" s="16">
        <v>90</v>
      </c>
      <c r="F4940" s="4" t="s">
        <v>13</v>
      </c>
      <c r="G4940" s="4" t="s">
        <v>14</v>
      </c>
      <c r="H4940" s="9" t="s">
        <v>9776</v>
      </c>
      <c r="I4940" s="4">
        <v>13505296543</v>
      </c>
    </row>
    <row r="4941" spans="1:9">
      <c r="A4941" s="1">
        <v>4939</v>
      </c>
      <c r="B4941" s="4" t="s">
        <v>9532</v>
      </c>
      <c r="C4941" s="4" t="s">
        <v>9715</v>
      </c>
      <c r="D4941" s="9" t="s">
        <v>9777</v>
      </c>
      <c r="E4941" s="16">
        <v>45</v>
      </c>
      <c r="F4941" s="4" t="s">
        <v>13</v>
      </c>
      <c r="G4941" s="4" t="s">
        <v>14</v>
      </c>
      <c r="H4941" s="9" t="s">
        <v>9778</v>
      </c>
      <c r="I4941" s="4">
        <v>13775397056</v>
      </c>
    </row>
    <row r="4942" ht="26.4" spans="1:9">
      <c r="A4942" s="1">
        <v>4940</v>
      </c>
      <c r="B4942" s="4" t="s">
        <v>9532</v>
      </c>
      <c r="C4942" s="4" t="s">
        <v>9715</v>
      </c>
      <c r="D4942" s="9" t="s">
        <v>9779</v>
      </c>
      <c r="E4942" s="16">
        <v>180</v>
      </c>
      <c r="F4942" s="4" t="s">
        <v>13</v>
      </c>
      <c r="G4942" s="4" t="s">
        <v>14</v>
      </c>
      <c r="H4942" s="9" t="s">
        <v>9780</v>
      </c>
      <c r="I4942" s="4">
        <v>15851869433</v>
      </c>
    </row>
    <row r="4943" spans="1:9">
      <c r="A4943" s="1">
        <v>4941</v>
      </c>
      <c r="B4943" s="4" t="s">
        <v>9532</v>
      </c>
      <c r="C4943" s="4" t="s">
        <v>9781</v>
      </c>
      <c r="D4943" s="163" t="s">
        <v>9782</v>
      </c>
      <c r="E4943" s="164">
        <v>300</v>
      </c>
      <c r="F4943" s="3" t="s">
        <v>13</v>
      </c>
      <c r="G4943" s="3" t="s">
        <v>14</v>
      </c>
      <c r="H4943" s="163" t="s">
        <v>9783</v>
      </c>
      <c r="I4943" s="3">
        <v>18352872777</v>
      </c>
    </row>
    <row r="4944" spans="1:9">
      <c r="A4944" s="1">
        <v>4942</v>
      </c>
      <c r="B4944" s="4" t="s">
        <v>9532</v>
      </c>
      <c r="C4944" s="4" t="s">
        <v>9781</v>
      </c>
      <c r="D4944" s="163" t="s">
        <v>9784</v>
      </c>
      <c r="E4944" s="164">
        <v>30</v>
      </c>
      <c r="F4944" s="3" t="s">
        <v>13</v>
      </c>
      <c r="G4944" s="3" t="s">
        <v>14</v>
      </c>
      <c r="H4944" s="163" t="s">
        <v>9785</v>
      </c>
      <c r="I4944" s="3">
        <v>13952979311</v>
      </c>
    </row>
    <row r="4945" spans="1:9">
      <c r="A4945" s="1">
        <v>4943</v>
      </c>
      <c r="B4945" s="4" t="s">
        <v>9532</v>
      </c>
      <c r="C4945" s="4" t="s">
        <v>9781</v>
      </c>
      <c r="D4945" s="163" t="s">
        <v>9786</v>
      </c>
      <c r="E4945" s="164">
        <v>72</v>
      </c>
      <c r="F4945" s="3" t="s">
        <v>13</v>
      </c>
      <c r="G4945" s="3" t="s">
        <v>14</v>
      </c>
      <c r="H4945" s="163" t="s">
        <v>9787</v>
      </c>
      <c r="I4945" s="3">
        <v>18052686408</v>
      </c>
    </row>
    <row r="4946" spans="1:9">
      <c r="A4946" s="1">
        <v>4944</v>
      </c>
      <c r="B4946" s="4" t="s">
        <v>9532</v>
      </c>
      <c r="C4946" s="4" t="s">
        <v>9781</v>
      </c>
      <c r="D4946" s="163" t="s">
        <v>9788</v>
      </c>
      <c r="E4946" s="164">
        <v>180</v>
      </c>
      <c r="F4946" s="3" t="s">
        <v>13</v>
      </c>
      <c r="G4946" s="3" t="s">
        <v>14</v>
      </c>
      <c r="H4946" s="163" t="s">
        <v>9789</v>
      </c>
      <c r="I4946" s="3">
        <v>13852955669</v>
      </c>
    </row>
    <row r="4947" spans="1:9">
      <c r="A4947" s="1">
        <v>4945</v>
      </c>
      <c r="B4947" s="4" t="s">
        <v>9532</v>
      </c>
      <c r="C4947" s="4" t="s">
        <v>9781</v>
      </c>
      <c r="D4947" s="163" t="s">
        <v>9790</v>
      </c>
      <c r="E4947" s="164">
        <v>105</v>
      </c>
      <c r="F4947" s="3" t="s">
        <v>13</v>
      </c>
      <c r="G4947" s="3" t="s">
        <v>14</v>
      </c>
      <c r="H4947" s="163" t="s">
        <v>9791</v>
      </c>
      <c r="I4947" s="3">
        <v>18921583232</v>
      </c>
    </row>
    <row r="4948" spans="1:9">
      <c r="A4948" s="1">
        <v>4946</v>
      </c>
      <c r="B4948" s="4" t="s">
        <v>9532</v>
      </c>
      <c r="C4948" s="4" t="s">
        <v>9781</v>
      </c>
      <c r="D4948" s="163" t="s">
        <v>9792</v>
      </c>
      <c r="E4948" s="164">
        <v>120</v>
      </c>
      <c r="F4948" s="3" t="s">
        <v>13</v>
      </c>
      <c r="G4948" s="3" t="s">
        <v>14</v>
      </c>
      <c r="H4948" s="163" t="s">
        <v>9793</v>
      </c>
      <c r="I4948" s="3">
        <v>18913411811</v>
      </c>
    </row>
    <row r="4949" spans="1:9">
      <c r="A4949" s="1">
        <v>4947</v>
      </c>
      <c r="B4949" s="4" t="s">
        <v>9532</v>
      </c>
      <c r="C4949" s="4" t="s">
        <v>9781</v>
      </c>
      <c r="D4949" s="163" t="s">
        <v>9794</v>
      </c>
      <c r="E4949" s="164">
        <v>216</v>
      </c>
      <c r="F4949" s="3" t="s">
        <v>13</v>
      </c>
      <c r="G4949" s="3" t="s">
        <v>14</v>
      </c>
      <c r="H4949" s="163" t="s">
        <v>9795</v>
      </c>
      <c r="I4949" s="3">
        <v>18796039988</v>
      </c>
    </row>
    <row r="4950" ht="26.4" spans="1:9">
      <c r="A4950" s="1">
        <v>4948</v>
      </c>
      <c r="B4950" s="4" t="s">
        <v>9532</v>
      </c>
      <c r="C4950" s="4" t="s">
        <v>9796</v>
      </c>
      <c r="D4950" s="9" t="s">
        <v>9797</v>
      </c>
      <c r="E4950" s="9">
        <v>20</v>
      </c>
      <c r="F4950" s="4" t="s">
        <v>13</v>
      </c>
      <c r="G4950" s="4" t="s">
        <v>14</v>
      </c>
      <c r="H4950" s="31" t="s">
        <v>9798</v>
      </c>
      <c r="I4950" s="4">
        <v>15050856820</v>
      </c>
    </row>
    <row r="4951" ht="26.4" spans="1:9">
      <c r="A4951" s="1">
        <v>4949</v>
      </c>
      <c r="B4951" s="4" t="s">
        <v>9532</v>
      </c>
      <c r="C4951" s="4" t="s">
        <v>9796</v>
      </c>
      <c r="D4951" s="9" t="s">
        <v>9799</v>
      </c>
      <c r="E4951" s="9">
        <v>240</v>
      </c>
      <c r="F4951" s="4" t="s">
        <v>13</v>
      </c>
      <c r="G4951" s="4" t="s">
        <v>14</v>
      </c>
      <c r="H4951" s="31" t="s">
        <v>9800</v>
      </c>
      <c r="I4951" s="4">
        <v>13952845555</v>
      </c>
    </row>
    <row r="4952" ht="26.4" spans="1:9">
      <c r="A4952" s="1">
        <v>4950</v>
      </c>
      <c r="B4952" s="4" t="s">
        <v>9532</v>
      </c>
      <c r="C4952" s="4" t="s">
        <v>9796</v>
      </c>
      <c r="D4952" s="9" t="s">
        <v>9801</v>
      </c>
      <c r="E4952" s="9">
        <v>45</v>
      </c>
      <c r="F4952" s="4" t="s">
        <v>13</v>
      </c>
      <c r="G4952" s="4" t="s">
        <v>14</v>
      </c>
      <c r="H4952" s="31" t="s">
        <v>9802</v>
      </c>
      <c r="I4952" s="4">
        <v>13615287388</v>
      </c>
    </row>
    <row r="4953" spans="1:9">
      <c r="A4953" s="1">
        <v>4951</v>
      </c>
      <c r="B4953" s="4" t="s">
        <v>9532</v>
      </c>
      <c r="C4953" s="4" t="s">
        <v>9796</v>
      </c>
      <c r="D4953" s="31" t="s">
        <v>9803</v>
      </c>
      <c r="E4953" s="9">
        <v>200</v>
      </c>
      <c r="F4953" s="4" t="s">
        <v>13</v>
      </c>
      <c r="G4953" s="4" t="s">
        <v>14</v>
      </c>
      <c r="H4953" s="31" t="s">
        <v>9804</v>
      </c>
      <c r="I4953" s="6">
        <v>13776479069</v>
      </c>
    </row>
    <row r="4954" spans="1:9">
      <c r="A4954" s="1">
        <v>4952</v>
      </c>
      <c r="B4954" s="4" t="s">
        <v>9532</v>
      </c>
      <c r="C4954" s="4" t="s">
        <v>9796</v>
      </c>
      <c r="D4954" s="31" t="s">
        <v>9805</v>
      </c>
      <c r="E4954" s="9">
        <v>30</v>
      </c>
      <c r="F4954" s="4" t="s">
        <v>13</v>
      </c>
      <c r="G4954" s="4" t="s">
        <v>14</v>
      </c>
      <c r="H4954" s="31" t="s">
        <v>9806</v>
      </c>
      <c r="I4954" s="6">
        <v>13913446368</v>
      </c>
    </row>
    <row r="4955" ht="26.4" spans="1:9">
      <c r="A4955" s="1">
        <v>4953</v>
      </c>
      <c r="B4955" s="4" t="s">
        <v>9532</v>
      </c>
      <c r="C4955" s="4" t="s">
        <v>9796</v>
      </c>
      <c r="D4955" s="31" t="s">
        <v>9807</v>
      </c>
      <c r="E4955" s="9">
        <v>60</v>
      </c>
      <c r="F4955" s="4" t="s">
        <v>13</v>
      </c>
      <c r="G4955" s="4" t="s">
        <v>14</v>
      </c>
      <c r="H4955" s="31" t="s">
        <v>9808</v>
      </c>
      <c r="I4955" s="6">
        <v>13862441300</v>
      </c>
    </row>
    <row r="4956" ht="26.4" spans="1:9">
      <c r="A4956" s="1">
        <v>4954</v>
      </c>
      <c r="B4956" s="4" t="s">
        <v>9532</v>
      </c>
      <c r="C4956" s="4" t="s">
        <v>9796</v>
      </c>
      <c r="D4956" s="9" t="s">
        <v>9809</v>
      </c>
      <c r="E4956" s="9">
        <v>60</v>
      </c>
      <c r="F4956" s="4" t="s">
        <v>13</v>
      </c>
      <c r="G4956" s="4" t="s">
        <v>14</v>
      </c>
      <c r="H4956" s="31" t="s">
        <v>9810</v>
      </c>
      <c r="I4956" s="4">
        <v>15162975780</v>
      </c>
    </row>
    <row r="4957" spans="1:9">
      <c r="A4957" s="1">
        <v>4955</v>
      </c>
      <c r="B4957" s="4" t="s">
        <v>9532</v>
      </c>
      <c r="C4957" s="4" t="s">
        <v>9796</v>
      </c>
      <c r="D4957" s="9" t="s">
        <v>9811</v>
      </c>
      <c r="E4957" s="9">
        <v>45</v>
      </c>
      <c r="F4957" s="4" t="s">
        <v>13</v>
      </c>
      <c r="G4957" s="4" t="s">
        <v>14</v>
      </c>
      <c r="H4957" s="31" t="s">
        <v>9812</v>
      </c>
      <c r="I4957" s="4">
        <v>18262884477</v>
      </c>
    </row>
    <row r="4958" ht="26.4" spans="1:9">
      <c r="A4958" s="1">
        <v>4956</v>
      </c>
      <c r="B4958" s="4" t="s">
        <v>9532</v>
      </c>
      <c r="C4958" s="4" t="s">
        <v>9796</v>
      </c>
      <c r="D4958" s="9" t="s">
        <v>9813</v>
      </c>
      <c r="E4958" s="9">
        <v>45</v>
      </c>
      <c r="F4958" s="4" t="s">
        <v>13</v>
      </c>
      <c r="G4958" s="4" t="s">
        <v>14</v>
      </c>
      <c r="H4958" s="31" t="s">
        <v>9814</v>
      </c>
      <c r="I4958" s="4">
        <v>15951277297</v>
      </c>
    </row>
    <row r="4959" ht="26.4" spans="1:9">
      <c r="A4959" s="1">
        <v>4957</v>
      </c>
      <c r="B4959" s="4" t="s">
        <v>9532</v>
      </c>
      <c r="C4959" s="4" t="s">
        <v>9796</v>
      </c>
      <c r="D4959" s="9" t="s">
        <v>9815</v>
      </c>
      <c r="E4959" s="9">
        <v>120</v>
      </c>
      <c r="F4959" s="4" t="s">
        <v>13</v>
      </c>
      <c r="G4959" s="4" t="s">
        <v>14</v>
      </c>
      <c r="H4959" s="31" t="s">
        <v>9816</v>
      </c>
      <c r="I4959" s="4">
        <v>13852983703</v>
      </c>
    </row>
    <row r="4960" ht="26.4" spans="1:9">
      <c r="A4960" s="1">
        <v>4958</v>
      </c>
      <c r="B4960" s="4" t="s">
        <v>9532</v>
      </c>
      <c r="C4960" s="4" t="s">
        <v>9796</v>
      </c>
      <c r="D4960" s="9" t="s">
        <v>9817</v>
      </c>
      <c r="E4960" s="9">
        <v>45</v>
      </c>
      <c r="F4960" s="4" t="s">
        <v>13</v>
      </c>
      <c r="G4960" s="4" t="s">
        <v>14</v>
      </c>
      <c r="H4960" s="31" t="s">
        <v>9818</v>
      </c>
      <c r="I4960" s="4">
        <v>15805295229</v>
      </c>
    </row>
    <row r="4961" spans="1:9">
      <c r="A4961" s="1">
        <v>4959</v>
      </c>
      <c r="B4961" s="4" t="s">
        <v>9532</v>
      </c>
      <c r="C4961" s="4" t="s">
        <v>9796</v>
      </c>
      <c r="D4961" s="9" t="s">
        <v>9819</v>
      </c>
      <c r="E4961" s="9">
        <v>120</v>
      </c>
      <c r="F4961" s="4" t="s">
        <v>13</v>
      </c>
      <c r="G4961" s="4" t="s">
        <v>14</v>
      </c>
      <c r="H4961" s="31" t="s">
        <v>9820</v>
      </c>
      <c r="I4961" s="4">
        <v>13775358236</v>
      </c>
    </row>
    <row r="4962" ht="26.4" spans="1:9">
      <c r="A4962" s="1">
        <v>4960</v>
      </c>
      <c r="B4962" s="4" t="s">
        <v>9532</v>
      </c>
      <c r="C4962" s="4" t="s">
        <v>9796</v>
      </c>
      <c r="D4962" s="9" t="s">
        <v>9821</v>
      </c>
      <c r="E4962" s="9">
        <v>45</v>
      </c>
      <c r="F4962" s="4" t="s">
        <v>13</v>
      </c>
      <c r="G4962" s="4" t="s">
        <v>14</v>
      </c>
      <c r="H4962" s="31" t="s">
        <v>9822</v>
      </c>
      <c r="I4962" s="4">
        <v>18262885195</v>
      </c>
    </row>
    <row r="4963" ht="26.4" spans="1:9">
      <c r="A4963" s="1">
        <v>4961</v>
      </c>
      <c r="B4963" s="4" t="s">
        <v>9532</v>
      </c>
      <c r="C4963" s="4" t="s">
        <v>9796</v>
      </c>
      <c r="D4963" s="9" t="s">
        <v>9823</v>
      </c>
      <c r="E4963" s="9">
        <v>120</v>
      </c>
      <c r="F4963" s="4" t="s">
        <v>13</v>
      </c>
      <c r="G4963" s="4" t="s">
        <v>14</v>
      </c>
      <c r="H4963" s="31" t="s">
        <v>9824</v>
      </c>
      <c r="I4963" s="4">
        <v>13852725593</v>
      </c>
    </row>
    <row r="4964" ht="26.4" spans="1:9">
      <c r="A4964" s="1">
        <v>4962</v>
      </c>
      <c r="B4964" s="4" t="s">
        <v>9532</v>
      </c>
      <c r="C4964" s="4" t="s">
        <v>9796</v>
      </c>
      <c r="D4964" s="9" t="s">
        <v>9825</v>
      </c>
      <c r="E4964" s="9">
        <v>60</v>
      </c>
      <c r="F4964" s="4" t="s">
        <v>13</v>
      </c>
      <c r="G4964" s="4" t="s">
        <v>14</v>
      </c>
      <c r="H4964" s="31" t="s">
        <v>9826</v>
      </c>
      <c r="I4964" s="4">
        <v>17318859935</v>
      </c>
    </row>
    <row r="4965" ht="26.4" spans="1:9">
      <c r="A4965" s="1">
        <v>4963</v>
      </c>
      <c r="B4965" s="4" t="s">
        <v>9532</v>
      </c>
      <c r="C4965" s="4" t="s">
        <v>9796</v>
      </c>
      <c r="D4965" s="9" t="s">
        <v>9827</v>
      </c>
      <c r="E4965" s="9">
        <v>240</v>
      </c>
      <c r="F4965" s="4" t="s">
        <v>13</v>
      </c>
      <c r="G4965" s="4" t="s">
        <v>14</v>
      </c>
      <c r="H4965" s="31" t="s">
        <v>9828</v>
      </c>
      <c r="I4965" s="4">
        <v>15168598699</v>
      </c>
    </row>
    <row r="4966" ht="26.4" spans="1:9">
      <c r="A4966" s="1">
        <v>4964</v>
      </c>
      <c r="B4966" s="4" t="s">
        <v>9532</v>
      </c>
      <c r="C4966" s="4" t="s">
        <v>9796</v>
      </c>
      <c r="D4966" s="31" t="s">
        <v>9829</v>
      </c>
      <c r="E4966" s="9">
        <v>135</v>
      </c>
      <c r="F4966" s="4" t="s">
        <v>13</v>
      </c>
      <c r="G4966" s="4" t="s">
        <v>14</v>
      </c>
      <c r="H4966" s="31" t="s">
        <v>9830</v>
      </c>
      <c r="I4966" s="6">
        <v>13815151563</v>
      </c>
    </row>
    <row r="4967" ht="26.4" spans="1:9">
      <c r="A4967" s="1">
        <v>4965</v>
      </c>
      <c r="B4967" s="4" t="s">
        <v>9532</v>
      </c>
      <c r="C4967" s="4" t="s">
        <v>9796</v>
      </c>
      <c r="D4967" s="31" t="s">
        <v>9831</v>
      </c>
      <c r="E4967" s="9">
        <v>75</v>
      </c>
      <c r="F4967" s="4" t="s">
        <v>13</v>
      </c>
      <c r="G4967" s="4" t="s">
        <v>14</v>
      </c>
      <c r="H4967" s="9" t="s">
        <v>9832</v>
      </c>
      <c r="I4967" s="6">
        <v>13913430505</v>
      </c>
    </row>
    <row r="4968" ht="26.4" spans="1:9">
      <c r="A4968" s="1">
        <v>4966</v>
      </c>
      <c r="B4968" s="4" t="s">
        <v>9532</v>
      </c>
      <c r="C4968" s="4" t="s">
        <v>9796</v>
      </c>
      <c r="D4968" s="31" t="s">
        <v>9833</v>
      </c>
      <c r="E4968" s="9">
        <v>45</v>
      </c>
      <c r="F4968" s="4" t="s">
        <v>13</v>
      </c>
      <c r="G4968" s="4" t="s">
        <v>14</v>
      </c>
      <c r="H4968" s="9" t="s">
        <v>9834</v>
      </c>
      <c r="I4968" s="6">
        <v>18136787830</v>
      </c>
    </row>
    <row r="4969" ht="26.4" spans="1:9">
      <c r="A4969" s="1">
        <v>4967</v>
      </c>
      <c r="B4969" s="4" t="s">
        <v>9532</v>
      </c>
      <c r="C4969" s="4" t="s">
        <v>9796</v>
      </c>
      <c r="D4969" s="9" t="s">
        <v>9835</v>
      </c>
      <c r="E4969" s="9">
        <v>135</v>
      </c>
      <c r="F4969" s="4" t="s">
        <v>13</v>
      </c>
      <c r="G4969" s="4" t="s">
        <v>14</v>
      </c>
      <c r="H4969" s="9" t="s">
        <v>9836</v>
      </c>
      <c r="I4969" s="6">
        <v>13376167777</v>
      </c>
    </row>
    <row r="4970" ht="26.4" spans="1:9">
      <c r="A4970" s="1">
        <v>4968</v>
      </c>
      <c r="B4970" s="4" t="s">
        <v>9532</v>
      </c>
      <c r="C4970" s="4" t="s">
        <v>9796</v>
      </c>
      <c r="D4970" s="31" t="s">
        <v>9837</v>
      </c>
      <c r="E4970" s="9">
        <v>45</v>
      </c>
      <c r="F4970" s="4" t="s">
        <v>13</v>
      </c>
      <c r="G4970" s="4" t="s">
        <v>14</v>
      </c>
      <c r="H4970" s="9" t="s">
        <v>9838</v>
      </c>
      <c r="I4970" s="6">
        <v>13646109499</v>
      </c>
    </row>
    <row r="4971" spans="1:9">
      <c r="A4971" s="1">
        <v>4969</v>
      </c>
      <c r="B4971" s="4" t="s">
        <v>9532</v>
      </c>
      <c r="C4971" s="4" t="s">
        <v>9796</v>
      </c>
      <c r="D4971" s="31" t="s">
        <v>9839</v>
      </c>
      <c r="E4971" s="9">
        <v>135</v>
      </c>
      <c r="F4971" s="4" t="s">
        <v>13</v>
      </c>
      <c r="G4971" s="4" t="s">
        <v>14</v>
      </c>
      <c r="H4971" s="9" t="s">
        <v>9840</v>
      </c>
      <c r="I4971" s="6">
        <v>13052909581</v>
      </c>
    </row>
    <row r="4972" ht="26.4" spans="1:9">
      <c r="A4972" s="1">
        <v>4970</v>
      </c>
      <c r="B4972" s="4" t="s">
        <v>9532</v>
      </c>
      <c r="C4972" s="4" t="s">
        <v>9796</v>
      </c>
      <c r="D4972" s="31" t="s">
        <v>9841</v>
      </c>
      <c r="E4972" s="9">
        <v>60</v>
      </c>
      <c r="F4972" s="4" t="s">
        <v>13</v>
      </c>
      <c r="G4972" s="4" t="s">
        <v>14</v>
      </c>
      <c r="H4972" s="9" t="s">
        <v>9842</v>
      </c>
      <c r="I4972" s="6">
        <v>13913448220</v>
      </c>
    </row>
    <row r="4973" ht="26.4" spans="1:9">
      <c r="A4973" s="1">
        <v>4971</v>
      </c>
      <c r="B4973" s="4" t="s">
        <v>9532</v>
      </c>
      <c r="C4973" s="4" t="s">
        <v>9796</v>
      </c>
      <c r="D4973" s="31" t="s">
        <v>9843</v>
      </c>
      <c r="E4973" s="9">
        <v>45</v>
      </c>
      <c r="F4973" s="4" t="s">
        <v>13</v>
      </c>
      <c r="G4973" s="4" t="s">
        <v>14</v>
      </c>
      <c r="H4973" s="9" t="s">
        <v>9844</v>
      </c>
      <c r="I4973" s="6">
        <v>13912802860</v>
      </c>
    </row>
    <row r="4974" ht="26.4" spans="1:9">
      <c r="A4974" s="1">
        <v>4972</v>
      </c>
      <c r="B4974" s="4" t="s">
        <v>9532</v>
      </c>
      <c r="C4974" s="4" t="s">
        <v>9796</v>
      </c>
      <c r="D4974" s="31" t="s">
        <v>9845</v>
      </c>
      <c r="E4974" s="9">
        <v>150</v>
      </c>
      <c r="F4974" s="4" t="s">
        <v>13</v>
      </c>
      <c r="G4974" s="4" t="s">
        <v>14</v>
      </c>
      <c r="H4974" s="9" t="s">
        <v>9846</v>
      </c>
      <c r="I4974" s="6">
        <v>18952892986</v>
      </c>
    </row>
    <row r="4975" ht="26.4" spans="1:9">
      <c r="A4975" s="1">
        <v>4973</v>
      </c>
      <c r="B4975" s="4" t="s">
        <v>9532</v>
      </c>
      <c r="C4975" s="4" t="s">
        <v>9796</v>
      </c>
      <c r="D4975" s="9" t="s">
        <v>9847</v>
      </c>
      <c r="E4975" s="9">
        <v>60</v>
      </c>
      <c r="F4975" s="4" t="s">
        <v>13</v>
      </c>
      <c r="G4975" s="4" t="s">
        <v>14</v>
      </c>
      <c r="H4975" s="9" t="s">
        <v>9848</v>
      </c>
      <c r="I4975" s="6">
        <v>13952800527</v>
      </c>
    </row>
    <row r="4976" spans="1:9">
      <c r="A4976" s="1">
        <v>4974</v>
      </c>
      <c r="B4976" s="4" t="s">
        <v>9532</v>
      </c>
      <c r="C4976" s="4" t="s">
        <v>9796</v>
      </c>
      <c r="D4976" s="9" t="s">
        <v>9849</v>
      </c>
      <c r="E4976" s="9">
        <v>165</v>
      </c>
      <c r="F4976" s="4" t="s">
        <v>13</v>
      </c>
      <c r="G4976" s="4" t="s">
        <v>14</v>
      </c>
      <c r="H4976" s="9" t="s">
        <v>9850</v>
      </c>
      <c r="I4976" s="6">
        <v>13951282187</v>
      </c>
    </row>
    <row r="4977" spans="1:9">
      <c r="A4977" s="1">
        <v>4975</v>
      </c>
      <c r="B4977" s="4" t="s">
        <v>9532</v>
      </c>
      <c r="C4977" s="4" t="s">
        <v>9796</v>
      </c>
      <c r="D4977" s="9" t="s">
        <v>9851</v>
      </c>
      <c r="E4977" s="9">
        <v>135</v>
      </c>
      <c r="F4977" s="4" t="s">
        <v>13</v>
      </c>
      <c r="G4977" s="4" t="s">
        <v>14</v>
      </c>
      <c r="H4977" s="9" t="s">
        <v>9852</v>
      </c>
      <c r="I4977" s="4">
        <v>13951401556</v>
      </c>
    </row>
    <row r="4978" spans="1:9">
      <c r="A4978" s="1">
        <v>4976</v>
      </c>
      <c r="B4978" s="4" t="s">
        <v>9532</v>
      </c>
      <c r="C4978" s="4" t="s">
        <v>9796</v>
      </c>
      <c r="D4978" s="9" t="s">
        <v>9853</v>
      </c>
      <c r="E4978" s="9">
        <v>180</v>
      </c>
      <c r="F4978" s="4" t="s">
        <v>13</v>
      </c>
      <c r="G4978" s="4" t="s">
        <v>14</v>
      </c>
      <c r="H4978" s="9" t="s">
        <v>9854</v>
      </c>
      <c r="I4978" s="4">
        <v>15262982050</v>
      </c>
    </row>
    <row r="4979" ht="26.4" spans="1:9">
      <c r="A4979" s="1">
        <v>4977</v>
      </c>
      <c r="B4979" s="4" t="s">
        <v>9532</v>
      </c>
      <c r="C4979" s="4" t="s">
        <v>9796</v>
      </c>
      <c r="D4979" s="9" t="s">
        <v>9855</v>
      </c>
      <c r="E4979" s="9">
        <v>45</v>
      </c>
      <c r="F4979" s="4" t="s">
        <v>13</v>
      </c>
      <c r="G4979" s="4" t="s">
        <v>14</v>
      </c>
      <c r="H4979" s="9" t="s">
        <v>9856</v>
      </c>
      <c r="I4979" s="4">
        <v>15152900816</v>
      </c>
    </row>
    <row r="4980" ht="39.6" spans="1:9">
      <c r="A4980" s="1">
        <v>4978</v>
      </c>
      <c r="B4980" s="4" t="s">
        <v>9532</v>
      </c>
      <c r="C4980" s="4" t="s">
        <v>9796</v>
      </c>
      <c r="D4980" s="31" t="s">
        <v>9857</v>
      </c>
      <c r="E4980" s="9">
        <v>120</v>
      </c>
      <c r="F4980" s="4" t="s">
        <v>13</v>
      </c>
      <c r="G4980" s="4" t="s">
        <v>14</v>
      </c>
      <c r="H4980" s="9" t="s">
        <v>9858</v>
      </c>
      <c r="I4980" s="6">
        <v>13655292030</v>
      </c>
    </row>
    <row r="4981" ht="26.4" spans="1:9">
      <c r="A4981" s="1">
        <v>4979</v>
      </c>
      <c r="B4981" s="9" t="s">
        <v>9532</v>
      </c>
      <c r="C4981" s="9" t="s">
        <v>9859</v>
      </c>
      <c r="D4981" s="9" t="s">
        <v>9860</v>
      </c>
      <c r="E4981" s="9" t="s">
        <v>8914</v>
      </c>
      <c r="F4981" s="9" t="s">
        <v>13</v>
      </c>
      <c r="G4981" s="9" t="s">
        <v>14</v>
      </c>
      <c r="H4981" s="9" t="s">
        <v>9861</v>
      </c>
      <c r="I4981" s="4" t="s">
        <v>9862</v>
      </c>
    </row>
    <row r="4982" ht="26.4" spans="1:9">
      <c r="A4982" s="1">
        <v>4980</v>
      </c>
      <c r="B4982" s="9" t="s">
        <v>9532</v>
      </c>
      <c r="C4982" s="9" t="s">
        <v>9863</v>
      </c>
      <c r="D4982" s="9" t="s">
        <v>9864</v>
      </c>
      <c r="E4982" s="9" t="s">
        <v>2716</v>
      </c>
      <c r="F4982" s="9" t="s">
        <v>13</v>
      </c>
      <c r="G4982" s="9" t="s">
        <v>14</v>
      </c>
      <c r="H4982" s="4" t="s">
        <v>9865</v>
      </c>
      <c r="I4982" s="4" t="s">
        <v>9866</v>
      </c>
    </row>
    <row r="4983" ht="26.4" spans="1:9">
      <c r="A4983" s="1">
        <v>4981</v>
      </c>
      <c r="B4983" s="9" t="s">
        <v>9532</v>
      </c>
      <c r="C4983" s="9" t="s">
        <v>2232</v>
      </c>
      <c r="D4983" s="9" t="s">
        <v>9867</v>
      </c>
      <c r="E4983" s="9" t="s">
        <v>4630</v>
      </c>
      <c r="F4983" s="9" t="s">
        <v>13</v>
      </c>
      <c r="G4983" s="9" t="s">
        <v>14</v>
      </c>
      <c r="H4983" s="9" t="s">
        <v>9868</v>
      </c>
      <c r="I4983" s="4">
        <v>13914585998</v>
      </c>
    </row>
    <row r="4984" spans="1:9">
      <c r="A4984" s="1">
        <v>4982</v>
      </c>
      <c r="B4984" s="9" t="s">
        <v>9532</v>
      </c>
      <c r="C4984" s="9" t="s">
        <v>2232</v>
      </c>
      <c r="D4984" s="9" t="s">
        <v>9869</v>
      </c>
      <c r="E4984" s="9" t="s">
        <v>5266</v>
      </c>
      <c r="F4984" s="9" t="s">
        <v>13</v>
      </c>
      <c r="G4984" s="9" t="s">
        <v>14</v>
      </c>
      <c r="H4984" s="9" t="s">
        <v>9870</v>
      </c>
      <c r="I4984" s="4" t="s">
        <v>9871</v>
      </c>
    </row>
    <row r="4985" spans="1:9">
      <c r="A4985" s="1">
        <v>4983</v>
      </c>
      <c r="B4985" s="9" t="s">
        <v>9532</v>
      </c>
      <c r="C4985" s="9" t="s">
        <v>2232</v>
      </c>
      <c r="D4985" s="9" t="s">
        <v>9872</v>
      </c>
      <c r="E4985" s="9" t="s">
        <v>9873</v>
      </c>
      <c r="F4985" s="9" t="s">
        <v>13</v>
      </c>
      <c r="G4985" s="9" t="s">
        <v>14</v>
      </c>
      <c r="H4985" s="9" t="s">
        <v>9874</v>
      </c>
      <c r="I4985" s="4">
        <v>15810881182</v>
      </c>
    </row>
    <row r="4986" ht="26.4" spans="1:9">
      <c r="A4986" s="1">
        <v>4984</v>
      </c>
      <c r="B4986" s="9" t="s">
        <v>9532</v>
      </c>
      <c r="C4986" s="9" t="s">
        <v>2232</v>
      </c>
      <c r="D4986" s="9" t="s">
        <v>9875</v>
      </c>
      <c r="E4986" s="9" t="s">
        <v>9876</v>
      </c>
      <c r="F4986" s="9" t="s">
        <v>13</v>
      </c>
      <c r="G4986" s="9" t="s">
        <v>14</v>
      </c>
      <c r="H4986" s="9" t="s">
        <v>9874</v>
      </c>
      <c r="I4986" s="4">
        <v>18952942552</v>
      </c>
    </row>
    <row r="4987" ht="26.4" spans="1:9">
      <c r="A4987" s="1">
        <v>4985</v>
      </c>
      <c r="B4987" s="9" t="s">
        <v>9532</v>
      </c>
      <c r="C4987" s="9" t="s">
        <v>2232</v>
      </c>
      <c r="D4987" s="9" t="s">
        <v>9877</v>
      </c>
      <c r="E4987" s="9" t="s">
        <v>9876</v>
      </c>
      <c r="F4987" s="9" t="s">
        <v>13</v>
      </c>
      <c r="G4987" s="9" t="s">
        <v>14</v>
      </c>
      <c r="H4987" s="9" t="s">
        <v>9878</v>
      </c>
      <c r="I4987" s="4">
        <v>17712100236</v>
      </c>
    </row>
    <row r="4988" ht="26.4" spans="1:9">
      <c r="A4988" s="1">
        <v>4986</v>
      </c>
      <c r="B4988" s="9" t="s">
        <v>9532</v>
      </c>
      <c r="C4988" s="9" t="s">
        <v>2232</v>
      </c>
      <c r="D4988" s="9" t="s">
        <v>9879</v>
      </c>
      <c r="E4988" s="9" t="s">
        <v>8550</v>
      </c>
      <c r="F4988" s="9" t="s">
        <v>13</v>
      </c>
      <c r="G4988" s="9" t="s">
        <v>14</v>
      </c>
      <c r="H4988" s="9" t="s">
        <v>9880</v>
      </c>
      <c r="I4988" s="4">
        <v>15952880409</v>
      </c>
    </row>
    <row r="4989" spans="1:9">
      <c r="A4989" s="1">
        <v>4987</v>
      </c>
      <c r="B4989" s="103" t="s">
        <v>9881</v>
      </c>
      <c r="C4989" s="2" t="s">
        <v>9882</v>
      </c>
      <c r="D4989" s="2" t="s">
        <v>9883</v>
      </c>
      <c r="E4989" s="22">
        <v>36</v>
      </c>
      <c r="F4989" s="2" t="s">
        <v>13</v>
      </c>
      <c r="G4989" s="2" t="s">
        <v>14</v>
      </c>
      <c r="H4989" s="22" t="s">
        <v>9884</v>
      </c>
      <c r="I4989" s="2">
        <v>15052899690</v>
      </c>
    </row>
    <row r="4990" spans="1:9">
      <c r="A4990" s="1">
        <v>4988</v>
      </c>
      <c r="B4990" s="103" t="s">
        <v>9881</v>
      </c>
      <c r="C4990" s="2" t="s">
        <v>9882</v>
      </c>
      <c r="D4990" s="2"/>
      <c r="E4990" s="22">
        <v>125</v>
      </c>
      <c r="F4990" s="2" t="s">
        <v>13</v>
      </c>
      <c r="G4990" s="2" t="s">
        <v>14</v>
      </c>
      <c r="H4990" s="22"/>
      <c r="I4990" s="2"/>
    </row>
    <row r="4991" spans="1:9">
      <c r="A4991" s="1">
        <v>4989</v>
      </c>
      <c r="B4991" s="103" t="s">
        <v>9881</v>
      </c>
      <c r="C4991" s="2" t="s">
        <v>9882</v>
      </c>
      <c r="D4991" s="22" t="s">
        <v>9885</v>
      </c>
      <c r="E4991" s="22">
        <v>40</v>
      </c>
      <c r="F4991" s="2" t="s">
        <v>13</v>
      </c>
      <c r="G4991" s="2" t="s">
        <v>14</v>
      </c>
      <c r="H4991" s="2" t="s">
        <v>9886</v>
      </c>
      <c r="I4991" s="2">
        <v>13338877508</v>
      </c>
    </row>
    <row r="4992" spans="1:9">
      <c r="A4992" s="1">
        <v>4990</v>
      </c>
      <c r="B4992" s="103" t="s">
        <v>9881</v>
      </c>
      <c r="C4992" s="2" t="s">
        <v>9882</v>
      </c>
      <c r="D4992" s="22" t="s">
        <v>9887</v>
      </c>
      <c r="E4992" s="22">
        <v>270</v>
      </c>
      <c r="F4992" s="2" t="s">
        <v>13</v>
      </c>
      <c r="G4992" s="2" t="s">
        <v>14</v>
      </c>
      <c r="H4992" s="22" t="s">
        <v>9888</v>
      </c>
      <c r="I4992" s="2">
        <v>15252636892</v>
      </c>
    </row>
    <row r="4993" spans="1:9">
      <c r="A4993" s="1">
        <v>4991</v>
      </c>
      <c r="B4993" s="103" t="s">
        <v>9881</v>
      </c>
      <c r="C4993" s="2" t="s">
        <v>9882</v>
      </c>
      <c r="D4993" s="22" t="s">
        <v>9889</v>
      </c>
      <c r="E4993" s="22">
        <v>84</v>
      </c>
      <c r="F4993" s="2" t="s">
        <v>13</v>
      </c>
      <c r="G4993" s="2" t="s">
        <v>14</v>
      </c>
      <c r="H4993" s="22" t="s">
        <v>9890</v>
      </c>
      <c r="I4993" s="2" t="s">
        <v>9891</v>
      </c>
    </row>
    <row r="4994" spans="1:9">
      <c r="A4994" s="1">
        <v>4992</v>
      </c>
      <c r="B4994" s="103" t="s">
        <v>9881</v>
      </c>
      <c r="C4994" s="2" t="s">
        <v>9882</v>
      </c>
      <c r="D4994" s="22" t="s">
        <v>9892</v>
      </c>
      <c r="E4994" s="22">
        <v>300</v>
      </c>
      <c r="F4994" s="2" t="s">
        <v>13</v>
      </c>
      <c r="G4994" s="2" t="s">
        <v>14</v>
      </c>
      <c r="H4994" s="22" t="s">
        <v>9893</v>
      </c>
      <c r="I4994" s="2" t="s">
        <v>9894</v>
      </c>
    </row>
    <row r="4995" spans="1:9">
      <c r="A4995" s="1">
        <v>4993</v>
      </c>
      <c r="B4995" s="103" t="s">
        <v>9881</v>
      </c>
      <c r="C4995" s="2" t="s">
        <v>9882</v>
      </c>
      <c r="D4995" s="22" t="s">
        <v>9895</v>
      </c>
      <c r="E4995" s="22">
        <v>24</v>
      </c>
      <c r="F4995" s="2" t="s">
        <v>13</v>
      </c>
      <c r="G4995" s="2" t="s">
        <v>14</v>
      </c>
      <c r="H4995" s="22" t="s">
        <v>9896</v>
      </c>
      <c r="I4995" s="2" t="s">
        <v>9897</v>
      </c>
    </row>
    <row r="4996" spans="1:9">
      <c r="A4996" s="1">
        <v>4994</v>
      </c>
      <c r="B4996" s="103" t="s">
        <v>9881</v>
      </c>
      <c r="C4996" s="2" t="s">
        <v>9882</v>
      </c>
      <c r="D4996" s="2" t="s">
        <v>9898</v>
      </c>
      <c r="E4996" s="22">
        <v>120</v>
      </c>
      <c r="F4996" s="2" t="s">
        <v>13</v>
      </c>
      <c r="G4996" s="2" t="s">
        <v>14</v>
      </c>
      <c r="H4996" s="2" t="s">
        <v>9899</v>
      </c>
      <c r="I4996" s="2" t="s">
        <v>9900</v>
      </c>
    </row>
    <row r="4997" spans="1:9">
      <c r="A4997" s="1">
        <v>4995</v>
      </c>
      <c r="B4997" s="103" t="s">
        <v>9881</v>
      </c>
      <c r="C4997" s="2" t="s">
        <v>9882</v>
      </c>
      <c r="D4997" s="2"/>
      <c r="E4997" s="22">
        <v>66</v>
      </c>
      <c r="F4997" s="2" t="s">
        <v>13</v>
      </c>
      <c r="G4997" s="2" t="s">
        <v>14</v>
      </c>
      <c r="H4997" s="2"/>
      <c r="I4997" s="2"/>
    </row>
    <row r="4998" ht="26.4" spans="1:9">
      <c r="A4998" s="1">
        <v>4996</v>
      </c>
      <c r="B4998" s="103" t="s">
        <v>9881</v>
      </c>
      <c r="C4998" s="2" t="s">
        <v>9882</v>
      </c>
      <c r="D4998" s="22" t="s">
        <v>9901</v>
      </c>
      <c r="E4998" s="22">
        <v>220</v>
      </c>
      <c r="F4998" s="2" t="s">
        <v>13</v>
      </c>
      <c r="G4998" s="2" t="s">
        <v>14</v>
      </c>
      <c r="H4998" s="2" t="s">
        <v>9902</v>
      </c>
      <c r="I4998" s="2" t="s">
        <v>9903</v>
      </c>
    </row>
    <row r="4999" spans="1:9">
      <c r="A4999" s="1">
        <v>4997</v>
      </c>
      <c r="B4999" s="103" t="s">
        <v>9881</v>
      </c>
      <c r="C4999" s="2" t="s">
        <v>9882</v>
      </c>
      <c r="D4999" s="22" t="s">
        <v>9904</v>
      </c>
      <c r="E4999" s="22">
        <v>48</v>
      </c>
      <c r="F4999" s="2" t="s">
        <v>13</v>
      </c>
      <c r="G4999" s="2" t="s">
        <v>14</v>
      </c>
      <c r="H4999" s="22" t="s">
        <v>9905</v>
      </c>
      <c r="I4999" s="2">
        <v>13327781119</v>
      </c>
    </row>
    <row r="5000" spans="1:9">
      <c r="A5000" s="1">
        <v>4998</v>
      </c>
      <c r="B5000" s="103" t="s">
        <v>9881</v>
      </c>
      <c r="C5000" s="2" t="s">
        <v>9882</v>
      </c>
      <c r="D5000" s="22" t="s">
        <v>9906</v>
      </c>
      <c r="E5000" s="22">
        <v>132</v>
      </c>
      <c r="F5000" s="2" t="s">
        <v>13</v>
      </c>
      <c r="G5000" s="2" t="s">
        <v>14</v>
      </c>
      <c r="H5000" s="22" t="s">
        <v>9907</v>
      </c>
      <c r="I5000" s="2" t="s">
        <v>9908</v>
      </c>
    </row>
    <row r="5001" spans="1:9">
      <c r="A5001" s="1">
        <v>4999</v>
      </c>
      <c r="B5001" s="103" t="s">
        <v>9881</v>
      </c>
      <c r="C5001" s="2" t="s">
        <v>9882</v>
      </c>
      <c r="D5001" s="22" t="s">
        <v>9909</v>
      </c>
      <c r="E5001" s="22">
        <v>126</v>
      </c>
      <c r="F5001" s="2" t="s">
        <v>13</v>
      </c>
      <c r="G5001" s="2" t="s">
        <v>14</v>
      </c>
      <c r="H5001" s="22" t="s">
        <v>9910</v>
      </c>
      <c r="I5001" s="2" t="s">
        <v>9911</v>
      </c>
    </row>
    <row r="5002" spans="1:9">
      <c r="A5002" s="1">
        <v>5000</v>
      </c>
      <c r="B5002" s="103" t="s">
        <v>9881</v>
      </c>
      <c r="C5002" s="2" t="s">
        <v>9882</v>
      </c>
      <c r="D5002" s="22" t="s">
        <v>9912</v>
      </c>
      <c r="E5002" s="22">
        <v>300</v>
      </c>
      <c r="F5002" s="2" t="s">
        <v>13</v>
      </c>
      <c r="G5002" s="2" t="s">
        <v>14</v>
      </c>
      <c r="H5002" s="22" t="s">
        <v>9907</v>
      </c>
      <c r="I5002" s="2">
        <v>18115910528</v>
      </c>
    </row>
    <row r="5003" spans="1:9">
      <c r="A5003" s="1">
        <v>5001</v>
      </c>
      <c r="B5003" s="103" t="s">
        <v>9881</v>
      </c>
      <c r="C5003" s="2" t="s">
        <v>9882</v>
      </c>
      <c r="D5003" s="22" t="s">
        <v>9913</v>
      </c>
      <c r="E5003" s="22">
        <v>36</v>
      </c>
      <c r="F5003" s="2" t="s">
        <v>13</v>
      </c>
      <c r="G5003" s="2" t="s">
        <v>14</v>
      </c>
      <c r="H5003" s="22" t="s">
        <v>9914</v>
      </c>
      <c r="I5003" s="2" t="s">
        <v>9915</v>
      </c>
    </row>
    <row r="5004" spans="1:9">
      <c r="A5004" s="1">
        <v>5002</v>
      </c>
      <c r="B5004" s="103" t="s">
        <v>9881</v>
      </c>
      <c r="C5004" s="2" t="s">
        <v>9882</v>
      </c>
      <c r="D5004" s="22" t="s">
        <v>9916</v>
      </c>
      <c r="E5004" s="22">
        <v>180</v>
      </c>
      <c r="F5004" s="2" t="s">
        <v>13</v>
      </c>
      <c r="G5004" s="2" t="s">
        <v>14</v>
      </c>
      <c r="H5004" s="22" t="s">
        <v>9917</v>
      </c>
      <c r="I5004" s="2" t="s">
        <v>9918</v>
      </c>
    </row>
    <row r="5005" spans="1:9">
      <c r="A5005" s="1">
        <v>5003</v>
      </c>
      <c r="B5005" s="103" t="s">
        <v>9881</v>
      </c>
      <c r="C5005" s="2" t="s">
        <v>9882</v>
      </c>
      <c r="D5005" s="22"/>
      <c r="E5005" s="22">
        <v>300</v>
      </c>
      <c r="F5005" s="2" t="s">
        <v>13</v>
      </c>
      <c r="G5005" s="2" t="s">
        <v>14</v>
      </c>
      <c r="H5005" s="22"/>
      <c r="I5005" s="2"/>
    </row>
    <row r="5006" spans="1:9">
      <c r="A5006" s="1">
        <v>5004</v>
      </c>
      <c r="B5006" s="103" t="s">
        <v>9881</v>
      </c>
      <c r="C5006" s="2" t="s">
        <v>9882</v>
      </c>
      <c r="D5006" s="22" t="s">
        <v>9919</v>
      </c>
      <c r="E5006" s="22">
        <v>270</v>
      </c>
      <c r="F5006" s="2" t="s">
        <v>13</v>
      </c>
      <c r="G5006" s="2" t="s">
        <v>14</v>
      </c>
      <c r="H5006" s="22" t="s">
        <v>9920</v>
      </c>
      <c r="I5006" s="2">
        <v>18752688251</v>
      </c>
    </row>
    <row r="5007" spans="1:9">
      <c r="A5007" s="1">
        <v>5005</v>
      </c>
      <c r="B5007" s="103" t="s">
        <v>9881</v>
      </c>
      <c r="C5007" s="2" t="s">
        <v>9882</v>
      </c>
      <c r="D5007" s="22" t="s">
        <v>9921</v>
      </c>
      <c r="E5007" s="22">
        <v>270</v>
      </c>
      <c r="F5007" s="2" t="s">
        <v>13</v>
      </c>
      <c r="G5007" s="2" t="s">
        <v>14</v>
      </c>
      <c r="H5007" s="2" t="s">
        <v>9922</v>
      </c>
      <c r="I5007" s="2" t="s">
        <v>9923</v>
      </c>
    </row>
    <row r="5008" spans="1:9">
      <c r="A5008" s="1">
        <v>5006</v>
      </c>
      <c r="B5008" s="103" t="s">
        <v>9881</v>
      </c>
      <c r="C5008" s="2" t="s">
        <v>9882</v>
      </c>
      <c r="D5008" s="22" t="s">
        <v>9924</v>
      </c>
      <c r="E5008" s="22">
        <v>300</v>
      </c>
      <c r="F5008" s="2" t="s">
        <v>13</v>
      </c>
      <c r="G5008" s="2" t="s">
        <v>14</v>
      </c>
      <c r="H5008" s="22" t="s">
        <v>9925</v>
      </c>
      <c r="I5008" s="2" t="s">
        <v>9926</v>
      </c>
    </row>
    <row r="5009" spans="1:9">
      <c r="A5009" s="1">
        <v>5007</v>
      </c>
      <c r="B5009" s="103" t="s">
        <v>9881</v>
      </c>
      <c r="C5009" s="2" t="s">
        <v>9882</v>
      </c>
      <c r="D5009" s="22" t="s">
        <v>9927</v>
      </c>
      <c r="E5009" s="22">
        <v>60</v>
      </c>
      <c r="F5009" s="2" t="s">
        <v>13</v>
      </c>
      <c r="G5009" s="2" t="s">
        <v>14</v>
      </c>
      <c r="H5009" s="22" t="s">
        <v>9928</v>
      </c>
      <c r="I5009" s="2" t="s">
        <v>9929</v>
      </c>
    </row>
    <row r="5010" spans="1:9">
      <c r="A5010" s="1">
        <v>5008</v>
      </c>
      <c r="B5010" s="103" t="s">
        <v>9881</v>
      </c>
      <c r="C5010" s="2" t="s">
        <v>9882</v>
      </c>
      <c r="D5010" s="2" t="s">
        <v>9930</v>
      </c>
      <c r="E5010" s="22">
        <v>190</v>
      </c>
      <c r="F5010" s="2" t="s">
        <v>13</v>
      </c>
      <c r="G5010" s="2" t="s">
        <v>14</v>
      </c>
      <c r="H5010" s="2" t="s">
        <v>9931</v>
      </c>
      <c r="I5010" s="2" t="s">
        <v>9932</v>
      </c>
    </row>
    <row r="5011" spans="1:9">
      <c r="A5011" s="1">
        <v>5009</v>
      </c>
      <c r="B5011" s="103" t="s">
        <v>9881</v>
      </c>
      <c r="C5011" s="2" t="s">
        <v>9882</v>
      </c>
      <c r="D5011" s="2" t="s">
        <v>9933</v>
      </c>
      <c r="E5011" s="22">
        <v>300</v>
      </c>
      <c r="F5011" s="2" t="s">
        <v>13</v>
      </c>
      <c r="G5011" s="2" t="s">
        <v>14</v>
      </c>
      <c r="H5011" s="2" t="s">
        <v>9934</v>
      </c>
      <c r="I5011" s="2" t="s">
        <v>9935</v>
      </c>
    </row>
    <row r="5012" spans="1:9">
      <c r="A5012" s="1">
        <v>5010</v>
      </c>
      <c r="B5012" s="103" t="s">
        <v>9881</v>
      </c>
      <c r="C5012" s="2" t="s">
        <v>9882</v>
      </c>
      <c r="D5012" s="22" t="s">
        <v>9936</v>
      </c>
      <c r="E5012" s="22">
        <v>100</v>
      </c>
      <c r="F5012" s="2" t="s">
        <v>13</v>
      </c>
      <c r="G5012" s="2" t="s">
        <v>14</v>
      </c>
      <c r="H5012" s="22" t="s">
        <v>9937</v>
      </c>
      <c r="I5012" s="2" t="s">
        <v>9938</v>
      </c>
    </row>
    <row r="5013" spans="1:9">
      <c r="A5013" s="1">
        <v>5011</v>
      </c>
      <c r="B5013" s="103" t="s">
        <v>9881</v>
      </c>
      <c r="C5013" s="2" t="s">
        <v>9882</v>
      </c>
      <c r="D5013" s="22" t="s">
        <v>9939</v>
      </c>
      <c r="E5013" s="22">
        <v>176</v>
      </c>
      <c r="F5013" s="2" t="s">
        <v>13</v>
      </c>
      <c r="G5013" s="2" t="s">
        <v>14</v>
      </c>
      <c r="H5013" s="22" t="s">
        <v>9940</v>
      </c>
      <c r="I5013" s="2">
        <v>18082354245</v>
      </c>
    </row>
    <row r="5014" spans="1:9">
      <c r="A5014" s="1">
        <v>5012</v>
      </c>
      <c r="B5014" s="103" t="s">
        <v>9881</v>
      </c>
      <c r="C5014" s="2" t="s">
        <v>9882</v>
      </c>
      <c r="D5014" s="22" t="s">
        <v>9941</v>
      </c>
      <c r="E5014" s="22">
        <v>20</v>
      </c>
      <c r="F5014" s="2" t="s">
        <v>13</v>
      </c>
      <c r="G5014" s="2" t="s">
        <v>14</v>
      </c>
      <c r="H5014" s="22" t="s">
        <v>9940</v>
      </c>
      <c r="I5014" s="2">
        <v>13805260690</v>
      </c>
    </row>
    <row r="5015" spans="1:9">
      <c r="A5015" s="1">
        <v>5013</v>
      </c>
      <c r="B5015" s="103" t="s">
        <v>9881</v>
      </c>
      <c r="C5015" s="2" t="s">
        <v>9882</v>
      </c>
      <c r="D5015" s="2" t="s">
        <v>9942</v>
      </c>
      <c r="E5015" s="22">
        <v>212</v>
      </c>
      <c r="F5015" s="2" t="s">
        <v>13</v>
      </c>
      <c r="G5015" s="2" t="s">
        <v>14</v>
      </c>
      <c r="H5015" s="2" t="s">
        <v>9943</v>
      </c>
      <c r="I5015" s="2" t="s">
        <v>9944</v>
      </c>
    </row>
    <row r="5016" spans="1:9">
      <c r="A5016" s="1">
        <v>5014</v>
      </c>
      <c r="B5016" s="103" t="s">
        <v>9881</v>
      </c>
      <c r="C5016" s="2" t="s">
        <v>9882</v>
      </c>
      <c r="D5016" s="2"/>
      <c r="E5016" s="22">
        <v>120</v>
      </c>
      <c r="F5016" s="2" t="s">
        <v>13</v>
      </c>
      <c r="G5016" s="2" t="s">
        <v>14</v>
      </c>
      <c r="H5016" s="2"/>
      <c r="I5016" s="2"/>
    </row>
    <row r="5017" spans="1:9">
      <c r="A5017" s="1">
        <v>5015</v>
      </c>
      <c r="B5017" s="103" t="s">
        <v>9881</v>
      </c>
      <c r="C5017" s="2" t="s">
        <v>9882</v>
      </c>
      <c r="D5017" s="22" t="s">
        <v>9945</v>
      </c>
      <c r="E5017" s="22">
        <v>60</v>
      </c>
      <c r="F5017" s="2" t="s">
        <v>13</v>
      </c>
      <c r="G5017" s="2" t="s">
        <v>14</v>
      </c>
      <c r="H5017" s="22" t="s">
        <v>9946</v>
      </c>
      <c r="I5017" s="2">
        <v>15952625536</v>
      </c>
    </row>
    <row r="5018" spans="1:9">
      <c r="A5018" s="1">
        <v>5016</v>
      </c>
      <c r="B5018" s="103" t="s">
        <v>9881</v>
      </c>
      <c r="C5018" s="2" t="s">
        <v>9882</v>
      </c>
      <c r="D5018" s="22" t="s">
        <v>9947</v>
      </c>
      <c r="E5018" s="22">
        <v>120</v>
      </c>
      <c r="F5018" s="2" t="s">
        <v>13</v>
      </c>
      <c r="G5018" s="2" t="s">
        <v>14</v>
      </c>
      <c r="H5018" s="22" t="s">
        <v>9948</v>
      </c>
      <c r="I5018" s="2">
        <v>18921735985</v>
      </c>
    </row>
    <row r="5019" spans="1:9">
      <c r="A5019" s="1">
        <v>5017</v>
      </c>
      <c r="B5019" s="103" t="s">
        <v>9881</v>
      </c>
      <c r="C5019" s="2" t="s">
        <v>9882</v>
      </c>
      <c r="D5019" s="22" t="s">
        <v>9949</v>
      </c>
      <c r="E5019" s="22">
        <v>144</v>
      </c>
      <c r="F5019" s="2" t="s">
        <v>13</v>
      </c>
      <c r="G5019" s="2" t="s">
        <v>14</v>
      </c>
      <c r="H5019" s="22" t="s">
        <v>9950</v>
      </c>
      <c r="I5019" s="2">
        <v>13852627630</v>
      </c>
    </row>
    <row r="5020" spans="1:9">
      <c r="A5020" s="1">
        <v>5018</v>
      </c>
      <c r="B5020" s="103" t="s">
        <v>9881</v>
      </c>
      <c r="C5020" s="2" t="s">
        <v>9882</v>
      </c>
      <c r="D5020" s="22" t="s">
        <v>9951</v>
      </c>
      <c r="E5020" s="22">
        <v>96</v>
      </c>
      <c r="F5020" s="2" t="s">
        <v>13</v>
      </c>
      <c r="G5020" s="2" t="s">
        <v>14</v>
      </c>
      <c r="H5020" s="22" t="s">
        <v>9952</v>
      </c>
      <c r="I5020" s="2">
        <v>18351149688</v>
      </c>
    </row>
    <row r="5021" spans="1:9">
      <c r="A5021" s="1">
        <v>5019</v>
      </c>
      <c r="B5021" s="103" t="s">
        <v>9881</v>
      </c>
      <c r="C5021" s="2" t="s">
        <v>9882</v>
      </c>
      <c r="D5021" s="22"/>
      <c r="E5021" s="22">
        <v>480</v>
      </c>
      <c r="F5021" s="2" t="s">
        <v>13</v>
      </c>
      <c r="G5021" s="2" t="s">
        <v>14</v>
      </c>
      <c r="H5021" s="22"/>
      <c r="I5021" s="2"/>
    </row>
    <row r="5022" spans="1:9">
      <c r="A5022" s="1">
        <v>5020</v>
      </c>
      <c r="B5022" s="103" t="s">
        <v>9881</v>
      </c>
      <c r="C5022" s="2" t="s">
        <v>9882</v>
      </c>
      <c r="D5022" s="22" t="s">
        <v>9953</v>
      </c>
      <c r="E5022" s="22">
        <v>96</v>
      </c>
      <c r="F5022" s="2" t="s">
        <v>13</v>
      </c>
      <c r="G5022" s="2" t="s">
        <v>14</v>
      </c>
      <c r="H5022" s="22" t="s">
        <v>9952</v>
      </c>
      <c r="I5022" s="2">
        <v>18651126990</v>
      </c>
    </row>
    <row r="5023" spans="1:9">
      <c r="A5023" s="1">
        <v>5021</v>
      </c>
      <c r="B5023" s="103" t="s">
        <v>9881</v>
      </c>
      <c r="C5023" s="2" t="s">
        <v>9882</v>
      </c>
      <c r="D5023" s="2" t="s">
        <v>9954</v>
      </c>
      <c r="E5023" s="22">
        <v>150</v>
      </c>
      <c r="F5023" s="2" t="s">
        <v>13</v>
      </c>
      <c r="G5023" s="2" t="s">
        <v>14</v>
      </c>
      <c r="H5023" s="22" t="s">
        <v>9955</v>
      </c>
      <c r="I5023" s="2">
        <v>13921993469</v>
      </c>
    </row>
    <row r="5024" spans="1:9">
      <c r="A5024" s="1">
        <v>5022</v>
      </c>
      <c r="B5024" s="103" t="s">
        <v>9881</v>
      </c>
      <c r="C5024" s="2" t="s">
        <v>9882</v>
      </c>
      <c r="D5024" s="2"/>
      <c r="E5024" s="22">
        <v>110</v>
      </c>
      <c r="F5024" s="2" t="s">
        <v>13</v>
      </c>
      <c r="G5024" s="2" t="s">
        <v>14</v>
      </c>
      <c r="H5024" s="22"/>
      <c r="I5024" s="2"/>
    </row>
    <row r="5025" ht="26.4" spans="1:9">
      <c r="A5025" s="1">
        <v>5023</v>
      </c>
      <c r="B5025" s="103" t="s">
        <v>9881</v>
      </c>
      <c r="C5025" s="2" t="s">
        <v>9882</v>
      </c>
      <c r="D5025" s="2" t="s">
        <v>9956</v>
      </c>
      <c r="E5025" s="22">
        <v>480</v>
      </c>
      <c r="F5025" s="2" t="s">
        <v>13</v>
      </c>
      <c r="G5025" s="2" t="s">
        <v>14</v>
      </c>
      <c r="H5025" s="2" t="s">
        <v>9957</v>
      </c>
      <c r="I5025" s="2" t="s">
        <v>9958</v>
      </c>
    </row>
    <row r="5026" spans="1:9">
      <c r="A5026" s="1">
        <v>5024</v>
      </c>
      <c r="B5026" s="103" t="s">
        <v>9881</v>
      </c>
      <c r="C5026" s="2" t="s">
        <v>9882</v>
      </c>
      <c r="D5026" s="2" t="s">
        <v>9959</v>
      </c>
      <c r="E5026" s="22">
        <v>111</v>
      </c>
      <c r="F5026" s="2" t="s">
        <v>13</v>
      </c>
      <c r="G5026" s="2" t="s">
        <v>14</v>
      </c>
      <c r="H5026" s="2" t="s">
        <v>9960</v>
      </c>
      <c r="I5026" s="2" t="s">
        <v>9961</v>
      </c>
    </row>
    <row r="5027" spans="1:9">
      <c r="A5027" s="1">
        <v>5025</v>
      </c>
      <c r="B5027" s="103" t="s">
        <v>9881</v>
      </c>
      <c r="C5027" s="2" t="s">
        <v>9882</v>
      </c>
      <c r="D5027" s="22" t="s">
        <v>9962</v>
      </c>
      <c r="E5027" s="22">
        <v>180</v>
      </c>
      <c r="F5027" s="2" t="s">
        <v>13</v>
      </c>
      <c r="G5027" s="2" t="s">
        <v>14</v>
      </c>
      <c r="H5027" s="22" t="s">
        <v>9963</v>
      </c>
      <c r="I5027" s="2">
        <v>18551991118</v>
      </c>
    </row>
    <row r="5028" spans="1:9">
      <c r="A5028" s="1">
        <v>5026</v>
      </c>
      <c r="B5028" s="103" t="s">
        <v>9881</v>
      </c>
      <c r="C5028" s="2" t="s">
        <v>9882</v>
      </c>
      <c r="D5028" s="2" t="s">
        <v>9964</v>
      </c>
      <c r="E5028" s="22">
        <v>48</v>
      </c>
      <c r="F5028" s="2" t="s">
        <v>13</v>
      </c>
      <c r="G5028" s="2" t="s">
        <v>14</v>
      </c>
      <c r="H5028" s="22" t="s">
        <v>9965</v>
      </c>
      <c r="I5028" s="2" t="s">
        <v>9966</v>
      </c>
    </row>
    <row r="5029" spans="1:9">
      <c r="A5029" s="1">
        <v>5027</v>
      </c>
      <c r="B5029" s="103" t="s">
        <v>9881</v>
      </c>
      <c r="C5029" s="2" t="s">
        <v>9882</v>
      </c>
      <c r="D5029" s="2"/>
      <c r="E5029" s="22">
        <v>80</v>
      </c>
      <c r="F5029" s="2" t="s">
        <v>13</v>
      </c>
      <c r="G5029" s="2" t="s">
        <v>14</v>
      </c>
      <c r="H5029" s="22"/>
      <c r="I5029" s="2"/>
    </row>
    <row r="5030" spans="1:9">
      <c r="A5030" s="1">
        <v>5028</v>
      </c>
      <c r="B5030" s="103" t="s">
        <v>9881</v>
      </c>
      <c r="C5030" s="2" t="s">
        <v>9882</v>
      </c>
      <c r="D5030" s="2" t="s">
        <v>9967</v>
      </c>
      <c r="E5030" s="22">
        <v>192</v>
      </c>
      <c r="F5030" s="2" t="s">
        <v>13</v>
      </c>
      <c r="G5030" s="2" t="s">
        <v>14</v>
      </c>
      <c r="H5030" s="22" t="s">
        <v>9968</v>
      </c>
      <c r="I5030" s="2" t="s">
        <v>9969</v>
      </c>
    </row>
    <row r="5031" spans="1:9">
      <c r="A5031" s="1">
        <v>5029</v>
      </c>
      <c r="B5031" s="103" t="s">
        <v>9881</v>
      </c>
      <c r="C5031" s="2" t="s">
        <v>9882</v>
      </c>
      <c r="D5031" s="2"/>
      <c r="E5031" s="22">
        <v>96</v>
      </c>
      <c r="F5031" s="2" t="s">
        <v>13</v>
      </c>
      <c r="G5031" s="2" t="s">
        <v>14</v>
      </c>
      <c r="H5031" s="22"/>
      <c r="I5031" s="2"/>
    </row>
    <row r="5032" spans="1:9">
      <c r="A5032" s="1">
        <v>5030</v>
      </c>
      <c r="B5032" s="103" t="s">
        <v>9881</v>
      </c>
      <c r="C5032" s="2" t="s">
        <v>9882</v>
      </c>
      <c r="D5032" s="2" t="s">
        <v>9970</v>
      </c>
      <c r="E5032" s="22">
        <v>272</v>
      </c>
      <c r="F5032" s="2" t="s">
        <v>13</v>
      </c>
      <c r="G5032" s="2" t="s">
        <v>14</v>
      </c>
      <c r="H5032" s="2" t="s">
        <v>9971</v>
      </c>
      <c r="I5032" s="2" t="s">
        <v>9972</v>
      </c>
    </row>
    <row r="5033" spans="1:9">
      <c r="A5033" s="1">
        <v>5031</v>
      </c>
      <c r="B5033" s="103" t="s">
        <v>9881</v>
      </c>
      <c r="C5033" s="2" t="s">
        <v>9882</v>
      </c>
      <c r="D5033" s="58" t="s">
        <v>9973</v>
      </c>
      <c r="E5033" s="22">
        <v>60</v>
      </c>
      <c r="F5033" s="2" t="s">
        <v>13</v>
      </c>
      <c r="G5033" s="2" t="s">
        <v>14</v>
      </c>
      <c r="H5033" s="22" t="s">
        <v>9974</v>
      </c>
      <c r="I5033" s="2" t="s">
        <v>9975</v>
      </c>
    </row>
    <row r="5034" spans="1:9">
      <c r="A5034" s="1">
        <v>5032</v>
      </c>
      <c r="B5034" s="103" t="s">
        <v>9881</v>
      </c>
      <c r="C5034" s="2" t="s">
        <v>9882</v>
      </c>
      <c r="D5034" s="2" t="s">
        <v>9976</v>
      </c>
      <c r="E5034" s="22">
        <v>60</v>
      </c>
      <c r="F5034" s="2" t="s">
        <v>13</v>
      </c>
      <c r="G5034" s="2" t="s">
        <v>14</v>
      </c>
      <c r="H5034" s="2" t="s">
        <v>9977</v>
      </c>
      <c r="I5034" s="2" t="s">
        <v>9978</v>
      </c>
    </row>
    <row r="5035" spans="1:9">
      <c r="A5035" s="1">
        <v>5033</v>
      </c>
      <c r="B5035" s="103" t="s">
        <v>9881</v>
      </c>
      <c r="C5035" s="2" t="s">
        <v>9882</v>
      </c>
      <c r="D5035" s="2"/>
      <c r="E5035" s="22">
        <v>116</v>
      </c>
      <c r="F5035" s="2" t="s">
        <v>13</v>
      </c>
      <c r="G5035" s="2" t="s">
        <v>14</v>
      </c>
      <c r="H5035" s="2"/>
      <c r="I5035" s="2"/>
    </row>
    <row r="5036" spans="1:9">
      <c r="A5036" s="1">
        <v>5034</v>
      </c>
      <c r="B5036" s="103" t="s">
        <v>9881</v>
      </c>
      <c r="C5036" s="2" t="s">
        <v>9882</v>
      </c>
      <c r="D5036" s="22" t="s">
        <v>9979</v>
      </c>
      <c r="E5036" s="22">
        <v>120</v>
      </c>
      <c r="F5036" s="2" t="s">
        <v>13</v>
      </c>
      <c r="G5036" s="2" t="s">
        <v>14</v>
      </c>
      <c r="H5036" s="2" t="s">
        <v>9980</v>
      </c>
      <c r="I5036" s="2" t="s">
        <v>9981</v>
      </c>
    </row>
    <row r="5037" spans="1:9">
      <c r="A5037" s="1">
        <v>5035</v>
      </c>
      <c r="B5037" s="103" t="s">
        <v>9881</v>
      </c>
      <c r="C5037" s="2" t="s">
        <v>9882</v>
      </c>
      <c r="D5037" s="22" t="s">
        <v>9982</v>
      </c>
      <c r="E5037" s="22">
        <v>240</v>
      </c>
      <c r="F5037" s="2" t="s">
        <v>13</v>
      </c>
      <c r="G5037" s="2" t="s">
        <v>14</v>
      </c>
      <c r="H5037" s="22" t="s">
        <v>9980</v>
      </c>
      <c r="I5037" s="2">
        <v>13914358587</v>
      </c>
    </row>
    <row r="5038" spans="1:9">
      <c r="A5038" s="1">
        <v>5036</v>
      </c>
      <c r="B5038" s="103" t="s">
        <v>9881</v>
      </c>
      <c r="C5038" s="2" t="s">
        <v>9882</v>
      </c>
      <c r="D5038" s="2" t="s">
        <v>9983</v>
      </c>
      <c r="E5038" s="22">
        <v>156</v>
      </c>
      <c r="F5038" s="2" t="s">
        <v>13</v>
      </c>
      <c r="G5038" s="2" t="s">
        <v>14</v>
      </c>
      <c r="H5038" s="2" t="s">
        <v>9984</v>
      </c>
      <c r="I5038" s="2" t="s">
        <v>9985</v>
      </c>
    </row>
    <row r="5039" spans="1:9">
      <c r="A5039" s="1">
        <v>5037</v>
      </c>
      <c r="B5039" s="103" t="s">
        <v>9881</v>
      </c>
      <c r="C5039" s="2" t="s">
        <v>9882</v>
      </c>
      <c r="D5039" s="2" t="s">
        <v>9986</v>
      </c>
      <c r="E5039" s="22">
        <v>229</v>
      </c>
      <c r="F5039" s="2" t="s">
        <v>13</v>
      </c>
      <c r="G5039" s="2" t="s">
        <v>14</v>
      </c>
      <c r="H5039" s="2" t="s">
        <v>9987</v>
      </c>
      <c r="I5039" s="2" t="s">
        <v>9988</v>
      </c>
    </row>
    <row r="5040" spans="1:9">
      <c r="A5040" s="1">
        <v>5038</v>
      </c>
      <c r="B5040" s="103" t="s">
        <v>9881</v>
      </c>
      <c r="C5040" s="22" t="s">
        <v>9989</v>
      </c>
      <c r="D5040" s="2" t="s">
        <v>9990</v>
      </c>
      <c r="E5040" s="2" t="s">
        <v>2746</v>
      </c>
      <c r="F5040" s="2" t="s">
        <v>13</v>
      </c>
      <c r="G5040" s="2" t="s">
        <v>14</v>
      </c>
      <c r="H5040" s="2" t="s">
        <v>9991</v>
      </c>
      <c r="I5040" s="2">
        <v>13852882935</v>
      </c>
    </row>
    <row r="5041" spans="1:9">
      <c r="A5041" s="1">
        <v>5039</v>
      </c>
      <c r="B5041" s="103" t="s">
        <v>9881</v>
      </c>
      <c r="C5041" s="22" t="s">
        <v>9989</v>
      </c>
      <c r="D5041" s="2" t="s">
        <v>9992</v>
      </c>
      <c r="E5041" s="2">
        <v>75</v>
      </c>
      <c r="F5041" s="2" t="s">
        <v>13</v>
      </c>
      <c r="G5041" s="2" t="s">
        <v>14</v>
      </c>
      <c r="H5041" s="2" t="s">
        <v>9993</v>
      </c>
      <c r="I5041" s="2">
        <v>18912159351</v>
      </c>
    </row>
    <row r="5042" spans="1:9">
      <c r="A5042" s="1">
        <v>5040</v>
      </c>
      <c r="B5042" s="103" t="s">
        <v>9881</v>
      </c>
      <c r="C5042" s="22" t="s">
        <v>9989</v>
      </c>
      <c r="D5042" s="2" t="s">
        <v>9994</v>
      </c>
      <c r="E5042" s="2">
        <v>20</v>
      </c>
      <c r="F5042" s="2" t="s">
        <v>13</v>
      </c>
      <c r="G5042" s="2" t="s">
        <v>14</v>
      </c>
      <c r="H5042" s="2" t="s">
        <v>9995</v>
      </c>
      <c r="I5042" s="2">
        <v>15190604113</v>
      </c>
    </row>
    <row r="5043" spans="1:9">
      <c r="A5043" s="1">
        <v>5041</v>
      </c>
      <c r="B5043" s="103" t="s">
        <v>9881</v>
      </c>
      <c r="C5043" s="22" t="s">
        <v>9989</v>
      </c>
      <c r="D5043" s="2" t="s">
        <v>9996</v>
      </c>
      <c r="E5043" s="2">
        <v>10</v>
      </c>
      <c r="F5043" s="2" t="s">
        <v>13</v>
      </c>
      <c r="G5043" s="2" t="s">
        <v>14</v>
      </c>
      <c r="H5043" s="2" t="s">
        <v>9997</v>
      </c>
      <c r="I5043" s="2">
        <v>13952658401</v>
      </c>
    </row>
    <row r="5044" spans="1:9">
      <c r="A5044" s="1">
        <v>5042</v>
      </c>
      <c r="B5044" s="103" t="s">
        <v>9881</v>
      </c>
      <c r="C5044" s="22" t="s">
        <v>9989</v>
      </c>
      <c r="D5044" s="2" t="s">
        <v>9998</v>
      </c>
      <c r="E5044" s="2">
        <v>200</v>
      </c>
      <c r="F5044" s="2" t="s">
        <v>13</v>
      </c>
      <c r="G5044" s="2" t="s">
        <v>14</v>
      </c>
      <c r="H5044" s="2" t="s">
        <v>9999</v>
      </c>
      <c r="I5044" s="2">
        <v>13852842191</v>
      </c>
    </row>
    <row r="5045" spans="1:9">
      <c r="A5045" s="1">
        <v>5043</v>
      </c>
      <c r="B5045" s="103" t="s">
        <v>9881</v>
      </c>
      <c r="C5045" s="22" t="s">
        <v>9989</v>
      </c>
      <c r="D5045" s="2" t="s">
        <v>10000</v>
      </c>
      <c r="E5045" s="2">
        <v>12</v>
      </c>
      <c r="F5045" s="2" t="s">
        <v>13</v>
      </c>
      <c r="G5045" s="2" t="s">
        <v>14</v>
      </c>
      <c r="H5045" s="2" t="s">
        <v>10001</v>
      </c>
      <c r="I5045" s="2">
        <v>13812492358</v>
      </c>
    </row>
    <row r="5046" spans="1:9">
      <c r="A5046" s="1">
        <v>5044</v>
      </c>
      <c r="B5046" s="103" t="s">
        <v>9881</v>
      </c>
      <c r="C5046" s="22" t="s">
        <v>9989</v>
      </c>
      <c r="D5046" s="2" t="s">
        <v>10002</v>
      </c>
      <c r="E5046" s="2">
        <v>24</v>
      </c>
      <c r="F5046" s="2" t="s">
        <v>13</v>
      </c>
      <c r="G5046" s="2" t="s">
        <v>14</v>
      </c>
      <c r="H5046" s="2" t="s">
        <v>10001</v>
      </c>
      <c r="I5046" s="2">
        <v>13655266165</v>
      </c>
    </row>
    <row r="5047" spans="1:9">
      <c r="A5047" s="1">
        <v>5045</v>
      </c>
      <c r="B5047" s="103" t="s">
        <v>9881</v>
      </c>
      <c r="C5047" s="22" t="s">
        <v>9989</v>
      </c>
      <c r="D5047" s="2" t="s">
        <v>10003</v>
      </c>
      <c r="E5047" s="2">
        <v>165</v>
      </c>
      <c r="F5047" s="2" t="s">
        <v>13</v>
      </c>
      <c r="G5047" s="2" t="s">
        <v>14</v>
      </c>
      <c r="H5047" s="2" t="s">
        <v>10004</v>
      </c>
      <c r="I5047" s="2">
        <v>13815975315</v>
      </c>
    </row>
    <row r="5048" spans="1:9">
      <c r="A5048" s="1">
        <v>5046</v>
      </c>
      <c r="B5048" s="103" t="s">
        <v>9881</v>
      </c>
      <c r="C5048" s="22" t="s">
        <v>9989</v>
      </c>
      <c r="D5048" s="2" t="s">
        <v>10005</v>
      </c>
      <c r="E5048" s="2">
        <v>30</v>
      </c>
      <c r="F5048" s="2" t="s">
        <v>13</v>
      </c>
      <c r="G5048" s="2" t="s">
        <v>14</v>
      </c>
      <c r="H5048" s="2" t="s">
        <v>10001</v>
      </c>
      <c r="I5048" s="2">
        <v>18005264708</v>
      </c>
    </row>
    <row r="5049" spans="1:9">
      <c r="A5049" s="1">
        <v>5047</v>
      </c>
      <c r="B5049" s="103" t="s">
        <v>9881</v>
      </c>
      <c r="C5049" s="22" t="s">
        <v>9989</v>
      </c>
      <c r="D5049" s="2" t="s">
        <v>10006</v>
      </c>
      <c r="E5049" s="2">
        <v>20</v>
      </c>
      <c r="F5049" s="2" t="s">
        <v>13</v>
      </c>
      <c r="G5049" s="2" t="s">
        <v>14</v>
      </c>
      <c r="H5049" s="2" t="s">
        <v>10007</v>
      </c>
      <c r="I5049" s="2">
        <v>18014521912</v>
      </c>
    </row>
    <row r="5050" spans="1:9">
      <c r="A5050" s="1">
        <v>5048</v>
      </c>
      <c r="B5050" s="103" t="s">
        <v>9881</v>
      </c>
      <c r="C5050" s="22" t="s">
        <v>9989</v>
      </c>
      <c r="D5050" s="2" t="s">
        <v>10008</v>
      </c>
      <c r="E5050" s="2">
        <v>10</v>
      </c>
      <c r="F5050" s="2" t="s">
        <v>13</v>
      </c>
      <c r="G5050" s="2" t="s">
        <v>14</v>
      </c>
      <c r="H5050" s="2" t="s">
        <v>10007</v>
      </c>
      <c r="I5050" s="2">
        <v>13901437055</v>
      </c>
    </row>
    <row r="5051" spans="1:9">
      <c r="A5051" s="1">
        <v>5049</v>
      </c>
      <c r="B5051" s="103" t="s">
        <v>9881</v>
      </c>
      <c r="C5051" s="22" t="s">
        <v>9989</v>
      </c>
      <c r="D5051" s="2" t="s">
        <v>10009</v>
      </c>
      <c r="E5051" s="2">
        <v>48</v>
      </c>
      <c r="F5051" s="2" t="s">
        <v>13</v>
      </c>
      <c r="G5051" s="2" t="s">
        <v>14</v>
      </c>
      <c r="H5051" s="2" t="s">
        <v>9999</v>
      </c>
      <c r="I5051" s="2">
        <v>13851060391</v>
      </c>
    </row>
    <row r="5052" spans="1:9">
      <c r="A5052" s="1">
        <v>5050</v>
      </c>
      <c r="B5052" s="103" t="s">
        <v>9881</v>
      </c>
      <c r="C5052" s="22" t="s">
        <v>9989</v>
      </c>
      <c r="D5052" s="2" t="s">
        <v>10010</v>
      </c>
      <c r="E5052" s="2">
        <v>276</v>
      </c>
      <c r="F5052" s="2" t="s">
        <v>13</v>
      </c>
      <c r="G5052" s="2" t="s">
        <v>14</v>
      </c>
      <c r="H5052" s="2" t="s">
        <v>10011</v>
      </c>
      <c r="I5052" s="2">
        <v>15152978516</v>
      </c>
    </row>
    <row r="5053" spans="1:9">
      <c r="A5053" s="1">
        <v>5051</v>
      </c>
      <c r="B5053" s="103" t="s">
        <v>9881</v>
      </c>
      <c r="C5053" s="22" t="s">
        <v>9989</v>
      </c>
      <c r="D5053" s="2" t="s">
        <v>10012</v>
      </c>
      <c r="E5053" s="2">
        <v>45</v>
      </c>
      <c r="F5053" s="2" t="s">
        <v>13</v>
      </c>
      <c r="G5053" s="2" t="s">
        <v>14</v>
      </c>
      <c r="H5053" s="2" t="s">
        <v>10011</v>
      </c>
      <c r="I5053" s="2">
        <v>15261084121</v>
      </c>
    </row>
    <row r="5054" spans="1:9">
      <c r="A5054" s="1">
        <v>5052</v>
      </c>
      <c r="B5054" s="103" t="s">
        <v>9881</v>
      </c>
      <c r="C5054" s="22" t="s">
        <v>9989</v>
      </c>
      <c r="D5054" s="2" t="s">
        <v>10013</v>
      </c>
      <c r="E5054" s="2">
        <v>150</v>
      </c>
      <c r="F5054" s="2" t="s">
        <v>13</v>
      </c>
      <c r="G5054" s="2" t="s">
        <v>14</v>
      </c>
      <c r="H5054" s="2" t="s">
        <v>10014</v>
      </c>
      <c r="I5054" s="2">
        <v>13921740885</v>
      </c>
    </row>
    <row r="5055" spans="1:9">
      <c r="A5055" s="1">
        <v>5053</v>
      </c>
      <c r="B5055" s="103" t="s">
        <v>9881</v>
      </c>
      <c r="C5055" s="22" t="s">
        <v>9989</v>
      </c>
      <c r="D5055" s="2" t="s">
        <v>10015</v>
      </c>
      <c r="E5055" s="2">
        <v>80</v>
      </c>
      <c r="F5055" s="2" t="s">
        <v>13</v>
      </c>
      <c r="G5055" s="2" t="s">
        <v>14</v>
      </c>
      <c r="H5055" s="2" t="s">
        <v>10016</v>
      </c>
      <c r="I5055" s="2">
        <v>13516396963</v>
      </c>
    </row>
    <row r="5056" spans="1:9">
      <c r="A5056" s="1">
        <v>5054</v>
      </c>
      <c r="B5056" s="103" t="s">
        <v>9881</v>
      </c>
      <c r="C5056" s="22" t="s">
        <v>9989</v>
      </c>
      <c r="D5056" s="2" t="s">
        <v>10017</v>
      </c>
      <c r="E5056" s="2">
        <v>40</v>
      </c>
      <c r="F5056" s="2" t="s">
        <v>13</v>
      </c>
      <c r="G5056" s="2" t="s">
        <v>14</v>
      </c>
      <c r="H5056" s="2" t="s">
        <v>10018</v>
      </c>
      <c r="I5056" s="2">
        <v>15195284436</v>
      </c>
    </row>
    <row r="5057" spans="1:9">
      <c r="A5057" s="1">
        <v>5055</v>
      </c>
      <c r="B5057" s="103" t="s">
        <v>9881</v>
      </c>
      <c r="C5057" s="22" t="s">
        <v>9989</v>
      </c>
      <c r="D5057" s="2" t="s">
        <v>10019</v>
      </c>
      <c r="E5057" s="2">
        <v>32</v>
      </c>
      <c r="F5057" s="2" t="s">
        <v>13</v>
      </c>
      <c r="G5057" s="2" t="s">
        <v>14</v>
      </c>
      <c r="H5057" s="2" t="s">
        <v>10020</v>
      </c>
      <c r="I5057" s="2">
        <v>13815999990</v>
      </c>
    </row>
    <row r="5058" spans="1:9">
      <c r="A5058" s="1">
        <v>5056</v>
      </c>
      <c r="B5058" s="103" t="s">
        <v>9881</v>
      </c>
      <c r="C5058" s="22" t="s">
        <v>9989</v>
      </c>
      <c r="D5058" s="2" t="s">
        <v>10021</v>
      </c>
      <c r="E5058" s="2">
        <v>156</v>
      </c>
      <c r="F5058" s="2" t="s">
        <v>13</v>
      </c>
      <c r="G5058" s="2" t="s">
        <v>14</v>
      </c>
      <c r="H5058" s="2" t="s">
        <v>10022</v>
      </c>
      <c r="I5058" s="2">
        <v>13905261300</v>
      </c>
    </row>
    <row r="5059" spans="1:9">
      <c r="A5059" s="1">
        <v>5057</v>
      </c>
      <c r="B5059" s="103" t="s">
        <v>9881</v>
      </c>
      <c r="C5059" s="22" t="s">
        <v>9989</v>
      </c>
      <c r="D5059" s="2" t="s">
        <v>10023</v>
      </c>
      <c r="E5059" s="2">
        <v>32</v>
      </c>
      <c r="F5059" s="2" t="s">
        <v>13</v>
      </c>
      <c r="G5059" s="2" t="s">
        <v>14</v>
      </c>
      <c r="H5059" s="2" t="s">
        <v>10022</v>
      </c>
      <c r="I5059" s="2">
        <v>13701422054</v>
      </c>
    </row>
    <row r="5060" spans="1:9">
      <c r="A5060" s="1">
        <v>5058</v>
      </c>
      <c r="B5060" s="103" t="s">
        <v>9881</v>
      </c>
      <c r="C5060" s="22" t="s">
        <v>9989</v>
      </c>
      <c r="D5060" s="2" t="s">
        <v>10024</v>
      </c>
      <c r="E5060" s="2">
        <v>12</v>
      </c>
      <c r="F5060" s="2" t="s">
        <v>13</v>
      </c>
      <c r="G5060" s="2" t="s">
        <v>14</v>
      </c>
      <c r="H5060" s="2" t="s">
        <v>10022</v>
      </c>
      <c r="I5060" s="2">
        <v>13301434198</v>
      </c>
    </row>
    <row r="5061" spans="1:9">
      <c r="A5061" s="1">
        <v>5059</v>
      </c>
      <c r="B5061" s="103" t="s">
        <v>9881</v>
      </c>
      <c r="C5061" s="22" t="s">
        <v>9989</v>
      </c>
      <c r="D5061" s="2" t="s">
        <v>10025</v>
      </c>
      <c r="E5061" s="2">
        <v>50</v>
      </c>
      <c r="F5061" s="2" t="s">
        <v>13</v>
      </c>
      <c r="G5061" s="2" t="s">
        <v>14</v>
      </c>
      <c r="H5061" s="2" t="s">
        <v>10018</v>
      </c>
      <c r="I5061" s="2">
        <v>18252693469</v>
      </c>
    </row>
    <row r="5062" spans="1:9">
      <c r="A5062" s="1">
        <v>5060</v>
      </c>
      <c r="B5062" s="103" t="s">
        <v>9881</v>
      </c>
      <c r="C5062" s="22" t="s">
        <v>9989</v>
      </c>
      <c r="D5062" s="2" t="s">
        <v>10026</v>
      </c>
      <c r="E5062" s="2">
        <v>40</v>
      </c>
      <c r="F5062" s="2" t="s">
        <v>13</v>
      </c>
      <c r="G5062" s="2" t="s">
        <v>14</v>
      </c>
      <c r="H5062" s="2" t="s">
        <v>10027</v>
      </c>
      <c r="I5062" s="2">
        <v>15961027236</v>
      </c>
    </row>
    <row r="5063" spans="1:9">
      <c r="A5063" s="1">
        <v>5061</v>
      </c>
      <c r="B5063" s="103" t="s">
        <v>9881</v>
      </c>
      <c r="C5063" s="22" t="s">
        <v>9989</v>
      </c>
      <c r="D5063" s="2" t="s">
        <v>10028</v>
      </c>
      <c r="E5063" s="2">
        <v>40</v>
      </c>
      <c r="F5063" s="2" t="s">
        <v>13</v>
      </c>
      <c r="G5063" s="2" t="s">
        <v>14</v>
      </c>
      <c r="H5063" s="2" t="s">
        <v>10029</v>
      </c>
      <c r="I5063" s="2">
        <v>13376034100</v>
      </c>
    </row>
    <row r="5064" spans="1:9">
      <c r="A5064" s="1">
        <v>5062</v>
      </c>
      <c r="B5064" s="103" t="s">
        <v>9881</v>
      </c>
      <c r="C5064" s="22" t="s">
        <v>9989</v>
      </c>
      <c r="D5064" s="2" t="s">
        <v>10028</v>
      </c>
      <c r="E5064" s="2">
        <v>20</v>
      </c>
      <c r="F5064" s="2" t="s">
        <v>13</v>
      </c>
      <c r="G5064" s="2" t="s">
        <v>14</v>
      </c>
      <c r="H5064" s="2" t="s">
        <v>10029</v>
      </c>
      <c r="I5064" s="2">
        <v>13376034100</v>
      </c>
    </row>
    <row r="5065" spans="1:9">
      <c r="A5065" s="1">
        <v>5063</v>
      </c>
      <c r="B5065" s="103" t="s">
        <v>9881</v>
      </c>
      <c r="C5065" s="22" t="s">
        <v>9989</v>
      </c>
      <c r="D5065" s="2" t="s">
        <v>10030</v>
      </c>
      <c r="E5065" s="2">
        <v>132</v>
      </c>
      <c r="F5065" s="2" t="s">
        <v>13</v>
      </c>
      <c r="G5065" s="2" t="s">
        <v>14</v>
      </c>
      <c r="H5065" s="2" t="s">
        <v>10031</v>
      </c>
      <c r="I5065" s="2">
        <v>13952632208</v>
      </c>
    </row>
    <row r="5066" spans="1:9">
      <c r="A5066" s="1">
        <v>5064</v>
      </c>
      <c r="B5066" s="103" t="s">
        <v>9881</v>
      </c>
      <c r="C5066" s="22" t="s">
        <v>9989</v>
      </c>
      <c r="D5066" s="2" t="s">
        <v>10032</v>
      </c>
      <c r="E5066" s="2">
        <v>44</v>
      </c>
      <c r="F5066" s="2" t="s">
        <v>13</v>
      </c>
      <c r="G5066" s="2" t="s">
        <v>14</v>
      </c>
      <c r="H5066" s="2" t="s">
        <v>10031</v>
      </c>
      <c r="I5066" s="2">
        <v>13914428739</v>
      </c>
    </row>
    <row r="5067" spans="1:9">
      <c r="A5067" s="1">
        <v>5065</v>
      </c>
      <c r="B5067" s="103" t="s">
        <v>9881</v>
      </c>
      <c r="C5067" s="22" t="s">
        <v>9989</v>
      </c>
      <c r="D5067" s="2" t="s">
        <v>10033</v>
      </c>
      <c r="E5067" s="2">
        <v>36</v>
      </c>
      <c r="F5067" s="2" t="s">
        <v>13</v>
      </c>
      <c r="G5067" s="2" t="s">
        <v>14</v>
      </c>
      <c r="H5067" s="2" t="s">
        <v>10034</v>
      </c>
      <c r="I5067" s="2">
        <v>18901437837</v>
      </c>
    </row>
    <row r="5068" spans="1:9">
      <c r="A5068" s="1">
        <v>5066</v>
      </c>
      <c r="B5068" s="103" t="s">
        <v>9881</v>
      </c>
      <c r="C5068" s="22" t="s">
        <v>9989</v>
      </c>
      <c r="D5068" s="2" t="s">
        <v>10035</v>
      </c>
      <c r="E5068" s="2">
        <v>96</v>
      </c>
      <c r="F5068" s="2" t="s">
        <v>13</v>
      </c>
      <c r="G5068" s="2" t="s">
        <v>14</v>
      </c>
      <c r="H5068" s="2" t="s">
        <v>10036</v>
      </c>
      <c r="I5068" s="2">
        <v>13852842049</v>
      </c>
    </row>
    <row r="5069" spans="1:9">
      <c r="A5069" s="1">
        <v>5067</v>
      </c>
      <c r="B5069" s="103" t="s">
        <v>9881</v>
      </c>
      <c r="C5069" s="22" t="s">
        <v>9989</v>
      </c>
      <c r="D5069" s="2" t="s">
        <v>10037</v>
      </c>
      <c r="E5069" s="2">
        <v>48</v>
      </c>
      <c r="F5069" s="2" t="s">
        <v>13</v>
      </c>
      <c r="G5069" s="2" t="s">
        <v>14</v>
      </c>
      <c r="H5069" s="2" t="s">
        <v>10038</v>
      </c>
      <c r="I5069" s="2">
        <v>18344830815</v>
      </c>
    </row>
    <row r="5070" spans="1:9">
      <c r="A5070" s="1">
        <v>5068</v>
      </c>
      <c r="B5070" s="103" t="s">
        <v>9881</v>
      </c>
      <c r="C5070" s="22" t="s">
        <v>9989</v>
      </c>
      <c r="D5070" s="2" t="s">
        <v>10039</v>
      </c>
      <c r="E5070" s="2">
        <v>48</v>
      </c>
      <c r="F5070" s="2" t="s">
        <v>13</v>
      </c>
      <c r="G5070" s="2" t="s">
        <v>14</v>
      </c>
      <c r="H5070" s="2" t="s">
        <v>10040</v>
      </c>
      <c r="I5070" s="2">
        <v>18796765837</v>
      </c>
    </row>
    <row r="5071" spans="1:9">
      <c r="A5071" s="1">
        <v>5069</v>
      </c>
      <c r="B5071" s="103" t="s">
        <v>9881</v>
      </c>
      <c r="C5071" s="22" t="s">
        <v>9989</v>
      </c>
      <c r="D5071" s="2" t="s">
        <v>10041</v>
      </c>
      <c r="E5071" s="2">
        <v>330</v>
      </c>
      <c r="F5071" s="2" t="s">
        <v>13</v>
      </c>
      <c r="G5071" s="2" t="s">
        <v>14</v>
      </c>
      <c r="H5071" s="2" t="s">
        <v>10042</v>
      </c>
      <c r="I5071" s="2">
        <v>15996093778</v>
      </c>
    </row>
    <row r="5072" spans="1:9">
      <c r="A5072" s="1">
        <v>5070</v>
      </c>
      <c r="B5072" s="103" t="s">
        <v>9881</v>
      </c>
      <c r="C5072" s="22" t="s">
        <v>9989</v>
      </c>
      <c r="D5072" s="2" t="s">
        <v>10043</v>
      </c>
      <c r="E5072" s="2">
        <v>24</v>
      </c>
      <c r="F5072" s="2" t="s">
        <v>13</v>
      </c>
      <c r="G5072" s="2" t="s">
        <v>14</v>
      </c>
      <c r="H5072" s="2" t="s">
        <v>10044</v>
      </c>
      <c r="I5072" s="2">
        <v>18115290567</v>
      </c>
    </row>
    <row r="5073" spans="1:9">
      <c r="A5073" s="1">
        <v>5071</v>
      </c>
      <c r="B5073" s="103" t="s">
        <v>9881</v>
      </c>
      <c r="C5073" s="22" t="s">
        <v>9989</v>
      </c>
      <c r="D5073" s="2" t="s">
        <v>10045</v>
      </c>
      <c r="E5073" s="2">
        <v>24</v>
      </c>
      <c r="F5073" s="2" t="s">
        <v>13</v>
      </c>
      <c r="G5073" s="2" t="s">
        <v>14</v>
      </c>
      <c r="H5073" s="2" t="s">
        <v>10046</v>
      </c>
      <c r="I5073" s="2">
        <v>13952659369</v>
      </c>
    </row>
    <row r="5074" spans="1:9">
      <c r="A5074" s="1">
        <v>5072</v>
      </c>
      <c r="B5074" s="103" t="s">
        <v>9881</v>
      </c>
      <c r="C5074" s="22" t="s">
        <v>9989</v>
      </c>
      <c r="D5074" s="2" t="s">
        <v>10047</v>
      </c>
      <c r="E5074" s="2">
        <v>12</v>
      </c>
      <c r="F5074" s="2" t="s">
        <v>13</v>
      </c>
      <c r="G5074" s="2" t="s">
        <v>14</v>
      </c>
      <c r="H5074" s="2" t="s">
        <v>10046</v>
      </c>
      <c r="I5074" s="2">
        <v>13775736187</v>
      </c>
    </row>
    <row r="5075" spans="1:9">
      <c r="A5075" s="1">
        <v>5073</v>
      </c>
      <c r="B5075" s="103" t="s">
        <v>9881</v>
      </c>
      <c r="C5075" s="22" t="s">
        <v>9989</v>
      </c>
      <c r="D5075" s="2" t="s">
        <v>10048</v>
      </c>
      <c r="E5075" s="2">
        <v>12</v>
      </c>
      <c r="F5075" s="2" t="s">
        <v>13</v>
      </c>
      <c r="G5075" s="2" t="s">
        <v>14</v>
      </c>
      <c r="H5075" s="2" t="s">
        <v>10046</v>
      </c>
      <c r="I5075" s="2">
        <v>13951157415</v>
      </c>
    </row>
    <row r="5076" spans="1:9">
      <c r="A5076" s="1">
        <v>5074</v>
      </c>
      <c r="B5076" s="103" t="s">
        <v>9881</v>
      </c>
      <c r="C5076" s="22" t="s">
        <v>9989</v>
      </c>
      <c r="D5076" s="2" t="s">
        <v>10049</v>
      </c>
      <c r="E5076" s="2">
        <v>12</v>
      </c>
      <c r="F5076" s="2" t="s">
        <v>13</v>
      </c>
      <c r="G5076" s="2" t="s">
        <v>14</v>
      </c>
      <c r="H5076" s="2" t="s">
        <v>10050</v>
      </c>
      <c r="I5076" s="2">
        <v>15052384398</v>
      </c>
    </row>
    <row r="5077" spans="1:9">
      <c r="A5077" s="1">
        <v>5075</v>
      </c>
      <c r="B5077" s="103" t="s">
        <v>9881</v>
      </c>
      <c r="C5077" s="22" t="s">
        <v>9989</v>
      </c>
      <c r="D5077" s="2" t="s">
        <v>10051</v>
      </c>
      <c r="E5077" s="2">
        <v>30</v>
      </c>
      <c r="F5077" s="2" t="s">
        <v>13</v>
      </c>
      <c r="G5077" s="2" t="s">
        <v>14</v>
      </c>
      <c r="H5077" s="2" t="s">
        <v>10052</v>
      </c>
      <c r="I5077" s="2">
        <v>15961010898</v>
      </c>
    </row>
    <row r="5078" spans="1:9">
      <c r="A5078" s="1">
        <v>5076</v>
      </c>
      <c r="B5078" s="103" t="s">
        <v>9881</v>
      </c>
      <c r="C5078" s="22" t="s">
        <v>9989</v>
      </c>
      <c r="D5078" s="2" t="s">
        <v>10053</v>
      </c>
      <c r="E5078" s="2">
        <v>48</v>
      </c>
      <c r="F5078" s="2" t="s">
        <v>13</v>
      </c>
      <c r="G5078" s="2" t="s">
        <v>14</v>
      </c>
      <c r="H5078" s="2" t="s">
        <v>10054</v>
      </c>
      <c r="I5078" s="2">
        <v>18252643928</v>
      </c>
    </row>
    <row r="5079" spans="1:9">
      <c r="A5079" s="1">
        <v>5077</v>
      </c>
      <c r="B5079" s="103" t="s">
        <v>9881</v>
      </c>
      <c r="C5079" s="22" t="s">
        <v>9989</v>
      </c>
      <c r="D5079" s="2" t="s">
        <v>10055</v>
      </c>
      <c r="E5079" s="2">
        <v>60</v>
      </c>
      <c r="F5079" s="2" t="s">
        <v>13</v>
      </c>
      <c r="G5079" s="2" t="s">
        <v>14</v>
      </c>
      <c r="H5079" s="2" t="s">
        <v>10054</v>
      </c>
      <c r="I5079" s="2">
        <v>13852849398</v>
      </c>
    </row>
    <row r="5080" spans="1:9">
      <c r="A5080" s="1">
        <v>5078</v>
      </c>
      <c r="B5080" s="103" t="s">
        <v>9881</v>
      </c>
      <c r="C5080" s="22" t="s">
        <v>9989</v>
      </c>
      <c r="D5080" s="2" t="s">
        <v>10056</v>
      </c>
      <c r="E5080" s="2">
        <v>45</v>
      </c>
      <c r="F5080" s="2" t="s">
        <v>13</v>
      </c>
      <c r="G5080" s="2" t="s">
        <v>14</v>
      </c>
      <c r="H5080" s="2" t="s">
        <v>10057</v>
      </c>
      <c r="I5080" s="2">
        <v>15190614760</v>
      </c>
    </row>
    <row r="5081" spans="1:9">
      <c r="A5081" s="1">
        <v>5079</v>
      </c>
      <c r="B5081" s="103" t="s">
        <v>9881</v>
      </c>
      <c r="C5081" s="22" t="s">
        <v>9989</v>
      </c>
      <c r="D5081" s="2" t="s">
        <v>10058</v>
      </c>
      <c r="E5081" s="2">
        <v>90</v>
      </c>
      <c r="F5081" s="2" t="s">
        <v>13</v>
      </c>
      <c r="G5081" s="2" t="s">
        <v>14</v>
      </c>
      <c r="H5081" s="2" t="s">
        <v>10057</v>
      </c>
      <c r="I5081" s="2">
        <v>13512550710</v>
      </c>
    </row>
    <row r="5082" spans="1:9">
      <c r="A5082" s="1">
        <v>5080</v>
      </c>
      <c r="B5082" s="103" t="s">
        <v>9881</v>
      </c>
      <c r="C5082" s="22" t="s">
        <v>9989</v>
      </c>
      <c r="D5082" s="2" t="s">
        <v>10059</v>
      </c>
      <c r="E5082" s="2">
        <v>30</v>
      </c>
      <c r="F5082" s="2" t="s">
        <v>13</v>
      </c>
      <c r="G5082" s="2" t="s">
        <v>14</v>
      </c>
      <c r="H5082" s="2" t="s">
        <v>10060</v>
      </c>
      <c r="I5082" s="2">
        <v>13952642012</v>
      </c>
    </row>
    <row r="5083" spans="1:9">
      <c r="A5083" s="1">
        <v>5081</v>
      </c>
      <c r="B5083" s="103" t="s">
        <v>9881</v>
      </c>
      <c r="C5083" s="22" t="s">
        <v>9989</v>
      </c>
      <c r="D5083" s="2" t="s">
        <v>10061</v>
      </c>
      <c r="E5083" s="2">
        <v>24</v>
      </c>
      <c r="F5083" s="2" t="s">
        <v>13</v>
      </c>
      <c r="G5083" s="2" t="s">
        <v>14</v>
      </c>
      <c r="H5083" s="2" t="s">
        <v>10060</v>
      </c>
      <c r="I5083" s="2">
        <v>13815996815</v>
      </c>
    </row>
    <row r="5084" spans="1:9">
      <c r="A5084" s="1">
        <v>5082</v>
      </c>
      <c r="B5084" s="103" t="s">
        <v>9881</v>
      </c>
      <c r="C5084" s="22" t="s">
        <v>9989</v>
      </c>
      <c r="D5084" s="2" t="s">
        <v>10062</v>
      </c>
      <c r="E5084" s="2">
        <v>24</v>
      </c>
      <c r="F5084" s="2" t="s">
        <v>13</v>
      </c>
      <c r="G5084" s="2" t="s">
        <v>14</v>
      </c>
      <c r="H5084" s="2" t="s">
        <v>10060</v>
      </c>
      <c r="I5084" s="2">
        <v>13852889209</v>
      </c>
    </row>
    <row r="5085" spans="1:9">
      <c r="A5085" s="1">
        <v>5083</v>
      </c>
      <c r="B5085" s="103" t="s">
        <v>9881</v>
      </c>
      <c r="C5085" s="22" t="s">
        <v>9989</v>
      </c>
      <c r="D5085" s="2" t="s">
        <v>10063</v>
      </c>
      <c r="E5085" s="2">
        <v>30</v>
      </c>
      <c r="F5085" s="2" t="s">
        <v>13</v>
      </c>
      <c r="G5085" s="2" t="s">
        <v>14</v>
      </c>
      <c r="H5085" s="2" t="s">
        <v>10064</v>
      </c>
      <c r="I5085" s="2">
        <v>18052693208</v>
      </c>
    </row>
    <row r="5086" spans="1:9">
      <c r="A5086" s="1">
        <v>5084</v>
      </c>
      <c r="B5086" s="103" t="s">
        <v>9881</v>
      </c>
      <c r="C5086" s="22" t="s">
        <v>9989</v>
      </c>
      <c r="D5086" s="2" t="s">
        <v>10065</v>
      </c>
      <c r="E5086" s="2">
        <v>48</v>
      </c>
      <c r="F5086" s="2" t="s">
        <v>13</v>
      </c>
      <c r="G5086" s="2" t="s">
        <v>14</v>
      </c>
      <c r="H5086" s="2" t="s">
        <v>10066</v>
      </c>
      <c r="I5086" s="2">
        <v>15896056790</v>
      </c>
    </row>
    <row r="5087" spans="1:9">
      <c r="A5087" s="1">
        <v>5085</v>
      </c>
      <c r="B5087" s="103" t="s">
        <v>9881</v>
      </c>
      <c r="C5087" s="22" t="s">
        <v>9989</v>
      </c>
      <c r="D5087" s="2" t="s">
        <v>10067</v>
      </c>
      <c r="E5087" s="2">
        <v>48</v>
      </c>
      <c r="F5087" s="2" t="s">
        <v>13</v>
      </c>
      <c r="G5087" s="2" t="s">
        <v>14</v>
      </c>
      <c r="H5087" s="2" t="s">
        <v>10068</v>
      </c>
      <c r="I5087" s="2">
        <v>15295244296</v>
      </c>
    </row>
    <row r="5088" spans="1:9">
      <c r="A5088" s="1">
        <v>5086</v>
      </c>
      <c r="B5088" s="103" t="s">
        <v>9881</v>
      </c>
      <c r="C5088" s="22" t="s">
        <v>9989</v>
      </c>
      <c r="D5088" s="2" t="s">
        <v>10069</v>
      </c>
      <c r="E5088" s="2">
        <v>72</v>
      </c>
      <c r="F5088" s="2" t="s">
        <v>13</v>
      </c>
      <c r="G5088" s="2" t="s">
        <v>14</v>
      </c>
      <c r="H5088" s="2" t="s">
        <v>10068</v>
      </c>
      <c r="I5088" s="2">
        <v>15295244296</v>
      </c>
    </row>
    <row r="5089" spans="1:9">
      <c r="A5089" s="1">
        <v>5087</v>
      </c>
      <c r="B5089" s="103" t="s">
        <v>9881</v>
      </c>
      <c r="C5089" s="22" t="s">
        <v>9989</v>
      </c>
      <c r="D5089" s="2" t="s">
        <v>10070</v>
      </c>
      <c r="E5089" s="2">
        <v>45</v>
      </c>
      <c r="F5089" s="2" t="s">
        <v>13</v>
      </c>
      <c r="G5089" s="2" t="s">
        <v>14</v>
      </c>
      <c r="H5089" s="2" t="s">
        <v>10071</v>
      </c>
      <c r="I5089" s="2">
        <v>15996077017</v>
      </c>
    </row>
    <row r="5090" spans="1:9">
      <c r="A5090" s="1">
        <v>5088</v>
      </c>
      <c r="B5090" s="103" t="s">
        <v>9881</v>
      </c>
      <c r="C5090" s="22" t="s">
        <v>9989</v>
      </c>
      <c r="D5090" s="2" t="s">
        <v>10072</v>
      </c>
      <c r="E5090" s="2">
        <v>45</v>
      </c>
      <c r="F5090" s="2" t="s">
        <v>13</v>
      </c>
      <c r="G5090" s="2" t="s">
        <v>14</v>
      </c>
      <c r="H5090" s="2" t="s">
        <v>10073</v>
      </c>
      <c r="I5090" s="2">
        <v>13615186366</v>
      </c>
    </row>
    <row r="5091" spans="1:9">
      <c r="A5091" s="1">
        <v>5089</v>
      </c>
      <c r="B5091" s="103" t="s">
        <v>9881</v>
      </c>
      <c r="C5091" s="22" t="s">
        <v>9989</v>
      </c>
      <c r="D5091" s="2" t="s">
        <v>10074</v>
      </c>
      <c r="E5091" s="2">
        <v>72</v>
      </c>
      <c r="F5091" s="2" t="s">
        <v>13</v>
      </c>
      <c r="G5091" s="2" t="s">
        <v>14</v>
      </c>
      <c r="H5091" s="2" t="s">
        <v>10075</v>
      </c>
      <c r="I5091" s="2">
        <v>18961035702</v>
      </c>
    </row>
    <row r="5092" spans="1:9">
      <c r="A5092" s="1">
        <v>5090</v>
      </c>
      <c r="B5092" s="103" t="s">
        <v>9881</v>
      </c>
      <c r="C5092" s="22" t="s">
        <v>9989</v>
      </c>
      <c r="D5092" s="2" t="s">
        <v>10076</v>
      </c>
      <c r="E5092" s="2">
        <v>140</v>
      </c>
      <c r="F5092" s="2" t="s">
        <v>13</v>
      </c>
      <c r="G5092" s="2" t="s">
        <v>14</v>
      </c>
      <c r="H5092" s="2" t="s">
        <v>10077</v>
      </c>
      <c r="I5092" s="2">
        <v>18352709005</v>
      </c>
    </row>
    <row r="5093" spans="1:9">
      <c r="A5093" s="1">
        <v>5091</v>
      </c>
      <c r="B5093" s="103" t="s">
        <v>9881</v>
      </c>
      <c r="C5093" s="22" t="s">
        <v>9989</v>
      </c>
      <c r="D5093" s="2" t="s">
        <v>10078</v>
      </c>
      <c r="E5093" s="2">
        <v>80</v>
      </c>
      <c r="F5093" s="2" t="s">
        <v>13</v>
      </c>
      <c r="G5093" s="2" t="s">
        <v>14</v>
      </c>
      <c r="H5093" s="2" t="s">
        <v>10077</v>
      </c>
      <c r="I5093" s="2">
        <v>18251468027</v>
      </c>
    </row>
    <row r="5094" spans="1:9">
      <c r="A5094" s="1">
        <v>5092</v>
      </c>
      <c r="B5094" s="103" t="s">
        <v>9881</v>
      </c>
      <c r="C5094" s="22" t="s">
        <v>9989</v>
      </c>
      <c r="D5094" s="2" t="s">
        <v>10079</v>
      </c>
      <c r="E5094" s="2">
        <v>105</v>
      </c>
      <c r="F5094" s="2" t="s">
        <v>13</v>
      </c>
      <c r="G5094" s="2" t="s">
        <v>14</v>
      </c>
      <c r="H5094" s="2" t="s">
        <v>10066</v>
      </c>
      <c r="I5094" s="2">
        <v>15305266752</v>
      </c>
    </row>
    <row r="5095" spans="1:9">
      <c r="A5095" s="1">
        <v>5093</v>
      </c>
      <c r="B5095" s="103" t="s">
        <v>9881</v>
      </c>
      <c r="C5095" s="22" t="s">
        <v>9989</v>
      </c>
      <c r="D5095" s="2" t="s">
        <v>10080</v>
      </c>
      <c r="E5095" s="2">
        <v>60</v>
      </c>
      <c r="F5095" s="2" t="s">
        <v>13</v>
      </c>
      <c r="G5095" s="2" t="s">
        <v>14</v>
      </c>
      <c r="H5095" s="2" t="s">
        <v>10081</v>
      </c>
      <c r="I5095" s="2">
        <v>13645263038</v>
      </c>
    </row>
    <row r="5096" spans="1:9">
      <c r="A5096" s="1">
        <v>5094</v>
      </c>
      <c r="B5096" s="103" t="s">
        <v>9881</v>
      </c>
      <c r="C5096" s="22" t="s">
        <v>9989</v>
      </c>
      <c r="D5096" s="2" t="s">
        <v>10082</v>
      </c>
      <c r="E5096" s="2">
        <v>60</v>
      </c>
      <c r="F5096" s="2" t="s">
        <v>13</v>
      </c>
      <c r="G5096" s="2" t="s">
        <v>14</v>
      </c>
      <c r="H5096" s="2" t="s">
        <v>10083</v>
      </c>
      <c r="I5096" s="2">
        <v>13917328170</v>
      </c>
    </row>
    <row r="5097" spans="1:9">
      <c r="A5097" s="1">
        <v>5095</v>
      </c>
      <c r="B5097" s="103" t="s">
        <v>9881</v>
      </c>
      <c r="C5097" s="22" t="s">
        <v>9989</v>
      </c>
      <c r="D5097" s="2" t="s">
        <v>10084</v>
      </c>
      <c r="E5097" s="2">
        <v>165</v>
      </c>
      <c r="F5097" s="2" t="s">
        <v>13</v>
      </c>
      <c r="G5097" s="2" t="s">
        <v>14</v>
      </c>
      <c r="H5097" s="2" t="s">
        <v>10085</v>
      </c>
      <c r="I5097" s="2">
        <v>13952619431</v>
      </c>
    </row>
    <row r="5098" spans="1:9">
      <c r="A5098" s="1">
        <v>5096</v>
      </c>
      <c r="B5098" s="103" t="s">
        <v>9881</v>
      </c>
      <c r="C5098" s="22" t="s">
        <v>9989</v>
      </c>
      <c r="D5098" s="2" t="s">
        <v>10086</v>
      </c>
      <c r="E5098" s="2">
        <v>60</v>
      </c>
      <c r="F5098" s="2" t="s">
        <v>13</v>
      </c>
      <c r="G5098" s="2" t="s">
        <v>14</v>
      </c>
      <c r="H5098" s="2" t="s">
        <v>10087</v>
      </c>
      <c r="I5098" s="2">
        <v>17701424976</v>
      </c>
    </row>
    <row r="5099" spans="1:9">
      <c r="A5099" s="1">
        <v>5097</v>
      </c>
      <c r="B5099" s="103" t="s">
        <v>9881</v>
      </c>
      <c r="C5099" s="22" t="s">
        <v>9989</v>
      </c>
      <c r="D5099" s="2" t="s">
        <v>10088</v>
      </c>
      <c r="E5099" s="2">
        <v>90</v>
      </c>
      <c r="F5099" s="2" t="s">
        <v>13</v>
      </c>
      <c r="G5099" s="2" t="s">
        <v>14</v>
      </c>
      <c r="H5099" s="2" t="s">
        <v>10089</v>
      </c>
      <c r="I5099" s="2">
        <v>15961044397</v>
      </c>
    </row>
    <row r="5100" spans="1:9">
      <c r="A5100" s="1">
        <v>5098</v>
      </c>
      <c r="B5100" s="103" t="s">
        <v>9881</v>
      </c>
      <c r="C5100" s="22" t="s">
        <v>9989</v>
      </c>
      <c r="D5100" s="2" t="s">
        <v>10090</v>
      </c>
      <c r="E5100" s="2">
        <v>72</v>
      </c>
      <c r="F5100" s="2" t="s">
        <v>13</v>
      </c>
      <c r="G5100" s="2" t="s">
        <v>14</v>
      </c>
      <c r="H5100" s="2" t="s">
        <v>10089</v>
      </c>
      <c r="I5100" s="2">
        <v>15252632159</v>
      </c>
    </row>
    <row r="5101" spans="1:9">
      <c r="A5101" s="1">
        <v>5099</v>
      </c>
      <c r="B5101" s="103" t="s">
        <v>9881</v>
      </c>
      <c r="C5101" s="22" t="s">
        <v>9989</v>
      </c>
      <c r="D5101" s="2" t="s">
        <v>10091</v>
      </c>
      <c r="E5101" s="2">
        <v>24</v>
      </c>
      <c r="F5101" s="2" t="s">
        <v>13</v>
      </c>
      <c r="G5101" s="2" t="s">
        <v>14</v>
      </c>
      <c r="H5101" s="2" t="s">
        <v>10092</v>
      </c>
      <c r="I5101" s="2">
        <v>13083588985</v>
      </c>
    </row>
    <row r="5102" spans="1:9">
      <c r="A5102" s="1">
        <v>5100</v>
      </c>
      <c r="B5102" s="103" t="s">
        <v>9881</v>
      </c>
      <c r="C5102" s="22" t="s">
        <v>9989</v>
      </c>
      <c r="D5102" s="2" t="s">
        <v>10093</v>
      </c>
      <c r="E5102" s="2">
        <v>60</v>
      </c>
      <c r="F5102" s="2" t="s">
        <v>13</v>
      </c>
      <c r="G5102" s="2" t="s">
        <v>14</v>
      </c>
      <c r="H5102" s="2" t="s">
        <v>10094</v>
      </c>
      <c r="I5102" s="2">
        <v>18796408180</v>
      </c>
    </row>
    <row r="5103" spans="1:9">
      <c r="A5103" s="1">
        <v>5101</v>
      </c>
      <c r="B5103" s="103" t="s">
        <v>9881</v>
      </c>
      <c r="C5103" s="22" t="s">
        <v>9989</v>
      </c>
      <c r="D5103" s="2" t="s">
        <v>10095</v>
      </c>
      <c r="E5103" s="2">
        <v>45</v>
      </c>
      <c r="F5103" s="2" t="s">
        <v>13</v>
      </c>
      <c r="G5103" s="2" t="s">
        <v>14</v>
      </c>
      <c r="H5103" s="2" t="s">
        <v>10087</v>
      </c>
      <c r="I5103" s="2">
        <v>13775783991</v>
      </c>
    </row>
    <row r="5104" spans="1:9">
      <c r="A5104" s="1">
        <v>5102</v>
      </c>
      <c r="B5104" s="103" t="s">
        <v>9881</v>
      </c>
      <c r="C5104" s="22" t="s">
        <v>9989</v>
      </c>
      <c r="D5104" s="2" t="s">
        <v>10096</v>
      </c>
      <c r="E5104" s="2">
        <v>40</v>
      </c>
      <c r="F5104" s="2" t="s">
        <v>13</v>
      </c>
      <c r="G5104" s="2" t="s">
        <v>14</v>
      </c>
      <c r="H5104" s="2" t="s">
        <v>10097</v>
      </c>
      <c r="I5104" s="2">
        <v>13626130944</v>
      </c>
    </row>
    <row r="5105" spans="1:9">
      <c r="A5105" s="1">
        <v>5103</v>
      </c>
      <c r="B5105" s="103" t="s">
        <v>9881</v>
      </c>
      <c r="C5105" s="22" t="s">
        <v>9989</v>
      </c>
      <c r="D5105" s="2" t="s">
        <v>10098</v>
      </c>
      <c r="E5105" s="2">
        <v>24</v>
      </c>
      <c r="F5105" s="2" t="s">
        <v>13</v>
      </c>
      <c r="G5105" s="2" t="s">
        <v>14</v>
      </c>
      <c r="H5105" s="2" t="s">
        <v>10097</v>
      </c>
      <c r="I5105" s="2">
        <v>15261079809</v>
      </c>
    </row>
    <row r="5106" spans="1:9">
      <c r="A5106" s="1">
        <v>5104</v>
      </c>
      <c r="B5106" s="103" t="s">
        <v>9881</v>
      </c>
      <c r="C5106" s="22" t="s">
        <v>9989</v>
      </c>
      <c r="D5106" s="2" t="s">
        <v>10099</v>
      </c>
      <c r="E5106" s="2">
        <v>30</v>
      </c>
      <c r="F5106" s="2" t="s">
        <v>13</v>
      </c>
      <c r="G5106" s="2" t="s">
        <v>14</v>
      </c>
      <c r="H5106" s="2" t="s">
        <v>10100</v>
      </c>
      <c r="I5106" s="2">
        <v>18248728880</v>
      </c>
    </row>
    <row r="5107" spans="1:9">
      <c r="A5107" s="1">
        <v>5105</v>
      </c>
      <c r="B5107" s="103" t="s">
        <v>9881</v>
      </c>
      <c r="C5107" s="22" t="s">
        <v>9989</v>
      </c>
      <c r="D5107" s="2" t="s">
        <v>10101</v>
      </c>
      <c r="E5107" s="2">
        <v>36</v>
      </c>
      <c r="F5107" s="2" t="s">
        <v>13</v>
      </c>
      <c r="G5107" s="2" t="s">
        <v>14</v>
      </c>
      <c r="H5107" s="2" t="s">
        <v>10102</v>
      </c>
      <c r="I5107" s="2">
        <v>18262598893</v>
      </c>
    </row>
    <row r="5108" spans="1:9">
      <c r="A5108" s="1">
        <v>5106</v>
      </c>
      <c r="B5108" s="103" t="s">
        <v>9881</v>
      </c>
      <c r="C5108" s="22" t="s">
        <v>9989</v>
      </c>
      <c r="D5108" s="2" t="s">
        <v>10103</v>
      </c>
      <c r="E5108" s="2">
        <v>120</v>
      </c>
      <c r="F5108" s="2" t="s">
        <v>13</v>
      </c>
      <c r="G5108" s="2" t="s">
        <v>14</v>
      </c>
      <c r="H5108" s="2" t="s">
        <v>10104</v>
      </c>
      <c r="I5108" s="2">
        <v>13062993489</v>
      </c>
    </row>
    <row r="5109" spans="1:9">
      <c r="A5109" s="1">
        <v>5107</v>
      </c>
      <c r="B5109" s="103" t="s">
        <v>9881</v>
      </c>
      <c r="C5109" s="22" t="s">
        <v>9989</v>
      </c>
      <c r="D5109" s="2" t="s">
        <v>10105</v>
      </c>
      <c r="E5109" s="2">
        <v>60</v>
      </c>
      <c r="F5109" s="2" t="s">
        <v>13</v>
      </c>
      <c r="G5109" s="2" t="s">
        <v>14</v>
      </c>
      <c r="H5109" s="2" t="s">
        <v>10104</v>
      </c>
      <c r="I5109" s="2">
        <v>13605266877</v>
      </c>
    </row>
    <row r="5110" spans="1:9">
      <c r="A5110" s="1">
        <v>5108</v>
      </c>
      <c r="B5110" s="103" t="s">
        <v>9881</v>
      </c>
      <c r="C5110" s="22" t="s">
        <v>9989</v>
      </c>
      <c r="D5110" s="2" t="s">
        <v>10106</v>
      </c>
      <c r="E5110" s="2">
        <v>150</v>
      </c>
      <c r="F5110" s="2" t="s">
        <v>13</v>
      </c>
      <c r="G5110" s="2" t="s">
        <v>14</v>
      </c>
      <c r="H5110" s="2" t="s">
        <v>10107</v>
      </c>
      <c r="I5110" s="2">
        <v>15852992919</v>
      </c>
    </row>
    <row r="5111" spans="1:9">
      <c r="A5111" s="1">
        <v>5109</v>
      </c>
      <c r="B5111" s="103" t="s">
        <v>9881</v>
      </c>
      <c r="C5111" s="22" t="s">
        <v>9989</v>
      </c>
      <c r="D5111" s="2" t="s">
        <v>10108</v>
      </c>
      <c r="E5111" s="2">
        <v>24</v>
      </c>
      <c r="F5111" s="2" t="s">
        <v>13</v>
      </c>
      <c r="G5111" s="2" t="s">
        <v>14</v>
      </c>
      <c r="H5111" s="2" t="s">
        <v>10109</v>
      </c>
      <c r="I5111" s="2">
        <v>13815991744</v>
      </c>
    </row>
    <row r="5112" spans="1:9">
      <c r="A5112" s="1">
        <v>5110</v>
      </c>
      <c r="B5112" s="103" t="s">
        <v>9881</v>
      </c>
      <c r="C5112" s="22" t="s">
        <v>9989</v>
      </c>
      <c r="D5112" s="2" t="s">
        <v>10110</v>
      </c>
      <c r="E5112" s="2">
        <v>12</v>
      </c>
      <c r="F5112" s="2" t="s">
        <v>13</v>
      </c>
      <c r="G5112" s="2" t="s">
        <v>14</v>
      </c>
      <c r="H5112" s="2" t="s">
        <v>10111</v>
      </c>
      <c r="I5112" s="2">
        <v>15161073926</v>
      </c>
    </row>
    <row r="5113" spans="1:9">
      <c r="A5113" s="1">
        <v>5111</v>
      </c>
      <c r="B5113" s="103" t="s">
        <v>9881</v>
      </c>
      <c r="C5113" s="22" t="s">
        <v>9989</v>
      </c>
      <c r="D5113" s="2" t="s">
        <v>10112</v>
      </c>
      <c r="E5113" s="2">
        <v>24</v>
      </c>
      <c r="F5113" s="2" t="s">
        <v>13</v>
      </c>
      <c r="G5113" s="2" t="s">
        <v>14</v>
      </c>
      <c r="H5113" s="2" t="s">
        <v>10111</v>
      </c>
      <c r="I5113" s="2">
        <v>13626138581</v>
      </c>
    </row>
    <row r="5114" spans="1:9">
      <c r="A5114" s="1">
        <v>5112</v>
      </c>
      <c r="B5114" s="103" t="s">
        <v>9881</v>
      </c>
      <c r="C5114" s="22" t="s">
        <v>9989</v>
      </c>
      <c r="D5114" s="2" t="s">
        <v>10113</v>
      </c>
      <c r="E5114" s="2">
        <v>15</v>
      </c>
      <c r="F5114" s="2" t="s">
        <v>13</v>
      </c>
      <c r="G5114" s="2" t="s">
        <v>14</v>
      </c>
      <c r="H5114" s="2" t="s">
        <v>10111</v>
      </c>
      <c r="I5114" s="2">
        <v>13335518365</v>
      </c>
    </row>
    <row r="5115" spans="1:9">
      <c r="A5115" s="1">
        <v>5113</v>
      </c>
      <c r="B5115" s="103" t="s">
        <v>9881</v>
      </c>
      <c r="C5115" s="22" t="s">
        <v>9989</v>
      </c>
      <c r="D5115" s="2" t="s">
        <v>10114</v>
      </c>
      <c r="E5115" s="2">
        <v>60</v>
      </c>
      <c r="F5115" s="2" t="s">
        <v>13</v>
      </c>
      <c r="G5115" s="2" t="s">
        <v>14</v>
      </c>
      <c r="H5115" s="2" t="s">
        <v>10115</v>
      </c>
      <c r="I5115" s="2">
        <v>18952693188</v>
      </c>
    </row>
    <row r="5116" spans="1:9">
      <c r="A5116" s="1">
        <v>5114</v>
      </c>
      <c r="B5116" s="103" t="s">
        <v>9881</v>
      </c>
      <c r="C5116" s="22" t="s">
        <v>9989</v>
      </c>
      <c r="D5116" s="2" t="s">
        <v>10116</v>
      </c>
      <c r="E5116" s="2">
        <v>30</v>
      </c>
      <c r="F5116" s="2" t="s">
        <v>13</v>
      </c>
      <c r="G5116" s="2" t="s">
        <v>14</v>
      </c>
      <c r="H5116" s="2" t="s">
        <v>10115</v>
      </c>
      <c r="I5116" s="2">
        <v>13852674784</v>
      </c>
    </row>
    <row r="5117" spans="1:9">
      <c r="A5117" s="1">
        <v>5115</v>
      </c>
      <c r="B5117" s="103" t="s">
        <v>9881</v>
      </c>
      <c r="C5117" s="22" t="s">
        <v>9989</v>
      </c>
      <c r="D5117" s="2" t="s">
        <v>10117</v>
      </c>
      <c r="E5117" s="2">
        <v>30</v>
      </c>
      <c r="F5117" s="2" t="s">
        <v>13</v>
      </c>
      <c r="G5117" s="2" t="s">
        <v>14</v>
      </c>
      <c r="H5117" s="2" t="s">
        <v>10118</v>
      </c>
      <c r="I5117" s="2">
        <v>15312798312</v>
      </c>
    </row>
    <row r="5118" spans="1:9">
      <c r="A5118" s="1">
        <v>5116</v>
      </c>
      <c r="B5118" s="103" t="s">
        <v>9881</v>
      </c>
      <c r="C5118" s="22" t="s">
        <v>9989</v>
      </c>
      <c r="D5118" s="2" t="s">
        <v>10119</v>
      </c>
      <c r="E5118" s="2">
        <v>60</v>
      </c>
      <c r="F5118" s="2" t="s">
        <v>13</v>
      </c>
      <c r="G5118" s="2" t="s">
        <v>14</v>
      </c>
      <c r="H5118" s="2" t="s">
        <v>10120</v>
      </c>
      <c r="I5118" s="2">
        <v>15996070416</v>
      </c>
    </row>
    <row r="5119" spans="1:9">
      <c r="A5119" s="1">
        <v>5117</v>
      </c>
      <c r="B5119" s="103" t="s">
        <v>9881</v>
      </c>
      <c r="C5119" s="22" t="s">
        <v>9989</v>
      </c>
      <c r="D5119" s="2" t="s">
        <v>10119</v>
      </c>
      <c r="E5119" s="2">
        <v>90</v>
      </c>
      <c r="F5119" s="2" t="s">
        <v>13</v>
      </c>
      <c r="G5119" s="2" t="s">
        <v>14</v>
      </c>
      <c r="H5119" s="2" t="s">
        <v>10120</v>
      </c>
      <c r="I5119" s="2">
        <v>15996070416</v>
      </c>
    </row>
    <row r="5120" spans="1:9">
      <c r="A5120" s="1">
        <v>5118</v>
      </c>
      <c r="B5120" s="103" t="s">
        <v>9881</v>
      </c>
      <c r="C5120" s="22" t="s">
        <v>9989</v>
      </c>
      <c r="D5120" s="2" t="s">
        <v>10121</v>
      </c>
      <c r="E5120" s="2">
        <v>20</v>
      </c>
      <c r="F5120" s="2" t="s">
        <v>13</v>
      </c>
      <c r="G5120" s="2" t="s">
        <v>14</v>
      </c>
      <c r="H5120" s="2" t="s">
        <v>10120</v>
      </c>
      <c r="I5120" s="2">
        <v>15052870273</v>
      </c>
    </row>
    <row r="5121" spans="1:9">
      <c r="A5121" s="1">
        <v>5119</v>
      </c>
      <c r="B5121" s="103" t="s">
        <v>9881</v>
      </c>
      <c r="C5121" s="22" t="s">
        <v>9989</v>
      </c>
      <c r="D5121" s="2" t="s">
        <v>10122</v>
      </c>
      <c r="E5121" s="2">
        <v>90</v>
      </c>
      <c r="F5121" s="2" t="s">
        <v>13</v>
      </c>
      <c r="G5121" s="2" t="s">
        <v>14</v>
      </c>
      <c r="H5121" s="2" t="s">
        <v>10120</v>
      </c>
      <c r="I5121" s="2">
        <v>13646138788</v>
      </c>
    </row>
    <row r="5122" spans="1:9">
      <c r="A5122" s="1">
        <v>5120</v>
      </c>
      <c r="B5122" s="103" t="s">
        <v>9881</v>
      </c>
      <c r="C5122" s="22" t="s">
        <v>9989</v>
      </c>
      <c r="D5122" s="2" t="s">
        <v>10122</v>
      </c>
      <c r="E5122" s="2">
        <v>72</v>
      </c>
      <c r="F5122" s="2" t="s">
        <v>13</v>
      </c>
      <c r="G5122" s="2" t="s">
        <v>14</v>
      </c>
      <c r="H5122" s="2" t="s">
        <v>10120</v>
      </c>
      <c r="I5122" s="2">
        <v>13646138788</v>
      </c>
    </row>
    <row r="5123" spans="1:9">
      <c r="A5123" s="1">
        <v>5121</v>
      </c>
      <c r="B5123" s="103" t="s">
        <v>9881</v>
      </c>
      <c r="C5123" s="22" t="s">
        <v>9989</v>
      </c>
      <c r="D5123" s="2" t="s">
        <v>10123</v>
      </c>
      <c r="E5123" s="2">
        <v>20</v>
      </c>
      <c r="F5123" s="2" t="s">
        <v>13</v>
      </c>
      <c r="G5123" s="2" t="s">
        <v>14</v>
      </c>
      <c r="H5123" s="2" t="s">
        <v>10124</v>
      </c>
      <c r="I5123" s="2">
        <v>13626133598</v>
      </c>
    </row>
    <row r="5124" spans="1:9">
      <c r="A5124" s="1">
        <v>5122</v>
      </c>
      <c r="B5124" s="103" t="s">
        <v>9881</v>
      </c>
      <c r="C5124" s="22" t="s">
        <v>9989</v>
      </c>
      <c r="D5124" s="2" t="s">
        <v>10125</v>
      </c>
      <c r="E5124" s="2">
        <v>10</v>
      </c>
      <c r="F5124" s="2" t="s">
        <v>13</v>
      </c>
      <c r="G5124" s="2" t="s">
        <v>14</v>
      </c>
      <c r="H5124" s="2" t="s">
        <v>10124</v>
      </c>
      <c r="I5124" s="2">
        <v>13626135133</v>
      </c>
    </row>
    <row r="5125" spans="1:9">
      <c r="A5125" s="1">
        <v>5123</v>
      </c>
      <c r="B5125" s="103" t="s">
        <v>9881</v>
      </c>
      <c r="C5125" s="22" t="s">
        <v>9989</v>
      </c>
      <c r="D5125" s="2" t="s">
        <v>10126</v>
      </c>
      <c r="E5125" s="2">
        <v>44</v>
      </c>
      <c r="F5125" s="2" t="s">
        <v>13</v>
      </c>
      <c r="G5125" s="2" t="s">
        <v>14</v>
      </c>
      <c r="H5125" s="2" t="s">
        <v>10127</v>
      </c>
      <c r="I5125" s="2">
        <v>15152986245</v>
      </c>
    </row>
    <row r="5126" spans="1:9">
      <c r="A5126" s="1">
        <v>5124</v>
      </c>
      <c r="B5126" s="103" t="s">
        <v>9881</v>
      </c>
      <c r="C5126" s="22" t="s">
        <v>9989</v>
      </c>
      <c r="D5126" s="2" t="s">
        <v>10128</v>
      </c>
      <c r="E5126" s="2">
        <v>72</v>
      </c>
      <c r="F5126" s="2" t="s">
        <v>13</v>
      </c>
      <c r="G5126" s="2" t="s">
        <v>14</v>
      </c>
      <c r="H5126" s="2" t="s">
        <v>10129</v>
      </c>
      <c r="I5126" s="2">
        <v>18961035898</v>
      </c>
    </row>
    <row r="5127" spans="1:9">
      <c r="A5127" s="1">
        <v>5125</v>
      </c>
      <c r="B5127" s="103" t="s">
        <v>9881</v>
      </c>
      <c r="C5127" s="22" t="s">
        <v>9989</v>
      </c>
      <c r="D5127" s="2" t="s">
        <v>10130</v>
      </c>
      <c r="E5127" s="2">
        <v>30</v>
      </c>
      <c r="F5127" s="2" t="s">
        <v>13</v>
      </c>
      <c r="G5127" s="2" t="s">
        <v>14</v>
      </c>
      <c r="H5127" s="2" t="s">
        <v>10131</v>
      </c>
      <c r="I5127" s="2">
        <v>13921745819</v>
      </c>
    </row>
    <row r="5128" spans="1:9">
      <c r="A5128" s="1">
        <v>5126</v>
      </c>
      <c r="B5128" s="103" t="s">
        <v>9881</v>
      </c>
      <c r="C5128" s="22" t="s">
        <v>9989</v>
      </c>
      <c r="D5128" s="2" t="s">
        <v>10132</v>
      </c>
      <c r="E5128" s="2">
        <v>15</v>
      </c>
      <c r="F5128" s="2" t="s">
        <v>13</v>
      </c>
      <c r="G5128" s="2" t="s">
        <v>14</v>
      </c>
      <c r="H5128" s="2" t="s">
        <v>10131</v>
      </c>
      <c r="I5128" s="2">
        <v>15152480206</v>
      </c>
    </row>
    <row r="5129" spans="1:9">
      <c r="A5129" s="1">
        <v>5127</v>
      </c>
      <c r="B5129" s="103" t="s">
        <v>9881</v>
      </c>
      <c r="C5129" s="22" t="s">
        <v>9989</v>
      </c>
      <c r="D5129" s="2" t="s">
        <v>10133</v>
      </c>
      <c r="E5129" s="2">
        <v>15</v>
      </c>
      <c r="F5129" s="2" t="s">
        <v>13</v>
      </c>
      <c r="G5129" s="2" t="s">
        <v>14</v>
      </c>
      <c r="H5129" s="2" t="s">
        <v>10131</v>
      </c>
      <c r="I5129" s="2">
        <v>15961013776</v>
      </c>
    </row>
    <row r="5130" spans="1:9">
      <c r="A5130" s="1">
        <v>5128</v>
      </c>
      <c r="B5130" s="103" t="s">
        <v>9881</v>
      </c>
      <c r="C5130" s="22" t="s">
        <v>9989</v>
      </c>
      <c r="D5130" s="2" t="s">
        <v>10134</v>
      </c>
      <c r="E5130" s="2">
        <v>92</v>
      </c>
      <c r="F5130" s="2" t="s">
        <v>13</v>
      </c>
      <c r="G5130" s="2" t="s">
        <v>14</v>
      </c>
      <c r="H5130" s="2" t="s">
        <v>10135</v>
      </c>
      <c r="I5130" s="2">
        <v>18094452588</v>
      </c>
    </row>
    <row r="5131" spans="1:9">
      <c r="A5131" s="1">
        <v>5129</v>
      </c>
      <c r="B5131" s="103" t="s">
        <v>9881</v>
      </c>
      <c r="C5131" s="22" t="s">
        <v>9989</v>
      </c>
      <c r="D5131" s="2" t="s">
        <v>10136</v>
      </c>
      <c r="E5131" s="22">
        <v>40</v>
      </c>
      <c r="F5131" s="2" t="s">
        <v>13</v>
      </c>
      <c r="G5131" s="2" t="s">
        <v>14</v>
      </c>
      <c r="H5131" s="2" t="s">
        <v>10137</v>
      </c>
      <c r="I5131" s="2">
        <v>15152981067</v>
      </c>
    </row>
    <row r="5132" spans="1:9">
      <c r="A5132" s="1">
        <v>5130</v>
      </c>
      <c r="B5132" s="103" t="s">
        <v>9881</v>
      </c>
      <c r="C5132" s="22" t="s">
        <v>9989</v>
      </c>
      <c r="D5132" s="2" t="s">
        <v>10138</v>
      </c>
      <c r="E5132" s="22">
        <v>210</v>
      </c>
      <c r="F5132" s="2" t="s">
        <v>13</v>
      </c>
      <c r="G5132" s="2" t="s">
        <v>14</v>
      </c>
      <c r="H5132" s="2" t="s">
        <v>10139</v>
      </c>
      <c r="I5132" s="2">
        <v>13815977260</v>
      </c>
    </row>
    <row r="5133" spans="1:9">
      <c r="A5133" s="1">
        <v>5131</v>
      </c>
      <c r="B5133" s="103" t="s">
        <v>9881</v>
      </c>
      <c r="C5133" s="22" t="s">
        <v>9989</v>
      </c>
      <c r="D5133" s="2" t="s">
        <v>10140</v>
      </c>
      <c r="E5133" s="2">
        <v>36</v>
      </c>
      <c r="F5133" s="2" t="s">
        <v>13</v>
      </c>
      <c r="G5133" s="2" t="s">
        <v>14</v>
      </c>
      <c r="H5133" s="2" t="s">
        <v>10141</v>
      </c>
      <c r="I5133" s="2">
        <v>15861096783</v>
      </c>
    </row>
    <row r="5134" spans="1:9">
      <c r="A5134" s="1">
        <v>5132</v>
      </c>
      <c r="B5134" s="103" t="s">
        <v>9881</v>
      </c>
      <c r="C5134" s="22" t="s">
        <v>9989</v>
      </c>
      <c r="D5134" s="2" t="s">
        <v>10142</v>
      </c>
      <c r="E5134" s="2">
        <v>36</v>
      </c>
      <c r="F5134" s="2" t="s">
        <v>13</v>
      </c>
      <c r="G5134" s="2" t="s">
        <v>14</v>
      </c>
      <c r="H5134" s="2" t="s">
        <v>10143</v>
      </c>
      <c r="I5134" s="2">
        <v>13505264484</v>
      </c>
    </row>
    <row r="5135" spans="1:9">
      <c r="A5135" s="1">
        <v>5133</v>
      </c>
      <c r="B5135" s="103" t="s">
        <v>9881</v>
      </c>
      <c r="C5135" s="22" t="s">
        <v>9989</v>
      </c>
      <c r="D5135" s="2" t="s">
        <v>10144</v>
      </c>
      <c r="E5135" s="2">
        <v>45</v>
      </c>
      <c r="F5135" s="2" t="s">
        <v>13</v>
      </c>
      <c r="G5135" s="2" t="s">
        <v>14</v>
      </c>
      <c r="H5135" s="2" t="s">
        <v>10145</v>
      </c>
      <c r="I5135" s="2">
        <v>13921740193</v>
      </c>
    </row>
    <row r="5136" spans="1:9">
      <c r="A5136" s="1">
        <v>5134</v>
      </c>
      <c r="B5136" s="103" t="s">
        <v>9881</v>
      </c>
      <c r="C5136" s="22" t="s">
        <v>9989</v>
      </c>
      <c r="D5136" s="2" t="s">
        <v>10146</v>
      </c>
      <c r="E5136" s="22">
        <v>108</v>
      </c>
      <c r="F5136" s="2" t="s">
        <v>13</v>
      </c>
      <c r="G5136" s="2" t="s">
        <v>14</v>
      </c>
      <c r="H5136" s="2" t="s">
        <v>10147</v>
      </c>
      <c r="I5136" s="2">
        <v>18714882287</v>
      </c>
    </row>
    <row r="5137" spans="1:9">
      <c r="A5137" s="1">
        <v>5135</v>
      </c>
      <c r="B5137" s="103" t="s">
        <v>9881</v>
      </c>
      <c r="C5137" s="22" t="s">
        <v>9989</v>
      </c>
      <c r="D5137" s="2" t="s">
        <v>10148</v>
      </c>
      <c r="E5137" s="2">
        <v>48</v>
      </c>
      <c r="F5137" s="2" t="s">
        <v>13</v>
      </c>
      <c r="G5137" s="2" t="s">
        <v>14</v>
      </c>
      <c r="H5137" s="2" t="s">
        <v>10147</v>
      </c>
      <c r="I5137" s="2">
        <v>15061083076</v>
      </c>
    </row>
    <row r="5138" spans="1:9">
      <c r="A5138" s="1">
        <v>5136</v>
      </c>
      <c r="B5138" s="103" t="s">
        <v>9881</v>
      </c>
      <c r="C5138" s="22" t="s">
        <v>9989</v>
      </c>
      <c r="D5138" s="2" t="s">
        <v>10149</v>
      </c>
      <c r="E5138" s="2">
        <v>36</v>
      </c>
      <c r="F5138" s="2" t="s">
        <v>13</v>
      </c>
      <c r="G5138" s="2" t="s">
        <v>14</v>
      </c>
      <c r="H5138" s="2" t="s">
        <v>10150</v>
      </c>
      <c r="I5138" s="2">
        <v>13775744256</v>
      </c>
    </row>
    <row r="5139" spans="1:9">
      <c r="A5139" s="1">
        <v>5137</v>
      </c>
      <c r="B5139" s="103" t="s">
        <v>9881</v>
      </c>
      <c r="C5139" s="22" t="s">
        <v>9989</v>
      </c>
      <c r="D5139" s="2" t="s">
        <v>10151</v>
      </c>
      <c r="E5139" s="2">
        <v>30</v>
      </c>
      <c r="F5139" s="2" t="s">
        <v>13</v>
      </c>
      <c r="G5139" s="2" t="s">
        <v>14</v>
      </c>
      <c r="H5139" s="2" t="s">
        <v>10152</v>
      </c>
      <c r="I5139" s="2">
        <v>15094325486</v>
      </c>
    </row>
    <row r="5140" spans="1:9">
      <c r="A5140" s="1">
        <v>5138</v>
      </c>
      <c r="B5140" s="103" t="s">
        <v>9881</v>
      </c>
      <c r="C5140" s="22" t="s">
        <v>9989</v>
      </c>
      <c r="D5140" s="2" t="s">
        <v>10153</v>
      </c>
      <c r="E5140" s="22">
        <v>120</v>
      </c>
      <c r="F5140" s="2" t="s">
        <v>13</v>
      </c>
      <c r="G5140" s="2" t="s">
        <v>14</v>
      </c>
      <c r="H5140" s="2" t="s">
        <v>10154</v>
      </c>
      <c r="I5140" s="2">
        <v>15052376828</v>
      </c>
    </row>
    <row r="5141" spans="1:9">
      <c r="A5141" s="1">
        <v>5139</v>
      </c>
      <c r="B5141" s="103" t="s">
        <v>9881</v>
      </c>
      <c r="C5141" s="22" t="s">
        <v>9989</v>
      </c>
      <c r="D5141" s="2" t="s">
        <v>10155</v>
      </c>
      <c r="E5141" s="2">
        <v>72</v>
      </c>
      <c r="F5141" s="2" t="s">
        <v>13</v>
      </c>
      <c r="G5141" s="2" t="s">
        <v>14</v>
      </c>
      <c r="H5141" s="2" t="s">
        <v>10156</v>
      </c>
      <c r="I5141" s="2">
        <v>13901434113</v>
      </c>
    </row>
    <row r="5142" spans="1:9">
      <c r="A5142" s="1">
        <v>5140</v>
      </c>
      <c r="B5142" s="103" t="s">
        <v>9881</v>
      </c>
      <c r="C5142" s="22" t="s">
        <v>9989</v>
      </c>
      <c r="D5142" s="2" t="s">
        <v>10157</v>
      </c>
      <c r="E5142" s="2">
        <v>24</v>
      </c>
      <c r="F5142" s="2" t="s">
        <v>13</v>
      </c>
      <c r="G5142" s="2" t="s">
        <v>14</v>
      </c>
      <c r="H5142" s="2" t="s">
        <v>10158</v>
      </c>
      <c r="I5142" s="2">
        <v>18013456886</v>
      </c>
    </row>
    <row r="5143" spans="1:9">
      <c r="A5143" s="1">
        <v>5141</v>
      </c>
      <c r="B5143" s="103" t="s">
        <v>9881</v>
      </c>
      <c r="C5143" s="22" t="s">
        <v>9989</v>
      </c>
      <c r="D5143" s="2" t="s">
        <v>10159</v>
      </c>
      <c r="E5143" s="2">
        <v>20</v>
      </c>
      <c r="F5143" s="2" t="s">
        <v>13</v>
      </c>
      <c r="G5143" s="2" t="s">
        <v>14</v>
      </c>
      <c r="H5143" s="2" t="s">
        <v>10158</v>
      </c>
      <c r="I5143" s="2">
        <v>13775787785</v>
      </c>
    </row>
    <row r="5144" spans="1:9">
      <c r="A5144" s="1">
        <v>5142</v>
      </c>
      <c r="B5144" s="103" t="s">
        <v>9881</v>
      </c>
      <c r="C5144" s="22" t="s">
        <v>9989</v>
      </c>
      <c r="D5144" s="2" t="s">
        <v>10159</v>
      </c>
      <c r="E5144" s="2">
        <v>60</v>
      </c>
      <c r="F5144" s="2" t="s">
        <v>13</v>
      </c>
      <c r="G5144" s="2" t="s">
        <v>14</v>
      </c>
      <c r="H5144" s="2" t="s">
        <v>10158</v>
      </c>
      <c r="I5144" s="2">
        <v>13775787785</v>
      </c>
    </row>
    <row r="5145" spans="1:9">
      <c r="A5145" s="1">
        <v>5143</v>
      </c>
      <c r="B5145" s="103" t="s">
        <v>9881</v>
      </c>
      <c r="C5145" s="22" t="s">
        <v>9989</v>
      </c>
      <c r="D5145" s="2" t="s">
        <v>10160</v>
      </c>
      <c r="E5145" s="2">
        <v>12</v>
      </c>
      <c r="F5145" s="2" t="s">
        <v>13</v>
      </c>
      <c r="G5145" s="2" t="s">
        <v>14</v>
      </c>
      <c r="H5145" s="2" t="s">
        <v>10161</v>
      </c>
      <c r="I5145" s="2">
        <v>13626137736</v>
      </c>
    </row>
    <row r="5146" spans="1:9">
      <c r="A5146" s="1">
        <v>5144</v>
      </c>
      <c r="B5146" s="103" t="s">
        <v>9881</v>
      </c>
      <c r="C5146" s="22" t="s">
        <v>9989</v>
      </c>
      <c r="D5146" s="2" t="s">
        <v>10162</v>
      </c>
      <c r="E5146" s="2">
        <v>30</v>
      </c>
      <c r="F5146" s="2" t="s">
        <v>13</v>
      </c>
      <c r="G5146" s="2" t="s">
        <v>14</v>
      </c>
      <c r="H5146" s="2" t="s">
        <v>10161</v>
      </c>
      <c r="I5146" s="2">
        <v>13852885039</v>
      </c>
    </row>
    <row r="5147" spans="1:9">
      <c r="A5147" s="1">
        <v>5145</v>
      </c>
      <c r="B5147" s="103" t="s">
        <v>9881</v>
      </c>
      <c r="C5147" s="22" t="s">
        <v>9989</v>
      </c>
      <c r="D5147" s="2" t="s">
        <v>10163</v>
      </c>
      <c r="E5147" s="2">
        <v>30</v>
      </c>
      <c r="F5147" s="2" t="s">
        <v>13</v>
      </c>
      <c r="G5147" s="2" t="s">
        <v>14</v>
      </c>
      <c r="H5147" s="2" t="s">
        <v>10161</v>
      </c>
      <c r="I5147" s="2">
        <v>13775743217</v>
      </c>
    </row>
    <row r="5148" spans="1:9">
      <c r="A5148" s="1">
        <v>5146</v>
      </c>
      <c r="B5148" s="103" t="s">
        <v>9881</v>
      </c>
      <c r="C5148" s="22" t="s">
        <v>9989</v>
      </c>
      <c r="D5148" s="2" t="s">
        <v>10164</v>
      </c>
      <c r="E5148" s="2">
        <v>24</v>
      </c>
      <c r="F5148" s="2" t="s">
        <v>13</v>
      </c>
      <c r="G5148" s="2" t="s">
        <v>14</v>
      </c>
      <c r="H5148" s="2" t="s">
        <v>10165</v>
      </c>
      <c r="I5148" s="2">
        <v>13815978598</v>
      </c>
    </row>
    <row r="5149" spans="1:9">
      <c r="A5149" s="1">
        <v>5147</v>
      </c>
      <c r="B5149" s="103" t="s">
        <v>9881</v>
      </c>
      <c r="C5149" s="22" t="s">
        <v>9989</v>
      </c>
      <c r="D5149" s="2" t="s">
        <v>10166</v>
      </c>
      <c r="E5149" s="2">
        <v>30</v>
      </c>
      <c r="F5149" s="2" t="s">
        <v>13</v>
      </c>
      <c r="G5149" s="2" t="s">
        <v>14</v>
      </c>
      <c r="H5149" s="2" t="s">
        <v>10167</v>
      </c>
      <c r="I5149" s="2">
        <v>15152978882</v>
      </c>
    </row>
    <row r="5150" spans="1:9">
      <c r="A5150" s="1">
        <v>5148</v>
      </c>
      <c r="B5150" s="103" t="s">
        <v>9881</v>
      </c>
      <c r="C5150" s="22" t="s">
        <v>9989</v>
      </c>
      <c r="D5150" s="2" t="s">
        <v>10168</v>
      </c>
      <c r="E5150" s="2">
        <v>24</v>
      </c>
      <c r="F5150" s="2" t="s">
        <v>13</v>
      </c>
      <c r="G5150" s="2" t="s">
        <v>14</v>
      </c>
      <c r="H5150" s="2" t="s">
        <v>10169</v>
      </c>
      <c r="I5150" s="2">
        <v>13645262819</v>
      </c>
    </row>
    <row r="5151" spans="1:9">
      <c r="A5151" s="1">
        <v>5149</v>
      </c>
      <c r="B5151" s="103" t="s">
        <v>9881</v>
      </c>
      <c r="C5151" s="22" t="s">
        <v>9989</v>
      </c>
      <c r="D5151" s="2" t="s">
        <v>10170</v>
      </c>
      <c r="E5151" s="2">
        <v>50</v>
      </c>
      <c r="F5151" s="2" t="s">
        <v>13</v>
      </c>
      <c r="G5151" s="2" t="s">
        <v>14</v>
      </c>
      <c r="H5151" s="2" t="s">
        <v>10171</v>
      </c>
      <c r="I5151" s="2">
        <v>13301439715</v>
      </c>
    </row>
    <row r="5152" spans="1:9">
      <c r="A5152" s="1">
        <v>5150</v>
      </c>
      <c r="B5152" s="103" t="s">
        <v>9881</v>
      </c>
      <c r="C5152" s="22" t="s">
        <v>9989</v>
      </c>
      <c r="D5152" s="2" t="s">
        <v>10172</v>
      </c>
      <c r="E5152" s="2">
        <v>60</v>
      </c>
      <c r="F5152" s="2" t="s">
        <v>13</v>
      </c>
      <c r="G5152" s="2" t="s">
        <v>14</v>
      </c>
      <c r="H5152" s="2" t="s">
        <v>10173</v>
      </c>
      <c r="I5152" s="2">
        <v>18360010966</v>
      </c>
    </row>
    <row r="5153" spans="1:9">
      <c r="A5153" s="1">
        <v>5151</v>
      </c>
      <c r="B5153" s="103" t="s">
        <v>9881</v>
      </c>
      <c r="C5153" s="22" t="s">
        <v>9989</v>
      </c>
      <c r="D5153" s="2" t="s">
        <v>10174</v>
      </c>
      <c r="E5153" s="2">
        <v>45</v>
      </c>
      <c r="F5153" s="2" t="s">
        <v>13</v>
      </c>
      <c r="G5153" s="2" t="s">
        <v>14</v>
      </c>
      <c r="H5153" s="2" t="s">
        <v>10173</v>
      </c>
      <c r="I5153" s="2">
        <v>13852676643</v>
      </c>
    </row>
    <row r="5154" spans="1:9">
      <c r="A5154" s="1">
        <v>5152</v>
      </c>
      <c r="B5154" s="103" t="s">
        <v>9881</v>
      </c>
      <c r="C5154" s="22" t="s">
        <v>9989</v>
      </c>
      <c r="D5154" s="2" t="s">
        <v>10175</v>
      </c>
      <c r="E5154" s="2">
        <v>30</v>
      </c>
      <c r="F5154" s="2" t="s">
        <v>13</v>
      </c>
      <c r="G5154" s="2" t="s">
        <v>14</v>
      </c>
      <c r="H5154" s="2" t="s">
        <v>10173</v>
      </c>
      <c r="I5154" s="2">
        <v>13852698267</v>
      </c>
    </row>
    <row r="5155" spans="1:9">
      <c r="A5155" s="1">
        <v>5153</v>
      </c>
      <c r="B5155" s="103" t="s">
        <v>9881</v>
      </c>
      <c r="C5155" s="22" t="s">
        <v>9989</v>
      </c>
      <c r="D5155" s="2" t="s">
        <v>10176</v>
      </c>
      <c r="E5155" s="2">
        <v>24</v>
      </c>
      <c r="F5155" s="2" t="s">
        <v>13</v>
      </c>
      <c r="G5155" s="2" t="s">
        <v>14</v>
      </c>
      <c r="H5155" s="2" t="s">
        <v>10177</v>
      </c>
      <c r="I5155" s="2">
        <v>13952660729</v>
      </c>
    </row>
    <row r="5156" spans="1:9">
      <c r="A5156" s="1">
        <v>5154</v>
      </c>
      <c r="B5156" s="103" t="s">
        <v>9881</v>
      </c>
      <c r="C5156" s="22" t="s">
        <v>9989</v>
      </c>
      <c r="D5156" s="2" t="s">
        <v>10178</v>
      </c>
      <c r="E5156" s="2">
        <v>30</v>
      </c>
      <c r="F5156" s="2" t="s">
        <v>13</v>
      </c>
      <c r="G5156" s="2" t="s">
        <v>14</v>
      </c>
      <c r="H5156" s="2" t="s">
        <v>10177</v>
      </c>
      <c r="I5156" s="2">
        <v>18606125669</v>
      </c>
    </row>
    <row r="5157" spans="1:9">
      <c r="A5157" s="1">
        <v>5155</v>
      </c>
      <c r="B5157" s="103" t="s">
        <v>9881</v>
      </c>
      <c r="C5157" s="22" t="s">
        <v>9989</v>
      </c>
      <c r="D5157" s="2" t="s">
        <v>10179</v>
      </c>
      <c r="E5157" s="2">
        <v>24</v>
      </c>
      <c r="F5157" s="2" t="s">
        <v>13</v>
      </c>
      <c r="G5157" s="2" t="s">
        <v>14</v>
      </c>
      <c r="H5157" s="2" t="s">
        <v>10180</v>
      </c>
      <c r="I5157" s="2">
        <v>15161079817</v>
      </c>
    </row>
    <row r="5158" spans="1:9">
      <c r="A5158" s="1">
        <v>5156</v>
      </c>
      <c r="B5158" s="103" t="s">
        <v>9881</v>
      </c>
      <c r="C5158" s="22" t="s">
        <v>9989</v>
      </c>
      <c r="D5158" s="2" t="s">
        <v>10181</v>
      </c>
      <c r="E5158" s="2">
        <v>24</v>
      </c>
      <c r="F5158" s="2" t="s">
        <v>13</v>
      </c>
      <c r="G5158" s="2" t="s">
        <v>14</v>
      </c>
      <c r="H5158" s="2" t="s">
        <v>10180</v>
      </c>
      <c r="I5158" s="2">
        <v>13852677423</v>
      </c>
    </row>
    <row r="5159" spans="1:9">
      <c r="A5159" s="1">
        <v>5157</v>
      </c>
      <c r="B5159" s="103" t="s">
        <v>9881</v>
      </c>
      <c r="C5159" s="22" t="s">
        <v>9989</v>
      </c>
      <c r="D5159" s="2" t="s">
        <v>10182</v>
      </c>
      <c r="E5159" s="2">
        <v>24</v>
      </c>
      <c r="F5159" s="2" t="s">
        <v>13</v>
      </c>
      <c r="G5159" s="2" t="s">
        <v>14</v>
      </c>
      <c r="H5159" s="2" t="s">
        <v>10180</v>
      </c>
      <c r="I5159" s="2">
        <v>15896058072</v>
      </c>
    </row>
    <row r="5160" spans="1:9">
      <c r="A5160" s="1">
        <v>5158</v>
      </c>
      <c r="B5160" s="103" t="s">
        <v>9881</v>
      </c>
      <c r="C5160" s="22" t="s">
        <v>9989</v>
      </c>
      <c r="D5160" s="2" t="s">
        <v>10183</v>
      </c>
      <c r="E5160" s="2">
        <v>12</v>
      </c>
      <c r="F5160" s="2" t="s">
        <v>13</v>
      </c>
      <c r="G5160" s="2" t="s">
        <v>14</v>
      </c>
      <c r="H5160" s="2" t="s">
        <v>10180</v>
      </c>
      <c r="I5160" s="2">
        <v>15152482045</v>
      </c>
    </row>
    <row r="5161" spans="1:9">
      <c r="A5161" s="1">
        <v>5159</v>
      </c>
      <c r="B5161" s="103" t="s">
        <v>9881</v>
      </c>
      <c r="C5161" s="22" t="s">
        <v>9989</v>
      </c>
      <c r="D5161" s="2" t="s">
        <v>10184</v>
      </c>
      <c r="E5161" s="2">
        <v>24</v>
      </c>
      <c r="F5161" s="2" t="s">
        <v>13</v>
      </c>
      <c r="G5161" s="2" t="s">
        <v>14</v>
      </c>
      <c r="H5161" s="2" t="s">
        <v>10185</v>
      </c>
      <c r="I5161" s="2">
        <v>13852692974</v>
      </c>
    </row>
    <row r="5162" spans="1:9">
      <c r="A5162" s="1">
        <v>5160</v>
      </c>
      <c r="B5162" s="103" t="s">
        <v>9881</v>
      </c>
      <c r="C5162" s="22" t="s">
        <v>9989</v>
      </c>
      <c r="D5162" s="2" t="s">
        <v>10186</v>
      </c>
      <c r="E5162" s="2">
        <v>24</v>
      </c>
      <c r="F5162" s="2" t="s">
        <v>13</v>
      </c>
      <c r="G5162" s="2" t="s">
        <v>14</v>
      </c>
      <c r="H5162" s="2" t="s">
        <v>10185</v>
      </c>
      <c r="I5162" s="2">
        <v>15052884356</v>
      </c>
    </row>
    <row r="5163" spans="1:9">
      <c r="A5163" s="1">
        <v>5161</v>
      </c>
      <c r="B5163" s="103" t="s">
        <v>9881</v>
      </c>
      <c r="C5163" s="22" t="s">
        <v>9989</v>
      </c>
      <c r="D5163" s="2" t="s">
        <v>10187</v>
      </c>
      <c r="E5163" s="2">
        <v>36</v>
      </c>
      <c r="F5163" s="2" t="s">
        <v>13</v>
      </c>
      <c r="G5163" s="2" t="s">
        <v>14</v>
      </c>
      <c r="H5163" s="2" t="s">
        <v>10185</v>
      </c>
      <c r="I5163" s="2">
        <v>13852840733</v>
      </c>
    </row>
    <row r="5164" spans="1:9">
      <c r="A5164" s="1">
        <v>5162</v>
      </c>
      <c r="B5164" s="103" t="s">
        <v>9881</v>
      </c>
      <c r="C5164" s="22" t="s">
        <v>9989</v>
      </c>
      <c r="D5164" s="2" t="s">
        <v>10188</v>
      </c>
      <c r="E5164" s="22">
        <v>60</v>
      </c>
      <c r="F5164" s="2" t="s">
        <v>13</v>
      </c>
      <c r="G5164" s="2" t="s">
        <v>14</v>
      </c>
      <c r="H5164" s="2" t="s">
        <v>10189</v>
      </c>
      <c r="I5164" s="2">
        <v>13814476742</v>
      </c>
    </row>
    <row r="5165" spans="1:9">
      <c r="A5165" s="1">
        <v>5163</v>
      </c>
      <c r="B5165" s="103" t="s">
        <v>9881</v>
      </c>
      <c r="C5165" s="22" t="s">
        <v>9989</v>
      </c>
      <c r="D5165" s="2" t="s">
        <v>10190</v>
      </c>
      <c r="E5165" s="22">
        <v>48</v>
      </c>
      <c r="F5165" s="2" t="s">
        <v>13</v>
      </c>
      <c r="G5165" s="2" t="s">
        <v>14</v>
      </c>
      <c r="H5165" s="2" t="s">
        <v>10191</v>
      </c>
      <c r="I5165" s="2">
        <v>13775744516</v>
      </c>
    </row>
    <row r="5166" spans="1:9">
      <c r="A5166" s="1">
        <v>5164</v>
      </c>
      <c r="B5166" s="103" t="s">
        <v>9881</v>
      </c>
      <c r="C5166" s="22" t="s">
        <v>9989</v>
      </c>
      <c r="D5166" s="2" t="s">
        <v>10192</v>
      </c>
      <c r="E5166" s="22">
        <v>60</v>
      </c>
      <c r="F5166" s="2" t="s">
        <v>13</v>
      </c>
      <c r="G5166" s="2" t="s">
        <v>14</v>
      </c>
      <c r="H5166" s="2" t="s">
        <v>10193</v>
      </c>
      <c r="I5166" s="2">
        <v>15722821616</v>
      </c>
    </row>
    <row r="5167" spans="1:9">
      <c r="A5167" s="1">
        <v>5165</v>
      </c>
      <c r="B5167" s="103" t="s">
        <v>9881</v>
      </c>
      <c r="C5167" s="22" t="s">
        <v>9989</v>
      </c>
      <c r="D5167" s="2" t="s">
        <v>10194</v>
      </c>
      <c r="E5167" s="22">
        <v>72</v>
      </c>
      <c r="F5167" s="2" t="s">
        <v>13</v>
      </c>
      <c r="G5167" s="2" t="s">
        <v>14</v>
      </c>
      <c r="H5167" s="2" t="s">
        <v>10195</v>
      </c>
      <c r="I5167" s="2">
        <v>15152978516</v>
      </c>
    </row>
    <row r="5168" spans="1:9">
      <c r="A5168" s="1">
        <v>5166</v>
      </c>
      <c r="B5168" s="103" t="s">
        <v>9881</v>
      </c>
      <c r="C5168" s="22" t="s">
        <v>9989</v>
      </c>
      <c r="D5168" s="2" t="s">
        <v>10196</v>
      </c>
      <c r="E5168" s="22">
        <v>60</v>
      </c>
      <c r="F5168" s="2" t="s">
        <v>13</v>
      </c>
      <c r="G5168" s="2" t="s">
        <v>14</v>
      </c>
      <c r="H5168" s="2" t="s">
        <v>10197</v>
      </c>
      <c r="I5168" s="2">
        <v>15152639898</v>
      </c>
    </row>
    <row r="5169" spans="1:9">
      <c r="A5169" s="1">
        <v>5167</v>
      </c>
      <c r="B5169" s="103" t="s">
        <v>9881</v>
      </c>
      <c r="C5169" s="22" t="s">
        <v>9989</v>
      </c>
      <c r="D5169" s="2" t="s">
        <v>10198</v>
      </c>
      <c r="E5169" s="22">
        <v>90</v>
      </c>
      <c r="F5169" s="2" t="s">
        <v>13</v>
      </c>
      <c r="G5169" s="2" t="s">
        <v>14</v>
      </c>
      <c r="H5169" s="2" t="s">
        <v>10199</v>
      </c>
      <c r="I5169" s="2">
        <v>13905265996</v>
      </c>
    </row>
    <row r="5170" spans="1:9">
      <c r="A5170" s="1">
        <v>5168</v>
      </c>
      <c r="B5170" s="103" t="s">
        <v>9881</v>
      </c>
      <c r="C5170" s="22" t="s">
        <v>9989</v>
      </c>
      <c r="D5170" s="2" t="s">
        <v>10200</v>
      </c>
      <c r="E5170" s="22">
        <v>164</v>
      </c>
      <c r="F5170" s="2" t="s">
        <v>13</v>
      </c>
      <c r="G5170" s="2" t="s">
        <v>14</v>
      </c>
      <c r="H5170" s="2" t="s">
        <v>10201</v>
      </c>
      <c r="I5170" s="2">
        <v>13775789948</v>
      </c>
    </row>
    <row r="5171" spans="1:9">
      <c r="A5171" s="1">
        <v>5169</v>
      </c>
      <c r="B5171" s="103" t="s">
        <v>9881</v>
      </c>
      <c r="C5171" s="22" t="s">
        <v>9989</v>
      </c>
      <c r="D5171" s="2" t="s">
        <v>10202</v>
      </c>
      <c r="E5171" s="22">
        <v>48</v>
      </c>
      <c r="F5171" s="2" t="s">
        <v>13</v>
      </c>
      <c r="G5171" s="2" t="s">
        <v>14</v>
      </c>
      <c r="H5171" s="2" t="s">
        <v>10201</v>
      </c>
      <c r="I5171" s="2">
        <v>13852840423</v>
      </c>
    </row>
    <row r="5172" spans="1:9">
      <c r="A5172" s="1">
        <v>5170</v>
      </c>
      <c r="B5172" s="103" t="s">
        <v>9881</v>
      </c>
      <c r="C5172" s="22" t="s">
        <v>9989</v>
      </c>
      <c r="D5172" s="2" t="s">
        <v>10203</v>
      </c>
      <c r="E5172" s="22">
        <v>27</v>
      </c>
      <c r="F5172" s="2" t="s">
        <v>13</v>
      </c>
      <c r="G5172" s="2" t="s">
        <v>14</v>
      </c>
      <c r="H5172" s="2" t="s">
        <v>10201</v>
      </c>
      <c r="I5172" s="2">
        <v>13775741683</v>
      </c>
    </row>
    <row r="5173" spans="1:9">
      <c r="A5173" s="1">
        <v>5171</v>
      </c>
      <c r="B5173" s="103" t="s">
        <v>9881</v>
      </c>
      <c r="C5173" s="22" t="s">
        <v>9989</v>
      </c>
      <c r="D5173" s="2" t="s">
        <v>10204</v>
      </c>
      <c r="E5173" s="22">
        <v>120</v>
      </c>
      <c r="F5173" s="2" t="s">
        <v>13</v>
      </c>
      <c r="G5173" s="2" t="s">
        <v>14</v>
      </c>
      <c r="H5173" s="2" t="s">
        <v>10205</v>
      </c>
      <c r="I5173" s="2">
        <v>15152980258</v>
      </c>
    </row>
    <row r="5174" spans="1:9">
      <c r="A5174" s="1">
        <v>5172</v>
      </c>
      <c r="B5174" s="103" t="s">
        <v>9881</v>
      </c>
      <c r="C5174" s="22" t="s">
        <v>9989</v>
      </c>
      <c r="D5174" s="2" t="s">
        <v>10206</v>
      </c>
      <c r="E5174" s="22">
        <v>37</v>
      </c>
      <c r="F5174" s="2" t="s">
        <v>13</v>
      </c>
      <c r="G5174" s="2" t="s">
        <v>14</v>
      </c>
      <c r="H5174" s="2" t="s">
        <v>10205</v>
      </c>
      <c r="I5174" s="2">
        <v>18136822270</v>
      </c>
    </row>
    <row r="5175" spans="1:9">
      <c r="A5175" s="1">
        <v>5173</v>
      </c>
      <c r="B5175" s="103" t="s">
        <v>9881</v>
      </c>
      <c r="C5175" s="22" t="s">
        <v>9989</v>
      </c>
      <c r="D5175" s="2" t="s">
        <v>10207</v>
      </c>
      <c r="E5175" s="22">
        <v>44</v>
      </c>
      <c r="F5175" s="2" t="s">
        <v>13</v>
      </c>
      <c r="G5175" s="2" t="s">
        <v>14</v>
      </c>
      <c r="H5175" s="2" t="s">
        <v>10201</v>
      </c>
      <c r="I5175" s="2">
        <v>13275270843</v>
      </c>
    </row>
    <row r="5176" spans="1:9">
      <c r="A5176" s="1">
        <v>5174</v>
      </c>
      <c r="B5176" s="103" t="s">
        <v>9881</v>
      </c>
      <c r="C5176" s="22" t="s">
        <v>9989</v>
      </c>
      <c r="D5176" s="2" t="s">
        <v>10208</v>
      </c>
      <c r="E5176" s="22">
        <v>15</v>
      </c>
      <c r="F5176" s="2" t="s">
        <v>13</v>
      </c>
      <c r="G5176" s="2" t="s">
        <v>14</v>
      </c>
      <c r="H5176" s="2" t="s">
        <v>10209</v>
      </c>
      <c r="I5176" s="2">
        <v>18994634551</v>
      </c>
    </row>
    <row r="5177" spans="1:9">
      <c r="A5177" s="1">
        <v>5175</v>
      </c>
      <c r="B5177" s="103" t="s">
        <v>9881</v>
      </c>
      <c r="C5177" s="22" t="s">
        <v>9989</v>
      </c>
      <c r="D5177" s="2" t="s">
        <v>10210</v>
      </c>
      <c r="E5177" s="22">
        <v>225</v>
      </c>
      <c r="F5177" s="2" t="s">
        <v>13</v>
      </c>
      <c r="G5177" s="2" t="s">
        <v>14</v>
      </c>
      <c r="H5177" s="2" t="s">
        <v>10195</v>
      </c>
      <c r="I5177" s="2">
        <v>15152487606</v>
      </c>
    </row>
    <row r="5178" spans="1:9">
      <c r="A5178" s="1">
        <v>5176</v>
      </c>
      <c r="B5178" s="103" t="s">
        <v>9881</v>
      </c>
      <c r="C5178" s="22" t="s">
        <v>9989</v>
      </c>
      <c r="D5178" s="2" t="s">
        <v>10211</v>
      </c>
      <c r="E5178" s="22">
        <v>66</v>
      </c>
      <c r="F5178" s="2" t="s">
        <v>13</v>
      </c>
      <c r="G5178" s="2" t="s">
        <v>14</v>
      </c>
      <c r="H5178" s="2" t="s">
        <v>10212</v>
      </c>
      <c r="I5178" s="2">
        <v>15312375388</v>
      </c>
    </row>
    <row r="5179" spans="1:9">
      <c r="A5179" s="1">
        <v>5177</v>
      </c>
      <c r="B5179" s="103" t="s">
        <v>9881</v>
      </c>
      <c r="C5179" s="22" t="s">
        <v>9989</v>
      </c>
      <c r="D5179" s="2" t="s">
        <v>10213</v>
      </c>
      <c r="E5179" s="2">
        <v>60</v>
      </c>
      <c r="F5179" s="2" t="s">
        <v>13</v>
      </c>
      <c r="G5179" s="2" t="s">
        <v>14</v>
      </c>
      <c r="H5179" s="2" t="s">
        <v>10214</v>
      </c>
      <c r="I5179" s="2">
        <v>13365231999</v>
      </c>
    </row>
    <row r="5180" spans="1:9">
      <c r="A5180" s="1">
        <v>5178</v>
      </c>
      <c r="B5180" s="103" t="s">
        <v>9881</v>
      </c>
      <c r="C5180" s="22" t="s">
        <v>9989</v>
      </c>
      <c r="D5180" s="2" t="s">
        <v>10215</v>
      </c>
      <c r="E5180" s="2">
        <v>15</v>
      </c>
      <c r="F5180" s="2" t="s">
        <v>13</v>
      </c>
      <c r="G5180" s="2" t="s">
        <v>14</v>
      </c>
      <c r="H5180" s="2" t="s">
        <v>10216</v>
      </c>
      <c r="I5180" s="2">
        <v>18252641609</v>
      </c>
    </row>
    <row r="5181" spans="1:9">
      <c r="A5181" s="1">
        <v>5179</v>
      </c>
      <c r="B5181" s="103" t="s">
        <v>9881</v>
      </c>
      <c r="C5181" s="22" t="s">
        <v>9989</v>
      </c>
      <c r="D5181" s="2" t="s">
        <v>10217</v>
      </c>
      <c r="E5181" s="2">
        <v>15</v>
      </c>
      <c r="F5181" s="2" t="s">
        <v>13</v>
      </c>
      <c r="G5181" s="2" t="s">
        <v>14</v>
      </c>
      <c r="H5181" s="2" t="s">
        <v>10214</v>
      </c>
      <c r="I5181" s="2">
        <v>15961001417</v>
      </c>
    </row>
    <row r="5182" spans="1:9">
      <c r="A5182" s="1">
        <v>5180</v>
      </c>
      <c r="B5182" s="103" t="s">
        <v>9881</v>
      </c>
      <c r="C5182" s="22" t="s">
        <v>9989</v>
      </c>
      <c r="D5182" s="2" t="s">
        <v>10218</v>
      </c>
      <c r="E5182" s="2">
        <v>60</v>
      </c>
      <c r="F5182" s="2" t="s">
        <v>13</v>
      </c>
      <c r="G5182" s="2" t="s">
        <v>14</v>
      </c>
      <c r="H5182" s="2" t="s">
        <v>10219</v>
      </c>
      <c r="I5182" s="2" t="s">
        <v>10220</v>
      </c>
    </row>
    <row r="5183" spans="1:9">
      <c r="A5183" s="1">
        <v>5181</v>
      </c>
      <c r="B5183" s="103" t="s">
        <v>9881</v>
      </c>
      <c r="C5183" s="22" t="s">
        <v>9989</v>
      </c>
      <c r="D5183" s="2" t="s">
        <v>10221</v>
      </c>
      <c r="E5183" s="2">
        <v>90</v>
      </c>
      <c r="F5183" s="2" t="s">
        <v>13</v>
      </c>
      <c r="G5183" s="2" t="s">
        <v>14</v>
      </c>
      <c r="H5183" s="2" t="s">
        <v>10222</v>
      </c>
      <c r="I5183" s="2">
        <v>13952660985</v>
      </c>
    </row>
    <row r="5184" spans="1:9">
      <c r="A5184" s="1">
        <v>5182</v>
      </c>
      <c r="B5184" s="103" t="s">
        <v>9881</v>
      </c>
      <c r="C5184" s="22" t="s">
        <v>9989</v>
      </c>
      <c r="D5184" s="2" t="s">
        <v>10223</v>
      </c>
      <c r="E5184" s="2">
        <v>15</v>
      </c>
      <c r="F5184" s="2" t="s">
        <v>13</v>
      </c>
      <c r="G5184" s="2" t="s">
        <v>14</v>
      </c>
      <c r="H5184" s="2" t="s">
        <v>10224</v>
      </c>
      <c r="I5184" s="2">
        <v>13775737366</v>
      </c>
    </row>
    <row r="5185" spans="1:9">
      <c r="A5185" s="1">
        <v>5183</v>
      </c>
      <c r="B5185" s="103" t="s">
        <v>9881</v>
      </c>
      <c r="C5185" s="22" t="s">
        <v>9989</v>
      </c>
      <c r="D5185" s="2" t="s">
        <v>10225</v>
      </c>
      <c r="E5185" s="2">
        <v>60</v>
      </c>
      <c r="F5185" s="2" t="s">
        <v>13</v>
      </c>
      <c r="G5185" s="2" t="s">
        <v>14</v>
      </c>
      <c r="H5185" s="2" t="s">
        <v>10226</v>
      </c>
      <c r="I5185" s="2">
        <v>13196915651</v>
      </c>
    </row>
    <row r="5186" spans="1:9">
      <c r="A5186" s="1">
        <v>5184</v>
      </c>
      <c r="B5186" s="103" t="s">
        <v>9881</v>
      </c>
      <c r="C5186" s="22" t="s">
        <v>9989</v>
      </c>
      <c r="D5186" s="2" t="s">
        <v>10227</v>
      </c>
      <c r="E5186" s="2">
        <v>30</v>
      </c>
      <c r="F5186" s="2" t="s">
        <v>13</v>
      </c>
      <c r="G5186" s="2" t="s">
        <v>14</v>
      </c>
      <c r="H5186" s="2" t="s">
        <v>10226</v>
      </c>
      <c r="I5186" s="2">
        <v>13852697633</v>
      </c>
    </row>
    <row r="5187" spans="1:9">
      <c r="A5187" s="1">
        <v>5185</v>
      </c>
      <c r="B5187" s="103" t="s">
        <v>9881</v>
      </c>
      <c r="C5187" s="22" t="s">
        <v>9989</v>
      </c>
      <c r="D5187" s="2" t="s">
        <v>10227</v>
      </c>
      <c r="E5187" s="2">
        <v>30</v>
      </c>
      <c r="F5187" s="2" t="s">
        <v>13</v>
      </c>
      <c r="G5187" s="2" t="s">
        <v>14</v>
      </c>
      <c r="H5187" s="2" t="s">
        <v>10226</v>
      </c>
      <c r="I5187" s="2">
        <v>13852697633</v>
      </c>
    </row>
    <row r="5188" spans="1:9">
      <c r="A5188" s="1">
        <v>5186</v>
      </c>
      <c r="B5188" s="103" t="s">
        <v>9881</v>
      </c>
      <c r="C5188" s="22" t="s">
        <v>9989</v>
      </c>
      <c r="D5188" s="2" t="s">
        <v>10228</v>
      </c>
      <c r="E5188" s="2">
        <v>32</v>
      </c>
      <c r="F5188" s="2" t="s">
        <v>13</v>
      </c>
      <c r="G5188" s="2" t="s">
        <v>14</v>
      </c>
      <c r="H5188" s="2" t="s">
        <v>10229</v>
      </c>
      <c r="I5188" s="2">
        <v>18796777575</v>
      </c>
    </row>
    <row r="5189" spans="1:9">
      <c r="A5189" s="1">
        <v>5187</v>
      </c>
      <c r="B5189" s="103" t="s">
        <v>9881</v>
      </c>
      <c r="C5189" s="22" t="s">
        <v>9989</v>
      </c>
      <c r="D5189" s="2" t="s">
        <v>10230</v>
      </c>
      <c r="E5189" s="2">
        <v>16</v>
      </c>
      <c r="F5189" s="2" t="s">
        <v>13</v>
      </c>
      <c r="G5189" s="2" t="s">
        <v>14</v>
      </c>
      <c r="H5189" s="2" t="s">
        <v>10229</v>
      </c>
      <c r="I5189" s="2">
        <v>18761046716</v>
      </c>
    </row>
    <row r="5190" spans="1:9">
      <c r="A5190" s="1">
        <v>5188</v>
      </c>
      <c r="B5190" s="103" t="s">
        <v>9881</v>
      </c>
      <c r="C5190" s="22" t="s">
        <v>9989</v>
      </c>
      <c r="D5190" s="2" t="s">
        <v>10231</v>
      </c>
      <c r="E5190" s="2">
        <v>60</v>
      </c>
      <c r="F5190" s="2" t="s">
        <v>13</v>
      </c>
      <c r="G5190" s="2" t="s">
        <v>14</v>
      </c>
      <c r="H5190" s="2" t="s">
        <v>10232</v>
      </c>
      <c r="I5190" s="2">
        <v>13016752018</v>
      </c>
    </row>
    <row r="5191" spans="1:9">
      <c r="A5191" s="1">
        <v>5189</v>
      </c>
      <c r="B5191" s="103" t="s">
        <v>9881</v>
      </c>
      <c r="C5191" s="22" t="s">
        <v>9989</v>
      </c>
      <c r="D5191" s="2" t="s">
        <v>10233</v>
      </c>
      <c r="E5191" s="2">
        <v>30</v>
      </c>
      <c r="F5191" s="2" t="s">
        <v>13</v>
      </c>
      <c r="G5191" s="2" t="s">
        <v>14</v>
      </c>
      <c r="H5191" s="2" t="s">
        <v>10232</v>
      </c>
      <c r="I5191" s="2">
        <v>13218707888</v>
      </c>
    </row>
    <row r="5192" spans="1:9">
      <c r="A5192" s="1">
        <v>5190</v>
      </c>
      <c r="B5192" s="103" t="s">
        <v>9881</v>
      </c>
      <c r="C5192" s="22" t="s">
        <v>9989</v>
      </c>
      <c r="D5192" s="2" t="s">
        <v>10234</v>
      </c>
      <c r="E5192" s="2">
        <v>30</v>
      </c>
      <c r="F5192" s="2" t="s">
        <v>13</v>
      </c>
      <c r="G5192" s="2" t="s">
        <v>14</v>
      </c>
      <c r="H5192" s="2" t="s">
        <v>10235</v>
      </c>
      <c r="I5192" s="2">
        <v>15852991134</v>
      </c>
    </row>
    <row r="5193" spans="1:9">
      <c r="A5193" s="1">
        <v>5191</v>
      </c>
      <c r="B5193" s="103" t="s">
        <v>9881</v>
      </c>
      <c r="C5193" s="22" t="s">
        <v>9989</v>
      </c>
      <c r="D5193" s="2" t="s">
        <v>10236</v>
      </c>
      <c r="E5193" s="2">
        <v>32</v>
      </c>
      <c r="F5193" s="2" t="s">
        <v>13</v>
      </c>
      <c r="G5193" s="2" t="s">
        <v>14</v>
      </c>
      <c r="H5193" s="2" t="s">
        <v>10235</v>
      </c>
      <c r="I5193" s="2">
        <v>18252642288</v>
      </c>
    </row>
    <row r="5194" spans="1:9">
      <c r="A5194" s="1">
        <v>5192</v>
      </c>
      <c r="B5194" s="103" t="s">
        <v>9881</v>
      </c>
      <c r="C5194" s="22" t="s">
        <v>9989</v>
      </c>
      <c r="D5194" s="2" t="s">
        <v>10237</v>
      </c>
      <c r="E5194" s="2">
        <v>16</v>
      </c>
      <c r="F5194" s="2" t="s">
        <v>13</v>
      </c>
      <c r="G5194" s="2" t="s">
        <v>14</v>
      </c>
      <c r="H5194" s="2" t="s">
        <v>10238</v>
      </c>
      <c r="I5194" s="2">
        <v>13951148313</v>
      </c>
    </row>
    <row r="5195" spans="1:9">
      <c r="A5195" s="1">
        <v>5193</v>
      </c>
      <c r="B5195" s="103" t="s">
        <v>9881</v>
      </c>
      <c r="C5195" s="22" t="s">
        <v>9989</v>
      </c>
      <c r="D5195" s="2" t="s">
        <v>10239</v>
      </c>
      <c r="E5195" s="2">
        <v>72</v>
      </c>
      <c r="F5195" s="2" t="s">
        <v>13</v>
      </c>
      <c r="G5195" s="2" t="s">
        <v>14</v>
      </c>
      <c r="H5195" s="2" t="s">
        <v>10238</v>
      </c>
      <c r="I5195" s="2">
        <v>15996075963</v>
      </c>
    </row>
    <row r="5196" spans="1:9">
      <c r="A5196" s="1">
        <v>5194</v>
      </c>
      <c r="B5196" s="103" t="s">
        <v>9881</v>
      </c>
      <c r="C5196" s="22" t="s">
        <v>9989</v>
      </c>
      <c r="D5196" s="2" t="s">
        <v>10240</v>
      </c>
      <c r="E5196" s="2">
        <v>15</v>
      </c>
      <c r="F5196" s="2" t="s">
        <v>13</v>
      </c>
      <c r="G5196" s="2" t="s">
        <v>14</v>
      </c>
      <c r="H5196" s="2" t="s">
        <v>10238</v>
      </c>
      <c r="I5196" s="2">
        <v>15152978516</v>
      </c>
    </row>
    <row r="5197" spans="1:9">
      <c r="A5197" s="1">
        <v>5195</v>
      </c>
      <c r="B5197" s="103" t="s">
        <v>9881</v>
      </c>
      <c r="C5197" s="22" t="s">
        <v>9989</v>
      </c>
      <c r="D5197" s="2" t="s">
        <v>10241</v>
      </c>
      <c r="E5197" s="2">
        <v>150</v>
      </c>
      <c r="F5197" s="2" t="s">
        <v>13</v>
      </c>
      <c r="G5197" s="2" t="s">
        <v>14</v>
      </c>
      <c r="H5197" s="2" t="s">
        <v>10242</v>
      </c>
      <c r="I5197" s="2">
        <v>13815990708</v>
      </c>
    </row>
    <row r="5198" spans="1:9">
      <c r="A5198" s="1">
        <v>5196</v>
      </c>
      <c r="B5198" s="103" t="s">
        <v>9881</v>
      </c>
      <c r="C5198" s="22" t="s">
        <v>9989</v>
      </c>
      <c r="D5198" s="2" t="s">
        <v>10243</v>
      </c>
      <c r="E5198" s="2">
        <v>32</v>
      </c>
      <c r="F5198" s="2" t="s">
        <v>13</v>
      </c>
      <c r="G5198" s="2" t="s">
        <v>14</v>
      </c>
      <c r="H5198" s="2" t="s">
        <v>10242</v>
      </c>
      <c r="I5198" s="2">
        <v>18115949961</v>
      </c>
    </row>
    <row r="5199" spans="1:9">
      <c r="A5199" s="1">
        <v>5197</v>
      </c>
      <c r="B5199" s="103" t="s">
        <v>9881</v>
      </c>
      <c r="C5199" s="22" t="s">
        <v>9989</v>
      </c>
      <c r="D5199" s="2" t="s">
        <v>10244</v>
      </c>
      <c r="E5199" s="2">
        <v>20</v>
      </c>
      <c r="F5199" s="2" t="s">
        <v>13</v>
      </c>
      <c r="G5199" s="2" t="s">
        <v>14</v>
      </c>
      <c r="H5199" s="2" t="s">
        <v>10245</v>
      </c>
      <c r="I5199" s="2">
        <v>13775782668</v>
      </c>
    </row>
    <row r="5200" spans="1:9">
      <c r="A5200" s="1">
        <v>5198</v>
      </c>
      <c r="B5200" s="103" t="s">
        <v>9881</v>
      </c>
      <c r="C5200" s="22" t="s">
        <v>9989</v>
      </c>
      <c r="D5200" s="2" t="s">
        <v>10246</v>
      </c>
      <c r="E5200" s="2">
        <v>20</v>
      </c>
      <c r="F5200" s="2" t="s">
        <v>13</v>
      </c>
      <c r="G5200" s="2" t="s">
        <v>14</v>
      </c>
      <c r="H5200" s="2" t="s">
        <v>10247</v>
      </c>
      <c r="I5200" s="2">
        <v>13812491390</v>
      </c>
    </row>
    <row r="5201" spans="1:9">
      <c r="A5201" s="1">
        <v>5199</v>
      </c>
      <c r="B5201" s="103" t="s">
        <v>9881</v>
      </c>
      <c r="C5201" s="22" t="s">
        <v>9989</v>
      </c>
      <c r="D5201" s="2" t="s">
        <v>10248</v>
      </c>
      <c r="E5201" s="2">
        <v>72</v>
      </c>
      <c r="F5201" s="2" t="s">
        <v>13</v>
      </c>
      <c r="G5201" s="2" t="s">
        <v>14</v>
      </c>
      <c r="H5201" s="2" t="s">
        <v>10247</v>
      </c>
      <c r="I5201" s="2">
        <v>13775732448</v>
      </c>
    </row>
    <row r="5202" spans="1:9">
      <c r="A5202" s="1">
        <v>5200</v>
      </c>
      <c r="B5202" s="103" t="s">
        <v>9881</v>
      </c>
      <c r="C5202" s="22" t="s">
        <v>9989</v>
      </c>
      <c r="D5202" s="2" t="s">
        <v>10249</v>
      </c>
      <c r="E5202" s="2">
        <v>24</v>
      </c>
      <c r="F5202" s="2" t="s">
        <v>13</v>
      </c>
      <c r="G5202" s="2" t="s">
        <v>14</v>
      </c>
      <c r="H5202" s="2" t="s">
        <v>10250</v>
      </c>
      <c r="I5202" s="2">
        <v>15152977588</v>
      </c>
    </row>
    <row r="5203" spans="1:9">
      <c r="A5203" s="1">
        <v>5201</v>
      </c>
      <c r="B5203" s="103" t="s">
        <v>9881</v>
      </c>
      <c r="C5203" s="22" t="s">
        <v>9989</v>
      </c>
      <c r="D5203" s="2" t="s">
        <v>10251</v>
      </c>
      <c r="E5203" s="2">
        <v>24</v>
      </c>
      <c r="F5203" s="2" t="s">
        <v>13</v>
      </c>
      <c r="G5203" s="2" t="s">
        <v>14</v>
      </c>
      <c r="H5203" s="2" t="s">
        <v>10250</v>
      </c>
      <c r="I5203" s="2">
        <v>15961024768</v>
      </c>
    </row>
    <row r="5204" spans="1:9">
      <c r="A5204" s="1">
        <v>5202</v>
      </c>
      <c r="B5204" s="103" t="s">
        <v>9881</v>
      </c>
      <c r="C5204" s="22" t="s">
        <v>9989</v>
      </c>
      <c r="D5204" s="2" t="s">
        <v>10252</v>
      </c>
      <c r="E5204" s="2">
        <v>36</v>
      </c>
      <c r="F5204" s="2" t="s">
        <v>13</v>
      </c>
      <c r="G5204" s="2" t="s">
        <v>14</v>
      </c>
      <c r="H5204" s="2" t="s">
        <v>10250</v>
      </c>
      <c r="I5204" s="2">
        <v>13775747783</v>
      </c>
    </row>
    <row r="5205" spans="1:9">
      <c r="A5205" s="1">
        <v>5203</v>
      </c>
      <c r="B5205" s="103" t="s">
        <v>9881</v>
      </c>
      <c r="C5205" s="22" t="s">
        <v>9989</v>
      </c>
      <c r="D5205" s="2" t="s">
        <v>10253</v>
      </c>
      <c r="E5205" s="2">
        <v>15</v>
      </c>
      <c r="F5205" s="2" t="s">
        <v>13</v>
      </c>
      <c r="G5205" s="2" t="s">
        <v>14</v>
      </c>
      <c r="H5205" s="2" t="s">
        <v>10254</v>
      </c>
      <c r="I5205" s="2">
        <v>13775700649</v>
      </c>
    </row>
    <row r="5206" spans="1:9">
      <c r="A5206" s="1">
        <v>5204</v>
      </c>
      <c r="B5206" s="103" t="s">
        <v>9881</v>
      </c>
      <c r="C5206" s="22" t="s">
        <v>9989</v>
      </c>
      <c r="D5206" s="2" t="s">
        <v>10255</v>
      </c>
      <c r="E5206" s="2">
        <v>45</v>
      </c>
      <c r="F5206" s="2" t="s">
        <v>13</v>
      </c>
      <c r="G5206" s="2" t="s">
        <v>14</v>
      </c>
      <c r="H5206" s="2" t="s">
        <v>10235</v>
      </c>
      <c r="I5206" s="2">
        <v>15152634060</v>
      </c>
    </row>
    <row r="5207" spans="1:9">
      <c r="A5207" s="1">
        <v>5205</v>
      </c>
      <c r="B5207" s="103" t="s">
        <v>9881</v>
      </c>
      <c r="C5207" s="22" t="s">
        <v>9989</v>
      </c>
      <c r="D5207" s="2" t="s">
        <v>10256</v>
      </c>
      <c r="E5207" s="2">
        <v>48</v>
      </c>
      <c r="F5207" s="2" t="s">
        <v>13</v>
      </c>
      <c r="G5207" s="2" t="s">
        <v>14</v>
      </c>
      <c r="H5207" s="2" t="s">
        <v>10245</v>
      </c>
      <c r="I5207" s="2">
        <v>13301438039</v>
      </c>
    </row>
    <row r="5208" spans="1:9">
      <c r="A5208" s="1">
        <v>5206</v>
      </c>
      <c r="B5208" s="103" t="s">
        <v>9881</v>
      </c>
      <c r="C5208" s="22" t="s">
        <v>9989</v>
      </c>
      <c r="D5208" s="2" t="s">
        <v>10257</v>
      </c>
      <c r="E5208" s="2">
        <v>36</v>
      </c>
      <c r="F5208" s="2" t="s">
        <v>13</v>
      </c>
      <c r="G5208" s="2" t="s">
        <v>14</v>
      </c>
      <c r="H5208" s="2" t="s">
        <v>10258</v>
      </c>
      <c r="I5208" s="2">
        <v>13505126056</v>
      </c>
    </row>
    <row r="5209" spans="1:9">
      <c r="A5209" s="1">
        <v>5207</v>
      </c>
      <c r="B5209" s="103" t="s">
        <v>9881</v>
      </c>
      <c r="C5209" s="22" t="s">
        <v>9989</v>
      </c>
      <c r="D5209" s="2" t="s">
        <v>10259</v>
      </c>
      <c r="E5209" s="2">
        <v>36</v>
      </c>
      <c r="F5209" s="2" t="s">
        <v>13</v>
      </c>
      <c r="G5209" s="2" t="s">
        <v>14</v>
      </c>
      <c r="H5209" s="2" t="s">
        <v>10260</v>
      </c>
      <c r="I5209" s="2">
        <v>13809015828</v>
      </c>
    </row>
    <row r="5210" spans="1:9">
      <c r="A5210" s="1">
        <v>5208</v>
      </c>
      <c r="B5210" s="103" t="s">
        <v>9881</v>
      </c>
      <c r="C5210" s="22" t="s">
        <v>9989</v>
      </c>
      <c r="D5210" s="2" t="s">
        <v>10261</v>
      </c>
      <c r="E5210" s="2">
        <v>24</v>
      </c>
      <c r="F5210" s="2" t="s">
        <v>13</v>
      </c>
      <c r="G5210" s="2" t="s">
        <v>14</v>
      </c>
      <c r="H5210" s="2" t="s">
        <v>10262</v>
      </c>
      <c r="I5210" s="2">
        <v>13179366962</v>
      </c>
    </row>
    <row r="5211" spans="1:9">
      <c r="A5211" s="1">
        <v>5209</v>
      </c>
      <c r="B5211" s="103" t="s">
        <v>9881</v>
      </c>
      <c r="C5211" s="22" t="s">
        <v>9989</v>
      </c>
      <c r="D5211" s="2" t="s">
        <v>10263</v>
      </c>
      <c r="E5211" s="2">
        <v>30</v>
      </c>
      <c r="F5211" s="2" t="s">
        <v>13</v>
      </c>
      <c r="G5211" s="2" t="s">
        <v>14</v>
      </c>
      <c r="H5211" s="2" t="s">
        <v>10264</v>
      </c>
      <c r="I5211" s="2">
        <v>15961032288</v>
      </c>
    </row>
    <row r="5212" spans="1:9">
      <c r="A5212" s="1">
        <v>5210</v>
      </c>
      <c r="B5212" s="103" t="s">
        <v>9881</v>
      </c>
      <c r="C5212" s="22" t="s">
        <v>9989</v>
      </c>
      <c r="D5212" s="2" t="s">
        <v>10265</v>
      </c>
      <c r="E5212" s="2">
        <v>30</v>
      </c>
      <c r="F5212" s="2" t="s">
        <v>13</v>
      </c>
      <c r="G5212" s="2" t="s">
        <v>14</v>
      </c>
      <c r="H5212" s="2" t="s">
        <v>10264</v>
      </c>
      <c r="I5212" s="2">
        <v>13921745519</v>
      </c>
    </row>
    <row r="5213" spans="1:9">
      <c r="A5213" s="1">
        <v>5211</v>
      </c>
      <c r="B5213" s="103" t="s">
        <v>9881</v>
      </c>
      <c r="C5213" s="22" t="s">
        <v>9989</v>
      </c>
      <c r="D5213" s="2" t="s">
        <v>10266</v>
      </c>
      <c r="E5213" s="2">
        <v>60</v>
      </c>
      <c r="F5213" s="2" t="s">
        <v>13</v>
      </c>
      <c r="G5213" s="2" t="s">
        <v>14</v>
      </c>
      <c r="H5213" s="2" t="s">
        <v>10264</v>
      </c>
      <c r="I5213" s="2">
        <v>13705266136</v>
      </c>
    </row>
    <row r="5214" spans="1:9">
      <c r="A5214" s="1">
        <v>5212</v>
      </c>
      <c r="B5214" s="103" t="s">
        <v>9881</v>
      </c>
      <c r="C5214" s="22" t="s">
        <v>9989</v>
      </c>
      <c r="D5214" s="2" t="s">
        <v>10267</v>
      </c>
      <c r="E5214" s="2">
        <v>30</v>
      </c>
      <c r="F5214" s="2" t="s">
        <v>13</v>
      </c>
      <c r="G5214" s="2" t="s">
        <v>14</v>
      </c>
      <c r="H5214" s="2" t="s">
        <v>10264</v>
      </c>
      <c r="I5214" s="2">
        <v>15161075965</v>
      </c>
    </row>
    <row r="5215" spans="1:9">
      <c r="A5215" s="1">
        <v>5213</v>
      </c>
      <c r="B5215" s="103" t="s">
        <v>9881</v>
      </c>
      <c r="C5215" s="22" t="s">
        <v>9989</v>
      </c>
      <c r="D5215" s="2" t="s">
        <v>10268</v>
      </c>
      <c r="E5215" s="2">
        <v>60</v>
      </c>
      <c r="F5215" s="2" t="s">
        <v>13</v>
      </c>
      <c r="G5215" s="2" t="s">
        <v>14</v>
      </c>
      <c r="H5215" s="2" t="s">
        <v>10269</v>
      </c>
      <c r="I5215" s="2">
        <v>13812495920</v>
      </c>
    </row>
    <row r="5216" spans="1:9">
      <c r="A5216" s="1">
        <v>5214</v>
      </c>
      <c r="B5216" s="103" t="s">
        <v>9881</v>
      </c>
      <c r="C5216" s="22" t="s">
        <v>9989</v>
      </c>
      <c r="D5216" s="2" t="s">
        <v>10270</v>
      </c>
      <c r="E5216" s="22">
        <v>150</v>
      </c>
      <c r="F5216" s="2" t="s">
        <v>13</v>
      </c>
      <c r="G5216" s="2" t="s">
        <v>14</v>
      </c>
      <c r="H5216" s="2" t="s">
        <v>10271</v>
      </c>
      <c r="I5216" s="2">
        <v>15161079678</v>
      </c>
    </row>
    <row r="5217" spans="1:9">
      <c r="A5217" s="1">
        <v>5215</v>
      </c>
      <c r="B5217" s="103" t="s">
        <v>9881</v>
      </c>
      <c r="C5217" s="22" t="s">
        <v>9989</v>
      </c>
      <c r="D5217" s="2" t="s">
        <v>10272</v>
      </c>
      <c r="E5217" s="2">
        <v>42</v>
      </c>
      <c r="F5217" s="2" t="s">
        <v>13</v>
      </c>
      <c r="G5217" s="2" t="s">
        <v>14</v>
      </c>
      <c r="H5217" s="2" t="s">
        <v>10271</v>
      </c>
      <c r="I5217" s="2">
        <v>15961015883</v>
      </c>
    </row>
    <row r="5218" spans="1:9">
      <c r="A5218" s="1">
        <v>5216</v>
      </c>
      <c r="B5218" s="103" t="s">
        <v>9881</v>
      </c>
      <c r="C5218" s="22" t="s">
        <v>9989</v>
      </c>
      <c r="D5218" s="2" t="s">
        <v>10273</v>
      </c>
      <c r="E5218" s="2">
        <v>135</v>
      </c>
      <c r="F5218" s="2" t="s">
        <v>13</v>
      </c>
      <c r="G5218" s="2" t="s">
        <v>14</v>
      </c>
      <c r="H5218" s="2" t="s">
        <v>10274</v>
      </c>
      <c r="I5218" s="2">
        <v>15852992919</v>
      </c>
    </row>
    <row r="5219" spans="1:9">
      <c r="A5219" s="1">
        <v>5217</v>
      </c>
      <c r="B5219" s="103" t="s">
        <v>9881</v>
      </c>
      <c r="C5219" s="22" t="s">
        <v>9989</v>
      </c>
      <c r="D5219" s="2" t="s">
        <v>10275</v>
      </c>
      <c r="E5219" s="2">
        <v>24</v>
      </c>
      <c r="F5219" s="2" t="s">
        <v>13</v>
      </c>
      <c r="G5219" s="2" t="s">
        <v>14</v>
      </c>
      <c r="H5219" s="2" t="s">
        <v>10276</v>
      </c>
      <c r="I5219" s="2">
        <v>13175735791</v>
      </c>
    </row>
    <row r="5220" spans="1:9">
      <c r="A5220" s="1">
        <v>5218</v>
      </c>
      <c r="B5220" s="103" t="s">
        <v>9881</v>
      </c>
      <c r="C5220" s="22" t="s">
        <v>9989</v>
      </c>
      <c r="D5220" s="2" t="s">
        <v>10277</v>
      </c>
      <c r="E5220" s="2">
        <v>124</v>
      </c>
      <c r="F5220" s="2" t="s">
        <v>13</v>
      </c>
      <c r="G5220" s="2" t="s">
        <v>14</v>
      </c>
      <c r="H5220" s="2" t="s">
        <v>10278</v>
      </c>
      <c r="I5220" s="2">
        <v>15152632479</v>
      </c>
    </row>
    <row r="5221" spans="1:9">
      <c r="A5221" s="1">
        <v>5219</v>
      </c>
      <c r="B5221" s="103" t="s">
        <v>9881</v>
      </c>
      <c r="C5221" s="22" t="s">
        <v>9989</v>
      </c>
      <c r="D5221" s="2" t="s">
        <v>10279</v>
      </c>
      <c r="E5221" s="2">
        <v>210</v>
      </c>
      <c r="F5221" s="2" t="s">
        <v>13</v>
      </c>
      <c r="G5221" s="2" t="s">
        <v>14</v>
      </c>
      <c r="H5221" s="2" t="s">
        <v>10278</v>
      </c>
      <c r="I5221" s="2">
        <v>18914534798</v>
      </c>
    </row>
    <row r="5222" spans="1:9">
      <c r="A5222" s="1">
        <v>5220</v>
      </c>
      <c r="B5222" s="103" t="s">
        <v>9881</v>
      </c>
      <c r="C5222" s="22" t="s">
        <v>9989</v>
      </c>
      <c r="D5222" s="2" t="s">
        <v>10280</v>
      </c>
      <c r="E5222" s="2">
        <v>30</v>
      </c>
      <c r="F5222" s="2" t="s">
        <v>13</v>
      </c>
      <c r="G5222" s="2" t="s">
        <v>14</v>
      </c>
      <c r="H5222" s="2" t="s">
        <v>10278</v>
      </c>
      <c r="I5222" s="2">
        <v>18952678489</v>
      </c>
    </row>
    <row r="5223" spans="1:9">
      <c r="A5223" s="1">
        <v>5221</v>
      </c>
      <c r="B5223" s="103" t="s">
        <v>9881</v>
      </c>
      <c r="C5223" s="22" t="s">
        <v>9989</v>
      </c>
      <c r="D5223" s="2" t="s">
        <v>10281</v>
      </c>
      <c r="E5223" s="2">
        <v>36</v>
      </c>
      <c r="F5223" s="2" t="s">
        <v>13</v>
      </c>
      <c r="G5223" s="2" t="s">
        <v>14</v>
      </c>
      <c r="H5223" s="2" t="s">
        <v>10282</v>
      </c>
      <c r="I5223" s="2">
        <v>15190625108</v>
      </c>
    </row>
    <row r="5224" spans="1:9">
      <c r="A5224" s="1">
        <v>5222</v>
      </c>
      <c r="B5224" s="103" t="s">
        <v>9881</v>
      </c>
      <c r="C5224" s="22" t="s">
        <v>9989</v>
      </c>
      <c r="D5224" s="2" t="s">
        <v>10283</v>
      </c>
      <c r="E5224" s="2">
        <v>20</v>
      </c>
      <c r="F5224" s="2" t="s">
        <v>13</v>
      </c>
      <c r="G5224" s="2" t="s">
        <v>14</v>
      </c>
      <c r="H5224" s="2" t="s">
        <v>10284</v>
      </c>
      <c r="I5224" s="2">
        <v>13921741968</v>
      </c>
    </row>
    <row r="5225" spans="1:9">
      <c r="A5225" s="1">
        <v>5223</v>
      </c>
      <c r="B5225" s="103" t="s">
        <v>9881</v>
      </c>
      <c r="C5225" s="22" t="s">
        <v>9989</v>
      </c>
      <c r="D5225" s="2" t="s">
        <v>10285</v>
      </c>
      <c r="E5225" s="2">
        <v>360</v>
      </c>
      <c r="F5225" s="2" t="s">
        <v>13</v>
      </c>
      <c r="G5225" s="2" t="s">
        <v>14</v>
      </c>
      <c r="H5225" s="2" t="s">
        <v>10284</v>
      </c>
      <c r="I5225" s="2">
        <v>13062998818</v>
      </c>
    </row>
    <row r="5226" spans="1:9">
      <c r="A5226" s="1">
        <v>5224</v>
      </c>
      <c r="B5226" s="103" t="s">
        <v>9881</v>
      </c>
      <c r="C5226" s="22" t="s">
        <v>9989</v>
      </c>
      <c r="D5226" s="2" t="s">
        <v>10286</v>
      </c>
      <c r="E5226" s="2">
        <v>48</v>
      </c>
      <c r="F5226" s="2" t="s">
        <v>13</v>
      </c>
      <c r="G5226" s="2" t="s">
        <v>14</v>
      </c>
      <c r="H5226" s="2" t="s">
        <v>10287</v>
      </c>
      <c r="I5226" s="2">
        <v>13605265389</v>
      </c>
    </row>
    <row r="5227" spans="1:9">
      <c r="A5227" s="1">
        <v>5225</v>
      </c>
      <c r="B5227" s="103" t="s">
        <v>9881</v>
      </c>
      <c r="C5227" s="22" t="s">
        <v>9989</v>
      </c>
      <c r="D5227" s="2" t="s">
        <v>10288</v>
      </c>
      <c r="E5227" s="2">
        <v>24</v>
      </c>
      <c r="F5227" s="2" t="s">
        <v>13</v>
      </c>
      <c r="G5227" s="2" t="s">
        <v>14</v>
      </c>
      <c r="H5227" s="2" t="s">
        <v>10287</v>
      </c>
      <c r="I5227" s="2">
        <v>15152987108</v>
      </c>
    </row>
    <row r="5228" spans="1:9">
      <c r="A5228" s="1">
        <v>5226</v>
      </c>
      <c r="B5228" s="103" t="s">
        <v>9881</v>
      </c>
      <c r="C5228" s="22" t="s">
        <v>9989</v>
      </c>
      <c r="D5228" s="2" t="s">
        <v>10289</v>
      </c>
      <c r="E5228" s="2">
        <v>36</v>
      </c>
      <c r="F5228" s="2" t="s">
        <v>13</v>
      </c>
      <c r="G5228" s="2" t="s">
        <v>14</v>
      </c>
      <c r="H5228" s="2" t="s">
        <v>10290</v>
      </c>
      <c r="I5228" s="2">
        <v>15961026976</v>
      </c>
    </row>
    <row r="5229" spans="1:9">
      <c r="A5229" s="1">
        <v>5227</v>
      </c>
      <c r="B5229" s="103" t="s">
        <v>9881</v>
      </c>
      <c r="C5229" s="22" t="s">
        <v>9989</v>
      </c>
      <c r="D5229" s="2" t="s">
        <v>10291</v>
      </c>
      <c r="E5229" s="2">
        <v>36</v>
      </c>
      <c r="F5229" s="2" t="s">
        <v>13</v>
      </c>
      <c r="G5229" s="2" t="s">
        <v>14</v>
      </c>
      <c r="H5229" s="2" t="s">
        <v>10290</v>
      </c>
      <c r="I5229" s="2">
        <v>18362836127</v>
      </c>
    </row>
    <row r="5230" spans="1:9">
      <c r="A5230" s="1">
        <v>5228</v>
      </c>
      <c r="B5230" s="103" t="s">
        <v>9881</v>
      </c>
      <c r="C5230" s="22" t="s">
        <v>9989</v>
      </c>
      <c r="D5230" s="2" t="s">
        <v>10292</v>
      </c>
      <c r="E5230" s="2">
        <v>90</v>
      </c>
      <c r="F5230" s="2" t="s">
        <v>13</v>
      </c>
      <c r="G5230" s="2" t="s">
        <v>14</v>
      </c>
      <c r="H5230" s="2" t="s">
        <v>10293</v>
      </c>
      <c r="I5230" s="2">
        <v>13338879777</v>
      </c>
    </row>
    <row r="5231" spans="1:9">
      <c r="A5231" s="1">
        <v>5229</v>
      </c>
      <c r="B5231" s="103" t="s">
        <v>9881</v>
      </c>
      <c r="C5231" s="22" t="s">
        <v>9989</v>
      </c>
      <c r="D5231" s="2" t="s">
        <v>10294</v>
      </c>
      <c r="E5231" s="2">
        <v>60</v>
      </c>
      <c r="F5231" s="2" t="s">
        <v>13</v>
      </c>
      <c r="G5231" s="2" t="s">
        <v>14</v>
      </c>
      <c r="H5231" s="2" t="s">
        <v>10295</v>
      </c>
      <c r="I5231" s="2">
        <v>13921743286</v>
      </c>
    </row>
    <row r="5232" spans="1:9">
      <c r="A5232" s="1">
        <v>5230</v>
      </c>
      <c r="B5232" s="103" t="s">
        <v>9881</v>
      </c>
      <c r="C5232" s="22" t="s">
        <v>9989</v>
      </c>
      <c r="D5232" s="2" t="s">
        <v>10296</v>
      </c>
      <c r="E5232" s="2">
        <v>45</v>
      </c>
      <c r="F5232" s="2" t="s">
        <v>13</v>
      </c>
      <c r="G5232" s="2" t="s">
        <v>14</v>
      </c>
      <c r="H5232" s="2" t="s">
        <v>10297</v>
      </c>
      <c r="I5232" s="2">
        <v>18252667875</v>
      </c>
    </row>
    <row r="5233" spans="1:9">
      <c r="A5233" s="1">
        <v>5231</v>
      </c>
      <c r="B5233" s="103" t="s">
        <v>9881</v>
      </c>
      <c r="C5233" s="22" t="s">
        <v>9989</v>
      </c>
      <c r="D5233" s="2" t="s">
        <v>10298</v>
      </c>
      <c r="E5233" s="2">
        <v>60</v>
      </c>
      <c r="F5233" s="2" t="s">
        <v>13</v>
      </c>
      <c r="G5233" s="2" t="s">
        <v>14</v>
      </c>
      <c r="H5233" s="2" t="s">
        <v>10299</v>
      </c>
      <c r="I5233" s="2">
        <v>15358298148</v>
      </c>
    </row>
    <row r="5234" spans="1:9">
      <c r="A5234" s="1">
        <v>5232</v>
      </c>
      <c r="B5234" s="103" t="s">
        <v>9881</v>
      </c>
      <c r="C5234" s="22" t="s">
        <v>9989</v>
      </c>
      <c r="D5234" s="2" t="s">
        <v>10300</v>
      </c>
      <c r="E5234" s="2">
        <v>60</v>
      </c>
      <c r="F5234" s="2" t="s">
        <v>42</v>
      </c>
      <c r="G5234" s="2" t="s">
        <v>14</v>
      </c>
      <c r="H5234" s="2" t="s">
        <v>10301</v>
      </c>
      <c r="I5234" s="2">
        <v>18796763106</v>
      </c>
    </row>
    <row r="5235" spans="1:9">
      <c r="A5235" s="1">
        <v>5233</v>
      </c>
      <c r="B5235" s="103" t="s">
        <v>9881</v>
      </c>
      <c r="C5235" s="22" t="s">
        <v>9989</v>
      </c>
      <c r="D5235" s="2" t="s">
        <v>10302</v>
      </c>
      <c r="E5235" s="2">
        <v>60</v>
      </c>
      <c r="F5235" s="2" t="s">
        <v>13</v>
      </c>
      <c r="G5235" s="2" t="s">
        <v>14</v>
      </c>
      <c r="H5235" s="2" t="s">
        <v>10303</v>
      </c>
      <c r="I5235" s="2">
        <v>15961027278</v>
      </c>
    </row>
    <row r="5236" spans="1:9">
      <c r="A5236" s="1">
        <v>5234</v>
      </c>
      <c r="B5236" s="103" t="s">
        <v>9881</v>
      </c>
      <c r="C5236" s="22" t="s">
        <v>9989</v>
      </c>
      <c r="D5236" s="2" t="s">
        <v>10304</v>
      </c>
      <c r="E5236" s="2">
        <v>30</v>
      </c>
      <c r="F5236" s="2" t="s">
        <v>13</v>
      </c>
      <c r="G5236" s="2" t="s">
        <v>14</v>
      </c>
      <c r="H5236" s="2" t="s">
        <v>10305</v>
      </c>
      <c r="I5236" s="2">
        <v>13952656526</v>
      </c>
    </row>
    <row r="5237" spans="1:9">
      <c r="A5237" s="1">
        <v>5235</v>
      </c>
      <c r="B5237" s="103" t="s">
        <v>9881</v>
      </c>
      <c r="C5237" s="22" t="s">
        <v>9989</v>
      </c>
      <c r="D5237" s="2" t="s">
        <v>10306</v>
      </c>
      <c r="E5237" s="2">
        <v>60</v>
      </c>
      <c r="F5237" s="2" t="s">
        <v>13</v>
      </c>
      <c r="G5237" s="2" t="s">
        <v>14</v>
      </c>
      <c r="H5237" s="2" t="s">
        <v>10307</v>
      </c>
      <c r="I5237" s="2">
        <v>18961077209</v>
      </c>
    </row>
    <row r="5238" spans="1:9">
      <c r="A5238" s="1">
        <v>5236</v>
      </c>
      <c r="B5238" s="103" t="s">
        <v>9881</v>
      </c>
      <c r="C5238" s="22" t="s">
        <v>9989</v>
      </c>
      <c r="D5238" s="2" t="s">
        <v>10308</v>
      </c>
      <c r="E5238" s="2">
        <v>159</v>
      </c>
      <c r="F5238" s="2" t="s">
        <v>13</v>
      </c>
      <c r="G5238" s="2" t="s">
        <v>14</v>
      </c>
      <c r="H5238" s="2" t="s">
        <v>10309</v>
      </c>
      <c r="I5238" s="2">
        <v>15061018909</v>
      </c>
    </row>
    <row r="5239" spans="1:9">
      <c r="A5239" s="1">
        <v>5237</v>
      </c>
      <c r="B5239" s="103" t="s">
        <v>9881</v>
      </c>
      <c r="C5239" s="22" t="s">
        <v>9989</v>
      </c>
      <c r="D5239" s="2" t="s">
        <v>10310</v>
      </c>
      <c r="E5239" s="2">
        <v>24</v>
      </c>
      <c r="F5239" s="2" t="s">
        <v>13</v>
      </c>
      <c r="G5239" s="2" t="s">
        <v>14</v>
      </c>
      <c r="H5239" s="2" t="s">
        <v>10311</v>
      </c>
      <c r="I5239" s="2">
        <v>13812491476</v>
      </c>
    </row>
    <row r="5240" spans="1:9">
      <c r="A5240" s="1">
        <v>5238</v>
      </c>
      <c r="B5240" s="103" t="s">
        <v>9881</v>
      </c>
      <c r="C5240" s="22" t="s">
        <v>9989</v>
      </c>
      <c r="D5240" s="2" t="s">
        <v>10312</v>
      </c>
      <c r="E5240" s="2">
        <v>52</v>
      </c>
      <c r="F5240" s="2" t="s">
        <v>13</v>
      </c>
      <c r="G5240" s="2" t="s">
        <v>14</v>
      </c>
      <c r="H5240" s="2" t="s">
        <v>10313</v>
      </c>
      <c r="I5240" s="2">
        <v>13376038510</v>
      </c>
    </row>
    <row r="5241" spans="1:9">
      <c r="A5241" s="1">
        <v>5239</v>
      </c>
      <c r="B5241" s="103" t="s">
        <v>9881</v>
      </c>
      <c r="C5241" s="22" t="s">
        <v>9989</v>
      </c>
      <c r="D5241" s="2" t="s">
        <v>10314</v>
      </c>
      <c r="E5241" s="2">
        <v>34</v>
      </c>
      <c r="F5241" s="2" t="s">
        <v>13</v>
      </c>
      <c r="G5241" s="2" t="s">
        <v>14</v>
      </c>
      <c r="H5241" s="2" t="s">
        <v>10315</v>
      </c>
      <c r="I5241" s="2">
        <v>15996072080</v>
      </c>
    </row>
    <row r="5242" spans="1:9">
      <c r="A5242" s="1">
        <v>5240</v>
      </c>
      <c r="B5242" s="103" t="s">
        <v>9881</v>
      </c>
      <c r="C5242" s="22" t="s">
        <v>9989</v>
      </c>
      <c r="D5242" s="2" t="s">
        <v>10316</v>
      </c>
      <c r="E5242" s="2">
        <v>192</v>
      </c>
      <c r="F5242" s="2" t="s">
        <v>13</v>
      </c>
      <c r="G5242" s="2" t="s">
        <v>14</v>
      </c>
      <c r="H5242" s="2" t="s">
        <v>10317</v>
      </c>
      <c r="I5242" s="2">
        <v>17826628333</v>
      </c>
    </row>
    <row r="5243" spans="1:9">
      <c r="A5243" s="1">
        <v>5241</v>
      </c>
      <c r="B5243" s="103" t="s">
        <v>9881</v>
      </c>
      <c r="C5243" s="22" t="s">
        <v>9989</v>
      </c>
      <c r="D5243" s="2" t="s">
        <v>10318</v>
      </c>
      <c r="E5243" s="2">
        <v>75</v>
      </c>
      <c r="F5243" s="2" t="s">
        <v>13</v>
      </c>
      <c r="G5243" s="2" t="s">
        <v>14</v>
      </c>
      <c r="H5243" s="2" t="s">
        <v>10319</v>
      </c>
      <c r="I5243" s="2">
        <v>15052389818</v>
      </c>
    </row>
    <row r="5244" spans="1:9">
      <c r="A5244" s="1">
        <v>5242</v>
      </c>
      <c r="B5244" s="103" t="s">
        <v>9881</v>
      </c>
      <c r="C5244" s="22" t="s">
        <v>9989</v>
      </c>
      <c r="D5244" s="2" t="s">
        <v>10320</v>
      </c>
      <c r="E5244" s="22">
        <v>300</v>
      </c>
      <c r="F5244" s="2" t="s">
        <v>13</v>
      </c>
      <c r="G5244" s="2" t="s">
        <v>14</v>
      </c>
      <c r="H5244" s="2" t="s">
        <v>10321</v>
      </c>
      <c r="I5244" s="2">
        <v>18796763106</v>
      </c>
    </row>
    <row r="5245" spans="1:9">
      <c r="A5245" s="1">
        <v>5243</v>
      </c>
      <c r="B5245" s="103" t="s">
        <v>9881</v>
      </c>
      <c r="C5245" s="22" t="s">
        <v>9989</v>
      </c>
      <c r="D5245" s="2" t="s">
        <v>10322</v>
      </c>
      <c r="E5245" s="2">
        <v>45</v>
      </c>
      <c r="F5245" s="2" t="s">
        <v>13</v>
      </c>
      <c r="G5245" s="2" t="s">
        <v>14</v>
      </c>
      <c r="H5245" s="2" t="s">
        <v>10323</v>
      </c>
      <c r="I5245" s="2">
        <v>18061059208</v>
      </c>
    </row>
    <row r="5246" spans="1:9">
      <c r="A5246" s="1">
        <v>5244</v>
      </c>
      <c r="B5246" s="103" t="s">
        <v>9881</v>
      </c>
      <c r="C5246" s="22" t="s">
        <v>9989</v>
      </c>
      <c r="D5246" s="2" t="s">
        <v>10324</v>
      </c>
      <c r="E5246" s="2">
        <v>40</v>
      </c>
      <c r="F5246" s="2" t="s">
        <v>13</v>
      </c>
      <c r="G5246" s="2" t="s">
        <v>14</v>
      </c>
      <c r="H5246" s="2" t="s">
        <v>10325</v>
      </c>
      <c r="I5246" s="2">
        <v>18856506538</v>
      </c>
    </row>
    <row r="5247" spans="1:9">
      <c r="A5247" s="1">
        <v>5245</v>
      </c>
      <c r="B5247" s="103" t="s">
        <v>9881</v>
      </c>
      <c r="C5247" s="22" t="s">
        <v>9989</v>
      </c>
      <c r="D5247" s="2" t="s">
        <v>10326</v>
      </c>
      <c r="E5247" s="2">
        <v>80</v>
      </c>
      <c r="F5247" s="2" t="s">
        <v>13</v>
      </c>
      <c r="G5247" s="2" t="s">
        <v>14</v>
      </c>
      <c r="H5247" s="2" t="s">
        <v>10325</v>
      </c>
      <c r="I5247" s="2">
        <v>13814669000</v>
      </c>
    </row>
    <row r="5248" spans="1:9">
      <c r="A5248" s="1">
        <v>5246</v>
      </c>
      <c r="B5248" s="103" t="s">
        <v>9881</v>
      </c>
      <c r="C5248" s="22" t="s">
        <v>9989</v>
      </c>
      <c r="D5248" s="2" t="s">
        <v>10327</v>
      </c>
      <c r="E5248" s="2">
        <v>24</v>
      </c>
      <c r="F5248" s="2" t="s">
        <v>13</v>
      </c>
      <c r="G5248" s="2" t="s">
        <v>14</v>
      </c>
      <c r="H5248" s="2" t="s">
        <v>10328</v>
      </c>
      <c r="I5248" s="2">
        <v>13196910976</v>
      </c>
    </row>
    <row r="5249" spans="1:9">
      <c r="A5249" s="1">
        <v>5247</v>
      </c>
      <c r="B5249" s="103" t="s">
        <v>9881</v>
      </c>
      <c r="C5249" s="22" t="s">
        <v>9989</v>
      </c>
      <c r="D5249" s="2" t="s">
        <v>10329</v>
      </c>
      <c r="E5249" s="2">
        <v>60</v>
      </c>
      <c r="F5249" s="2" t="s">
        <v>13</v>
      </c>
      <c r="G5249" s="2" t="s">
        <v>14</v>
      </c>
      <c r="H5249" s="2" t="s">
        <v>10330</v>
      </c>
      <c r="I5249" s="2">
        <v>13775741716</v>
      </c>
    </row>
    <row r="5250" spans="1:9">
      <c r="A5250" s="1">
        <v>5248</v>
      </c>
      <c r="B5250" s="103" t="s">
        <v>9881</v>
      </c>
      <c r="C5250" s="22" t="s">
        <v>9989</v>
      </c>
      <c r="D5250" s="2" t="s">
        <v>10331</v>
      </c>
      <c r="E5250" s="2">
        <v>40</v>
      </c>
      <c r="F5250" s="2" t="s">
        <v>13</v>
      </c>
      <c r="G5250" s="2" t="s">
        <v>14</v>
      </c>
      <c r="H5250" s="2" t="s">
        <v>10330</v>
      </c>
      <c r="I5250" s="2">
        <v>18101439670</v>
      </c>
    </row>
    <row r="5251" spans="1:9">
      <c r="A5251" s="1">
        <v>5249</v>
      </c>
      <c r="B5251" s="103" t="s">
        <v>9881</v>
      </c>
      <c r="C5251" s="22" t="s">
        <v>9989</v>
      </c>
      <c r="D5251" s="2" t="s">
        <v>10332</v>
      </c>
      <c r="E5251" s="2">
        <v>540</v>
      </c>
      <c r="F5251" s="2" t="s">
        <v>13</v>
      </c>
      <c r="G5251" s="2" t="s">
        <v>14</v>
      </c>
      <c r="H5251" s="2" t="s">
        <v>10333</v>
      </c>
      <c r="I5251" s="2">
        <v>15001952928</v>
      </c>
    </row>
    <row r="5252" spans="1:9">
      <c r="A5252" s="1">
        <v>5250</v>
      </c>
      <c r="B5252" s="103" t="s">
        <v>9881</v>
      </c>
      <c r="C5252" s="22" t="s">
        <v>9989</v>
      </c>
      <c r="D5252" s="2" t="s">
        <v>10334</v>
      </c>
      <c r="E5252" s="2">
        <v>90</v>
      </c>
      <c r="F5252" s="2" t="s">
        <v>13</v>
      </c>
      <c r="G5252" s="2" t="s">
        <v>14</v>
      </c>
      <c r="H5252" s="2" t="s">
        <v>10333</v>
      </c>
      <c r="I5252" s="2">
        <v>15345237777</v>
      </c>
    </row>
    <row r="5253" spans="1:9">
      <c r="A5253" s="1">
        <v>5251</v>
      </c>
      <c r="B5253" s="103" t="s">
        <v>9881</v>
      </c>
      <c r="C5253" s="22" t="s">
        <v>9989</v>
      </c>
      <c r="D5253" s="2" t="s">
        <v>10335</v>
      </c>
      <c r="E5253" s="2">
        <v>155</v>
      </c>
      <c r="F5253" s="2" t="s">
        <v>13</v>
      </c>
      <c r="G5253" s="2" t="s">
        <v>14</v>
      </c>
      <c r="H5253" s="2" t="s">
        <v>10336</v>
      </c>
      <c r="I5253" s="2">
        <v>13505264398</v>
      </c>
    </row>
    <row r="5254" spans="1:9">
      <c r="A5254" s="1">
        <v>5252</v>
      </c>
      <c r="B5254" s="103" t="s">
        <v>9881</v>
      </c>
      <c r="C5254" s="22" t="s">
        <v>9989</v>
      </c>
      <c r="D5254" s="2" t="s">
        <v>10337</v>
      </c>
      <c r="E5254" s="2">
        <v>388</v>
      </c>
      <c r="F5254" s="2" t="s">
        <v>13</v>
      </c>
      <c r="G5254" s="2" t="s">
        <v>14</v>
      </c>
      <c r="H5254" s="2" t="s">
        <v>10338</v>
      </c>
      <c r="I5254" s="2">
        <v>13852849588</v>
      </c>
    </row>
    <row r="5255" spans="1:9">
      <c r="A5255" s="1">
        <v>5253</v>
      </c>
      <c r="B5255" s="103" t="s">
        <v>9881</v>
      </c>
      <c r="C5255" s="22" t="s">
        <v>9989</v>
      </c>
      <c r="D5255" s="2" t="s">
        <v>10339</v>
      </c>
      <c r="E5255" s="2">
        <v>180</v>
      </c>
      <c r="F5255" s="2" t="s">
        <v>13</v>
      </c>
      <c r="G5255" s="2" t="s">
        <v>14</v>
      </c>
      <c r="H5255" s="2" t="s">
        <v>10340</v>
      </c>
      <c r="I5255" s="2">
        <v>13092000422</v>
      </c>
    </row>
    <row r="5256" spans="1:9">
      <c r="A5256" s="1">
        <v>5254</v>
      </c>
      <c r="B5256" s="103" t="s">
        <v>9881</v>
      </c>
      <c r="C5256" s="22" t="s">
        <v>9989</v>
      </c>
      <c r="D5256" s="2" t="s">
        <v>10341</v>
      </c>
      <c r="E5256" s="2">
        <v>24</v>
      </c>
      <c r="F5256" s="2" t="s">
        <v>13</v>
      </c>
      <c r="G5256" s="2" t="s">
        <v>14</v>
      </c>
      <c r="H5256" s="2" t="s">
        <v>10342</v>
      </c>
      <c r="I5256" s="2">
        <v>13382589336</v>
      </c>
    </row>
    <row r="5257" spans="1:9">
      <c r="A5257" s="1">
        <v>5255</v>
      </c>
      <c r="B5257" s="103" t="s">
        <v>9881</v>
      </c>
      <c r="C5257" s="22" t="s">
        <v>9989</v>
      </c>
      <c r="D5257" s="2" t="s">
        <v>10343</v>
      </c>
      <c r="E5257" s="2">
        <v>360</v>
      </c>
      <c r="F5257" s="2" t="s">
        <v>13</v>
      </c>
      <c r="G5257" s="2" t="s">
        <v>14</v>
      </c>
      <c r="H5257" s="2" t="s">
        <v>10344</v>
      </c>
      <c r="I5257" s="2">
        <v>17366448688</v>
      </c>
    </row>
    <row r="5258" spans="1:9">
      <c r="A5258" s="1">
        <v>5256</v>
      </c>
      <c r="B5258" s="103" t="s">
        <v>9881</v>
      </c>
      <c r="C5258" s="22" t="s">
        <v>9989</v>
      </c>
      <c r="D5258" s="2" t="s">
        <v>10345</v>
      </c>
      <c r="E5258" s="2">
        <v>180</v>
      </c>
      <c r="F5258" s="2" t="s">
        <v>13</v>
      </c>
      <c r="G5258" s="2" t="s">
        <v>14</v>
      </c>
      <c r="H5258" s="2" t="s">
        <v>10346</v>
      </c>
      <c r="I5258" s="2">
        <v>15061080160</v>
      </c>
    </row>
    <row r="5259" spans="1:9">
      <c r="A5259" s="1">
        <v>5257</v>
      </c>
      <c r="B5259" s="103" t="s">
        <v>9881</v>
      </c>
      <c r="C5259" s="2" t="s">
        <v>10347</v>
      </c>
      <c r="D5259" s="2" t="s">
        <v>10348</v>
      </c>
      <c r="E5259" s="22">
        <v>76</v>
      </c>
      <c r="F5259" s="22" t="s">
        <v>13</v>
      </c>
      <c r="G5259" s="22" t="s">
        <v>14</v>
      </c>
      <c r="H5259" s="22" t="s">
        <v>10349</v>
      </c>
      <c r="I5259" s="2">
        <v>15896067396</v>
      </c>
    </row>
    <row r="5260" spans="1:9">
      <c r="A5260" s="1">
        <v>5258</v>
      </c>
      <c r="B5260" s="103" t="s">
        <v>9881</v>
      </c>
      <c r="C5260" s="2" t="s">
        <v>10347</v>
      </c>
      <c r="D5260" s="2" t="s">
        <v>10350</v>
      </c>
      <c r="E5260" s="22">
        <v>295</v>
      </c>
      <c r="F5260" s="22" t="s">
        <v>13</v>
      </c>
      <c r="G5260" s="22" t="s">
        <v>14</v>
      </c>
      <c r="H5260" s="22" t="s">
        <v>10349</v>
      </c>
      <c r="I5260" s="2">
        <v>15195261668</v>
      </c>
    </row>
    <row r="5261" spans="1:9">
      <c r="A5261" s="1">
        <v>5259</v>
      </c>
      <c r="B5261" s="103" t="s">
        <v>9881</v>
      </c>
      <c r="C5261" s="2" t="s">
        <v>10347</v>
      </c>
      <c r="D5261" s="2" t="s">
        <v>10351</v>
      </c>
      <c r="E5261" s="22">
        <v>80</v>
      </c>
      <c r="F5261" s="22" t="s">
        <v>13</v>
      </c>
      <c r="G5261" s="22" t="s">
        <v>14</v>
      </c>
      <c r="H5261" s="22" t="s">
        <v>10352</v>
      </c>
      <c r="I5261" s="2">
        <v>13921717738</v>
      </c>
    </row>
    <row r="5262" spans="1:9">
      <c r="A5262" s="1">
        <v>5260</v>
      </c>
      <c r="B5262" s="103" t="s">
        <v>9881</v>
      </c>
      <c r="C5262" s="2" t="s">
        <v>10347</v>
      </c>
      <c r="D5262" s="2" t="s">
        <v>10353</v>
      </c>
      <c r="E5262" s="22">
        <v>80</v>
      </c>
      <c r="F5262" s="22" t="s">
        <v>13</v>
      </c>
      <c r="G5262" s="22" t="s">
        <v>14</v>
      </c>
      <c r="H5262" s="22" t="s">
        <v>10354</v>
      </c>
      <c r="I5262" s="2">
        <v>15861061226</v>
      </c>
    </row>
    <row r="5263" spans="1:9">
      <c r="A5263" s="1">
        <v>5261</v>
      </c>
      <c r="B5263" s="103" t="s">
        <v>9881</v>
      </c>
      <c r="C5263" s="2" t="s">
        <v>10347</v>
      </c>
      <c r="D5263" s="2" t="s">
        <v>10355</v>
      </c>
      <c r="E5263" s="22">
        <v>108</v>
      </c>
      <c r="F5263" s="22" t="s">
        <v>13</v>
      </c>
      <c r="G5263" s="22" t="s">
        <v>14</v>
      </c>
      <c r="H5263" s="22" t="s">
        <v>10356</v>
      </c>
      <c r="I5263" s="2">
        <v>15094336176</v>
      </c>
    </row>
    <row r="5264" spans="1:9">
      <c r="A5264" s="1">
        <v>5262</v>
      </c>
      <c r="B5264" s="103" t="s">
        <v>9881</v>
      </c>
      <c r="C5264" s="2" t="s">
        <v>10347</v>
      </c>
      <c r="D5264" s="2" t="s">
        <v>10357</v>
      </c>
      <c r="E5264" s="22">
        <v>125</v>
      </c>
      <c r="F5264" s="22" t="s">
        <v>13</v>
      </c>
      <c r="G5264" s="22" t="s">
        <v>14</v>
      </c>
      <c r="H5264" s="22" t="s">
        <v>10358</v>
      </c>
      <c r="I5264" s="2">
        <v>13852687728</v>
      </c>
    </row>
    <row r="5265" spans="1:9">
      <c r="A5265" s="1">
        <v>5263</v>
      </c>
      <c r="B5265" s="103" t="s">
        <v>9881</v>
      </c>
      <c r="C5265" s="2" t="s">
        <v>10347</v>
      </c>
      <c r="D5265" s="2" t="s">
        <v>10359</v>
      </c>
      <c r="E5265" s="22">
        <v>113</v>
      </c>
      <c r="F5265" s="22" t="s">
        <v>13</v>
      </c>
      <c r="G5265" s="22" t="s">
        <v>14</v>
      </c>
      <c r="H5265" s="22" t="s">
        <v>10358</v>
      </c>
      <c r="I5265" s="2">
        <v>13914549963</v>
      </c>
    </row>
    <row r="5266" spans="1:9">
      <c r="A5266" s="1">
        <v>5264</v>
      </c>
      <c r="B5266" s="103" t="s">
        <v>9881</v>
      </c>
      <c r="C5266" s="2" t="s">
        <v>10347</v>
      </c>
      <c r="D5266" s="2" t="s">
        <v>10360</v>
      </c>
      <c r="E5266" s="22">
        <v>36</v>
      </c>
      <c r="F5266" s="22" t="s">
        <v>13</v>
      </c>
      <c r="G5266" s="22" t="s">
        <v>14</v>
      </c>
      <c r="H5266" s="22" t="s">
        <v>10358</v>
      </c>
      <c r="I5266" s="2">
        <v>18752657726</v>
      </c>
    </row>
    <row r="5267" spans="1:9">
      <c r="A5267" s="1">
        <v>5265</v>
      </c>
      <c r="B5267" s="103" t="s">
        <v>9881</v>
      </c>
      <c r="C5267" s="2" t="s">
        <v>10347</v>
      </c>
      <c r="D5267" s="2" t="s">
        <v>10361</v>
      </c>
      <c r="E5267" s="22">
        <v>100</v>
      </c>
      <c r="F5267" s="22" t="s">
        <v>13</v>
      </c>
      <c r="G5267" s="22" t="s">
        <v>14</v>
      </c>
      <c r="H5267" s="22" t="s">
        <v>10362</v>
      </c>
      <c r="I5267" s="2">
        <v>18752633488</v>
      </c>
    </row>
    <row r="5268" spans="1:9">
      <c r="A5268" s="1">
        <v>5266</v>
      </c>
      <c r="B5268" s="103" t="s">
        <v>9881</v>
      </c>
      <c r="C5268" s="2" t="s">
        <v>10347</v>
      </c>
      <c r="D5268" s="2" t="s">
        <v>10363</v>
      </c>
      <c r="E5268" s="22">
        <v>300</v>
      </c>
      <c r="F5268" s="22" t="s">
        <v>13</v>
      </c>
      <c r="G5268" s="22" t="s">
        <v>14</v>
      </c>
      <c r="H5268" s="22" t="s">
        <v>10364</v>
      </c>
      <c r="I5268" s="2">
        <v>13327788628</v>
      </c>
    </row>
    <row r="5269" spans="1:9">
      <c r="A5269" s="1">
        <v>5267</v>
      </c>
      <c r="B5269" s="103" t="s">
        <v>9881</v>
      </c>
      <c r="C5269" s="2" t="s">
        <v>10347</v>
      </c>
      <c r="D5269" s="2" t="s">
        <v>10365</v>
      </c>
      <c r="E5269" s="22">
        <v>36</v>
      </c>
      <c r="F5269" s="22" t="s">
        <v>13</v>
      </c>
      <c r="G5269" s="22" t="s">
        <v>14</v>
      </c>
      <c r="H5269" s="22" t="s">
        <v>10366</v>
      </c>
      <c r="I5269" s="2" t="s">
        <v>10367</v>
      </c>
    </row>
    <row r="5270" spans="1:9">
      <c r="A5270" s="1">
        <v>5268</v>
      </c>
      <c r="B5270" s="103" t="s">
        <v>9881</v>
      </c>
      <c r="C5270" s="2" t="s">
        <v>10347</v>
      </c>
      <c r="D5270" s="2" t="s">
        <v>10368</v>
      </c>
      <c r="E5270" s="22">
        <v>75</v>
      </c>
      <c r="F5270" s="22" t="s">
        <v>13</v>
      </c>
      <c r="G5270" s="22" t="s">
        <v>14</v>
      </c>
      <c r="H5270" s="22" t="s">
        <v>10369</v>
      </c>
      <c r="I5270" s="2">
        <v>13801432435</v>
      </c>
    </row>
    <row r="5271" spans="1:9">
      <c r="A5271" s="1">
        <v>5269</v>
      </c>
      <c r="B5271" s="103" t="s">
        <v>9881</v>
      </c>
      <c r="C5271" s="2" t="s">
        <v>10347</v>
      </c>
      <c r="D5271" s="2" t="s">
        <v>10370</v>
      </c>
      <c r="E5271" s="22">
        <v>228</v>
      </c>
      <c r="F5271" s="22" t="s">
        <v>13</v>
      </c>
      <c r="G5271" s="22" t="s">
        <v>14</v>
      </c>
      <c r="H5271" s="22" t="s">
        <v>10371</v>
      </c>
      <c r="I5271" s="2">
        <v>15252677098</v>
      </c>
    </row>
    <row r="5272" spans="1:9">
      <c r="A5272" s="1">
        <v>5270</v>
      </c>
      <c r="B5272" s="103" t="s">
        <v>9881</v>
      </c>
      <c r="C5272" s="2" t="s">
        <v>10347</v>
      </c>
      <c r="D5272" s="2" t="s">
        <v>10372</v>
      </c>
      <c r="E5272" s="22">
        <v>90</v>
      </c>
      <c r="F5272" s="22" t="s">
        <v>13</v>
      </c>
      <c r="G5272" s="22" t="s">
        <v>14</v>
      </c>
      <c r="H5272" s="22" t="s">
        <v>10373</v>
      </c>
      <c r="I5272" s="2">
        <v>13852897667</v>
      </c>
    </row>
    <row r="5273" spans="1:9">
      <c r="A5273" s="1">
        <v>5271</v>
      </c>
      <c r="B5273" s="103" t="s">
        <v>9881</v>
      </c>
      <c r="C5273" s="2" t="s">
        <v>10347</v>
      </c>
      <c r="D5273" s="2" t="s">
        <v>10374</v>
      </c>
      <c r="E5273" s="22">
        <v>36</v>
      </c>
      <c r="F5273" s="22" t="s">
        <v>13</v>
      </c>
      <c r="G5273" s="22" t="s">
        <v>14</v>
      </c>
      <c r="H5273" s="22" t="s">
        <v>10375</v>
      </c>
      <c r="I5273" s="2">
        <v>13951165225</v>
      </c>
    </row>
    <row r="5274" spans="1:9">
      <c r="A5274" s="1">
        <v>5272</v>
      </c>
      <c r="B5274" s="103" t="s">
        <v>9881</v>
      </c>
      <c r="C5274" s="2" t="s">
        <v>10347</v>
      </c>
      <c r="D5274" s="2" t="s">
        <v>10376</v>
      </c>
      <c r="E5274" s="22">
        <v>48</v>
      </c>
      <c r="F5274" s="22" t="s">
        <v>13</v>
      </c>
      <c r="G5274" s="22" t="s">
        <v>14</v>
      </c>
      <c r="H5274" s="22" t="s">
        <v>10349</v>
      </c>
      <c r="I5274" s="2">
        <v>18051163885</v>
      </c>
    </row>
    <row r="5275" spans="1:9">
      <c r="A5275" s="1">
        <v>5273</v>
      </c>
      <c r="B5275" s="103" t="s">
        <v>9881</v>
      </c>
      <c r="C5275" s="2" t="s">
        <v>10347</v>
      </c>
      <c r="D5275" s="2" t="s">
        <v>10377</v>
      </c>
      <c r="E5275" s="22">
        <v>51</v>
      </c>
      <c r="F5275" s="22" t="s">
        <v>13</v>
      </c>
      <c r="G5275" s="22" t="s">
        <v>14</v>
      </c>
      <c r="H5275" s="22" t="s">
        <v>10356</v>
      </c>
      <c r="I5275" s="2">
        <v>15861047833</v>
      </c>
    </row>
    <row r="5276" spans="1:9">
      <c r="A5276" s="1">
        <v>5274</v>
      </c>
      <c r="B5276" s="103" t="s">
        <v>9881</v>
      </c>
      <c r="C5276" s="2" t="s">
        <v>10347</v>
      </c>
      <c r="D5276" s="2" t="s">
        <v>10378</v>
      </c>
      <c r="E5276" s="22">
        <v>150</v>
      </c>
      <c r="F5276" s="22" t="s">
        <v>13</v>
      </c>
      <c r="G5276" s="22" t="s">
        <v>14</v>
      </c>
      <c r="H5276" s="22" t="s">
        <v>10379</v>
      </c>
      <c r="I5276" s="2">
        <v>18860892628</v>
      </c>
    </row>
    <row r="5277" spans="1:9">
      <c r="A5277" s="1">
        <v>5275</v>
      </c>
      <c r="B5277" s="103" t="s">
        <v>9881</v>
      </c>
      <c r="C5277" s="2" t="s">
        <v>10347</v>
      </c>
      <c r="D5277" s="2" t="s">
        <v>10380</v>
      </c>
      <c r="E5277" s="22">
        <v>90</v>
      </c>
      <c r="F5277" s="22" t="s">
        <v>13</v>
      </c>
      <c r="G5277" s="22" t="s">
        <v>14</v>
      </c>
      <c r="H5277" s="22" t="s">
        <v>10349</v>
      </c>
      <c r="I5277" s="2">
        <v>15952679558</v>
      </c>
    </row>
    <row r="5278" spans="1:9">
      <c r="A5278" s="1">
        <v>5276</v>
      </c>
      <c r="B5278" s="103" t="s">
        <v>9881</v>
      </c>
      <c r="C5278" s="2" t="s">
        <v>10347</v>
      </c>
      <c r="D5278" s="2" t="s">
        <v>10381</v>
      </c>
      <c r="E5278" s="22">
        <v>120</v>
      </c>
      <c r="F5278" s="22" t="s">
        <v>13</v>
      </c>
      <c r="G5278" s="22" t="s">
        <v>14</v>
      </c>
      <c r="H5278" s="22" t="s">
        <v>10382</v>
      </c>
      <c r="I5278" s="2">
        <v>15952674888</v>
      </c>
    </row>
    <row r="5279" spans="1:9">
      <c r="A5279" s="1">
        <v>5277</v>
      </c>
      <c r="B5279" s="103" t="s">
        <v>9881</v>
      </c>
      <c r="C5279" s="2" t="s">
        <v>10347</v>
      </c>
      <c r="D5279" s="2" t="s">
        <v>10383</v>
      </c>
      <c r="E5279" s="22">
        <v>72</v>
      </c>
      <c r="F5279" s="22" t="s">
        <v>13</v>
      </c>
      <c r="G5279" s="22" t="s">
        <v>14</v>
      </c>
      <c r="H5279" s="22" t="s">
        <v>10384</v>
      </c>
      <c r="I5279" s="2">
        <v>15861084777</v>
      </c>
    </row>
    <row r="5280" spans="1:9">
      <c r="A5280" s="1">
        <v>5278</v>
      </c>
      <c r="B5280" s="103" t="s">
        <v>9881</v>
      </c>
      <c r="C5280" s="2" t="s">
        <v>10347</v>
      </c>
      <c r="D5280" s="2" t="s">
        <v>10385</v>
      </c>
      <c r="E5280" s="22">
        <v>135</v>
      </c>
      <c r="F5280" s="22" t="s">
        <v>13</v>
      </c>
      <c r="G5280" s="22" t="s">
        <v>14</v>
      </c>
      <c r="H5280" s="22" t="s">
        <v>10384</v>
      </c>
      <c r="I5280" s="2">
        <v>13901424255</v>
      </c>
    </row>
    <row r="5281" spans="1:9">
      <c r="A5281" s="1">
        <v>5279</v>
      </c>
      <c r="B5281" s="103" t="s">
        <v>9881</v>
      </c>
      <c r="C5281" s="2" t="s">
        <v>10347</v>
      </c>
      <c r="D5281" s="2" t="s">
        <v>10386</v>
      </c>
      <c r="E5281" s="22">
        <v>36</v>
      </c>
      <c r="F5281" s="22" t="s">
        <v>13</v>
      </c>
      <c r="G5281" s="22" t="s">
        <v>14</v>
      </c>
      <c r="H5281" s="22" t="s">
        <v>10387</v>
      </c>
      <c r="I5281" s="2">
        <v>15896046368</v>
      </c>
    </row>
    <row r="5282" spans="1:9">
      <c r="A5282" s="1">
        <v>5280</v>
      </c>
      <c r="B5282" s="103" t="s">
        <v>9881</v>
      </c>
      <c r="C5282" s="2" t="s">
        <v>10347</v>
      </c>
      <c r="D5282" s="2" t="s">
        <v>10388</v>
      </c>
      <c r="E5282" s="22">
        <v>48</v>
      </c>
      <c r="F5282" s="22" t="s">
        <v>13</v>
      </c>
      <c r="G5282" s="22" t="s">
        <v>14</v>
      </c>
      <c r="H5282" s="22" t="s">
        <v>10389</v>
      </c>
      <c r="I5282" s="2">
        <v>13625196528</v>
      </c>
    </row>
    <row r="5283" spans="1:9">
      <c r="A5283" s="1">
        <v>5281</v>
      </c>
      <c r="B5283" s="103" t="s">
        <v>9881</v>
      </c>
      <c r="C5283" s="2" t="s">
        <v>10347</v>
      </c>
      <c r="D5283" s="2" t="s">
        <v>10390</v>
      </c>
      <c r="E5283" s="22">
        <v>48</v>
      </c>
      <c r="F5283" s="22" t="s">
        <v>13</v>
      </c>
      <c r="G5283" s="22" t="s">
        <v>14</v>
      </c>
      <c r="H5283" s="22" t="s">
        <v>10391</v>
      </c>
      <c r="I5283" s="2">
        <v>15052833533</v>
      </c>
    </row>
    <row r="5284" ht="26.4" spans="1:9">
      <c r="A5284" s="1">
        <v>5282</v>
      </c>
      <c r="B5284" s="103" t="s">
        <v>9881</v>
      </c>
      <c r="C5284" s="2" t="s">
        <v>10347</v>
      </c>
      <c r="D5284" s="2" t="s">
        <v>10392</v>
      </c>
      <c r="E5284" s="22">
        <v>150</v>
      </c>
      <c r="F5284" s="22" t="s">
        <v>13</v>
      </c>
      <c r="G5284" s="22" t="s">
        <v>14</v>
      </c>
      <c r="H5284" s="22" t="s">
        <v>10393</v>
      </c>
      <c r="I5284" s="2">
        <v>18061068338</v>
      </c>
    </row>
    <row r="5285" ht="26.4" spans="1:9">
      <c r="A5285" s="1">
        <v>5283</v>
      </c>
      <c r="B5285" s="103" t="s">
        <v>9881</v>
      </c>
      <c r="C5285" s="2" t="s">
        <v>10347</v>
      </c>
      <c r="D5285" s="2" t="s">
        <v>10394</v>
      </c>
      <c r="E5285" s="22">
        <v>90</v>
      </c>
      <c r="F5285" s="22" t="s">
        <v>13</v>
      </c>
      <c r="G5285" s="22" t="s">
        <v>14</v>
      </c>
      <c r="H5285" s="22" t="s">
        <v>10395</v>
      </c>
      <c r="I5285" s="2">
        <v>13625194188</v>
      </c>
    </row>
    <row r="5286" ht="26.4" spans="1:9">
      <c r="A5286" s="1">
        <v>5284</v>
      </c>
      <c r="B5286" s="103" t="s">
        <v>9881</v>
      </c>
      <c r="C5286" s="2" t="s">
        <v>10347</v>
      </c>
      <c r="D5286" s="2" t="s">
        <v>10394</v>
      </c>
      <c r="E5286" s="22">
        <v>120</v>
      </c>
      <c r="F5286" s="22" t="s">
        <v>13</v>
      </c>
      <c r="G5286" s="22" t="s">
        <v>14</v>
      </c>
      <c r="H5286" s="22" t="s">
        <v>10395</v>
      </c>
      <c r="I5286" s="2">
        <v>13625194188</v>
      </c>
    </row>
    <row r="5287" spans="1:9">
      <c r="A5287" s="1">
        <v>5285</v>
      </c>
      <c r="B5287" s="103" t="s">
        <v>9881</v>
      </c>
      <c r="C5287" s="2" t="s">
        <v>10347</v>
      </c>
      <c r="D5287" s="2" t="s">
        <v>10396</v>
      </c>
      <c r="E5287" s="22">
        <v>48</v>
      </c>
      <c r="F5287" s="22" t="s">
        <v>13</v>
      </c>
      <c r="G5287" s="22" t="s">
        <v>14</v>
      </c>
      <c r="H5287" s="22" t="s">
        <v>10397</v>
      </c>
      <c r="I5287" s="2">
        <v>13705269863</v>
      </c>
    </row>
    <row r="5288" spans="1:9">
      <c r="A5288" s="1">
        <v>5286</v>
      </c>
      <c r="B5288" s="103" t="s">
        <v>9881</v>
      </c>
      <c r="C5288" s="2" t="s">
        <v>10347</v>
      </c>
      <c r="D5288" s="2" t="s">
        <v>10398</v>
      </c>
      <c r="E5288" s="22">
        <v>48</v>
      </c>
      <c r="F5288" s="22" t="s">
        <v>13</v>
      </c>
      <c r="G5288" s="22" t="s">
        <v>14</v>
      </c>
      <c r="H5288" s="22" t="s">
        <v>10399</v>
      </c>
      <c r="I5288" s="2">
        <v>13338874777</v>
      </c>
    </row>
    <row r="5289" spans="1:9">
      <c r="A5289" s="1">
        <v>5287</v>
      </c>
      <c r="B5289" s="103" t="s">
        <v>9881</v>
      </c>
      <c r="C5289" s="2" t="s">
        <v>10347</v>
      </c>
      <c r="D5289" s="2" t="s">
        <v>10400</v>
      </c>
      <c r="E5289" s="22">
        <v>24</v>
      </c>
      <c r="F5289" s="22" t="s">
        <v>13</v>
      </c>
      <c r="G5289" s="22" t="s">
        <v>14</v>
      </c>
      <c r="H5289" s="22" t="s">
        <v>10401</v>
      </c>
      <c r="I5289" s="2">
        <v>13811247026</v>
      </c>
    </row>
    <row r="5290" spans="1:9">
      <c r="A5290" s="1">
        <v>5288</v>
      </c>
      <c r="B5290" s="103" t="s">
        <v>9881</v>
      </c>
      <c r="C5290" s="2" t="s">
        <v>10347</v>
      </c>
      <c r="D5290" s="2" t="s">
        <v>10402</v>
      </c>
      <c r="E5290" s="22">
        <v>144</v>
      </c>
      <c r="F5290" s="22" t="s">
        <v>13</v>
      </c>
      <c r="G5290" s="22" t="s">
        <v>14</v>
      </c>
      <c r="H5290" s="22" t="s">
        <v>10403</v>
      </c>
      <c r="I5290" s="2">
        <v>13852680055</v>
      </c>
    </row>
    <row r="5291" spans="1:9">
      <c r="A5291" s="1">
        <v>5289</v>
      </c>
      <c r="B5291" s="103" t="s">
        <v>9881</v>
      </c>
      <c r="C5291" s="2" t="s">
        <v>10347</v>
      </c>
      <c r="D5291" s="2" t="s">
        <v>10404</v>
      </c>
      <c r="E5291" s="22">
        <v>180</v>
      </c>
      <c r="F5291" s="22" t="s">
        <v>13</v>
      </c>
      <c r="G5291" s="22" t="s">
        <v>14</v>
      </c>
      <c r="H5291" s="22" t="s">
        <v>10405</v>
      </c>
      <c r="I5291" s="2">
        <v>13852641009</v>
      </c>
    </row>
    <row r="5292" spans="1:9">
      <c r="A5292" s="1">
        <v>5290</v>
      </c>
      <c r="B5292" s="103" t="s">
        <v>9881</v>
      </c>
      <c r="C5292" s="2" t="s">
        <v>10347</v>
      </c>
      <c r="D5292" s="2" t="s">
        <v>10406</v>
      </c>
      <c r="E5292" s="22">
        <v>150</v>
      </c>
      <c r="F5292" s="22" t="s">
        <v>13</v>
      </c>
      <c r="G5292" s="22" t="s">
        <v>14</v>
      </c>
      <c r="H5292" s="22" t="s">
        <v>10407</v>
      </c>
      <c r="I5292" s="2">
        <v>13952696908</v>
      </c>
    </row>
    <row r="5293" spans="1:9">
      <c r="A5293" s="1">
        <v>5291</v>
      </c>
      <c r="B5293" s="103" t="s">
        <v>9881</v>
      </c>
      <c r="C5293" s="2" t="s">
        <v>10347</v>
      </c>
      <c r="D5293" s="13" t="s">
        <v>10408</v>
      </c>
      <c r="E5293" s="22">
        <v>240</v>
      </c>
      <c r="F5293" s="22" t="s">
        <v>13</v>
      </c>
      <c r="G5293" s="22" t="s">
        <v>14</v>
      </c>
      <c r="H5293" s="22" t="s">
        <v>10409</v>
      </c>
      <c r="I5293" s="2">
        <v>13625192784</v>
      </c>
    </row>
    <row r="5294" spans="1:9">
      <c r="A5294" s="1">
        <v>5292</v>
      </c>
      <c r="B5294" s="103" t="s">
        <v>9881</v>
      </c>
      <c r="C5294" s="2" t="s">
        <v>10347</v>
      </c>
      <c r="D5294" s="2" t="s">
        <v>10410</v>
      </c>
      <c r="E5294" s="22">
        <v>50</v>
      </c>
      <c r="F5294" s="22" t="s">
        <v>13</v>
      </c>
      <c r="G5294" s="22" t="s">
        <v>14</v>
      </c>
      <c r="H5294" s="22" t="s">
        <v>10411</v>
      </c>
      <c r="I5294" s="2">
        <v>15152684869</v>
      </c>
    </row>
    <row r="5295" spans="1:9">
      <c r="A5295" s="1">
        <v>5293</v>
      </c>
      <c r="B5295" s="103" t="s">
        <v>9881</v>
      </c>
      <c r="C5295" s="2" t="s">
        <v>10347</v>
      </c>
      <c r="D5295" s="2" t="s">
        <v>10410</v>
      </c>
      <c r="E5295" s="22">
        <v>80</v>
      </c>
      <c r="F5295" s="22" t="s">
        <v>13</v>
      </c>
      <c r="G5295" s="22" t="s">
        <v>14</v>
      </c>
      <c r="H5295" s="22" t="s">
        <v>10411</v>
      </c>
      <c r="I5295" s="2">
        <v>15152684869</v>
      </c>
    </row>
    <row r="5296" spans="1:9">
      <c r="A5296" s="1">
        <v>5294</v>
      </c>
      <c r="B5296" s="103" t="s">
        <v>9881</v>
      </c>
      <c r="C5296" s="2" t="s">
        <v>10347</v>
      </c>
      <c r="D5296" s="2" t="s">
        <v>10412</v>
      </c>
      <c r="E5296" s="22">
        <v>96</v>
      </c>
      <c r="F5296" s="22" t="s">
        <v>13</v>
      </c>
      <c r="G5296" s="22" t="s">
        <v>14</v>
      </c>
      <c r="H5296" s="22" t="s">
        <v>10413</v>
      </c>
      <c r="I5296" s="2">
        <v>13952632735</v>
      </c>
    </row>
    <row r="5297" spans="1:9">
      <c r="A5297" s="1">
        <v>5295</v>
      </c>
      <c r="B5297" s="103" t="s">
        <v>9881</v>
      </c>
      <c r="C5297" s="2" t="s">
        <v>10347</v>
      </c>
      <c r="D5297" s="2" t="s">
        <v>10412</v>
      </c>
      <c r="E5297" s="22">
        <v>60</v>
      </c>
      <c r="F5297" s="22" t="s">
        <v>13</v>
      </c>
      <c r="G5297" s="22" t="s">
        <v>14</v>
      </c>
      <c r="H5297" s="22" t="s">
        <v>10413</v>
      </c>
      <c r="I5297" s="2">
        <v>13952632735</v>
      </c>
    </row>
    <row r="5298" spans="1:9">
      <c r="A5298" s="1">
        <v>5296</v>
      </c>
      <c r="B5298" s="103" t="s">
        <v>9881</v>
      </c>
      <c r="C5298" s="2" t="s">
        <v>10347</v>
      </c>
      <c r="D5298" s="2" t="s">
        <v>10414</v>
      </c>
      <c r="E5298" s="22">
        <v>48</v>
      </c>
      <c r="F5298" s="22" t="s">
        <v>13</v>
      </c>
      <c r="G5298" s="22" t="s">
        <v>14</v>
      </c>
      <c r="H5298" s="22" t="s">
        <v>10415</v>
      </c>
      <c r="I5298" s="2">
        <v>15052838613</v>
      </c>
    </row>
    <row r="5299" spans="1:9">
      <c r="A5299" s="1">
        <v>5297</v>
      </c>
      <c r="B5299" s="103" t="s">
        <v>9881</v>
      </c>
      <c r="C5299" s="2" t="s">
        <v>10347</v>
      </c>
      <c r="D5299" s="2" t="s">
        <v>10414</v>
      </c>
      <c r="E5299" s="22">
        <v>36</v>
      </c>
      <c r="F5299" s="22" t="s">
        <v>13</v>
      </c>
      <c r="G5299" s="22" t="s">
        <v>14</v>
      </c>
      <c r="H5299" s="22" t="s">
        <v>10415</v>
      </c>
      <c r="I5299" s="2">
        <v>15052838613</v>
      </c>
    </row>
    <row r="5300" spans="1:9">
      <c r="A5300" s="1">
        <v>5298</v>
      </c>
      <c r="B5300" s="103" t="s">
        <v>9881</v>
      </c>
      <c r="C5300" s="2" t="s">
        <v>10347</v>
      </c>
      <c r="D5300" s="2" t="s">
        <v>10416</v>
      </c>
      <c r="E5300" s="22">
        <v>192</v>
      </c>
      <c r="F5300" s="22" t="s">
        <v>13</v>
      </c>
      <c r="G5300" s="22" t="s">
        <v>14</v>
      </c>
      <c r="H5300" s="22" t="s">
        <v>10415</v>
      </c>
      <c r="I5300" s="2">
        <v>13092288206</v>
      </c>
    </row>
    <row r="5301" spans="1:9">
      <c r="A5301" s="1">
        <v>5299</v>
      </c>
      <c r="B5301" s="103" t="s">
        <v>9881</v>
      </c>
      <c r="C5301" s="2" t="s">
        <v>10347</v>
      </c>
      <c r="D5301" s="2" t="s">
        <v>10417</v>
      </c>
      <c r="E5301" s="22">
        <v>60</v>
      </c>
      <c r="F5301" s="22" t="s">
        <v>13</v>
      </c>
      <c r="G5301" s="22" t="s">
        <v>14</v>
      </c>
      <c r="H5301" s="22" t="s">
        <v>10418</v>
      </c>
      <c r="I5301" s="2">
        <v>15852980279</v>
      </c>
    </row>
    <row r="5302" spans="1:9">
      <c r="A5302" s="1">
        <v>5300</v>
      </c>
      <c r="B5302" s="103" t="s">
        <v>9881</v>
      </c>
      <c r="C5302" s="2" t="s">
        <v>10347</v>
      </c>
      <c r="D5302" s="2" t="s">
        <v>10417</v>
      </c>
      <c r="E5302" s="22">
        <v>90</v>
      </c>
      <c r="F5302" s="22" t="s">
        <v>13</v>
      </c>
      <c r="G5302" s="22" t="s">
        <v>14</v>
      </c>
      <c r="H5302" s="22" t="s">
        <v>10418</v>
      </c>
      <c r="I5302" s="2">
        <v>15852980279</v>
      </c>
    </row>
    <row r="5303" spans="1:9">
      <c r="A5303" s="1">
        <v>5301</v>
      </c>
      <c r="B5303" s="103" t="s">
        <v>9881</v>
      </c>
      <c r="C5303" s="2" t="s">
        <v>10347</v>
      </c>
      <c r="D5303" s="2" t="s">
        <v>10419</v>
      </c>
      <c r="E5303" s="22">
        <v>120</v>
      </c>
      <c r="F5303" s="22" t="s">
        <v>13</v>
      </c>
      <c r="G5303" s="22" t="s">
        <v>14</v>
      </c>
      <c r="H5303" s="22" t="s">
        <v>10420</v>
      </c>
      <c r="I5303" s="2">
        <v>13852410110</v>
      </c>
    </row>
    <row r="5304" spans="1:9">
      <c r="A5304" s="1">
        <v>5302</v>
      </c>
      <c r="B5304" s="103" t="s">
        <v>9881</v>
      </c>
      <c r="C5304" s="2" t="s">
        <v>10347</v>
      </c>
      <c r="D5304" s="2" t="s">
        <v>10419</v>
      </c>
      <c r="E5304" s="22">
        <v>35</v>
      </c>
      <c r="F5304" s="22" t="s">
        <v>13</v>
      </c>
      <c r="G5304" s="22" t="s">
        <v>14</v>
      </c>
      <c r="H5304" s="22" t="s">
        <v>10420</v>
      </c>
      <c r="I5304" s="2">
        <v>13852410110</v>
      </c>
    </row>
    <row r="5305" spans="1:9">
      <c r="A5305" s="1">
        <v>5303</v>
      </c>
      <c r="B5305" s="103" t="s">
        <v>9881</v>
      </c>
      <c r="C5305" s="2" t="s">
        <v>10347</v>
      </c>
      <c r="D5305" s="2" t="s">
        <v>10421</v>
      </c>
      <c r="E5305" s="22">
        <v>160</v>
      </c>
      <c r="F5305" s="22" t="s">
        <v>13</v>
      </c>
      <c r="G5305" s="22" t="s">
        <v>14</v>
      </c>
      <c r="H5305" s="22" t="s">
        <v>10420</v>
      </c>
      <c r="I5305" s="2">
        <v>15861061302</v>
      </c>
    </row>
    <row r="5306" spans="1:9">
      <c r="A5306" s="1">
        <v>5304</v>
      </c>
      <c r="B5306" s="103" t="s">
        <v>9881</v>
      </c>
      <c r="C5306" s="2" t="s">
        <v>10347</v>
      </c>
      <c r="D5306" s="2" t="s">
        <v>10422</v>
      </c>
      <c r="E5306" s="22">
        <v>160</v>
      </c>
      <c r="F5306" s="22" t="s">
        <v>13</v>
      </c>
      <c r="G5306" s="22" t="s">
        <v>14</v>
      </c>
      <c r="H5306" s="22" t="s">
        <v>10423</v>
      </c>
      <c r="I5306" s="2">
        <v>13852898320</v>
      </c>
    </row>
    <row r="5307" spans="1:9">
      <c r="A5307" s="1">
        <v>5305</v>
      </c>
      <c r="B5307" s="103" t="s">
        <v>9881</v>
      </c>
      <c r="C5307" s="2" t="s">
        <v>10347</v>
      </c>
      <c r="D5307" s="2" t="s">
        <v>10424</v>
      </c>
      <c r="E5307" s="22">
        <v>120</v>
      </c>
      <c r="F5307" s="22" t="s">
        <v>13</v>
      </c>
      <c r="G5307" s="22" t="s">
        <v>14</v>
      </c>
      <c r="H5307" s="22" t="s">
        <v>10423</v>
      </c>
      <c r="I5307" s="2">
        <v>18914518668</v>
      </c>
    </row>
    <row r="5308" spans="1:9">
      <c r="A5308" s="1">
        <v>5306</v>
      </c>
      <c r="B5308" s="103" t="s">
        <v>9881</v>
      </c>
      <c r="C5308" s="2" t="s">
        <v>10347</v>
      </c>
      <c r="D5308" s="2" t="s">
        <v>10425</v>
      </c>
      <c r="E5308" s="22">
        <v>120</v>
      </c>
      <c r="F5308" s="22" t="s">
        <v>13</v>
      </c>
      <c r="G5308" s="22" t="s">
        <v>14</v>
      </c>
      <c r="H5308" s="22" t="s">
        <v>10423</v>
      </c>
      <c r="I5308" s="2">
        <v>18914518668</v>
      </c>
    </row>
    <row r="5309" spans="1:9">
      <c r="A5309" s="1">
        <v>5307</v>
      </c>
      <c r="B5309" s="103" t="s">
        <v>9881</v>
      </c>
      <c r="C5309" s="2" t="s">
        <v>10347</v>
      </c>
      <c r="D5309" s="2" t="s">
        <v>10426</v>
      </c>
      <c r="E5309" s="22">
        <v>200</v>
      </c>
      <c r="F5309" s="22" t="s">
        <v>13</v>
      </c>
      <c r="G5309" s="22" t="s">
        <v>14</v>
      </c>
      <c r="H5309" s="22" t="s">
        <v>10427</v>
      </c>
      <c r="I5309" s="2">
        <v>15295214566</v>
      </c>
    </row>
    <row r="5310" spans="1:9">
      <c r="A5310" s="1">
        <v>5308</v>
      </c>
      <c r="B5310" s="103" t="s">
        <v>9881</v>
      </c>
      <c r="C5310" s="2" t="s">
        <v>10347</v>
      </c>
      <c r="D5310" s="2" t="s">
        <v>10428</v>
      </c>
      <c r="E5310" s="22">
        <v>80</v>
      </c>
      <c r="F5310" s="22" t="s">
        <v>13</v>
      </c>
      <c r="G5310" s="22" t="s">
        <v>14</v>
      </c>
      <c r="H5310" s="22" t="s">
        <v>10429</v>
      </c>
      <c r="I5310" s="2">
        <v>13961050648</v>
      </c>
    </row>
    <row r="5311" spans="1:9">
      <c r="A5311" s="1">
        <v>5309</v>
      </c>
      <c r="B5311" s="103" t="s">
        <v>9881</v>
      </c>
      <c r="C5311" s="2" t="s">
        <v>10347</v>
      </c>
      <c r="D5311" s="2" t="s">
        <v>10430</v>
      </c>
      <c r="E5311" s="22">
        <v>36</v>
      </c>
      <c r="F5311" s="22" t="s">
        <v>13</v>
      </c>
      <c r="G5311" s="22" t="s">
        <v>14</v>
      </c>
      <c r="H5311" s="22" t="s">
        <v>10431</v>
      </c>
      <c r="I5311" s="2">
        <v>13961031392</v>
      </c>
    </row>
    <row r="5312" spans="1:9">
      <c r="A5312" s="1">
        <v>5310</v>
      </c>
      <c r="B5312" s="103" t="s">
        <v>9881</v>
      </c>
      <c r="C5312" s="2" t="s">
        <v>10347</v>
      </c>
      <c r="D5312" s="2" t="s">
        <v>10432</v>
      </c>
      <c r="E5312" s="22">
        <v>90</v>
      </c>
      <c r="F5312" s="22" t="s">
        <v>13</v>
      </c>
      <c r="G5312" s="22" t="s">
        <v>14</v>
      </c>
      <c r="H5312" s="22" t="s">
        <v>10433</v>
      </c>
      <c r="I5312" s="2">
        <v>13775657195</v>
      </c>
    </row>
    <row r="5313" spans="1:9">
      <c r="A5313" s="1">
        <v>5311</v>
      </c>
      <c r="B5313" s="103" t="s">
        <v>9881</v>
      </c>
      <c r="C5313" s="2" t="s">
        <v>10347</v>
      </c>
      <c r="D5313" s="2" t="s">
        <v>10434</v>
      </c>
      <c r="E5313" s="22">
        <v>90</v>
      </c>
      <c r="F5313" s="22" t="s">
        <v>13</v>
      </c>
      <c r="G5313" s="22" t="s">
        <v>14</v>
      </c>
      <c r="H5313" s="22" t="s">
        <v>10433</v>
      </c>
      <c r="I5313" s="2">
        <v>13961030979</v>
      </c>
    </row>
    <row r="5314" spans="1:9">
      <c r="A5314" s="1">
        <v>5312</v>
      </c>
      <c r="B5314" s="103" t="s">
        <v>9881</v>
      </c>
      <c r="C5314" s="2" t="s">
        <v>10347</v>
      </c>
      <c r="D5314" s="2" t="s">
        <v>10435</v>
      </c>
      <c r="E5314" s="22">
        <v>100</v>
      </c>
      <c r="F5314" s="22" t="s">
        <v>13</v>
      </c>
      <c r="G5314" s="22" t="s">
        <v>14</v>
      </c>
      <c r="H5314" s="22" t="s">
        <v>10436</v>
      </c>
      <c r="I5314" s="2">
        <v>18115979966</v>
      </c>
    </row>
    <row r="5315" spans="1:9">
      <c r="A5315" s="1">
        <v>5313</v>
      </c>
      <c r="B5315" s="103" t="s">
        <v>9881</v>
      </c>
      <c r="C5315" s="2" t="s">
        <v>10347</v>
      </c>
      <c r="D5315" s="2" t="s">
        <v>10437</v>
      </c>
      <c r="E5315" s="22">
        <v>150</v>
      </c>
      <c r="F5315" s="22" t="s">
        <v>13</v>
      </c>
      <c r="G5315" s="22" t="s">
        <v>14</v>
      </c>
      <c r="H5315" s="22" t="s">
        <v>10438</v>
      </c>
      <c r="I5315" s="2">
        <v>13912099318</v>
      </c>
    </row>
    <row r="5316" spans="1:9">
      <c r="A5316" s="1">
        <v>5314</v>
      </c>
      <c r="B5316" s="103" t="s">
        <v>9881</v>
      </c>
      <c r="C5316" s="2" t="s">
        <v>10347</v>
      </c>
      <c r="D5316" s="2" t="s">
        <v>10439</v>
      </c>
      <c r="E5316" s="22">
        <v>36</v>
      </c>
      <c r="F5316" s="22" t="s">
        <v>13</v>
      </c>
      <c r="G5316" s="22" t="s">
        <v>14</v>
      </c>
      <c r="H5316" s="22" t="s">
        <v>10440</v>
      </c>
      <c r="I5316" s="2">
        <v>13852894620</v>
      </c>
    </row>
    <row r="5317" spans="1:9">
      <c r="A5317" s="1">
        <v>5315</v>
      </c>
      <c r="B5317" s="103" t="s">
        <v>9881</v>
      </c>
      <c r="C5317" s="2" t="s">
        <v>10347</v>
      </c>
      <c r="D5317" s="2" t="s">
        <v>10441</v>
      </c>
      <c r="E5317" s="22">
        <v>240</v>
      </c>
      <c r="F5317" s="22" t="s">
        <v>13</v>
      </c>
      <c r="G5317" s="22" t="s">
        <v>14</v>
      </c>
      <c r="H5317" s="22" t="s">
        <v>10442</v>
      </c>
      <c r="I5317" s="2">
        <v>17778792228</v>
      </c>
    </row>
    <row r="5318" spans="1:9">
      <c r="A5318" s="1">
        <v>5316</v>
      </c>
      <c r="B5318" s="103" t="s">
        <v>9881</v>
      </c>
      <c r="C5318" s="2" t="s">
        <v>10347</v>
      </c>
      <c r="D5318" s="2" t="s">
        <v>10443</v>
      </c>
      <c r="E5318" s="22">
        <v>240</v>
      </c>
      <c r="F5318" s="22" t="s">
        <v>13</v>
      </c>
      <c r="G5318" s="22" t="s">
        <v>14</v>
      </c>
      <c r="H5318" s="22" t="s">
        <v>10442</v>
      </c>
      <c r="I5318" s="2">
        <v>13951153509</v>
      </c>
    </row>
    <row r="5319" spans="1:9">
      <c r="A5319" s="1">
        <v>5317</v>
      </c>
      <c r="B5319" s="103" t="s">
        <v>9881</v>
      </c>
      <c r="C5319" s="2" t="s">
        <v>10347</v>
      </c>
      <c r="D5319" s="2" t="s">
        <v>10444</v>
      </c>
      <c r="E5319" s="22">
        <v>40</v>
      </c>
      <c r="F5319" s="22" t="s">
        <v>13</v>
      </c>
      <c r="G5319" s="22" t="s">
        <v>14</v>
      </c>
      <c r="H5319" s="22" t="s">
        <v>10445</v>
      </c>
      <c r="I5319" s="2">
        <v>18961068111</v>
      </c>
    </row>
    <row r="5320" spans="1:9">
      <c r="A5320" s="1">
        <v>5318</v>
      </c>
      <c r="B5320" s="103" t="s">
        <v>9881</v>
      </c>
      <c r="C5320" s="2" t="s">
        <v>10347</v>
      </c>
      <c r="D5320" s="2" t="s">
        <v>10444</v>
      </c>
      <c r="E5320" s="22">
        <v>150</v>
      </c>
      <c r="F5320" s="22" t="s">
        <v>13</v>
      </c>
      <c r="G5320" s="22" t="s">
        <v>14</v>
      </c>
      <c r="H5320" s="22" t="s">
        <v>10445</v>
      </c>
      <c r="I5320" s="2">
        <v>18961068111</v>
      </c>
    </row>
    <row r="5321" spans="1:9">
      <c r="A5321" s="1">
        <v>5319</v>
      </c>
      <c r="B5321" s="103" t="s">
        <v>9881</v>
      </c>
      <c r="C5321" s="2" t="s">
        <v>10347</v>
      </c>
      <c r="D5321" s="2" t="s">
        <v>10446</v>
      </c>
      <c r="E5321" s="22">
        <v>20</v>
      </c>
      <c r="F5321" s="22" t="s">
        <v>13</v>
      </c>
      <c r="G5321" s="22" t="s">
        <v>14</v>
      </c>
      <c r="H5321" s="22" t="s">
        <v>10447</v>
      </c>
      <c r="I5321" s="2">
        <v>13365210810</v>
      </c>
    </row>
    <row r="5322" spans="1:9">
      <c r="A5322" s="1">
        <v>5320</v>
      </c>
      <c r="B5322" s="103" t="s">
        <v>9881</v>
      </c>
      <c r="C5322" s="2" t="s">
        <v>10347</v>
      </c>
      <c r="D5322" s="2" t="s">
        <v>10448</v>
      </c>
      <c r="E5322" s="22">
        <v>40</v>
      </c>
      <c r="F5322" s="22" t="s">
        <v>13</v>
      </c>
      <c r="G5322" s="22" t="s">
        <v>14</v>
      </c>
      <c r="H5322" s="22" t="s">
        <v>10449</v>
      </c>
      <c r="I5322" s="2">
        <v>13775755926</v>
      </c>
    </row>
    <row r="5323" spans="1:9">
      <c r="A5323" s="1">
        <v>5321</v>
      </c>
      <c r="B5323" s="103" t="s">
        <v>9881</v>
      </c>
      <c r="C5323" s="2" t="s">
        <v>10347</v>
      </c>
      <c r="D5323" s="2" t="s">
        <v>10450</v>
      </c>
      <c r="E5323" s="22">
        <v>84</v>
      </c>
      <c r="F5323" s="22" t="s">
        <v>13</v>
      </c>
      <c r="G5323" s="22" t="s">
        <v>14</v>
      </c>
      <c r="H5323" s="22" t="s">
        <v>10451</v>
      </c>
      <c r="I5323" s="2">
        <v>13625192880</v>
      </c>
    </row>
    <row r="5324" spans="1:9">
      <c r="A5324" s="1">
        <v>5322</v>
      </c>
      <c r="B5324" s="103" t="s">
        <v>9881</v>
      </c>
      <c r="C5324" s="2" t="s">
        <v>10347</v>
      </c>
      <c r="D5324" s="2" t="s">
        <v>10452</v>
      </c>
      <c r="E5324" s="22">
        <v>84</v>
      </c>
      <c r="F5324" s="22" t="s">
        <v>13</v>
      </c>
      <c r="G5324" s="22" t="s">
        <v>14</v>
      </c>
      <c r="H5324" s="22" t="s">
        <v>10451</v>
      </c>
      <c r="I5324" s="2">
        <v>13961065978</v>
      </c>
    </row>
    <row r="5325" spans="1:9">
      <c r="A5325" s="1">
        <v>5323</v>
      </c>
      <c r="B5325" s="103" t="s">
        <v>9881</v>
      </c>
      <c r="C5325" s="2" t="s">
        <v>10347</v>
      </c>
      <c r="D5325" s="2" t="s">
        <v>10453</v>
      </c>
      <c r="E5325" s="22">
        <v>100</v>
      </c>
      <c r="F5325" s="22" t="s">
        <v>13</v>
      </c>
      <c r="G5325" s="22" t="s">
        <v>14</v>
      </c>
      <c r="H5325" s="22" t="s">
        <v>10454</v>
      </c>
      <c r="I5325" s="2">
        <v>18082360118</v>
      </c>
    </row>
    <row r="5326" spans="1:9">
      <c r="A5326" s="1">
        <v>5324</v>
      </c>
      <c r="B5326" s="103" t="s">
        <v>9881</v>
      </c>
      <c r="C5326" s="2" t="s">
        <v>10347</v>
      </c>
      <c r="D5326" s="2" t="s">
        <v>10455</v>
      </c>
      <c r="E5326" s="22">
        <v>42</v>
      </c>
      <c r="F5326" s="22" t="s">
        <v>13</v>
      </c>
      <c r="G5326" s="22" t="s">
        <v>14</v>
      </c>
      <c r="H5326" s="22" t="s">
        <v>10456</v>
      </c>
      <c r="I5326" s="2">
        <v>13815919249</v>
      </c>
    </row>
    <row r="5327" spans="1:9">
      <c r="A5327" s="1">
        <v>5325</v>
      </c>
      <c r="B5327" s="103" t="s">
        <v>9881</v>
      </c>
      <c r="C5327" s="2" t="s">
        <v>10347</v>
      </c>
      <c r="D5327" s="2" t="s">
        <v>10457</v>
      </c>
      <c r="E5327" s="22">
        <v>145</v>
      </c>
      <c r="F5327" s="22" t="s">
        <v>13</v>
      </c>
      <c r="G5327" s="22" t="s">
        <v>14</v>
      </c>
      <c r="H5327" s="22" t="s">
        <v>10458</v>
      </c>
      <c r="I5327" s="2">
        <v>13801424516</v>
      </c>
    </row>
    <row r="5328" spans="1:9">
      <c r="A5328" s="1">
        <v>5326</v>
      </c>
      <c r="B5328" s="103" t="s">
        <v>9881</v>
      </c>
      <c r="C5328" s="2" t="s">
        <v>10347</v>
      </c>
      <c r="D5328" s="2" t="s">
        <v>10459</v>
      </c>
      <c r="E5328" s="22">
        <v>135</v>
      </c>
      <c r="F5328" s="22" t="s">
        <v>13</v>
      </c>
      <c r="G5328" s="22" t="s">
        <v>14</v>
      </c>
      <c r="H5328" s="22" t="s">
        <v>10460</v>
      </c>
      <c r="I5328" s="2">
        <v>13852687206</v>
      </c>
    </row>
    <row r="5329" spans="1:9">
      <c r="A5329" s="1">
        <v>5327</v>
      </c>
      <c r="B5329" s="103" t="s">
        <v>9881</v>
      </c>
      <c r="C5329" s="2" t="s">
        <v>10347</v>
      </c>
      <c r="D5329" s="2" t="s">
        <v>10461</v>
      </c>
      <c r="E5329" s="22">
        <v>135</v>
      </c>
      <c r="F5329" s="22" t="s">
        <v>13</v>
      </c>
      <c r="G5329" s="22" t="s">
        <v>14</v>
      </c>
      <c r="H5329" s="22" t="s">
        <v>10462</v>
      </c>
      <c r="I5329" s="2">
        <v>15190606888</v>
      </c>
    </row>
    <row r="5330" spans="1:9">
      <c r="A5330" s="1">
        <v>5328</v>
      </c>
      <c r="B5330" s="103" t="s">
        <v>9881</v>
      </c>
      <c r="C5330" s="2" t="s">
        <v>10347</v>
      </c>
      <c r="D5330" s="2" t="s">
        <v>10463</v>
      </c>
      <c r="E5330" s="22">
        <v>90</v>
      </c>
      <c r="F5330" s="22" t="s">
        <v>13</v>
      </c>
      <c r="G5330" s="22" t="s">
        <v>14</v>
      </c>
      <c r="H5330" s="22" t="s">
        <v>10464</v>
      </c>
      <c r="I5330" s="2">
        <v>13914434162</v>
      </c>
    </row>
    <row r="5331" spans="1:9">
      <c r="A5331" s="1">
        <v>5329</v>
      </c>
      <c r="B5331" s="103" t="s">
        <v>9881</v>
      </c>
      <c r="C5331" s="2" t="s">
        <v>10347</v>
      </c>
      <c r="D5331" s="2" t="s">
        <v>10465</v>
      </c>
      <c r="E5331" s="22">
        <v>660</v>
      </c>
      <c r="F5331" s="22" t="s">
        <v>42</v>
      </c>
      <c r="G5331" s="22" t="s">
        <v>14</v>
      </c>
      <c r="H5331" s="22" t="s">
        <v>10464</v>
      </c>
      <c r="I5331" s="2">
        <v>13801423570</v>
      </c>
    </row>
    <row r="5332" spans="1:9">
      <c r="A5332" s="1">
        <v>5330</v>
      </c>
      <c r="B5332" s="103" t="s">
        <v>9881</v>
      </c>
      <c r="C5332" s="2" t="s">
        <v>10347</v>
      </c>
      <c r="D5332" s="2" t="s">
        <v>10466</v>
      </c>
      <c r="E5332" s="22">
        <v>180</v>
      </c>
      <c r="F5332" s="22" t="s">
        <v>13</v>
      </c>
      <c r="G5332" s="22" t="s">
        <v>14</v>
      </c>
      <c r="H5332" s="22" t="s">
        <v>10467</v>
      </c>
      <c r="I5332" s="2">
        <v>13852688286</v>
      </c>
    </row>
    <row r="5333" spans="1:9">
      <c r="A5333" s="1">
        <v>5331</v>
      </c>
      <c r="B5333" s="103" t="s">
        <v>9881</v>
      </c>
      <c r="C5333" s="2" t="s">
        <v>10347</v>
      </c>
      <c r="D5333" s="2" t="s">
        <v>10468</v>
      </c>
      <c r="E5333" s="22">
        <v>200</v>
      </c>
      <c r="F5333" s="22" t="s">
        <v>13</v>
      </c>
      <c r="G5333" s="22" t="s">
        <v>14</v>
      </c>
      <c r="H5333" s="22" t="s">
        <v>10469</v>
      </c>
      <c r="I5333" s="2">
        <v>13852410708</v>
      </c>
    </row>
    <row r="5334" spans="1:9">
      <c r="A5334" s="1">
        <v>5332</v>
      </c>
      <c r="B5334" s="103" t="s">
        <v>9881</v>
      </c>
      <c r="C5334" s="2" t="s">
        <v>10347</v>
      </c>
      <c r="D5334" s="2" t="s">
        <v>10470</v>
      </c>
      <c r="E5334" s="22">
        <v>320</v>
      </c>
      <c r="F5334" s="22" t="s">
        <v>13</v>
      </c>
      <c r="G5334" s="22" t="s">
        <v>14</v>
      </c>
      <c r="H5334" s="22" t="s">
        <v>10471</v>
      </c>
      <c r="I5334" s="2">
        <v>15052367135</v>
      </c>
    </row>
    <row r="5335" spans="1:9">
      <c r="A5335" s="1">
        <v>5333</v>
      </c>
      <c r="B5335" s="103" t="s">
        <v>9881</v>
      </c>
      <c r="C5335" s="2" t="s">
        <v>10347</v>
      </c>
      <c r="D5335" s="2" t="s">
        <v>10472</v>
      </c>
      <c r="E5335" s="22">
        <v>120</v>
      </c>
      <c r="F5335" s="22" t="s">
        <v>13</v>
      </c>
      <c r="G5335" s="22" t="s">
        <v>14</v>
      </c>
      <c r="H5335" s="22" t="s">
        <v>10473</v>
      </c>
      <c r="I5335" s="2">
        <v>15861678609</v>
      </c>
    </row>
    <row r="5336" spans="1:9">
      <c r="A5336" s="1">
        <v>5334</v>
      </c>
      <c r="B5336" s="103" t="s">
        <v>9881</v>
      </c>
      <c r="C5336" s="2" t="s">
        <v>10347</v>
      </c>
      <c r="D5336" s="2" t="s">
        <v>10474</v>
      </c>
      <c r="E5336" s="22">
        <v>120</v>
      </c>
      <c r="F5336" s="22" t="s">
        <v>13</v>
      </c>
      <c r="G5336" s="22" t="s">
        <v>14</v>
      </c>
      <c r="H5336" s="22" t="s">
        <v>10475</v>
      </c>
      <c r="I5336" s="2">
        <v>13961069920</v>
      </c>
    </row>
    <row r="5337" spans="1:9">
      <c r="A5337" s="1">
        <v>5335</v>
      </c>
      <c r="B5337" s="103" t="s">
        <v>9881</v>
      </c>
      <c r="C5337" s="2" t="s">
        <v>10347</v>
      </c>
      <c r="D5337" s="2" t="s">
        <v>10476</v>
      </c>
      <c r="E5337" s="22">
        <v>80</v>
      </c>
      <c r="F5337" s="22" t="s">
        <v>13</v>
      </c>
      <c r="G5337" s="22" t="s">
        <v>14</v>
      </c>
      <c r="H5337" s="22" t="s">
        <v>10477</v>
      </c>
      <c r="I5337" s="2">
        <v>13801424348</v>
      </c>
    </row>
    <row r="5338" spans="1:9">
      <c r="A5338" s="1">
        <v>5336</v>
      </c>
      <c r="B5338" s="103" t="s">
        <v>9881</v>
      </c>
      <c r="C5338" s="2" t="s">
        <v>10347</v>
      </c>
      <c r="D5338" s="2" t="s">
        <v>10478</v>
      </c>
      <c r="E5338" s="22">
        <v>200</v>
      </c>
      <c r="F5338" s="22" t="s">
        <v>13</v>
      </c>
      <c r="G5338" s="22" t="s">
        <v>14</v>
      </c>
      <c r="H5338" s="22" t="s">
        <v>10473</v>
      </c>
      <c r="I5338" s="2">
        <v>13505128002</v>
      </c>
    </row>
    <row r="5339" spans="1:9">
      <c r="A5339" s="1">
        <v>5337</v>
      </c>
      <c r="B5339" s="103" t="s">
        <v>9881</v>
      </c>
      <c r="C5339" s="2" t="s">
        <v>10347</v>
      </c>
      <c r="D5339" s="2" t="s">
        <v>10479</v>
      </c>
      <c r="E5339" s="22">
        <v>60</v>
      </c>
      <c r="F5339" s="22" t="s">
        <v>13</v>
      </c>
      <c r="G5339" s="22" t="s">
        <v>14</v>
      </c>
      <c r="H5339" s="22" t="s">
        <v>10480</v>
      </c>
      <c r="I5339" s="2">
        <v>13852894262</v>
      </c>
    </row>
    <row r="5340" spans="1:9">
      <c r="A5340" s="1">
        <v>5338</v>
      </c>
      <c r="B5340" s="103" t="s">
        <v>9881</v>
      </c>
      <c r="C5340" s="2" t="s">
        <v>10347</v>
      </c>
      <c r="D5340" s="2" t="s">
        <v>10481</v>
      </c>
      <c r="E5340" s="22">
        <v>60</v>
      </c>
      <c r="F5340" s="22" t="s">
        <v>13</v>
      </c>
      <c r="G5340" s="22" t="s">
        <v>14</v>
      </c>
      <c r="H5340" s="22" t="s">
        <v>10480</v>
      </c>
      <c r="I5340" s="2">
        <v>15852985551</v>
      </c>
    </row>
    <row r="5341" spans="1:9">
      <c r="A5341" s="1">
        <v>5339</v>
      </c>
      <c r="B5341" s="103" t="s">
        <v>9881</v>
      </c>
      <c r="C5341" s="2" t="s">
        <v>10347</v>
      </c>
      <c r="D5341" s="2" t="s">
        <v>10482</v>
      </c>
      <c r="E5341" s="22">
        <v>60</v>
      </c>
      <c r="F5341" s="22" t="s">
        <v>13</v>
      </c>
      <c r="G5341" s="22" t="s">
        <v>14</v>
      </c>
      <c r="H5341" s="22" t="s">
        <v>10483</v>
      </c>
      <c r="I5341" s="2">
        <v>15952684083</v>
      </c>
    </row>
    <row r="5342" spans="1:9">
      <c r="A5342" s="1">
        <v>5340</v>
      </c>
      <c r="B5342" s="103" t="s">
        <v>9881</v>
      </c>
      <c r="C5342" s="2" t="s">
        <v>10347</v>
      </c>
      <c r="D5342" s="2" t="s">
        <v>10484</v>
      </c>
      <c r="E5342" s="22">
        <v>180</v>
      </c>
      <c r="F5342" s="22" t="s">
        <v>13</v>
      </c>
      <c r="G5342" s="22" t="s">
        <v>14</v>
      </c>
      <c r="H5342" s="22" t="s">
        <v>10485</v>
      </c>
      <c r="I5342" s="2">
        <v>15952651968</v>
      </c>
    </row>
    <row r="5343" spans="1:9">
      <c r="A5343" s="1">
        <v>5341</v>
      </c>
      <c r="B5343" s="103" t="s">
        <v>9881</v>
      </c>
      <c r="C5343" s="2" t="s">
        <v>10347</v>
      </c>
      <c r="D5343" s="2" t="s">
        <v>10486</v>
      </c>
      <c r="E5343" s="22">
        <v>162</v>
      </c>
      <c r="F5343" s="22" t="s">
        <v>13</v>
      </c>
      <c r="G5343" s="22" t="s">
        <v>14</v>
      </c>
      <c r="H5343" s="22" t="s">
        <v>10487</v>
      </c>
      <c r="I5343" s="2">
        <v>13775656482</v>
      </c>
    </row>
    <row r="5344" spans="1:9">
      <c r="A5344" s="1">
        <v>5342</v>
      </c>
      <c r="B5344" s="103" t="s">
        <v>9881</v>
      </c>
      <c r="C5344" s="2" t="s">
        <v>10347</v>
      </c>
      <c r="D5344" s="2" t="s">
        <v>10488</v>
      </c>
      <c r="E5344" s="22">
        <v>135</v>
      </c>
      <c r="F5344" s="22" t="s">
        <v>13</v>
      </c>
      <c r="G5344" s="22" t="s">
        <v>14</v>
      </c>
      <c r="H5344" s="22" t="s">
        <v>10487</v>
      </c>
      <c r="I5344" s="2">
        <v>13812386898</v>
      </c>
    </row>
    <row r="5345" spans="1:9">
      <c r="A5345" s="1">
        <v>5343</v>
      </c>
      <c r="B5345" s="103" t="s">
        <v>9881</v>
      </c>
      <c r="C5345" s="2" t="s">
        <v>10347</v>
      </c>
      <c r="D5345" s="2" t="s">
        <v>10489</v>
      </c>
      <c r="E5345" s="22">
        <v>180</v>
      </c>
      <c r="F5345" s="22" t="s">
        <v>13</v>
      </c>
      <c r="G5345" s="22" t="s">
        <v>14</v>
      </c>
      <c r="H5345" s="22" t="s">
        <v>10490</v>
      </c>
      <c r="I5345" s="2">
        <v>15861081245</v>
      </c>
    </row>
    <row r="5346" spans="1:9">
      <c r="A5346" s="1">
        <v>5344</v>
      </c>
      <c r="B5346" s="103" t="s">
        <v>9881</v>
      </c>
      <c r="C5346" s="2" t="s">
        <v>10347</v>
      </c>
      <c r="D5346" s="2" t="s">
        <v>10491</v>
      </c>
      <c r="E5346" s="22">
        <v>195</v>
      </c>
      <c r="F5346" s="22" t="s">
        <v>13</v>
      </c>
      <c r="G5346" s="22" t="s">
        <v>14</v>
      </c>
      <c r="H5346" s="22" t="s">
        <v>10492</v>
      </c>
      <c r="I5346" s="2">
        <v>18252684918</v>
      </c>
    </row>
    <row r="5347" spans="1:9">
      <c r="A5347" s="1">
        <v>5345</v>
      </c>
      <c r="B5347" s="103" t="s">
        <v>9881</v>
      </c>
      <c r="C5347" s="2" t="s">
        <v>10347</v>
      </c>
      <c r="D5347" s="2" t="s">
        <v>10493</v>
      </c>
      <c r="E5347" s="22">
        <v>80</v>
      </c>
      <c r="F5347" s="22" t="s">
        <v>13</v>
      </c>
      <c r="G5347" s="22" t="s">
        <v>14</v>
      </c>
      <c r="H5347" s="22" t="s">
        <v>10492</v>
      </c>
      <c r="I5347" s="2">
        <v>15996048323</v>
      </c>
    </row>
    <row r="5348" spans="1:9">
      <c r="A5348" s="1">
        <v>5346</v>
      </c>
      <c r="B5348" s="103" t="s">
        <v>9881</v>
      </c>
      <c r="C5348" s="2" t="s">
        <v>10347</v>
      </c>
      <c r="D5348" s="2" t="s">
        <v>10494</v>
      </c>
      <c r="E5348" s="22">
        <v>80</v>
      </c>
      <c r="F5348" s="22" t="s">
        <v>13</v>
      </c>
      <c r="G5348" s="22" t="s">
        <v>14</v>
      </c>
      <c r="H5348" s="22" t="s">
        <v>10495</v>
      </c>
      <c r="I5348" s="2">
        <v>13775653680</v>
      </c>
    </row>
    <row r="5349" spans="1:9">
      <c r="A5349" s="1">
        <v>5347</v>
      </c>
      <c r="B5349" s="103" t="s">
        <v>9881</v>
      </c>
      <c r="C5349" s="2" t="s">
        <v>10347</v>
      </c>
      <c r="D5349" s="2" t="s">
        <v>10496</v>
      </c>
      <c r="E5349" s="22">
        <v>138</v>
      </c>
      <c r="F5349" s="22" t="s">
        <v>13</v>
      </c>
      <c r="G5349" s="22" t="s">
        <v>14</v>
      </c>
      <c r="H5349" s="22" t="s">
        <v>10497</v>
      </c>
      <c r="I5349" s="2">
        <v>15161087848</v>
      </c>
    </row>
    <row r="5350" spans="1:9">
      <c r="A5350" s="1">
        <v>5348</v>
      </c>
      <c r="B5350" s="103" t="s">
        <v>9881</v>
      </c>
      <c r="C5350" s="2" t="s">
        <v>10347</v>
      </c>
      <c r="D5350" s="2" t="s">
        <v>10498</v>
      </c>
      <c r="E5350" s="22">
        <v>40</v>
      </c>
      <c r="F5350" s="22" t="s">
        <v>13</v>
      </c>
      <c r="G5350" s="22" t="s">
        <v>14</v>
      </c>
      <c r="H5350" s="22" t="s">
        <v>10499</v>
      </c>
      <c r="I5350" s="2">
        <v>18796735748</v>
      </c>
    </row>
    <row r="5351" spans="1:9">
      <c r="A5351" s="1">
        <v>5349</v>
      </c>
      <c r="B5351" s="103" t="s">
        <v>9881</v>
      </c>
      <c r="C5351" s="2" t="s">
        <v>10347</v>
      </c>
      <c r="D5351" s="2" t="s">
        <v>10500</v>
      </c>
      <c r="E5351" s="22">
        <v>120</v>
      </c>
      <c r="F5351" s="22" t="s">
        <v>13</v>
      </c>
      <c r="G5351" s="22" t="s">
        <v>14</v>
      </c>
      <c r="H5351" s="22" t="s">
        <v>10501</v>
      </c>
      <c r="I5351" s="2">
        <v>15852983018</v>
      </c>
    </row>
    <row r="5352" spans="1:9">
      <c r="A5352" s="1">
        <v>5350</v>
      </c>
      <c r="B5352" s="103" t="s">
        <v>9881</v>
      </c>
      <c r="C5352" s="2" t="s">
        <v>10347</v>
      </c>
      <c r="D5352" s="2" t="s">
        <v>10502</v>
      </c>
      <c r="E5352" s="22">
        <v>200</v>
      </c>
      <c r="F5352" s="22" t="s">
        <v>13</v>
      </c>
      <c r="G5352" s="22" t="s">
        <v>14</v>
      </c>
      <c r="H5352" s="22" t="s">
        <v>10503</v>
      </c>
      <c r="I5352" s="2">
        <v>13357786128</v>
      </c>
    </row>
    <row r="5353" spans="1:9">
      <c r="A5353" s="1">
        <v>5351</v>
      </c>
      <c r="B5353" s="103" t="s">
        <v>9881</v>
      </c>
      <c r="C5353" s="2" t="s">
        <v>10347</v>
      </c>
      <c r="D5353" s="2" t="s">
        <v>10504</v>
      </c>
      <c r="E5353" s="22">
        <v>120</v>
      </c>
      <c r="F5353" s="22" t="s">
        <v>13</v>
      </c>
      <c r="G5353" s="22" t="s">
        <v>14</v>
      </c>
      <c r="H5353" s="22" t="s">
        <v>10505</v>
      </c>
      <c r="I5353" s="2">
        <v>13815907836</v>
      </c>
    </row>
    <row r="5354" spans="1:9">
      <c r="A5354" s="1">
        <v>5352</v>
      </c>
      <c r="B5354" s="103" t="s">
        <v>9881</v>
      </c>
      <c r="C5354" s="2" t="s">
        <v>10347</v>
      </c>
      <c r="D5354" s="2" t="s">
        <v>10506</v>
      </c>
      <c r="E5354" s="22">
        <v>128</v>
      </c>
      <c r="F5354" s="22" t="s">
        <v>13</v>
      </c>
      <c r="G5354" s="22" t="s">
        <v>14</v>
      </c>
      <c r="H5354" s="22" t="s">
        <v>10507</v>
      </c>
      <c r="I5354" s="2">
        <v>13852687838</v>
      </c>
    </row>
    <row r="5355" spans="1:9">
      <c r="A5355" s="1">
        <v>5353</v>
      </c>
      <c r="B5355" s="103" t="s">
        <v>9881</v>
      </c>
      <c r="C5355" s="2" t="s">
        <v>10347</v>
      </c>
      <c r="D5355" s="2" t="s">
        <v>10508</v>
      </c>
      <c r="E5355" s="22">
        <v>120</v>
      </c>
      <c r="F5355" s="22" t="s">
        <v>13</v>
      </c>
      <c r="G5355" s="22" t="s">
        <v>14</v>
      </c>
      <c r="H5355" s="22" t="s">
        <v>10509</v>
      </c>
      <c r="I5355" s="2">
        <v>13815912160</v>
      </c>
    </row>
    <row r="5356" spans="1:9">
      <c r="A5356" s="1">
        <v>5354</v>
      </c>
      <c r="B5356" s="103" t="s">
        <v>9881</v>
      </c>
      <c r="C5356" s="2" t="s">
        <v>10347</v>
      </c>
      <c r="D5356" s="2" t="s">
        <v>10510</v>
      </c>
      <c r="E5356" s="22">
        <v>225</v>
      </c>
      <c r="F5356" s="22" t="s">
        <v>13</v>
      </c>
      <c r="G5356" s="22" t="s">
        <v>14</v>
      </c>
      <c r="H5356" s="22" t="s">
        <v>10511</v>
      </c>
      <c r="I5356" s="2">
        <v>13852876378</v>
      </c>
    </row>
    <row r="5357" spans="1:9">
      <c r="A5357" s="1">
        <v>5355</v>
      </c>
      <c r="B5357" s="103" t="s">
        <v>9881</v>
      </c>
      <c r="C5357" s="2" t="s">
        <v>10347</v>
      </c>
      <c r="D5357" s="2" t="s">
        <v>10512</v>
      </c>
      <c r="E5357" s="22">
        <v>300</v>
      </c>
      <c r="F5357" s="22" t="s">
        <v>13</v>
      </c>
      <c r="G5357" s="22" t="s">
        <v>14</v>
      </c>
      <c r="H5357" s="22" t="s">
        <v>10511</v>
      </c>
      <c r="I5357" s="2">
        <v>18605228585</v>
      </c>
    </row>
    <row r="5358" spans="1:9">
      <c r="A5358" s="1">
        <v>5356</v>
      </c>
      <c r="B5358" s="103" t="s">
        <v>9881</v>
      </c>
      <c r="C5358" s="2" t="s">
        <v>10347</v>
      </c>
      <c r="D5358" s="2" t="s">
        <v>10513</v>
      </c>
      <c r="E5358" s="22">
        <v>150</v>
      </c>
      <c r="F5358" s="22" t="s">
        <v>13</v>
      </c>
      <c r="G5358" s="22" t="s">
        <v>14</v>
      </c>
      <c r="H5358" s="22" t="s">
        <v>10511</v>
      </c>
      <c r="I5358" s="2">
        <v>13912096135</v>
      </c>
    </row>
    <row r="5359" spans="1:9">
      <c r="A5359" s="1">
        <v>5357</v>
      </c>
      <c r="B5359" s="103" t="s">
        <v>9881</v>
      </c>
      <c r="C5359" s="2" t="s">
        <v>10347</v>
      </c>
      <c r="D5359" s="2" t="s">
        <v>10514</v>
      </c>
      <c r="E5359" s="22">
        <v>175</v>
      </c>
      <c r="F5359" s="22" t="s">
        <v>13</v>
      </c>
      <c r="G5359" s="22" t="s">
        <v>14</v>
      </c>
      <c r="H5359" s="22" t="s">
        <v>10515</v>
      </c>
      <c r="I5359" s="2">
        <v>13914439843</v>
      </c>
    </row>
    <row r="5360" spans="1:9">
      <c r="A5360" s="1">
        <v>5358</v>
      </c>
      <c r="B5360" s="103" t="s">
        <v>9881</v>
      </c>
      <c r="C5360" s="2" t="s">
        <v>10347</v>
      </c>
      <c r="D5360" s="2" t="s">
        <v>10516</v>
      </c>
      <c r="E5360" s="22">
        <v>90</v>
      </c>
      <c r="F5360" s="22" t="s">
        <v>13</v>
      </c>
      <c r="G5360" s="22" t="s">
        <v>14</v>
      </c>
      <c r="H5360" s="22" t="s">
        <v>10517</v>
      </c>
      <c r="I5360" s="2">
        <v>13365213805</v>
      </c>
    </row>
    <row r="5361" spans="1:9">
      <c r="A5361" s="1">
        <v>5359</v>
      </c>
      <c r="B5361" s="103" t="s">
        <v>9881</v>
      </c>
      <c r="C5361" s="2" t="s">
        <v>10347</v>
      </c>
      <c r="D5361" s="2" t="s">
        <v>10518</v>
      </c>
      <c r="E5361" s="22">
        <v>60</v>
      </c>
      <c r="F5361" s="22" t="s">
        <v>13</v>
      </c>
      <c r="G5361" s="22" t="s">
        <v>14</v>
      </c>
      <c r="H5361" s="22" t="s">
        <v>10519</v>
      </c>
      <c r="I5361" s="2">
        <v>18961061308</v>
      </c>
    </row>
    <row r="5362" spans="1:9">
      <c r="A5362" s="1">
        <v>5360</v>
      </c>
      <c r="B5362" s="103" t="s">
        <v>9881</v>
      </c>
      <c r="C5362" s="2" t="s">
        <v>10347</v>
      </c>
      <c r="D5362" s="2" t="s">
        <v>10520</v>
      </c>
      <c r="E5362" s="22">
        <v>550</v>
      </c>
      <c r="F5362" s="22" t="s">
        <v>13</v>
      </c>
      <c r="G5362" s="22" t="s">
        <v>14</v>
      </c>
      <c r="H5362" s="22" t="s">
        <v>10521</v>
      </c>
      <c r="I5362" s="2">
        <v>13505269069</v>
      </c>
    </row>
    <row r="5363" spans="1:9">
      <c r="A5363" s="1">
        <v>5361</v>
      </c>
      <c r="B5363" s="103" t="s">
        <v>9881</v>
      </c>
      <c r="C5363" s="2" t="s">
        <v>10347</v>
      </c>
      <c r="D5363" s="2" t="s">
        <v>10522</v>
      </c>
      <c r="E5363" s="22">
        <v>180</v>
      </c>
      <c r="F5363" s="22" t="s">
        <v>13</v>
      </c>
      <c r="G5363" s="22" t="s">
        <v>14</v>
      </c>
      <c r="H5363" s="22" t="s">
        <v>10523</v>
      </c>
      <c r="I5363" s="2">
        <v>13801423729</v>
      </c>
    </row>
    <row r="5364" spans="1:9">
      <c r="A5364" s="1">
        <v>5362</v>
      </c>
      <c r="B5364" s="103" t="s">
        <v>9881</v>
      </c>
      <c r="C5364" s="2" t="s">
        <v>10347</v>
      </c>
      <c r="D5364" s="2" t="s">
        <v>10524</v>
      </c>
      <c r="E5364" s="22">
        <v>105</v>
      </c>
      <c r="F5364" s="22" t="s">
        <v>13</v>
      </c>
      <c r="G5364" s="22" t="s">
        <v>14</v>
      </c>
      <c r="H5364" s="22" t="s">
        <v>10525</v>
      </c>
      <c r="I5364" s="2">
        <v>13852688925</v>
      </c>
    </row>
    <row r="5365" spans="1:9">
      <c r="A5365" s="1">
        <v>5363</v>
      </c>
      <c r="B5365" s="103" t="s">
        <v>9881</v>
      </c>
      <c r="C5365" s="2" t="s">
        <v>10347</v>
      </c>
      <c r="D5365" s="2" t="s">
        <v>10526</v>
      </c>
      <c r="E5365" s="22">
        <v>150</v>
      </c>
      <c r="F5365" s="22" t="s">
        <v>13</v>
      </c>
      <c r="G5365" s="22" t="s">
        <v>14</v>
      </c>
      <c r="H5365" s="22" t="s">
        <v>10527</v>
      </c>
      <c r="I5365" s="2">
        <v>13775653706</v>
      </c>
    </row>
    <row r="5366" spans="1:9">
      <c r="A5366" s="1">
        <v>5364</v>
      </c>
      <c r="B5366" s="103" t="s">
        <v>9881</v>
      </c>
      <c r="C5366" s="2" t="s">
        <v>10347</v>
      </c>
      <c r="D5366" s="2" t="s">
        <v>10528</v>
      </c>
      <c r="E5366" s="22">
        <v>180</v>
      </c>
      <c r="F5366" s="22" t="s">
        <v>13</v>
      </c>
      <c r="G5366" s="22" t="s">
        <v>14</v>
      </c>
      <c r="H5366" s="22" t="s">
        <v>10529</v>
      </c>
      <c r="I5366" s="2">
        <v>18952683395</v>
      </c>
    </row>
    <row r="5367" spans="1:9">
      <c r="A5367" s="1">
        <v>5365</v>
      </c>
      <c r="B5367" s="103" t="s">
        <v>9881</v>
      </c>
      <c r="C5367" s="2" t="s">
        <v>10347</v>
      </c>
      <c r="D5367" s="2" t="s">
        <v>10530</v>
      </c>
      <c r="E5367" s="22">
        <v>90</v>
      </c>
      <c r="F5367" s="22" t="s">
        <v>13</v>
      </c>
      <c r="G5367" s="22" t="s">
        <v>14</v>
      </c>
      <c r="H5367" s="22" t="s">
        <v>10531</v>
      </c>
      <c r="I5367" s="2">
        <v>13815917495</v>
      </c>
    </row>
    <row r="5368" spans="1:9">
      <c r="A5368" s="1">
        <v>5366</v>
      </c>
      <c r="B5368" s="103" t="s">
        <v>9881</v>
      </c>
      <c r="C5368" s="2" t="s">
        <v>10347</v>
      </c>
      <c r="D5368" s="2" t="s">
        <v>10532</v>
      </c>
      <c r="E5368" s="22">
        <v>150</v>
      </c>
      <c r="F5368" s="22" t="s">
        <v>13</v>
      </c>
      <c r="G5368" s="22" t="s">
        <v>14</v>
      </c>
      <c r="H5368" s="22" t="s">
        <v>10525</v>
      </c>
      <c r="I5368" s="2">
        <v>13852684133</v>
      </c>
    </row>
    <row r="5369" spans="1:9">
      <c r="A5369" s="1">
        <v>5367</v>
      </c>
      <c r="B5369" s="103" t="s">
        <v>9881</v>
      </c>
      <c r="C5369" s="2" t="s">
        <v>10347</v>
      </c>
      <c r="D5369" s="2" t="s">
        <v>10533</v>
      </c>
      <c r="E5369" s="22">
        <v>225</v>
      </c>
      <c r="F5369" s="22" t="s">
        <v>13</v>
      </c>
      <c r="G5369" s="22" t="s">
        <v>14</v>
      </c>
      <c r="H5369" s="22" t="s">
        <v>10527</v>
      </c>
      <c r="I5369" s="2">
        <v>13801424153</v>
      </c>
    </row>
    <row r="5370" spans="1:9">
      <c r="A5370" s="1">
        <v>5368</v>
      </c>
      <c r="B5370" s="103" t="s">
        <v>9881</v>
      </c>
      <c r="C5370" s="2" t="s">
        <v>10347</v>
      </c>
      <c r="D5370" s="2" t="s">
        <v>10534</v>
      </c>
      <c r="E5370" s="22">
        <v>150</v>
      </c>
      <c r="F5370" s="22" t="s">
        <v>13</v>
      </c>
      <c r="G5370" s="22" t="s">
        <v>14</v>
      </c>
      <c r="H5370" s="22" t="s">
        <v>10535</v>
      </c>
      <c r="I5370" s="2">
        <v>13916287498</v>
      </c>
    </row>
    <row r="5371" spans="1:9">
      <c r="A5371" s="1">
        <v>5369</v>
      </c>
      <c r="B5371" s="103" t="s">
        <v>9881</v>
      </c>
      <c r="C5371" s="2" t="s">
        <v>10347</v>
      </c>
      <c r="D5371" s="2" t="s">
        <v>10536</v>
      </c>
      <c r="E5371" s="22">
        <v>180</v>
      </c>
      <c r="F5371" s="22" t="s">
        <v>13</v>
      </c>
      <c r="G5371" s="22" t="s">
        <v>14</v>
      </c>
      <c r="H5371" s="22" t="s">
        <v>10527</v>
      </c>
      <c r="I5371" s="2">
        <v>13905269430</v>
      </c>
    </row>
    <row r="5372" spans="1:9">
      <c r="A5372" s="1">
        <v>5370</v>
      </c>
      <c r="B5372" s="103" t="s">
        <v>9881</v>
      </c>
      <c r="C5372" s="2" t="s">
        <v>10347</v>
      </c>
      <c r="D5372" s="2" t="s">
        <v>10537</v>
      </c>
      <c r="E5372" s="22">
        <v>120</v>
      </c>
      <c r="F5372" s="22" t="s">
        <v>13</v>
      </c>
      <c r="G5372" s="22" t="s">
        <v>14</v>
      </c>
      <c r="H5372" s="22" t="s">
        <v>10538</v>
      </c>
      <c r="I5372" s="2">
        <v>13773420450</v>
      </c>
    </row>
    <row r="5373" spans="1:9">
      <c r="A5373" s="1">
        <v>5371</v>
      </c>
      <c r="B5373" s="103" t="s">
        <v>9881</v>
      </c>
      <c r="C5373" s="2" t="s">
        <v>10347</v>
      </c>
      <c r="D5373" s="2" t="s">
        <v>10539</v>
      </c>
      <c r="E5373" s="22">
        <v>150</v>
      </c>
      <c r="F5373" s="22" t="s">
        <v>13</v>
      </c>
      <c r="G5373" s="22" t="s">
        <v>14</v>
      </c>
      <c r="H5373" s="22" t="s">
        <v>10540</v>
      </c>
      <c r="I5373" s="2">
        <v>13812389238</v>
      </c>
    </row>
    <row r="5374" spans="1:9">
      <c r="A5374" s="1">
        <v>5372</v>
      </c>
      <c r="B5374" s="103" t="s">
        <v>9881</v>
      </c>
      <c r="C5374" s="2" t="s">
        <v>10347</v>
      </c>
      <c r="D5374" s="2" t="s">
        <v>10541</v>
      </c>
      <c r="E5374" s="22">
        <v>156</v>
      </c>
      <c r="F5374" s="22" t="s">
        <v>13</v>
      </c>
      <c r="G5374" s="22" t="s">
        <v>14</v>
      </c>
      <c r="H5374" s="22" t="s">
        <v>10540</v>
      </c>
      <c r="I5374" s="2">
        <v>15705265000</v>
      </c>
    </row>
    <row r="5375" spans="1:9">
      <c r="A5375" s="1">
        <v>5373</v>
      </c>
      <c r="B5375" s="103" t="s">
        <v>9881</v>
      </c>
      <c r="C5375" s="2" t="s">
        <v>10347</v>
      </c>
      <c r="D5375" s="2" t="s">
        <v>10542</v>
      </c>
      <c r="E5375" s="22">
        <v>270</v>
      </c>
      <c r="F5375" s="22" t="s">
        <v>13</v>
      </c>
      <c r="G5375" s="22" t="s">
        <v>14</v>
      </c>
      <c r="H5375" s="22" t="s">
        <v>10540</v>
      </c>
      <c r="I5375" s="2">
        <v>13901424343</v>
      </c>
    </row>
    <row r="5376" spans="1:9">
      <c r="A5376" s="1">
        <v>5374</v>
      </c>
      <c r="B5376" s="103" t="s">
        <v>9881</v>
      </c>
      <c r="C5376" s="2" t="s">
        <v>10347</v>
      </c>
      <c r="D5376" s="2" t="s">
        <v>10543</v>
      </c>
      <c r="E5376" s="22">
        <v>90</v>
      </c>
      <c r="F5376" s="22" t="s">
        <v>13</v>
      </c>
      <c r="G5376" s="22" t="s">
        <v>14</v>
      </c>
      <c r="H5376" s="22" t="s">
        <v>10544</v>
      </c>
      <c r="I5376" s="2">
        <v>18036809319</v>
      </c>
    </row>
    <row r="5377" spans="1:9">
      <c r="A5377" s="1">
        <v>5375</v>
      </c>
      <c r="B5377" s="103" t="s">
        <v>9881</v>
      </c>
      <c r="C5377" s="2" t="s">
        <v>10347</v>
      </c>
      <c r="D5377" s="2" t="s">
        <v>10545</v>
      </c>
      <c r="E5377" s="22">
        <v>210</v>
      </c>
      <c r="F5377" s="22" t="s">
        <v>13</v>
      </c>
      <c r="G5377" s="22" t="s">
        <v>14</v>
      </c>
      <c r="H5377" s="22" t="s">
        <v>10546</v>
      </c>
      <c r="I5377" s="2">
        <v>13775655973</v>
      </c>
    </row>
    <row r="5378" spans="1:9">
      <c r="A5378" s="1">
        <v>5376</v>
      </c>
      <c r="B5378" s="103" t="s">
        <v>9881</v>
      </c>
      <c r="C5378" s="2" t="s">
        <v>10347</v>
      </c>
      <c r="D5378" s="2" t="s">
        <v>10547</v>
      </c>
      <c r="E5378" s="22">
        <v>120</v>
      </c>
      <c r="F5378" s="22" t="s">
        <v>13</v>
      </c>
      <c r="G5378" s="22" t="s">
        <v>14</v>
      </c>
      <c r="H5378" s="22" t="s">
        <v>10538</v>
      </c>
      <c r="I5378" s="2">
        <v>13405545808</v>
      </c>
    </row>
    <row r="5379" spans="1:9">
      <c r="A5379" s="1">
        <v>5377</v>
      </c>
      <c r="B5379" s="103" t="s">
        <v>9881</v>
      </c>
      <c r="C5379" s="2" t="s">
        <v>10347</v>
      </c>
      <c r="D5379" s="2" t="s">
        <v>10548</v>
      </c>
      <c r="E5379" s="22">
        <v>147</v>
      </c>
      <c r="F5379" s="22" t="s">
        <v>13</v>
      </c>
      <c r="G5379" s="22" t="s">
        <v>14</v>
      </c>
      <c r="H5379" s="22" t="s">
        <v>10549</v>
      </c>
      <c r="I5379" s="2">
        <v>13182222238</v>
      </c>
    </row>
    <row r="5380" spans="1:9">
      <c r="A5380" s="1">
        <v>5378</v>
      </c>
      <c r="B5380" s="103" t="s">
        <v>9881</v>
      </c>
      <c r="C5380" s="2" t="s">
        <v>10347</v>
      </c>
      <c r="D5380" s="2" t="s">
        <v>10548</v>
      </c>
      <c r="E5380" s="22">
        <v>72</v>
      </c>
      <c r="F5380" s="22" t="s">
        <v>13</v>
      </c>
      <c r="G5380" s="22" t="s">
        <v>14</v>
      </c>
      <c r="H5380" s="22" t="s">
        <v>10550</v>
      </c>
      <c r="I5380" s="2">
        <v>13182222238</v>
      </c>
    </row>
    <row r="5381" spans="1:9">
      <c r="A5381" s="1">
        <v>5379</v>
      </c>
      <c r="B5381" s="103" t="s">
        <v>9881</v>
      </c>
      <c r="C5381" s="2" t="s">
        <v>10347</v>
      </c>
      <c r="D5381" s="2" t="s">
        <v>10551</v>
      </c>
      <c r="E5381" s="22">
        <v>312</v>
      </c>
      <c r="F5381" s="22" t="s">
        <v>13</v>
      </c>
      <c r="G5381" s="22" t="s">
        <v>14</v>
      </c>
      <c r="H5381" s="22" t="s">
        <v>10552</v>
      </c>
      <c r="I5381" s="2">
        <v>15952676588</v>
      </c>
    </row>
    <row r="5382" spans="1:9">
      <c r="A5382" s="1">
        <v>5380</v>
      </c>
      <c r="B5382" s="103" t="s">
        <v>9881</v>
      </c>
      <c r="C5382" s="2" t="s">
        <v>10347</v>
      </c>
      <c r="D5382" s="2" t="s">
        <v>10553</v>
      </c>
      <c r="E5382" s="22">
        <v>225</v>
      </c>
      <c r="F5382" s="22" t="s">
        <v>13</v>
      </c>
      <c r="G5382" s="22" t="s">
        <v>14</v>
      </c>
      <c r="H5382" s="22" t="s">
        <v>10552</v>
      </c>
      <c r="I5382" s="2">
        <v>13338886288</v>
      </c>
    </row>
    <row r="5383" spans="1:9">
      <c r="A5383" s="1">
        <v>5381</v>
      </c>
      <c r="B5383" s="103" t="s">
        <v>9881</v>
      </c>
      <c r="C5383" s="2" t="s">
        <v>10347</v>
      </c>
      <c r="D5383" s="2" t="s">
        <v>10554</v>
      </c>
      <c r="E5383" s="22">
        <v>30</v>
      </c>
      <c r="F5383" s="22" t="s">
        <v>13</v>
      </c>
      <c r="G5383" s="22" t="s">
        <v>14</v>
      </c>
      <c r="H5383" s="22" t="s">
        <v>10555</v>
      </c>
      <c r="I5383" s="2">
        <v>17768639089</v>
      </c>
    </row>
    <row r="5384" spans="1:9">
      <c r="A5384" s="1">
        <v>5382</v>
      </c>
      <c r="B5384" s="103" t="s">
        <v>9881</v>
      </c>
      <c r="C5384" s="2" t="s">
        <v>10347</v>
      </c>
      <c r="D5384" s="2" t="s">
        <v>10556</v>
      </c>
      <c r="E5384" s="22">
        <v>270</v>
      </c>
      <c r="F5384" s="22" t="s">
        <v>13</v>
      </c>
      <c r="G5384" s="22" t="s">
        <v>14</v>
      </c>
      <c r="H5384" s="22" t="s">
        <v>10555</v>
      </c>
      <c r="I5384" s="2">
        <v>13301423418</v>
      </c>
    </row>
    <row r="5385" spans="1:9">
      <c r="A5385" s="1">
        <v>5383</v>
      </c>
      <c r="B5385" s="103" t="s">
        <v>9881</v>
      </c>
      <c r="C5385" s="2" t="s">
        <v>10347</v>
      </c>
      <c r="D5385" s="2" t="s">
        <v>10557</v>
      </c>
      <c r="E5385" s="22">
        <v>90</v>
      </c>
      <c r="F5385" s="22" t="s">
        <v>13</v>
      </c>
      <c r="G5385" s="22" t="s">
        <v>14</v>
      </c>
      <c r="H5385" s="22" t="s">
        <v>10558</v>
      </c>
      <c r="I5385" s="2">
        <v>15189991693</v>
      </c>
    </row>
    <row r="5386" spans="1:9">
      <c r="A5386" s="1">
        <v>5384</v>
      </c>
      <c r="B5386" s="103" t="s">
        <v>9881</v>
      </c>
      <c r="C5386" s="2" t="s">
        <v>10347</v>
      </c>
      <c r="D5386" s="2" t="s">
        <v>10559</v>
      </c>
      <c r="E5386" s="22">
        <v>90</v>
      </c>
      <c r="F5386" s="22" t="s">
        <v>13</v>
      </c>
      <c r="G5386" s="22" t="s">
        <v>14</v>
      </c>
      <c r="H5386" s="22" t="s">
        <v>10560</v>
      </c>
      <c r="I5386" s="2">
        <v>13775756111</v>
      </c>
    </row>
    <row r="5387" spans="1:9">
      <c r="A5387" s="1">
        <v>5385</v>
      </c>
      <c r="B5387" s="103" t="s">
        <v>9881</v>
      </c>
      <c r="C5387" s="2" t="s">
        <v>10347</v>
      </c>
      <c r="D5387" s="2" t="s">
        <v>10561</v>
      </c>
      <c r="E5387" s="22">
        <v>150</v>
      </c>
      <c r="F5387" s="22" t="s">
        <v>13</v>
      </c>
      <c r="G5387" s="22" t="s">
        <v>14</v>
      </c>
      <c r="H5387" s="22" t="s">
        <v>10560</v>
      </c>
      <c r="I5387" s="2">
        <v>13285209208</v>
      </c>
    </row>
    <row r="5388" spans="1:9">
      <c r="A5388" s="1">
        <v>5386</v>
      </c>
      <c r="B5388" s="103" t="s">
        <v>9881</v>
      </c>
      <c r="C5388" s="2" t="s">
        <v>10347</v>
      </c>
      <c r="D5388" s="2" t="s">
        <v>10562</v>
      </c>
      <c r="E5388" s="22">
        <v>165</v>
      </c>
      <c r="F5388" s="22" t="s">
        <v>13</v>
      </c>
      <c r="G5388" s="22" t="s">
        <v>14</v>
      </c>
      <c r="H5388" s="22" t="s">
        <v>10560</v>
      </c>
      <c r="I5388" s="2">
        <v>13285209208</v>
      </c>
    </row>
    <row r="5389" spans="1:9">
      <c r="A5389" s="1">
        <v>5387</v>
      </c>
      <c r="B5389" s="103" t="s">
        <v>9881</v>
      </c>
      <c r="C5389" s="2" t="s">
        <v>10347</v>
      </c>
      <c r="D5389" s="2" t="s">
        <v>10563</v>
      </c>
      <c r="E5389" s="22">
        <v>90</v>
      </c>
      <c r="F5389" s="22" t="s">
        <v>13</v>
      </c>
      <c r="G5389" s="22" t="s">
        <v>14</v>
      </c>
      <c r="H5389" s="22" t="s">
        <v>10564</v>
      </c>
      <c r="I5389" s="2">
        <v>18914433268</v>
      </c>
    </row>
    <row r="5390" spans="1:9">
      <c r="A5390" s="1">
        <v>5388</v>
      </c>
      <c r="B5390" s="103" t="s">
        <v>9881</v>
      </c>
      <c r="C5390" s="2" t="s">
        <v>10347</v>
      </c>
      <c r="D5390" s="2" t="s">
        <v>10565</v>
      </c>
      <c r="E5390" s="22">
        <v>90</v>
      </c>
      <c r="F5390" s="22" t="s">
        <v>13</v>
      </c>
      <c r="G5390" s="22" t="s">
        <v>14</v>
      </c>
      <c r="H5390" s="22" t="s">
        <v>10566</v>
      </c>
      <c r="I5390" s="2">
        <v>13505128490</v>
      </c>
    </row>
    <row r="5391" spans="1:9">
      <c r="A5391" s="1">
        <v>5389</v>
      </c>
      <c r="B5391" s="103" t="s">
        <v>9881</v>
      </c>
      <c r="C5391" s="2" t="s">
        <v>10347</v>
      </c>
      <c r="D5391" s="2" t="s">
        <v>10567</v>
      </c>
      <c r="E5391" s="22">
        <v>45</v>
      </c>
      <c r="F5391" s="22" t="s">
        <v>13</v>
      </c>
      <c r="G5391" s="22" t="s">
        <v>14</v>
      </c>
      <c r="H5391" s="22" t="s">
        <v>10568</v>
      </c>
      <c r="I5391" s="2">
        <v>13921838936</v>
      </c>
    </row>
    <row r="5392" spans="1:9">
      <c r="A5392" s="1">
        <v>5390</v>
      </c>
      <c r="B5392" s="103" t="s">
        <v>9881</v>
      </c>
      <c r="C5392" s="2" t="s">
        <v>10347</v>
      </c>
      <c r="D5392" s="2" t="s">
        <v>10569</v>
      </c>
      <c r="E5392" s="22">
        <v>150</v>
      </c>
      <c r="F5392" s="22" t="s">
        <v>13</v>
      </c>
      <c r="G5392" s="22" t="s">
        <v>14</v>
      </c>
      <c r="H5392" s="22" t="s">
        <v>10570</v>
      </c>
      <c r="I5392" s="2">
        <v>18914516068</v>
      </c>
    </row>
    <row r="5393" spans="1:9">
      <c r="A5393" s="1">
        <v>5391</v>
      </c>
      <c r="B5393" s="103" t="s">
        <v>9881</v>
      </c>
      <c r="C5393" s="2" t="s">
        <v>10347</v>
      </c>
      <c r="D5393" s="2" t="s">
        <v>10571</v>
      </c>
      <c r="E5393" s="22">
        <v>60</v>
      </c>
      <c r="F5393" s="22" t="s">
        <v>13</v>
      </c>
      <c r="G5393" s="22" t="s">
        <v>14</v>
      </c>
      <c r="H5393" s="22" t="s">
        <v>10572</v>
      </c>
      <c r="I5393" s="2">
        <v>15952670609</v>
      </c>
    </row>
    <row r="5394" spans="1:9">
      <c r="A5394" s="1">
        <v>5392</v>
      </c>
      <c r="B5394" s="103" t="s">
        <v>9881</v>
      </c>
      <c r="C5394" s="2" t="s">
        <v>10347</v>
      </c>
      <c r="D5394" s="2" t="s">
        <v>10573</v>
      </c>
      <c r="E5394" s="22">
        <v>45</v>
      </c>
      <c r="F5394" s="22" t="s">
        <v>13</v>
      </c>
      <c r="G5394" s="22" t="s">
        <v>14</v>
      </c>
      <c r="H5394" s="22" t="s">
        <v>10574</v>
      </c>
      <c r="I5394" s="2">
        <v>13901424920</v>
      </c>
    </row>
    <row r="5395" spans="1:9">
      <c r="A5395" s="1">
        <v>5393</v>
      </c>
      <c r="B5395" s="103" t="s">
        <v>9881</v>
      </c>
      <c r="C5395" s="2" t="s">
        <v>10347</v>
      </c>
      <c r="D5395" s="2" t="s">
        <v>10567</v>
      </c>
      <c r="E5395" s="22">
        <v>100</v>
      </c>
      <c r="F5395" s="22" t="s">
        <v>13</v>
      </c>
      <c r="G5395" s="22" t="s">
        <v>14</v>
      </c>
      <c r="H5395" s="22" t="s">
        <v>10568</v>
      </c>
      <c r="I5395" s="2">
        <v>13921838936</v>
      </c>
    </row>
    <row r="5396" spans="1:9">
      <c r="A5396" s="1">
        <v>5394</v>
      </c>
      <c r="B5396" s="103" t="s">
        <v>9881</v>
      </c>
      <c r="C5396" s="2" t="s">
        <v>10347</v>
      </c>
      <c r="D5396" s="2" t="s">
        <v>10575</v>
      </c>
      <c r="E5396" s="22">
        <v>150</v>
      </c>
      <c r="F5396" s="22" t="s">
        <v>13</v>
      </c>
      <c r="G5396" s="22" t="s">
        <v>14</v>
      </c>
      <c r="H5396" s="22" t="s">
        <v>10570</v>
      </c>
      <c r="I5396" s="2">
        <v>13705264188</v>
      </c>
    </row>
    <row r="5397" spans="1:9">
      <c r="A5397" s="1">
        <v>5395</v>
      </c>
      <c r="B5397" s="103" t="s">
        <v>9881</v>
      </c>
      <c r="C5397" s="2" t="s">
        <v>10347</v>
      </c>
      <c r="D5397" s="2" t="s">
        <v>10576</v>
      </c>
      <c r="E5397" s="22">
        <v>20</v>
      </c>
      <c r="F5397" s="22" t="s">
        <v>13</v>
      </c>
      <c r="G5397" s="22" t="s">
        <v>14</v>
      </c>
      <c r="H5397" s="22" t="s">
        <v>10577</v>
      </c>
      <c r="I5397" s="2">
        <v>18961059061</v>
      </c>
    </row>
    <row r="5398" spans="1:9">
      <c r="A5398" s="1">
        <v>5396</v>
      </c>
      <c r="B5398" s="103" t="s">
        <v>9881</v>
      </c>
      <c r="C5398" s="2" t="s">
        <v>10347</v>
      </c>
      <c r="D5398" s="2" t="s">
        <v>10578</v>
      </c>
      <c r="E5398" s="22">
        <v>30</v>
      </c>
      <c r="F5398" s="22" t="s">
        <v>13</v>
      </c>
      <c r="G5398" s="22" t="s">
        <v>14</v>
      </c>
      <c r="H5398" s="22" t="s">
        <v>10579</v>
      </c>
      <c r="I5398" s="2">
        <v>13815912503</v>
      </c>
    </row>
    <row r="5399" spans="1:9">
      <c r="A5399" s="1">
        <v>5397</v>
      </c>
      <c r="B5399" s="103" t="s">
        <v>9881</v>
      </c>
      <c r="C5399" s="2" t="s">
        <v>10347</v>
      </c>
      <c r="D5399" s="2" t="s">
        <v>10580</v>
      </c>
      <c r="E5399" s="22">
        <v>120</v>
      </c>
      <c r="F5399" s="22" t="s">
        <v>13</v>
      </c>
      <c r="G5399" s="22" t="s">
        <v>14</v>
      </c>
      <c r="H5399" s="22" t="s">
        <v>10581</v>
      </c>
      <c r="I5399" s="2">
        <v>13775753215</v>
      </c>
    </row>
    <row r="5400" spans="1:9">
      <c r="A5400" s="1">
        <v>5398</v>
      </c>
      <c r="B5400" s="103" t="s">
        <v>9881</v>
      </c>
      <c r="C5400" s="2" t="s">
        <v>10347</v>
      </c>
      <c r="D5400" s="2" t="s">
        <v>10580</v>
      </c>
      <c r="E5400" s="22">
        <v>240</v>
      </c>
      <c r="F5400" s="22" t="s">
        <v>13</v>
      </c>
      <c r="G5400" s="22" t="s">
        <v>14</v>
      </c>
      <c r="H5400" s="22" t="s">
        <v>10581</v>
      </c>
      <c r="I5400" s="2">
        <v>13775753215</v>
      </c>
    </row>
    <row r="5401" spans="1:9">
      <c r="A5401" s="1">
        <v>5399</v>
      </c>
      <c r="B5401" s="103" t="s">
        <v>9881</v>
      </c>
      <c r="C5401" s="2" t="s">
        <v>10347</v>
      </c>
      <c r="D5401" s="2" t="s">
        <v>10582</v>
      </c>
      <c r="E5401" s="22">
        <v>200</v>
      </c>
      <c r="F5401" s="22" t="s">
        <v>13</v>
      </c>
      <c r="G5401" s="22" t="s">
        <v>14</v>
      </c>
      <c r="H5401" s="22" t="s">
        <v>10583</v>
      </c>
      <c r="I5401" s="2">
        <v>15952648222</v>
      </c>
    </row>
    <row r="5402" spans="1:9">
      <c r="A5402" s="1">
        <v>5400</v>
      </c>
      <c r="B5402" s="103" t="s">
        <v>9881</v>
      </c>
      <c r="C5402" s="2" t="s">
        <v>10347</v>
      </c>
      <c r="D5402" s="2" t="s">
        <v>10584</v>
      </c>
      <c r="E5402" s="22">
        <v>150</v>
      </c>
      <c r="F5402" s="22" t="s">
        <v>13</v>
      </c>
      <c r="G5402" s="22" t="s">
        <v>14</v>
      </c>
      <c r="H5402" s="22" t="s">
        <v>10585</v>
      </c>
      <c r="I5402" s="2">
        <v>13405543878</v>
      </c>
    </row>
    <row r="5403" spans="1:9">
      <c r="A5403" s="1">
        <v>5401</v>
      </c>
      <c r="B5403" s="103" t="s">
        <v>9881</v>
      </c>
      <c r="C5403" s="2" t="s">
        <v>10347</v>
      </c>
      <c r="D5403" s="2" t="s">
        <v>10586</v>
      </c>
      <c r="E5403" s="22">
        <v>90</v>
      </c>
      <c r="F5403" s="22" t="s">
        <v>13</v>
      </c>
      <c r="G5403" s="22" t="s">
        <v>14</v>
      </c>
      <c r="H5403" s="22" t="s">
        <v>10587</v>
      </c>
      <c r="I5403" s="2">
        <v>15152687268</v>
      </c>
    </row>
    <row r="5404" spans="1:9">
      <c r="A5404" s="1">
        <v>5402</v>
      </c>
      <c r="B5404" s="103" t="s">
        <v>9881</v>
      </c>
      <c r="C5404" s="2" t="s">
        <v>10347</v>
      </c>
      <c r="D5404" s="2" t="s">
        <v>10588</v>
      </c>
      <c r="E5404" s="22">
        <v>30</v>
      </c>
      <c r="F5404" s="22" t="s">
        <v>13</v>
      </c>
      <c r="G5404" s="22" t="s">
        <v>14</v>
      </c>
      <c r="H5404" s="22" t="s">
        <v>10589</v>
      </c>
      <c r="I5404" s="2">
        <v>13775753814</v>
      </c>
    </row>
    <row r="5405" spans="1:9">
      <c r="A5405" s="1">
        <v>5403</v>
      </c>
      <c r="B5405" s="103" t="s">
        <v>9881</v>
      </c>
      <c r="C5405" s="2" t="s">
        <v>10347</v>
      </c>
      <c r="D5405" s="2" t="s">
        <v>10590</v>
      </c>
      <c r="E5405" s="22">
        <v>90</v>
      </c>
      <c r="F5405" s="22" t="s">
        <v>13</v>
      </c>
      <c r="G5405" s="22" t="s">
        <v>14</v>
      </c>
      <c r="H5405" s="22" t="s">
        <v>10591</v>
      </c>
      <c r="I5405" s="2">
        <v>13605269486</v>
      </c>
    </row>
    <row r="5406" spans="1:9">
      <c r="A5406" s="1">
        <v>5404</v>
      </c>
      <c r="B5406" s="103" t="s">
        <v>9881</v>
      </c>
      <c r="C5406" s="2" t="s">
        <v>10347</v>
      </c>
      <c r="D5406" s="2" t="s">
        <v>10592</v>
      </c>
      <c r="E5406" s="22">
        <v>60</v>
      </c>
      <c r="F5406" s="22" t="s">
        <v>13</v>
      </c>
      <c r="G5406" s="22" t="s">
        <v>14</v>
      </c>
      <c r="H5406" s="22" t="s">
        <v>10593</v>
      </c>
      <c r="I5406" s="2">
        <v>13852877273</v>
      </c>
    </row>
    <row r="5407" spans="1:9">
      <c r="A5407" s="1">
        <v>5405</v>
      </c>
      <c r="B5407" s="103" t="s">
        <v>9881</v>
      </c>
      <c r="C5407" s="2" t="s">
        <v>10347</v>
      </c>
      <c r="D5407" s="2" t="s">
        <v>10592</v>
      </c>
      <c r="E5407" s="22">
        <v>135</v>
      </c>
      <c r="F5407" s="22" t="s">
        <v>13</v>
      </c>
      <c r="G5407" s="22" t="s">
        <v>14</v>
      </c>
      <c r="H5407" s="22" t="s">
        <v>10593</v>
      </c>
      <c r="I5407" s="2">
        <v>13852877273</v>
      </c>
    </row>
    <row r="5408" spans="1:9">
      <c r="A5408" s="1">
        <v>5406</v>
      </c>
      <c r="B5408" s="103" t="s">
        <v>9881</v>
      </c>
      <c r="C5408" s="2" t="s">
        <v>10347</v>
      </c>
      <c r="D5408" s="2" t="s">
        <v>10594</v>
      </c>
      <c r="E5408" s="22">
        <v>105</v>
      </c>
      <c r="F5408" s="22" t="s">
        <v>13</v>
      </c>
      <c r="G5408" s="22" t="s">
        <v>14</v>
      </c>
      <c r="H5408" s="22" t="s">
        <v>10587</v>
      </c>
      <c r="I5408" s="2">
        <v>13016735243</v>
      </c>
    </row>
    <row r="5409" spans="1:9">
      <c r="A5409" s="1">
        <v>5407</v>
      </c>
      <c r="B5409" s="103" t="s">
        <v>9881</v>
      </c>
      <c r="C5409" s="2" t="s">
        <v>10347</v>
      </c>
      <c r="D5409" s="2" t="s">
        <v>10595</v>
      </c>
      <c r="E5409" s="22">
        <v>126</v>
      </c>
      <c r="F5409" s="22" t="s">
        <v>13</v>
      </c>
      <c r="G5409" s="22" t="s">
        <v>14</v>
      </c>
      <c r="H5409" s="22" t="s">
        <v>10591</v>
      </c>
      <c r="I5409" s="2">
        <v>13775774159</v>
      </c>
    </row>
    <row r="5410" spans="1:9">
      <c r="A5410" s="1">
        <v>5408</v>
      </c>
      <c r="B5410" s="103" t="s">
        <v>9881</v>
      </c>
      <c r="C5410" s="2" t="s">
        <v>10347</v>
      </c>
      <c r="D5410" s="2" t="s">
        <v>10596</v>
      </c>
      <c r="E5410" s="22">
        <v>240</v>
      </c>
      <c r="F5410" s="22" t="s">
        <v>13</v>
      </c>
      <c r="G5410" s="22" t="s">
        <v>14</v>
      </c>
      <c r="H5410" s="22" t="s">
        <v>10597</v>
      </c>
      <c r="I5410" s="2">
        <v>13357786870</v>
      </c>
    </row>
    <row r="5411" spans="1:9">
      <c r="A5411" s="1">
        <v>5409</v>
      </c>
      <c r="B5411" s="103" t="s">
        <v>9881</v>
      </c>
      <c r="C5411" s="2" t="s">
        <v>10347</v>
      </c>
      <c r="D5411" s="2" t="s">
        <v>10598</v>
      </c>
      <c r="E5411" s="22">
        <v>385</v>
      </c>
      <c r="F5411" s="22" t="s">
        <v>13</v>
      </c>
      <c r="G5411" s="22" t="s">
        <v>14</v>
      </c>
      <c r="H5411" s="22" t="s">
        <v>10599</v>
      </c>
      <c r="I5411" s="2">
        <v>13952646181</v>
      </c>
    </row>
    <row r="5412" spans="1:9">
      <c r="A5412" s="1">
        <v>5410</v>
      </c>
      <c r="B5412" s="103" t="s">
        <v>9881</v>
      </c>
      <c r="C5412" s="2" t="s">
        <v>10347</v>
      </c>
      <c r="D5412" s="2" t="s">
        <v>10600</v>
      </c>
      <c r="E5412" s="22">
        <v>208</v>
      </c>
      <c r="F5412" s="22" t="s">
        <v>13</v>
      </c>
      <c r="G5412" s="22" t="s">
        <v>14</v>
      </c>
      <c r="H5412" s="22" t="s">
        <v>10601</v>
      </c>
      <c r="I5412" s="2">
        <v>15952661413</v>
      </c>
    </row>
    <row r="5413" spans="1:9">
      <c r="A5413" s="1">
        <v>5411</v>
      </c>
      <c r="B5413" s="103" t="s">
        <v>9881</v>
      </c>
      <c r="C5413" s="2" t="s">
        <v>10347</v>
      </c>
      <c r="D5413" s="2" t="s">
        <v>10602</v>
      </c>
      <c r="E5413" s="22">
        <v>300</v>
      </c>
      <c r="F5413" s="22" t="s">
        <v>13</v>
      </c>
      <c r="G5413" s="22" t="s">
        <v>14</v>
      </c>
      <c r="H5413" s="22" t="s">
        <v>10601</v>
      </c>
      <c r="I5413" s="2">
        <v>15305103089</v>
      </c>
    </row>
    <row r="5414" spans="1:9">
      <c r="A5414" s="1">
        <v>5412</v>
      </c>
      <c r="B5414" s="103" t="s">
        <v>9881</v>
      </c>
      <c r="C5414" s="2" t="s">
        <v>10347</v>
      </c>
      <c r="D5414" s="2" t="s">
        <v>10603</v>
      </c>
      <c r="E5414" s="22">
        <v>80</v>
      </c>
      <c r="F5414" s="22" t="s">
        <v>13</v>
      </c>
      <c r="G5414" s="22" t="s">
        <v>14</v>
      </c>
      <c r="H5414" s="22" t="s">
        <v>10601</v>
      </c>
      <c r="I5414" s="2">
        <v>18168540148</v>
      </c>
    </row>
    <row r="5415" spans="1:9">
      <c r="A5415" s="1">
        <v>5413</v>
      </c>
      <c r="B5415" s="103" t="s">
        <v>9881</v>
      </c>
      <c r="C5415" s="2" t="s">
        <v>10347</v>
      </c>
      <c r="D5415" s="2" t="s">
        <v>10604</v>
      </c>
      <c r="E5415" s="22">
        <v>15</v>
      </c>
      <c r="F5415" s="22" t="s">
        <v>13</v>
      </c>
      <c r="G5415" s="22" t="s">
        <v>14</v>
      </c>
      <c r="H5415" s="22" t="s">
        <v>10601</v>
      </c>
      <c r="I5415" s="2">
        <v>18361834429</v>
      </c>
    </row>
    <row r="5416" spans="1:9">
      <c r="A5416" s="1">
        <v>5414</v>
      </c>
      <c r="B5416" s="103" t="s">
        <v>9881</v>
      </c>
      <c r="C5416" s="2" t="s">
        <v>10347</v>
      </c>
      <c r="D5416" s="2" t="s">
        <v>10605</v>
      </c>
      <c r="E5416" s="22">
        <v>30</v>
      </c>
      <c r="F5416" s="22" t="s">
        <v>13</v>
      </c>
      <c r="G5416" s="22" t="s">
        <v>14</v>
      </c>
      <c r="H5416" s="22" t="s">
        <v>10601</v>
      </c>
      <c r="I5416" s="2">
        <v>15252691540</v>
      </c>
    </row>
    <row r="5417" spans="1:9">
      <c r="A5417" s="1">
        <v>5415</v>
      </c>
      <c r="B5417" s="103" t="s">
        <v>9881</v>
      </c>
      <c r="C5417" s="2" t="s">
        <v>10347</v>
      </c>
      <c r="D5417" s="2" t="s">
        <v>10606</v>
      </c>
      <c r="E5417" s="22">
        <v>176</v>
      </c>
      <c r="F5417" s="22" t="s">
        <v>13</v>
      </c>
      <c r="G5417" s="22" t="s">
        <v>14</v>
      </c>
      <c r="H5417" s="22" t="s">
        <v>10601</v>
      </c>
      <c r="I5417" s="2">
        <v>15850647788</v>
      </c>
    </row>
    <row r="5418" spans="1:9">
      <c r="A5418" s="1">
        <v>5416</v>
      </c>
      <c r="B5418" s="103" t="s">
        <v>9881</v>
      </c>
      <c r="C5418" s="2" t="s">
        <v>10347</v>
      </c>
      <c r="D5418" s="2" t="s">
        <v>10607</v>
      </c>
      <c r="E5418" s="22">
        <v>80</v>
      </c>
      <c r="F5418" s="22" t="s">
        <v>13</v>
      </c>
      <c r="G5418" s="22" t="s">
        <v>14</v>
      </c>
      <c r="H5418" s="22" t="s">
        <v>10608</v>
      </c>
      <c r="I5418" s="2">
        <v>13815903051</v>
      </c>
    </row>
    <row r="5419" spans="1:9">
      <c r="A5419" s="1">
        <v>5417</v>
      </c>
      <c r="B5419" s="103" t="s">
        <v>9881</v>
      </c>
      <c r="C5419" s="2" t="s">
        <v>10347</v>
      </c>
      <c r="D5419" s="2" t="s">
        <v>10609</v>
      </c>
      <c r="E5419" s="22">
        <v>24</v>
      </c>
      <c r="F5419" s="22" t="s">
        <v>13</v>
      </c>
      <c r="G5419" s="22" t="s">
        <v>14</v>
      </c>
      <c r="H5419" s="22" t="s">
        <v>10610</v>
      </c>
      <c r="I5419" s="2">
        <v>15161085358</v>
      </c>
    </row>
    <row r="5420" spans="1:9">
      <c r="A5420" s="1">
        <v>5418</v>
      </c>
      <c r="B5420" s="103" t="s">
        <v>9881</v>
      </c>
      <c r="C5420" s="2" t="s">
        <v>10347</v>
      </c>
      <c r="D5420" s="2" t="s">
        <v>10611</v>
      </c>
      <c r="E5420" s="22">
        <v>60</v>
      </c>
      <c r="F5420" s="22" t="s">
        <v>13</v>
      </c>
      <c r="G5420" s="22" t="s">
        <v>14</v>
      </c>
      <c r="H5420" s="22" t="s">
        <v>10612</v>
      </c>
      <c r="I5420" s="2">
        <v>18961030162</v>
      </c>
    </row>
    <row r="5421" spans="1:9">
      <c r="A5421" s="1">
        <v>5419</v>
      </c>
      <c r="B5421" s="103" t="s">
        <v>9881</v>
      </c>
      <c r="C5421" s="2" t="s">
        <v>10347</v>
      </c>
      <c r="D5421" s="2" t="s">
        <v>10613</v>
      </c>
      <c r="E5421" s="22">
        <v>160</v>
      </c>
      <c r="F5421" s="22" t="s">
        <v>13</v>
      </c>
      <c r="G5421" s="22" t="s">
        <v>14</v>
      </c>
      <c r="H5421" s="22" t="s">
        <v>10612</v>
      </c>
      <c r="I5421" s="2">
        <v>18961030162</v>
      </c>
    </row>
    <row r="5422" spans="1:9">
      <c r="A5422" s="1">
        <v>5420</v>
      </c>
      <c r="B5422" s="103" t="s">
        <v>9881</v>
      </c>
      <c r="C5422" s="2" t="s">
        <v>10347</v>
      </c>
      <c r="D5422" s="2" t="s">
        <v>10614</v>
      </c>
      <c r="E5422" s="22">
        <v>300</v>
      </c>
      <c r="F5422" s="22" t="s">
        <v>13</v>
      </c>
      <c r="G5422" s="22" t="s">
        <v>14</v>
      </c>
      <c r="H5422" s="22" t="s">
        <v>10615</v>
      </c>
      <c r="I5422" s="2">
        <v>15061058188</v>
      </c>
    </row>
    <row r="5423" spans="1:9">
      <c r="A5423" s="1">
        <v>5421</v>
      </c>
      <c r="B5423" s="103" t="s">
        <v>9881</v>
      </c>
      <c r="C5423" s="2" t="s">
        <v>10347</v>
      </c>
      <c r="D5423" s="2" t="s">
        <v>10616</v>
      </c>
      <c r="E5423" s="22">
        <v>135</v>
      </c>
      <c r="F5423" s="22" t="s">
        <v>13</v>
      </c>
      <c r="G5423" s="22" t="s">
        <v>14</v>
      </c>
      <c r="H5423" s="22" t="s">
        <v>10617</v>
      </c>
      <c r="I5423" s="2">
        <v>13901433326</v>
      </c>
    </row>
    <row r="5424" spans="1:9">
      <c r="A5424" s="1">
        <v>5422</v>
      </c>
      <c r="B5424" s="103" t="s">
        <v>9881</v>
      </c>
      <c r="C5424" s="2" t="s">
        <v>10347</v>
      </c>
      <c r="D5424" s="2" t="s">
        <v>10618</v>
      </c>
      <c r="E5424" s="22">
        <v>90</v>
      </c>
      <c r="F5424" s="22" t="s">
        <v>13</v>
      </c>
      <c r="G5424" s="22" t="s">
        <v>14</v>
      </c>
      <c r="H5424" s="22" t="s">
        <v>10617</v>
      </c>
      <c r="I5424" s="2" t="s">
        <v>10619</v>
      </c>
    </row>
    <row r="5425" spans="1:9">
      <c r="A5425" s="1">
        <v>5423</v>
      </c>
      <c r="B5425" s="103" t="s">
        <v>9881</v>
      </c>
      <c r="C5425" s="2" t="s">
        <v>10347</v>
      </c>
      <c r="D5425" s="2" t="s">
        <v>10620</v>
      </c>
      <c r="E5425" s="22">
        <v>140</v>
      </c>
      <c r="F5425" s="22" t="s">
        <v>13</v>
      </c>
      <c r="G5425" s="22" t="s">
        <v>14</v>
      </c>
      <c r="H5425" s="22" t="s">
        <v>10621</v>
      </c>
      <c r="I5425" s="2">
        <v>18014518030</v>
      </c>
    </row>
    <row r="5426" spans="1:9">
      <c r="A5426" s="1">
        <v>5424</v>
      </c>
      <c r="B5426" s="103" t="s">
        <v>9881</v>
      </c>
      <c r="C5426" s="2" t="s">
        <v>10347</v>
      </c>
      <c r="D5426" s="2" t="s">
        <v>10622</v>
      </c>
      <c r="E5426" s="22">
        <v>60</v>
      </c>
      <c r="F5426" s="22" t="s">
        <v>13</v>
      </c>
      <c r="G5426" s="22" t="s">
        <v>14</v>
      </c>
      <c r="H5426" s="22" t="s">
        <v>10621</v>
      </c>
      <c r="I5426" s="2">
        <v>13812383493</v>
      </c>
    </row>
    <row r="5427" spans="1:9">
      <c r="A5427" s="1">
        <v>5425</v>
      </c>
      <c r="B5427" s="103" t="s">
        <v>9881</v>
      </c>
      <c r="C5427" s="2" t="s">
        <v>10347</v>
      </c>
      <c r="D5427" s="2" t="s">
        <v>10623</v>
      </c>
      <c r="E5427" s="22">
        <v>60</v>
      </c>
      <c r="F5427" s="22" t="s">
        <v>13</v>
      </c>
      <c r="G5427" s="22" t="s">
        <v>14</v>
      </c>
      <c r="H5427" s="22" t="s">
        <v>10621</v>
      </c>
      <c r="I5427" s="2">
        <v>18061008561</v>
      </c>
    </row>
    <row r="5428" spans="1:9">
      <c r="A5428" s="1">
        <v>5426</v>
      </c>
      <c r="B5428" s="103" t="s">
        <v>9881</v>
      </c>
      <c r="C5428" s="2" t="s">
        <v>10347</v>
      </c>
      <c r="D5428" s="2" t="s">
        <v>10624</v>
      </c>
      <c r="E5428" s="22">
        <v>105</v>
      </c>
      <c r="F5428" s="22" t="s">
        <v>13</v>
      </c>
      <c r="G5428" s="22" t="s">
        <v>14</v>
      </c>
      <c r="H5428" s="22" t="s">
        <v>10625</v>
      </c>
      <c r="I5428" s="2">
        <v>13812479748</v>
      </c>
    </row>
    <row r="5429" spans="1:9">
      <c r="A5429" s="1">
        <v>5427</v>
      </c>
      <c r="B5429" s="103" t="s">
        <v>9881</v>
      </c>
      <c r="C5429" s="2" t="s">
        <v>10347</v>
      </c>
      <c r="D5429" s="2" t="s">
        <v>10626</v>
      </c>
      <c r="E5429" s="22">
        <v>60</v>
      </c>
      <c r="F5429" s="22" t="s">
        <v>13</v>
      </c>
      <c r="G5429" s="22" t="s">
        <v>14</v>
      </c>
      <c r="H5429" s="22" t="s">
        <v>10627</v>
      </c>
      <c r="I5429" s="2">
        <v>18262450187</v>
      </c>
    </row>
    <row r="5430" spans="1:9">
      <c r="A5430" s="1">
        <v>5428</v>
      </c>
      <c r="B5430" s="103" t="s">
        <v>9881</v>
      </c>
      <c r="C5430" s="2" t="s">
        <v>10347</v>
      </c>
      <c r="D5430" s="2" t="s">
        <v>10628</v>
      </c>
      <c r="E5430" s="22">
        <v>150</v>
      </c>
      <c r="F5430" s="22" t="s">
        <v>13</v>
      </c>
      <c r="G5430" s="22" t="s">
        <v>14</v>
      </c>
      <c r="H5430" s="22" t="s">
        <v>10629</v>
      </c>
      <c r="I5430" s="2">
        <v>13615182299</v>
      </c>
    </row>
    <row r="5431" spans="1:9">
      <c r="A5431" s="1">
        <v>5429</v>
      </c>
      <c r="B5431" s="103" t="s">
        <v>9881</v>
      </c>
      <c r="C5431" s="2" t="s">
        <v>10347</v>
      </c>
      <c r="D5431" s="2" t="s">
        <v>10630</v>
      </c>
      <c r="E5431" s="22">
        <v>480</v>
      </c>
      <c r="F5431" s="22" t="s">
        <v>13</v>
      </c>
      <c r="G5431" s="22" t="s">
        <v>14</v>
      </c>
      <c r="H5431" s="22" t="s">
        <v>10627</v>
      </c>
      <c r="I5431" s="2">
        <v>13905276856</v>
      </c>
    </row>
    <row r="5432" spans="1:9">
      <c r="A5432" s="1">
        <v>5430</v>
      </c>
      <c r="B5432" s="103" t="s">
        <v>9881</v>
      </c>
      <c r="C5432" s="2" t="s">
        <v>10347</v>
      </c>
      <c r="D5432" s="2" t="s">
        <v>10631</v>
      </c>
      <c r="E5432" s="22">
        <v>160</v>
      </c>
      <c r="F5432" s="22" t="s">
        <v>13</v>
      </c>
      <c r="G5432" s="22" t="s">
        <v>14</v>
      </c>
      <c r="H5432" s="22" t="s">
        <v>10632</v>
      </c>
      <c r="I5432" s="2">
        <v>18036808555</v>
      </c>
    </row>
    <row r="5433" spans="1:9">
      <c r="A5433" s="1">
        <v>5431</v>
      </c>
      <c r="B5433" s="103" t="s">
        <v>9881</v>
      </c>
      <c r="C5433" s="2" t="s">
        <v>10347</v>
      </c>
      <c r="D5433" s="2" t="s">
        <v>10633</v>
      </c>
      <c r="E5433" s="22">
        <v>90</v>
      </c>
      <c r="F5433" s="22" t="s">
        <v>13</v>
      </c>
      <c r="G5433" s="22" t="s">
        <v>14</v>
      </c>
      <c r="H5433" s="22" t="s">
        <v>10634</v>
      </c>
      <c r="I5433" s="2">
        <v>13852879811</v>
      </c>
    </row>
    <row r="5434" spans="1:9">
      <c r="A5434" s="1">
        <v>5432</v>
      </c>
      <c r="B5434" s="103" t="s">
        <v>9881</v>
      </c>
      <c r="C5434" s="2" t="s">
        <v>10347</v>
      </c>
      <c r="D5434" s="2" t="s">
        <v>10635</v>
      </c>
      <c r="E5434" s="22">
        <v>320</v>
      </c>
      <c r="F5434" s="22" t="s">
        <v>13</v>
      </c>
      <c r="G5434" s="22" t="s">
        <v>14</v>
      </c>
      <c r="H5434" s="22" t="s">
        <v>10636</v>
      </c>
      <c r="I5434" s="2">
        <v>13505266848</v>
      </c>
    </row>
    <row r="5435" spans="1:9">
      <c r="A5435" s="1">
        <v>5433</v>
      </c>
      <c r="B5435" s="103" t="s">
        <v>9881</v>
      </c>
      <c r="C5435" s="2" t="s">
        <v>10347</v>
      </c>
      <c r="D5435" s="2" t="s">
        <v>10637</v>
      </c>
      <c r="E5435" s="22">
        <v>240</v>
      </c>
      <c r="F5435" s="22" t="s">
        <v>13</v>
      </c>
      <c r="G5435" s="22" t="s">
        <v>14</v>
      </c>
      <c r="H5435" s="22" t="s">
        <v>10638</v>
      </c>
      <c r="I5435" s="2">
        <v>13698051208</v>
      </c>
    </row>
    <row r="5436" spans="1:9">
      <c r="A5436" s="1">
        <v>5434</v>
      </c>
      <c r="B5436" s="103" t="s">
        <v>9881</v>
      </c>
      <c r="C5436" s="2" t="s">
        <v>10347</v>
      </c>
      <c r="D5436" s="2" t="s">
        <v>10639</v>
      </c>
      <c r="E5436" s="22">
        <v>120</v>
      </c>
      <c r="F5436" s="22" t="s">
        <v>13</v>
      </c>
      <c r="G5436" s="22" t="s">
        <v>14</v>
      </c>
      <c r="H5436" s="22" t="s">
        <v>10640</v>
      </c>
      <c r="I5436" s="2">
        <v>13365218336</v>
      </c>
    </row>
    <row r="5437" spans="1:9">
      <c r="A5437" s="1">
        <v>5435</v>
      </c>
      <c r="B5437" s="103" t="s">
        <v>9881</v>
      </c>
      <c r="C5437" s="2" t="s">
        <v>10347</v>
      </c>
      <c r="D5437" s="2" t="s">
        <v>10641</v>
      </c>
      <c r="E5437" s="22">
        <v>180</v>
      </c>
      <c r="F5437" s="22" t="s">
        <v>13</v>
      </c>
      <c r="G5437" s="22" t="s">
        <v>14</v>
      </c>
      <c r="H5437" s="22" t="s">
        <v>10640</v>
      </c>
      <c r="I5437" s="2">
        <v>13814493416</v>
      </c>
    </row>
    <row r="5438" spans="1:9">
      <c r="A5438" s="1">
        <v>5436</v>
      </c>
      <c r="B5438" s="103" t="s">
        <v>9881</v>
      </c>
      <c r="C5438" s="2" t="s">
        <v>10347</v>
      </c>
      <c r="D5438" s="2" t="s">
        <v>10642</v>
      </c>
      <c r="E5438" s="22">
        <v>80</v>
      </c>
      <c r="F5438" s="22" t="s">
        <v>13</v>
      </c>
      <c r="G5438" s="22" t="s">
        <v>14</v>
      </c>
      <c r="H5438" s="22" t="s">
        <v>10643</v>
      </c>
      <c r="I5438" s="2">
        <v>13852643055</v>
      </c>
    </row>
    <row r="5439" spans="1:9">
      <c r="A5439" s="1">
        <v>5437</v>
      </c>
      <c r="B5439" s="103" t="s">
        <v>9881</v>
      </c>
      <c r="C5439" s="2" t="s">
        <v>10347</v>
      </c>
      <c r="D5439" s="2" t="s">
        <v>10644</v>
      </c>
      <c r="E5439" s="22">
        <v>90</v>
      </c>
      <c r="F5439" s="22" t="s">
        <v>13</v>
      </c>
      <c r="G5439" s="22" t="s">
        <v>14</v>
      </c>
      <c r="H5439" s="22" t="s">
        <v>10645</v>
      </c>
      <c r="I5439" s="2">
        <v>15190642857</v>
      </c>
    </row>
    <row r="5440" spans="1:9">
      <c r="A5440" s="1">
        <v>5438</v>
      </c>
      <c r="B5440" s="103" t="s">
        <v>9881</v>
      </c>
      <c r="C5440" s="2" t="s">
        <v>10347</v>
      </c>
      <c r="D5440" s="2" t="s">
        <v>10646</v>
      </c>
      <c r="E5440" s="22">
        <v>80</v>
      </c>
      <c r="F5440" s="22" t="s">
        <v>13</v>
      </c>
      <c r="G5440" s="22" t="s">
        <v>14</v>
      </c>
      <c r="H5440" s="22" t="s">
        <v>10643</v>
      </c>
      <c r="I5440" s="2">
        <v>13852899116</v>
      </c>
    </row>
    <row r="5441" spans="1:9">
      <c r="A5441" s="1">
        <v>5439</v>
      </c>
      <c r="B5441" s="103" t="s">
        <v>9881</v>
      </c>
      <c r="C5441" s="2" t="s">
        <v>10347</v>
      </c>
      <c r="D5441" s="2" t="s">
        <v>10647</v>
      </c>
      <c r="E5441" s="22">
        <v>80</v>
      </c>
      <c r="F5441" s="22" t="s">
        <v>13</v>
      </c>
      <c r="G5441" s="22" t="s">
        <v>14</v>
      </c>
      <c r="H5441" s="22" t="s">
        <v>10643</v>
      </c>
      <c r="I5441" s="2">
        <v>13852647944</v>
      </c>
    </row>
    <row r="5442" spans="1:9">
      <c r="A5442" s="1">
        <v>5440</v>
      </c>
      <c r="B5442" s="103" t="s">
        <v>9881</v>
      </c>
      <c r="C5442" s="2" t="s">
        <v>10347</v>
      </c>
      <c r="D5442" s="2" t="s">
        <v>10648</v>
      </c>
      <c r="E5442" s="22">
        <v>150</v>
      </c>
      <c r="F5442" s="22" t="s">
        <v>13</v>
      </c>
      <c r="G5442" s="22" t="s">
        <v>14</v>
      </c>
      <c r="H5442" s="22" t="s">
        <v>10649</v>
      </c>
      <c r="I5442" s="2" t="s">
        <v>10650</v>
      </c>
    </row>
    <row r="5443" spans="1:9">
      <c r="A5443" s="1">
        <v>5441</v>
      </c>
      <c r="B5443" s="103" t="s">
        <v>9881</v>
      </c>
      <c r="C5443" s="2" t="s">
        <v>10347</v>
      </c>
      <c r="D5443" s="2" t="s">
        <v>10651</v>
      </c>
      <c r="E5443" s="22">
        <v>300</v>
      </c>
      <c r="F5443" s="22" t="s">
        <v>13</v>
      </c>
      <c r="G5443" s="22" t="s">
        <v>14</v>
      </c>
      <c r="H5443" s="22" t="s">
        <v>10652</v>
      </c>
      <c r="I5443" s="2">
        <v>13961061885</v>
      </c>
    </row>
    <row r="5444" spans="1:9">
      <c r="A5444" s="1">
        <v>5442</v>
      </c>
      <c r="B5444" s="103" t="s">
        <v>9881</v>
      </c>
      <c r="C5444" s="2" t="s">
        <v>10347</v>
      </c>
      <c r="D5444" s="2" t="s">
        <v>10653</v>
      </c>
      <c r="E5444" s="22">
        <v>300</v>
      </c>
      <c r="F5444" s="22" t="s">
        <v>13</v>
      </c>
      <c r="G5444" s="22" t="s">
        <v>14</v>
      </c>
      <c r="H5444" s="22" t="s">
        <v>10654</v>
      </c>
      <c r="I5444" s="2">
        <v>15861047833</v>
      </c>
    </row>
    <row r="5445" spans="1:9">
      <c r="A5445" s="1">
        <v>5443</v>
      </c>
      <c r="B5445" s="103" t="s">
        <v>9881</v>
      </c>
      <c r="C5445" s="2" t="s">
        <v>10347</v>
      </c>
      <c r="D5445" s="2" t="s">
        <v>10655</v>
      </c>
      <c r="E5445" s="22">
        <v>320</v>
      </c>
      <c r="F5445" s="22" t="s">
        <v>13</v>
      </c>
      <c r="G5445" s="22" t="s">
        <v>14</v>
      </c>
      <c r="H5445" s="22" t="s">
        <v>10656</v>
      </c>
      <c r="I5445" s="2">
        <v>13812384869</v>
      </c>
    </row>
    <row r="5446" spans="1:9">
      <c r="A5446" s="1">
        <v>5444</v>
      </c>
      <c r="B5446" s="103" t="s">
        <v>9881</v>
      </c>
      <c r="C5446" s="2" t="s">
        <v>10347</v>
      </c>
      <c r="D5446" s="2" t="s">
        <v>10657</v>
      </c>
      <c r="E5446" s="22">
        <v>150</v>
      </c>
      <c r="F5446" s="22" t="s">
        <v>13</v>
      </c>
      <c r="G5446" s="22" t="s">
        <v>14</v>
      </c>
      <c r="H5446" s="22" t="s">
        <v>10658</v>
      </c>
      <c r="I5446" s="2">
        <v>18262586888</v>
      </c>
    </row>
    <row r="5447" spans="1:9">
      <c r="A5447" s="1">
        <v>5445</v>
      </c>
      <c r="B5447" s="103" t="s">
        <v>9881</v>
      </c>
      <c r="C5447" s="2" t="s">
        <v>10347</v>
      </c>
      <c r="D5447" s="2" t="s">
        <v>10659</v>
      </c>
      <c r="E5447" s="22">
        <v>270</v>
      </c>
      <c r="F5447" s="22" t="s">
        <v>13</v>
      </c>
      <c r="G5447" s="22" t="s">
        <v>14</v>
      </c>
      <c r="H5447" s="22" t="s">
        <v>10654</v>
      </c>
      <c r="I5447" s="2">
        <v>15252676766</v>
      </c>
    </row>
    <row r="5448" spans="1:9">
      <c r="A5448" s="1">
        <v>5446</v>
      </c>
      <c r="B5448" s="103" t="s">
        <v>9881</v>
      </c>
      <c r="C5448" s="2" t="s">
        <v>10347</v>
      </c>
      <c r="D5448" s="2" t="s">
        <v>10660</v>
      </c>
      <c r="E5448" s="22">
        <v>240</v>
      </c>
      <c r="F5448" s="22" t="s">
        <v>13</v>
      </c>
      <c r="G5448" s="22" t="s">
        <v>14</v>
      </c>
      <c r="H5448" s="22" t="s">
        <v>10661</v>
      </c>
      <c r="I5448" s="2">
        <v>17368620967</v>
      </c>
    </row>
    <row r="5449" spans="1:9">
      <c r="A5449" s="1">
        <v>5447</v>
      </c>
      <c r="B5449" s="103" t="s">
        <v>9881</v>
      </c>
      <c r="C5449" s="2" t="s">
        <v>10347</v>
      </c>
      <c r="D5449" s="2" t="s">
        <v>10662</v>
      </c>
      <c r="E5449" s="22">
        <v>60</v>
      </c>
      <c r="F5449" s="22" t="s">
        <v>13</v>
      </c>
      <c r="G5449" s="22" t="s">
        <v>14</v>
      </c>
      <c r="H5449" s="22" t="s">
        <v>10663</v>
      </c>
      <c r="I5449" s="2">
        <v>15996099029</v>
      </c>
    </row>
    <row r="5450" spans="1:9">
      <c r="A5450" s="1">
        <v>5448</v>
      </c>
      <c r="B5450" s="103" t="s">
        <v>9881</v>
      </c>
      <c r="C5450" s="22" t="s">
        <v>10664</v>
      </c>
      <c r="D5450" s="22" t="s">
        <v>10665</v>
      </c>
      <c r="E5450" s="22">
        <v>45</v>
      </c>
      <c r="F5450" s="22" t="s">
        <v>13</v>
      </c>
      <c r="G5450" s="22" t="s">
        <v>14</v>
      </c>
      <c r="H5450" s="22" t="s">
        <v>10666</v>
      </c>
      <c r="I5450" s="2">
        <v>13061005646</v>
      </c>
    </row>
    <row r="5451" spans="1:9">
      <c r="A5451" s="1">
        <v>5449</v>
      </c>
      <c r="B5451" s="103" t="s">
        <v>9881</v>
      </c>
      <c r="C5451" s="22" t="s">
        <v>10664</v>
      </c>
      <c r="D5451" s="22" t="s">
        <v>10667</v>
      </c>
      <c r="E5451" s="22">
        <v>45</v>
      </c>
      <c r="F5451" s="22" t="s">
        <v>13</v>
      </c>
      <c r="G5451" s="22" t="s">
        <v>14</v>
      </c>
      <c r="H5451" s="22" t="s">
        <v>10666</v>
      </c>
      <c r="I5451" s="2">
        <v>13401744775</v>
      </c>
    </row>
    <row r="5452" spans="1:9">
      <c r="A5452" s="1">
        <v>5450</v>
      </c>
      <c r="B5452" s="103" t="s">
        <v>9881</v>
      </c>
      <c r="C5452" s="22" t="s">
        <v>10664</v>
      </c>
      <c r="D5452" s="22" t="s">
        <v>10668</v>
      </c>
      <c r="E5452" s="22">
        <v>30</v>
      </c>
      <c r="F5452" s="22" t="s">
        <v>13</v>
      </c>
      <c r="G5452" s="22" t="s">
        <v>14</v>
      </c>
      <c r="H5452" s="22" t="s">
        <v>10666</v>
      </c>
      <c r="I5452" s="2">
        <v>15052868431</v>
      </c>
    </row>
    <row r="5453" spans="1:9">
      <c r="A5453" s="1">
        <v>5451</v>
      </c>
      <c r="B5453" s="103" t="s">
        <v>9881</v>
      </c>
      <c r="C5453" s="22" t="s">
        <v>10664</v>
      </c>
      <c r="D5453" s="22" t="s">
        <v>10669</v>
      </c>
      <c r="E5453" s="22">
        <v>15</v>
      </c>
      <c r="F5453" s="22" t="s">
        <v>13</v>
      </c>
      <c r="G5453" s="22" t="s">
        <v>14</v>
      </c>
      <c r="H5453" s="22" t="s">
        <v>10666</v>
      </c>
      <c r="I5453" s="2">
        <v>13775708771</v>
      </c>
    </row>
    <row r="5454" spans="1:9">
      <c r="A5454" s="1">
        <v>5452</v>
      </c>
      <c r="B5454" s="103" t="s">
        <v>9881</v>
      </c>
      <c r="C5454" s="22" t="s">
        <v>10664</v>
      </c>
      <c r="D5454" s="22" t="s">
        <v>10670</v>
      </c>
      <c r="E5454" s="22">
        <v>30</v>
      </c>
      <c r="F5454" s="22" t="s">
        <v>13</v>
      </c>
      <c r="G5454" s="22" t="s">
        <v>14</v>
      </c>
      <c r="H5454" s="22" t="s">
        <v>10671</v>
      </c>
      <c r="I5454" s="2">
        <v>13083581309</v>
      </c>
    </row>
    <row r="5455" spans="1:9">
      <c r="A5455" s="1">
        <v>5453</v>
      </c>
      <c r="B5455" s="103" t="s">
        <v>9881</v>
      </c>
      <c r="C5455" s="22" t="s">
        <v>10664</v>
      </c>
      <c r="D5455" s="22"/>
      <c r="E5455" s="22">
        <v>240</v>
      </c>
      <c r="F5455" s="22" t="s">
        <v>13</v>
      </c>
      <c r="G5455" s="22" t="s">
        <v>14</v>
      </c>
      <c r="H5455" s="22" t="s">
        <v>10672</v>
      </c>
      <c r="I5455" s="2"/>
    </row>
    <row r="5456" spans="1:9">
      <c r="A5456" s="1">
        <v>5454</v>
      </c>
      <c r="B5456" s="103" t="s">
        <v>9881</v>
      </c>
      <c r="C5456" s="22" t="s">
        <v>10664</v>
      </c>
      <c r="D5456" s="22" t="s">
        <v>10673</v>
      </c>
      <c r="E5456" s="22">
        <v>160</v>
      </c>
      <c r="F5456" s="22" t="s">
        <v>13</v>
      </c>
      <c r="G5456" s="22" t="s">
        <v>14</v>
      </c>
      <c r="H5456" s="22" t="s">
        <v>10674</v>
      </c>
      <c r="I5456" s="2">
        <v>18914430577</v>
      </c>
    </row>
    <row r="5457" spans="1:9">
      <c r="A5457" s="1">
        <v>5455</v>
      </c>
      <c r="B5457" s="103" t="s">
        <v>9881</v>
      </c>
      <c r="C5457" s="22" t="s">
        <v>10664</v>
      </c>
      <c r="D5457" s="22" t="s">
        <v>10675</v>
      </c>
      <c r="E5457" s="22">
        <v>15</v>
      </c>
      <c r="F5457" s="22" t="s">
        <v>13</v>
      </c>
      <c r="G5457" s="22" t="s">
        <v>14</v>
      </c>
      <c r="H5457" s="22" t="s">
        <v>10676</v>
      </c>
      <c r="I5457" s="2">
        <v>15951175112</v>
      </c>
    </row>
    <row r="5458" spans="1:9">
      <c r="A5458" s="1">
        <v>5456</v>
      </c>
      <c r="B5458" s="103" t="s">
        <v>9881</v>
      </c>
      <c r="C5458" s="22" t="s">
        <v>10664</v>
      </c>
      <c r="D5458" s="22" t="s">
        <v>10677</v>
      </c>
      <c r="E5458" s="22">
        <v>135</v>
      </c>
      <c r="F5458" s="22" t="s">
        <v>13</v>
      </c>
      <c r="G5458" s="22" t="s">
        <v>14</v>
      </c>
      <c r="H5458" s="22" t="s">
        <v>10678</v>
      </c>
      <c r="I5458" s="2">
        <v>13815923744</v>
      </c>
    </row>
    <row r="5459" spans="1:9">
      <c r="A5459" s="1">
        <v>5457</v>
      </c>
      <c r="B5459" s="103" t="s">
        <v>9881</v>
      </c>
      <c r="C5459" s="22" t="s">
        <v>10664</v>
      </c>
      <c r="D5459" s="22" t="s">
        <v>10679</v>
      </c>
      <c r="E5459" s="22">
        <v>150</v>
      </c>
      <c r="F5459" s="22" t="s">
        <v>13</v>
      </c>
      <c r="G5459" s="22" t="s">
        <v>14</v>
      </c>
      <c r="H5459" s="22" t="s">
        <v>10680</v>
      </c>
      <c r="I5459" s="2">
        <v>15152967288</v>
      </c>
    </row>
    <row r="5460" spans="1:9">
      <c r="A5460" s="1">
        <v>5458</v>
      </c>
      <c r="B5460" s="103" t="s">
        <v>9881</v>
      </c>
      <c r="C5460" s="22" t="s">
        <v>10664</v>
      </c>
      <c r="D5460" s="2" t="s">
        <v>10681</v>
      </c>
      <c r="E5460" s="22">
        <v>72</v>
      </c>
      <c r="F5460" s="22" t="s">
        <v>13</v>
      </c>
      <c r="G5460" s="22" t="s">
        <v>14</v>
      </c>
      <c r="H5460" s="22" t="s">
        <v>10682</v>
      </c>
      <c r="I5460" s="2">
        <v>18796713699</v>
      </c>
    </row>
    <row r="5461" spans="1:9">
      <c r="A5461" s="1">
        <v>5459</v>
      </c>
      <c r="B5461" s="103" t="s">
        <v>9881</v>
      </c>
      <c r="C5461" s="22" t="s">
        <v>10664</v>
      </c>
      <c r="D5461" s="2" t="s">
        <v>10683</v>
      </c>
      <c r="E5461" s="22">
        <v>72</v>
      </c>
      <c r="F5461" s="22" t="s">
        <v>13</v>
      </c>
      <c r="G5461" s="22" t="s">
        <v>14</v>
      </c>
      <c r="H5461" s="22" t="s">
        <v>10684</v>
      </c>
      <c r="I5461" s="2">
        <v>15152958456</v>
      </c>
    </row>
    <row r="5462" spans="1:9">
      <c r="A5462" s="1">
        <v>5460</v>
      </c>
      <c r="B5462" s="103" t="s">
        <v>9881</v>
      </c>
      <c r="C5462" s="22" t="s">
        <v>10664</v>
      </c>
      <c r="D5462" s="2" t="s">
        <v>10685</v>
      </c>
      <c r="E5462" s="22">
        <v>88</v>
      </c>
      <c r="F5462" s="22" t="s">
        <v>13</v>
      </c>
      <c r="G5462" s="22" t="s">
        <v>14</v>
      </c>
      <c r="H5462" s="22" t="s">
        <v>10686</v>
      </c>
      <c r="I5462" s="2">
        <v>13952644126</v>
      </c>
    </row>
    <row r="5463" spans="1:9">
      <c r="A5463" s="1">
        <v>5461</v>
      </c>
      <c r="B5463" s="103" t="s">
        <v>9881</v>
      </c>
      <c r="C5463" s="22" t="s">
        <v>10664</v>
      </c>
      <c r="D5463" s="2" t="s">
        <v>10687</v>
      </c>
      <c r="E5463" s="22">
        <v>156</v>
      </c>
      <c r="F5463" s="22" t="s">
        <v>13</v>
      </c>
      <c r="G5463" s="22" t="s">
        <v>14</v>
      </c>
      <c r="H5463" s="22" t="s">
        <v>10688</v>
      </c>
      <c r="I5463" s="2">
        <v>13952640840</v>
      </c>
    </row>
    <row r="5464" spans="1:9">
      <c r="A5464" s="1">
        <v>5462</v>
      </c>
      <c r="B5464" s="103" t="s">
        <v>9881</v>
      </c>
      <c r="C5464" s="22" t="s">
        <v>10664</v>
      </c>
      <c r="D5464" s="2" t="s">
        <v>10689</v>
      </c>
      <c r="E5464" s="22">
        <v>60</v>
      </c>
      <c r="F5464" s="22" t="s">
        <v>13</v>
      </c>
      <c r="G5464" s="22" t="s">
        <v>14</v>
      </c>
      <c r="H5464" s="22" t="s">
        <v>10690</v>
      </c>
      <c r="I5464" s="2">
        <v>15061018911</v>
      </c>
    </row>
    <row r="5465" spans="1:9">
      <c r="A5465" s="1">
        <v>5463</v>
      </c>
      <c r="B5465" s="103" t="s">
        <v>9881</v>
      </c>
      <c r="C5465" s="22" t="s">
        <v>10664</v>
      </c>
      <c r="D5465" s="2" t="s">
        <v>10691</v>
      </c>
      <c r="E5465" s="22">
        <v>44</v>
      </c>
      <c r="F5465" s="22" t="s">
        <v>13</v>
      </c>
      <c r="G5465" s="22" t="s">
        <v>14</v>
      </c>
      <c r="H5465" s="22" t="s">
        <v>10692</v>
      </c>
      <c r="I5465" s="2">
        <v>13236164585</v>
      </c>
    </row>
    <row r="5466" spans="1:9">
      <c r="A5466" s="1">
        <v>5464</v>
      </c>
      <c r="B5466" s="103" t="s">
        <v>9881</v>
      </c>
      <c r="C5466" s="22" t="s">
        <v>10664</v>
      </c>
      <c r="D5466" s="2" t="s">
        <v>10693</v>
      </c>
      <c r="E5466" s="22">
        <v>60</v>
      </c>
      <c r="F5466" s="22" t="s">
        <v>13</v>
      </c>
      <c r="G5466" s="22" t="s">
        <v>14</v>
      </c>
      <c r="H5466" s="22" t="s">
        <v>10694</v>
      </c>
      <c r="I5466" s="2">
        <v>13218725528</v>
      </c>
    </row>
    <row r="5467" spans="1:9">
      <c r="A5467" s="1">
        <v>5465</v>
      </c>
      <c r="B5467" s="103" t="s">
        <v>9881</v>
      </c>
      <c r="C5467" s="22" t="s">
        <v>10664</v>
      </c>
      <c r="D5467" s="2" t="s">
        <v>10695</v>
      </c>
      <c r="E5467" s="22">
        <v>120</v>
      </c>
      <c r="F5467" s="22" t="s">
        <v>13</v>
      </c>
      <c r="G5467" s="22" t="s">
        <v>14</v>
      </c>
      <c r="H5467" s="22" t="s">
        <v>10696</v>
      </c>
      <c r="I5467" s="2">
        <v>18961071928</v>
      </c>
    </row>
    <row r="5468" spans="1:9">
      <c r="A5468" s="1">
        <v>5466</v>
      </c>
      <c r="B5468" s="103" t="s">
        <v>9881</v>
      </c>
      <c r="C5468" s="22" t="s">
        <v>10664</v>
      </c>
      <c r="D5468" s="2" t="s">
        <v>10697</v>
      </c>
      <c r="E5468" s="22">
        <v>288</v>
      </c>
      <c r="F5468" s="22" t="s">
        <v>13</v>
      </c>
      <c r="G5468" s="22" t="s">
        <v>14</v>
      </c>
      <c r="H5468" s="22" t="s">
        <v>10698</v>
      </c>
      <c r="I5468" s="2">
        <v>13382461099</v>
      </c>
    </row>
    <row r="5469" ht="26.4" spans="1:9">
      <c r="A5469" s="1">
        <v>5467</v>
      </c>
      <c r="B5469" s="103" t="s">
        <v>9881</v>
      </c>
      <c r="C5469" s="22" t="s">
        <v>10664</v>
      </c>
      <c r="D5469" s="2" t="s">
        <v>10699</v>
      </c>
      <c r="E5469" s="22">
        <v>87</v>
      </c>
      <c r="F5469" s="22" t="s">
        <v>13</v>
      </c>
      <c r="G5469" s="22" t="s">
        <v>14</v>
      </c>
      <c r="H5469" s="22" t="s">
        <v>10700</v>
      </c>
      <c r="I5469" s="2">
        <v>18012095558</v>
      </c>
    </row>
    <row r="5470" ht="26.4" spans="1:9">
      <c r="A5470" s="1">
        <v>5468</v>
      </c>
      <c r="B5470" s="103" t="s">
        <v>9881</v>
      </c>
      <c r="C5470" s="22" t="s">
        <v>10664</v>
      </c>
      <c r="D5470" s="2" t="s">
        <v>10701</v>
      </c>
      <c r="E5470" s="22">
        <v>68</v>
      </c>
      <c r="F5470" s="22" t="s">
        <v>13</v>
      </c>
      <c r="G5470" s="22" t="s">
        <v>14</v>
      </c>
      <c r="H5470" s="22" t="s">
        <v>10702</v>
      </c>
      <c r="I5470" s="2">
        <v>18105262558</v>
      </c>
    </row>
    <row r="5471" spans="1:9">
      <c r="A5471" s="1">
        <v>5469</v>
      </c>
      <c r="B5471" s="103" t="s">
        <v>9881</v>
      </c>
      <c r="C5471" s="22" t="s">
        <v>10664</v>
      </c>
      <c r="D5471" s="2" t="s">
        <v>10703</v>
      </c>
      <c r="E5471" s="22">
        <v>200</v>
      </c>
      <c r="F5471" s="22" t="s">
        <v>13</v>
      </c>
      <c r="G5471" s="22" t="s">
        <v>14</v>
      </c>
      <c r="H5471" s="22" t="s">
        <v>10704</v>
      </c>
      <c r="I5471" s="2">
        <v>13004451769</v>
      </c>
    </row>
    <row r="5472" ht="26.4" spans="1:9">
      <c r="A5472" s="1">
        <v>5470</v>
      </c>
      <c r="B5472" s="103" t="s">
        <v>9881</v>
      </c>
      <c r="C5472" s="22" t="s">
        <v>10664</v>
      </c>
      <c r="D5472" s="2" t="s">
        <v>10705</v>
      </c>
      <c r="E5472" s="22">
        <v>816</v>
      </c>
      <c r="F5472" s="22" t="s">
        <v>13</v>
      </c>
      <c r="G5472" s="22" t="s">
        <v>14</v>
      </c>
      <c r="H5472" s="22" t="s">
        <v>10706</v>
      </c>
      <c r="I5472" s="2">
        <v>13775726209</v>
      </c>
    </row>
    <row r="5473" spans="1:9">
      <c r="A5473" s="1">
        <v>5471</v>
      </c>
      <c r="B5473" s="103" t="s">
        <v>9881</v>
      </c>
      <c r="C5473" s="22" t="s">
        <v>10664</v>
      </c>
      <c r="D5473" s="2" t="s">
        <v>10707</v>
      </c>
      <c r="E5473" s="22">
        <v>128</v>
      </c>
      <c r="F5473" s="22" t="s">
        <v>13</v>
      </c>
      <c r="G5473" s="22" t="s">
        <v>14</v>
      </c>
      <c r="H5473" s="22" t="s">
        <v>10708</v>
      </c>
      <c r="I5473" s="2">
        <v>13641598858</v>
      </c>
    </row>
    <row r="5474" ht="26.4" spans="1:9">
      <c r="A5474" s="1">
        <v>5472</v>
      </c>
      <c r="B5474" s="103" t="s">
        <v>9881</v>
      </c>
      <c r="C5474" s="22" t="s">
        <v>10664</v>
      </c>
      <c r="D5474" s="2" t="s">
        <v>10709</v>
      </c>
      <c r="E5474" s="22">
        <v>60</v>
      </c>
      <c r="F5474" s="22" t="s">
        <v>13</v>
      </c>
      <c r="G5474" s="22" t="s">
        <v>14</v>
      </c>
      <c r="H5474" s="22" t="s">
        <v>10710</v>
      </c>
      <c r="I5474" s="2">
        <v>13405536890</v>
      </c>
    </row>
    <row r="5475" spans="1:9">
      <c r="A5475" s="1">
        <v>5473</v>
      </c>
      <c r="B5475" s="103" t="s">
        <v>9881</v>
      </c>
      <c r="C5475" s="22" t="s">
        <v>10664</v>
      </c>
      <c r="D5475" s="2" t="s">
        <v>10711</v>
      </c>
      <c r="E5475" s="22">
        <v>144</v>
      </c>
      <c r="F5475" s="22" t="s">
        <v>13</v>
      </c>
      <c r="G5475" s="22" t="s">
        <v>14</v>
      </c>
      <c r="H5475" s="22" t="s">
        <v>10712</v>
      </c>
      <c r="I5475" s="2">
        <v>13815955351</v>
      </c>
    </row>
    <row r="5476" spans="1:9">
      <c r="A5476" s="1">
        <v>5474</v>
      </c>
      <c r="B5476" s="103" t="s">
        <v>9881</v>
      </c>
      <c r="C5476" s="22" t="s">
        <v>10664</v>
      </c>
      <c r="D5476" s="2"/>
      <c r="E5476" s="22">
        <v>120</v>
      </c>
      <c r="F5476" s="22" t="s">
        <v>13</v>
      </c>
      <c r="G5476" s="22" t="s">
        <v>14</v>
      </c>
      <c r="H5476" s="22"/>
      <c r="I5476" s="2"/>
    </row>
    <row r="5477" spans="1:9">
      <c r="A5477" s="1">
        <v>5475</v>
      </c>
      <c r="B5477" s="103" t="s">
        <v>9881</v>
      </c>
      <c r="C5477" s="22" t="s">
        <v>10664</v>
      </c>
      <c r="D5477" s="2"/>
      <c r="E5477" s="22">
        <v>300</v>
      </c>
      <c r="F5477" s="22" t="s">
        <v>13</v>
      </c>
      <c r="G5477" s="22" t="s">
        <v>14</v>
      </c>
      <c r="H5477" s="22"/>
      <c r="I5477" s="2"/>
    </row>
    <row r="5478" spans="1:9">
      <c r="A5478" s="1">
        <v>5476</v>
      </c>
      <c r="B5478" s="103" t="s">
        <v>9881</v>
      </c>
      <c r="C5478" s="22" t="s">
        <v>10664</v>
      </c>
      <c r="D5478" s="2"/>
      <c r="E5478" s="22">
        <v>400</v>
      </c>
      <c r="F5478" s="22" t="s">
        <v>13</v>
      </c>
      <c r="G5478" s="22" t="s">
        <v>14</v>
      </c>
      <c r="H5478" s="22"/>
      <c r="I5478" s="2"/>
    </row>
    <row r="5479" ht="26.4" spans="1:9">
      <c r="A5479" s="1">
        <v>5477</v>
      </c>
      <c r="B5479" s="103" t="s">
        <v>9881</v>
      </c>
      <c r="C5479" s="2" t="s">
        <v>10713</v>
      </c>
      <c r="D5479" s="2" t="s">
        <v>10714</v>
      </c>
      <c r="E5479" s="22">
        <v>270</v>
      </c>
      <c r="F5479" s="22" t="s">
        <v>13</v>
      </c>
      <c r="G5479" s="22" t="s">
        <v>14</v>
      </c>
      <c r="H5479" s="22" t="s">
        <v>10715</v>
      </c>
      <c r="I5479" s="2" t="s">
        <v>10716</v>
      </c>
    </row>
    <row r="5480" ht="26.4" spans="1:9">
      <c r="A5480" s="1">
        <v>5478</v>
      </c>
      <c r="B5480" s="103" t="s">
        <v>9881</v>
      </c>
      <c r="C5480" s="2" t="s">
        <v>10713</v>
      </c>
      <c r="D5480" s="2" t="s">
        <v>10717</v>
      </c>
      <c r="E5480" s="22">
        <v>150</v>
      </c>
      <c r="F5480" s="22" t="s">
        <v>13</v>
      </c>
      <c r="G5480" s="22" t="s">
        <v>14</v>
      </c>
      <c r="H5480" s="22" t="s">
        <v>10718</v>
      </c>
      <c r="I5480" s="2" t="s">
        <v>10719</v>
      </c>
    </row>
    <row r="5481" spans="1:9">
      <c r="A5481" s="1">
        <v>5479</v>
      </c>
      <c r="B5481" s="103" t="s">
        <v>9881</v>
      </c>
      <c r="C5481" s="2" t="s">
        <v>10713</v>
      </c>
      <c r="D5481" s="2" t="s">
        <v>10720</v>
      </c>
      <c r="E5481" s="22">
        <v>24</v>
      </c>
      <c r="F5481" s="22" t="s">
        <v>13</v>
      </c>
      <c r="G5481" s="22" t="s">
        <v>14</v>
      </c>
      <c r="H5481" s="22" t="s">
        <v>10721</v>
      </c>
      <c r="I5481" s="2">
        <v>15312387583</v>
      </c>
    </row>
    <row r="5482" spans="1:9">
      <c r="A5482" s="1">
        <v>5480</v>
      </c>
      <c r="B5482" s="103" t="s">
        <v>9881</v>
      </c>
      <c r="C5482" s="2" t="s">
        <v>10713</v>
      </c>
      <c r="D5482" s="2" t="s">
        <v>10722</v>
      </c>
      <c r="E5482" s="22">
        <v>180</v>
      </c>
      <c r="F5482" s="22" t="s">
        <v>13</v>
      </c>
      <c r="G5482" s="22" t="s">
        <v>14</v>
      </c>
      <c r="H5482" s="22" t="s">
        <v>10723</v>
      </c>
      <c r="I5482" s="2">
        <v>13338872686</v>
      </c>
    </row>
    <row r="5483" spans="1:9">
      <c r="A5483" s="1">
        <v>5481</v>
      </c>
      <c r="B5483" s="103" t="s">
        <v>9881</v>
      </c>
      <c r="C5483" s="2" t="s">
        <v>10713</v>
      </c>
      <c r="D5483" s="2" t="s">
        <v>10724</v>
      </c>
      <c r="E5483" s="22">
        <v>72</v>
      </c>
      <c r="F5483" s="22" t="s">
        <v>13</v>
      </c>
      <c r="G5483" s="22" t="s">
        <v>14</v>
      </c>
      <c r="H5483" s="22" t="s">
        <v>10725</v>
      </c>
      <c r="I5483" s="2">
        <v>13914402979</v>
      </c>
    </row>
    <row r="5484" spans="1:9">
      <c r="A5484" s="1">
        <v>5482</v>
      </c>
      <c r="B5484" s="103" t="s">
        <v>9881</v>
      </c>
      <c r="C5484" s="2" t="s">
        <v>10713</v>
      </c>
      <c r="D5484" s="2" t="s">
        <v>10726</v>
      </c>
      <c r="E5484" s="22">
        <v>72</v>
      </c>
      <c r="F5484" s="22" t="s">
        <v>13</v>
      </c>
      <c r="G5484" s="22" t="s">
        <v>14</v>
      </c>
      <c r="H5484" s="22" t="s">
        <v>10727</v>
      </c>
      <c r="I5484" s="2">
        <v>18052660692</v>
      </c>
    </row>
    <row r="5485" spans="1:9">
      <c r="A5485" s="1">
        <v>5483</v>
      </c>
      <c r="B5485" s="103" t="s">
        <v>9881</v>
      </c>
      <c r="C5485" s="2" t="s">
        <v>10713</v>
      </c>
      <c r="D5485" s="2" t="s">
        <v>10728</v>
      </c>
      <c r="E5485" s="22">
        <v>150</v>
      </c>
      <c r="F5485" s="22" t="s">
        <v>13</v>
      </c>
      <c r="G5485" s="22" t="s">
        <v>14</v>
      </c>
      <c r="H5485" s="22" t="s">
        <v>10729</v>
      </c>
      <c r="I5485" s="2">
        <v>13812483343</v>
      </c>
    </row>
    <row r="5486" spans="1:9">
      <c r="A5486" s="1">
        <v>5484</v>
      </c>
      <c r="B5486" s="103" t="s">
        <v>9881</v>
      </c>
      <c r="C5486" s="2" t="s">
        <v>10713</v>
      </c>
      <c r="D5486" s="2" t="s">
        <v>10730</v>
      </c>
      <c r="E5486" s="22">
        <v>180</v>
      </c>
      <c r="F5486" s="22" t="s">
        <v>13</v>
      </c>
      <c r="G5486" s="22" t="s">
        <v>14</v>
      </c>
      <c r="H5486" s="22" t="s">
        <v>10731</v>
      </c>
      <c r="I5486" s="2">
        <v>18362319818</v>
      </c>
    </row>
    <row r="5487" spans="1:9">
      <c r="A5487" s="1">
        <v>5485</v>
      </c>
      <c r="B5487" s="103" t="s">
        <v>9881</v>
      </c>
      <c r="C5487" s="2" t="s">
        <v>10713</v>
      </c>
      <c r="D5487" s="2" t="s">
        <v>10732</v>
      </c>
      <c r="E5487" s="22">
        <v>180</v>
      </c>
      <c r="F5487" s="22" t="s">
        <v>13</v>
      </c>
      <c r="G5487" s="22" t="s">
        <v>14</v>
      </c>
      <c r="H5487" s="22" t="s">
        <v>10733</v>
      </c>
      <c r="I5487" s="2">
        <v>18262061619</v>
      </c>
    </row>
    <row r="5488" spans="1:9">
      <c r="A5488" s="1">
        <v>5486</v>
      </c>
      <c r="B5488" s="103" t="s">
        <v>9881</v>
      </c>
      <c r="C5488" s="2" t="s">
        <v>10713</v>
      </c>
      <c r="D5488" s="2" t="s">
        <v>10734</v>
      </c>
      <c r="E5488" s="22">
        <v>36</v>
      </c>
      <c r="F5488" s="22" t="s">
        <v>13</v>
      </c>
      <c r="G5488" s="22" t="s">
        <v>14</v>
      </c>
      <c r="H5488" s="22" t="s">
        <v>10735</v>
      </c>
      <c r="I5488" s="2">
        <v>15161013537</v>
      </c>
    </row>
    <row r="5489" spans="1:9">
      <c r="A5489" s="1">
        <v>5487</v>
      </c>
      <c r="B5489" s="103" t="s">
        <v>9881</v>
      </c>
      <c r="C5489" s="2" t="s">
        <v>10713</v>
      </c>
      <c r="D5489" s="2" t="s">
        <v>10736</v>
      </c>
      <c r="E5489" s="22">
        <v>108</v>
      </c>
      <c r="F5489" s="22" t="s">
        <v>13</v>
      </c>
      <c r="G5489" s="22" t="s">
        <v>14</v>
      </c>
      <c r="H5489" s="22" t="s">
        <v>10737</v>
      </c>
      <c r="I5489" s="2">
        <v>13641567655</v>
      </c>
    </row>
    <row r="5490" spans="1:9">
      <c r="A5490" s="1">
        <v>5488</v>
      </c>
      <c r="B5490" s="103" t="s">
        <v>9881</v>
      </c>
      <c r="C5490" s="2" t="s">
        <v>10713</v>
      </c>
      <c r="D5490" s="2" t="s">
        <v>10738</v>
      </c>
      <c r="E5490" s="22">
        <v>72</v>
      </c>
      <c r="F5490" s="22" t="s">
        <v>13</v>
      </c>
      <c r="G5490" s="22" t="s">
        <v>14</v>
      </c>
      <c r="H5490" s="22" t="s">
        <v>10739</v>
      </c>
      <c r="I5490" s="2">
        <v>15751176448</v>
      </c>
    </row>
    <row r="5491" spans="1:9">
      <c r="A5491" s="1">
        <v>5489</v>
      </c>
      <c r="B5491" s="103" t="s">
        <v>9881</v>
      </c>
      <c r="C5491" s="2" t="s">
        <v>10713</v>
      </c>
      <c r="D5491" s="2" t="s">
        <v>10740</v>
      </c>
      <c r="E5491" s="22">
        <v>72</v>
      </c>
      <c r="F5491" s="22" t="s">
        <v>13</v>
      </c>
      <c r="G5491" s="22" t="s">
        <v>14</v>
      </c>
      <c r="H5491" s="22" t="s">
        <v>10741</v>
      </c>
      <c r="I5491" s="2">
        <v>13641590929</v>
      </c>
    </row>
    <row r="5492" spans="1:9">
      <c r="A5492" s="1">
        <v>5490</v>
      </c>
      <c r="B5492" s="103" t="s">
        <v>9881</v>
      </c>
      <c r="C5492" s="2" t="s">
        <v>10713</v>
      </c>
      <c r="D5492" s="2" t="s">
        <v>10742</v>
      </c>
      <c r="E5492" s="22">
        <v>150</v>
      </c>
      <c r="F5492" s="22" t="s">
        <v>13</v>
      </c>
      <c r="G5492" s="22" t="s">
        <v>14</v>
      </c>
      <c r="H5492" s="22" t="s">
        <v>10743</v>
      </c>
      <c r="I5492" s="2">
        <v>15105267899</v>
      </c>
    </row>
    <row r="5493" spans="1:9">
      <c r="A5493" s="1">
        <v>5491</v>
      </c>
      <c r="B5493" s="103" t="s">
        <v>9881</v>
      </c>
      <c r="C5493" s="2" t="s">
        <v>10713</v>
      </c>
      <c r="D5493" s="2" t="s">
        <v>10744</v>
      </c>
      <c r="E5493" s="22"/>
      <c r="F5493" s="22" t="s">
        <v>13</v>
      </c>
      <c r="G5493" s="22" t="s">
        <v>14</v>
      </c>
      <c r="H5493" s="22" t="s">
        <v>10745</v>
      </c>
      <c r="I5493" s="2">
        <v>18905263906</v>
      </c>
    </row>
    <row r="5494" spans="1:9">
      <c r="A5494" s="1">
        <v>5492</v>
      </c>
      <c r="B5494" s="103" t="s">
        <v>9881</v>
      </c>
      <c r="C5494" s="2" t="s">
        <v>10713</v>
      </c>
      <c r="D5494" s="2" t="s">
        <v>10746</v>
      </c>
      <c r="E5494" s="22">
        <v>90</v>
      </c>
      <c r="F5494" s="22" t="s">
        <v>13</v>
      </c>
      <c r="G5494" s="22" t="s">
        <v>14</v>
      </c>
      <c r="H5494" s="22" t="s">
        <v>10747</v>
      </c>
      <c r="I5494" s="2" t="s">
        <v>10748</v>
      </c>
    </row>
    <row r="5495" spans="1:9">
      <c r="A5495" s="1">
        <v>5493</v>
      </c>
      <c r="B5495" s="103" t="s">
        <v>9881</v>
      </c>
      <c r="C5495" s="2" t="s">
        <v>10713</v>
      </c>
      <c r="D5495" s="2" t="s">
        <v>10749</v>
      </c>
      <c r="E5495" s="22">
        <v>72</v>
      </c>
      <c r="F5495" s="22" t="s">
        <v>13</v>
      </c>
      <c r="G5495" s="22" t="s">
        <v>14</v>
      </c>
      <c r="H5495" s="22" t="s">
        <v>10750</v>
      </c>
      <c r="I5495" s="2" t="s">
        <v>10751</v>
      </c>
    </row>
    <row r="5496" spans="1:9">
      <c r="A5496" s="1">
        <v>5494</v>
      </c>
      <c r="B5496" s="103" t="s">
        <v>9881</v>
      </c>
      <c r="C5496" s="2" t="s">
        <v>10713</v>
      </c>
      <c r="D5496" s="2" t="s">
        <v>10752</v>
      </c>
      <c r="E5496" s="22">
        <v>234</v>
      </c>
      <c r="F5496" s="22" t="s">
        <v>13</v>
      </c>
      <c r="G5496" s="22" t="s">
        <v>14</v>
      </c>
      <c r="H5496" s="22" t="s">
        <v>10753</v>
      </c>
      <c r="I5496" s="2">
        <v>13952606597</v>
      </c>
    </row>
    <row r="5497" spans="1:9">
      <c r="A5497" s="1">
        <v>5495</v>
      </c>
      <c r="B5497" s="103" t="s">
        <v>9881</v>
      </c>
      <c r="C5497" s="2" t="s">
        <v>10713</v>
      </c>
      <c r="D5497" s="2" t="s">
        <v>10754</v>
      </c>
      <c r="E5497" s="22">
        <v>60</v>
      </c>
      <c r="F5497" s="22" t="s">
        <v>13</v>
      </c>
      <c r="G5497" s="22" t="s">
        <v>14</v>
      </c>
      <c r="H5497" s="22" t="s">
        <v>10755</v>
      </c>
      <c r="I5497" s="2">
        <v>15151954858</v>
      </c>
    </row>
    <row r="5498" spans="1:9">
      <c r="A5498" s="1">
        <v>5496</v>
      </c>
      <c r="B5498" s="103" t="s">
        <v>9881</v>
      </c>
      <c r="C5498" s="2" t="s">
        <v>10713</v>
      </c>
      <c r="D5498" s="2" t="s">
        <v>10756</v>
      </c>
      <c r="E5498" s="22">
        <v>135</v>
      </c>
      <c r="F5498" s="22" t="s">
        <v>13</v>
      </c>
      <c r="G5498" s="22" t="s">
        <v>14</v>
      </c>
      <c r="H5498" s="22" t="s">
        <v>10757</v>
      </c>
      <c r="I5498" s="2">
        <v>15052323588</v>
      </c>
    </row>
    <row r="5499" spans="1:9">
      <c r="A5499" s="1">
        <v>5497</v>
      </c>
      <c r="B5499" s="103" t="s">
        <v>9881</v>
      </c>
      <c r="C5499" s="2" t="s">
        <v>10713</v>
      </c>
      <c r="D5499" s="2" t="s">
        <v>10758</v>
      </c>
      <c r="E5499" s="22">
        <v>72</v>
      </c>
      <c r="F5499" s="22" t="s">
        <v>13</v>
      </c>
      <c r="G5499" s="22" t="s">
        <v>14</v>
      </c>
      <c r="H5499" s="22" t="s">
        <v>10759</v>
      </c>
      <c r="I5499" s="2">
        <v>15052852359</v>
      </c>
    </row>
    <row r="5500" spans="1:9">
      <c r="A5500" s="1">
        <v>5498</v>
      </c>
      <c r="B5500" s="103" t="s">
        <v>9881</v>
      </c>
      <c r="C5500" s="2" t="s">
        <v>10713</v>
      </c>
      <c r="D5500" s="2" t="s">
        <v>10760</v>
      </c>
      <c r="E5500" s="22">
        <v>72</v>
      </c>
      <c r="F5500" s="22" t="s">
        <v>13</v>
      </c>
      <c r="G5500" s="22" t="s">
        <v>14</v>
      </c>
      <c r="H5500" s="22" t="s">
        <v>10761</v>
      </c>
      <c r="I5500" s="2">
        <v>13701421466</v>
      </c>
    </row>
    <row r="5501" spans="1:9">
      <c r="A5501" s="1">
        <v>5499</v>
      </c>
      <c r="B5501" s="103" t="s">
        <v>9881</v>
      </c>
      <c r="C5501" s="2" t="s">
        <v>10713</v>
      </c>
      <c r="D5501" s="2" t="s">
        <v>10762</v>
      </c>
      <c r="E5501" s="22">
        <v>72</v>
      </c>
      <c r="F5501" s="22" t="s">
        <v>13</v>
      </c>
      <c r="G5501" s="22" t="s">
        <v>14</v>
      </c>
      <c r="H5501" s="22" t="s">
        <v>10763</v>
      </c>
      <c r="I5501" s="2">
        <v>13805268193</v>
      </c>
    </row>
    <row r="5502" spans="1:9">
      <c r="A5502" s="1">
        <v>5500</v>
      </c>
      <c r="B5502" s="103" t="s">
        <v>9881</v>
      </c>
      <c r="C5502" s="2" t="s">
        <v>10713</v>
      </c>
      <c r="D5502" s="2" t="s">
        <v>10764</v>
      </c>
      <c r="E5502" s="22">
        <v>36</v>
      </c>
      <c r="F5502" s="22" t="s">
        <v>13</v>
      </c>
      <c r="G5502" s="22" t="s">
        <v>14</v>
      </c>
      <c r="H5502" s="22" t="s">
        <v>10765</v>
      </c>
      <c r="I5502" s="2">
        <v>13952683918</v>
      </c>
    </row>
    <row r="5503" spans="1:9">
      <c r="A5503" s="1">
        <v>5501</v>
      </c>
      <c r="B5503" s="103" t="s">
        <v>9881</v>
      </c>
      <c r="C5503" s="2" t="s">
        <v>10713</v>
      </c>
      <c r="D5503" s="2" t="s">
        <v>10766</v>
      </c>
      <c r="E5503" s="22">
        <v>30</v>
      </c>
      <c r="F5503" s="22" t="s">
        <v>13</v>
      </c>
      <c r="G5503" s="22" t="s">
        <v>14</v>
      </c>
      <c r="H5503" s="22" t="s">
        <v>10767</v>
      </c>
      <c r="I5503" s="2">
        <v>13605268933</v>
      </c>
    </row>
    <row r="5504" spans="1:9">
      <c r="A5504" s="1">
        <v>5502</v>
      </c>
      <c r="B5504" s="103" t="s">
        <v>9881</v>
      </c>
      <c r="C5504" s="2" t="s">
        <v>10713</v>
      </c>
      <c r="D5504" s="2" t="s">
        <v>10768</v>
      </c>
      <c r="E5504" s="22">
        <v>45</v>
      </c>
      <c r="F5504" s="22" t="s">
        <v>13</v>
      </c>
      <c r="G5504" s="22" t="s">
        <v>14</v>
      </c>
      <c r="H5504" s="22" t="s">
        <v>10769</v>
      </c>
      <c r="I5504" s="2">
        <v>13914440897</v>
      </c>
    </row>
    <row r="5505" spans="1:9">
      <c r="A5505" s="1">
        <v>5503</v>
      </c>
      <c r="B5505" s="103" t="s">
        <v>9881</v>
      </c>
      <c r="C5505" s="2" t="s">
        <v>10713</v>
      </c>
      <c r="D5505" s="2" t="s">
        <v>10770</v>
      </c>
      <c r="E5505" s="22">
        <v>45</v>
      </c>
      <c r="F5505" s="22" t="s">
        <v>13</v>
      </c>
      <c r="G5505" s="22" t="s">
        <v>14</v>
      </c>
      <c r="H5505" s="22" t="s">
        <v>10771</v>
      </c>
      <c r="I5505" s="2">
        <v>13775797737</v>
      </c>
    </row>
    <row r="5506" spans="1:9">
      <c r="A5506" s="1">
        <v>5504</v>
      </c>
      <c r="B5506" s="103" t="s">
        <v>9881</v>
      </c>
      <c r="C5506" s="2" t="s">
        <v>10713</v>
      </c>
      <c r="D5506" s="2" t="s">
        <v>10772</v>
      </c>
      <c r="E5506" s="22">
        <v>80</v>
      </c>
      <c r="F5506" s="22" t="s">
        <v>13</v>
      </c>
      <c r="G5506" s="22" t="s">
        <v>14</v>
      </c>
      <c r="H5506" s="22" t="s">
        <v>10773</v>
      </c>
      <c r="I5506" s="2" t="s">
        <v>10774</v>
      </c>
    </row>
    <row r="5507" spans="1:9">
      <c r="A5507" s="1">
        <v>5505</v>
      </c>
      <c r="B5507" s="103" t="s">
        <v>9881</v>
      </c>
      <c r="C5507" s="2" t="s">
        <v>10713</v>
      </c>
      <c r="D5507" s="2" t="s">
        <v>10775</v>
      </c>
      <c r="E5507" s="22">
        <v>60</v>
      </c>
      <c r="F5507" s="22" t="s">
        <v>13</v>
      </c>
      <c r="G5507" s="22" t="s">
        <v>14</v>
      </c>
      <c r="H5507" s="22" t="s">
        <v>10776</v>
      </c>
      <c r="I5507" s="2" t="s">
        <v>10777</v>
      </c>
    </row>
    <row r="5508" spans="1:9">
      <c r="A5508" s="1">
        <v>5506</v>
      </c>
      <c r="B5508" s="103" t="s">
        <v>9881</v>
      </c>
      <c r="C5508" s="2" t="s">
        <v>10713</v>
      </c>
      <c r="D5508" s="2" t="s">
        <v>10778</v>
      </c>
      <c r="E5508" s="22">
        <v>150</v>
      </c>
      <c r="F5508" s="22" t="s">
        <v>13</v>
      </c>
      <c r="G5508" s="22" t="s">
        <v>14</v>
      </c>
      <c r="H5508" s="22" t="s">
        <v>10779</v>
      </c>
      <c r="I5508" s="2" t="s">
        <v>10780</v>
      </c>
    </row>
    <row r="5509" ht="26.4" spans="1:9">
      <c r="A5509" s="1">
        <v>5507</v>
      </c>
      <c r="B5509" s="103" t="s">
        <v>9881</v>
      </c>
      <c r="C5509" s="2" t="s">
        <v>10713</v>
      </c>
      <c r="D5509" s="2" t="s">
        <v>10781</v>
      </c>
      <c r="E5509" s="22">
        <v>50</v>
      </c>
      <c r="F5509" s="22" t="s">
        <v>42</v>
      </c>
      <c r="G5509" s="22" t="s">
        <v>14</v>
      </c>
      <c r="H5509" s="22" t="s">
        <v>10782</v>
      </c>
      <c r="I5509" s="2" t="s">
        <v>10783</v>
      </c>
    </row>
    <row r="5510" spans="1:9">
      <c r="A5510" s="1">
        <v>5508</v>
      </c>
      <c r="B5510" s="103" t="s">
        <v>9881</v>
      </c>
      <c r="C5510" s="2" t="s">
        <v>10713</v>
      </c>
      <c r="D5510" s="2" t="s">
        <v>10784</v>
      </c>
      <c r="E5510" s="22">
        <v>132</v>
      </c>
      <c r="F5510" s="22" t="s">
        <v>42</v>
      </c>
      <c r="G5510" s="22" t="s">
        <v>14</v>
      </c>
      <c r="H5510" s="22" t="s">
        <v>10785</v>
      </c>
      <c r="I5510" s="2" t="s">
        <v>10786</v>
      </c>
    </row>
    <row r="5511" spans="1:9">
      <c r="A5511" s="1">
        <v>5509</v>
      </c>
      <c r="B5511" s="103" t="s">
        <v>9881</v>
      </c>
      <c r="C5511" s="2" t="s">
        <v>10713</v>
      </c>
      <c r="D5511" s="2" t="s">
        <v>10787</v>
      </c>
      <c r="E5511" s="22">
        <v>132</v>
      </c>
      <c r="F5511" s="22" t="s">
        <v>42</v>
      </c>
      <c r="G5511" s="22" t="s">
        <v>14</v>
      </c>
      <c r="H5511" s="22" t="s">
        <v>10788</v>
      </c>
      <c r="I5511" s="2" t="s">
        <v>10789</v>
      </c>
    </row>
    <row r="5512" spans="1:9">
      <c r="A5512" s="1">
        <v>5510</v>
      </c>
      <c r="B5512" s="103" t="s">
        <v>9881</v>
      </c>
      <c r="C5512" s="2" t="s">
        <v>10713</v>
      </c>
      <c r="D5512" s="2" t="s">
        <v>10790</v>
      </c>
      <c r="E5512" s="22">
        <v>72</v>
      </c>
      <c r="F5512" s="22" t="s">
        <v>13</v>
      </c>
      <c r="G5512" s="22" t="s">
        <v>14</v>
      </c>
      <c r="H5512" s="109" t="s">
        <v>10791</v>
      </c>
      <c r="I5512" s="2">
        <v>15961089460</v>
      </c>
    </row>
    <row r="5513" spans="1:9">
      <c r="A5513" s="1">
        <v>5511</v>
      </c>
      <c r="B5513" s="103" t="s">
        <v>9881</v>
      </c>
      <c r="C5513" s="2" t="s">
        <v>10713</v>
      </c>
      <c r="D5513" s="2" t="s">
        <v>10792</v>
      </c>
      <c r="E5513" s="22">
        <v>36</v>
      </c>
      <c r="F5513" s="22" t="s">
        <v>13</v>
      </c>
      <c r="G5513" s="22" t="s">
        <v>14</v>
      </c>
      <c r="H5513" s="22" t="s">
        <v>10793</v>
      </c>
      <c r="I5513" s="2">
        <v>13952678651</v>
      </c>
    </row>
    <row r="5514" spans="1:9">
      <c r="A5514" s="1">
        <v>5512</v>
      </c>
      <c r="B5514" s="103" t="s">
        <v>9881</v>
      </c>
      <c r="C5514" s="2" t="s">
        <v>10713</v>
      </c>
      <c r="D5514" s="2" t="s">
        <v>10794</v>
      </c>
      <c r="E5514" s="22">
        <v>72</v>
      </c>
      <c r="F5514" s="22" t="s">
        <v>13</v>
      </c>
      <c r="G5514" s="22" t="s">
        <v>14</v>
      </c>
      <c r="H5514" s="22" t="s">
        <v>10793</v>
      </c>
      <c r="I5514" s="2">
        <v>13952684179</v>
      </c>
    </row>
    <row r="5515" spans="1:9">
      <c r="A5515" s="1">
        <v>5513</v>
      </c>
      <c r="B5515" s="103" t="s">
        <v>9881</v>
      </c>
      <c r="C5515" s="2" t="s">
        <v>10713</v>
      </c>
      <c r="D5515" s="2" t="s">
        <v>10795</v>
      </c>
      <c r="E5515" s="22">
        <v>48</v>
      </c>
      <c r="F5515" s="22" t="s">
        <v>13</v>
      </c>
      <c r="G5515" s="22" t="s">
        <v>14</v>
      </c>
      <c r="H5515" s="22" t="s">
        <v>10796</v>
      </c>
      <c r="I5515" s="2">
        <v>13961006178</v>
      </c>
    </row>
    <row r="5516" spans="1:9">
      <c r="A5516" s="1">
        <v>5514</v>
      </c>
      <c r="B5516" s="103" t="s">
        <v>9881</v>
      </c>
      <c r="C5516" s="2" t="s">
        <v>10713</v>
      </c>
      <c r="D5516" s="2" t="s">
        <v>10797</v>
      </c>
      <c r="E5516" s="22">
        <v>30</v>
      </c>
      <c r="F5516" s="22" t="s">
        <v>13</v>
      </c>
      <c r="G5516" s="22" t="s">
        <v>14</v>
      </c>
      <c r="H5516" s="22" t="s">
        <v>10796</v>
      </c>
      <c r="I5516" s="2">
        <v>17368079622</v>
      </c>
    </row>
    <row r="5517" spans="1:9">
      <c r="A5517" s="1">
        <v>5515</v>
      </c>
      <c r="B5517" s="103" t="s">
        <v>9881</v>
      </c>
      <c r="C5517" s="2" t="s">
        <v>10713</v>
      </c>
      <c r="D5517" s="2" t="s">
        <v>10798</v>
      </c>
      <c r="E5517" s="22">
        <v>44</v>
      </c>
      <c r="F5517" s="22" t="s">
        <v>13</v>
      </c>
      <c r="G5517" s="22" t="s">
        <v>14</v>
      </c>
      <c r="H5517" s="22" t="s">
        <v>10799</v>
      </c>
      <c r="I5517" s="2">
        <v>13952680281</v>
      </c>
    </row>
    <row r="5518" spans="1:9">
      <c r="A5518" s="1">
        <v>5516</v>
      </c>
      <c r="B5518" s="103" t="s">
        <v>9881</v>
      </c>
      <c r="C5518" s="2" t="s">
        <v>10713</v>
      </c>
      <c r="D5518" s="2" t="s">
        <v>10800</v>
      </c>
      <c r="E5518" s="22">
        <v>48</v>
      </c>
      <c r="F5518" s="22" t="s">
        <v>13</v>
      </c>
      <c r="G5518" s="22" t="s">
        <v>14</v>
      </c>
      <c r="H5518" s="22" t="s">
        <v>10801</v>
      </c>
      <c r="I5518" s="2" t="s">
        <v>10802</v>
      </c>
    </row>
    <row r="5519" spans="1:9">
      <c r="A5519" s="1">
        <v>5517</v>
      </c>
      <c r="B5519" s="103" t="s">
        <v>9881</v>
      </c>
      <c r="C5519" s="2" t="s">
        <v>10713</v>
      </c>
      <c r="D5519" s="2" t="s">
        <v>10803</v>
      </c>
      <c r="E5519" s="22">
        <v>36</v>
      </c>
      <c r="F5519" s="22" t="s">
        <v>13</v>
      </c>
      <c r="G5519" s="22" t="s">
        <v>14</v>
      </c>
      <c r="H5519" s="22" t="s">
        <v>10801</v>
      </c>
      <c r="I5519" s="2" t="s">
        <v>10804</v>
      </c>
    </row>
    <row r="5520" spans="1:9">
      <c r="A5520" s="1">
        <v>5518</v>
      </c>
      <c r="B5520" s="103" t="s">
        <v>9881</v>
      </c>
      <c r="C5520" s="2" t="s">
        <v>10713</v>
      </c>
      <c r="D5520" s="2" t="s">
        <v>10805</v>
      </c>
      <c r="E5520" s="22">
        <v>51</v>
      </c>
      <c r="F5520" s="22" t="s">
        <v>13</v>
      </c>
      <c r="G5520" s="22" t="s">
        <v>14</v>
      </c>
      <c r="H5520" s="22" t="s">
        <v>10806</v>
      </c>
      <c r="I5520" s="2">
        <v>13914444006</v>
      </c>
    </row>
    <row r="5521" spans="1:9">
      <c r="A5521" s="1">
        <v>5519</v>
      </c>
      <c r="B5521" s="103" t="s">
        <v>9881</v>
      </c>
      <c r="C5521" s="2" t="s">
        <v>10713</v>
      </c>
      <c r="D5521" s="2" t="s">
        <v>10807</v>
      </c>
      <c r="E5521" s="22">
        <v>108</v>
      </c>
      <c r="F5521" s="22" t="s">
        <v>13</v>
      </c>
      <c r="G5521" s="22" t="s">
        <v>14</v>
      </c>
      <c r="H5521" s="22" t="s">
        <v>10808</v>
      </c>
      <c r="I5521" s="2">
        <v>17712926977</v>
      </c>
    </row>
    <row r="5522" spans="1:9">
      <c r="A5522" s="1">
        <v>5520</v>
      </c>
      <c r="B5522" s="103" t="s">
        <v>9881</v>
      </c>
      <c r="C5522" s="2" t="s">
        <v>10713</v>
      </c>
      <c r="D5522" s="2" t="s">
        <v>10809</v>
      </c>
      <c r="E5522" s="22">
        <v>144</v>
      </c>
      <c r="F5522" s="22" t="s">
        <v>13</v>
      </c>
      <c r="G5522" s="22" t="s">
        <v>14</v>
      </c>
      <c r="H5522" s="22" t="s">
        <v>10810</v>
      </c>
      <c r="I5522" s="2">
        <v>15896030905</v>
      </c>
    </row>
    <row r="5523" spans="1:9">
      <c r="A5523" s="1">
        <v>5521</v>
      </c>
      <c r="B5523" s="103" t="s">
        <v>9881</v>
      </c>
      <c r="C5523" s="2" t="s">
        <v>10713</v>
      </c>
      <c r="D5523" s="2" t="s">
        <v>10811</v>
      </c>
      <c r="E5523" s="22">
        <v>72</v>
      </c>
      <c r="F5523" s="22" t="s">
        <v>13</v>
      </c>
      <c r="G5523" s="22" t="s">
        <v>14</v>
      </c>
      <c r="H5523" s="22" t="s">
        <v>10812</v>
      </c>
      <c r="I5523" s="2">
        <v>15052868776</v>
      </c>
    </row>
    <row r="5524" spans="1:9">
      <c r="A5524" s="1">
        <v>5522</v>
      </c>
      <c r="B5524" s="103" t="s">
        <v>9881</v>
      </c>
      <c r="C5524" s="2" t="s">
        <v>10713</v>
      </c>
      <c r="D5524" s="2" t="s">
        <v>10813</v>
      </c>
      <c r="E5524" s="22">
        <v>60</v>
      </c>
      <c r="F5524" s="22" t="s">
        <v>13</v>
      </c>
      <c r="G5524" s="22" t="s">
        <v>14</v>
      </c>
      <c r="H5524" s="22" t="s">
        <v>10812</v>
      </c>
      <c r="I5524" s="2">
        <v>13901422605</v>
      </c>
    </row>
    <row r="5525" spans="1:9">
      <c r="A5525" s="1">
        <v>5523</v>
      </c>
      <c r="B5525" s="103" t="s">
        <v>9881</v>
      </c>
      <c r="C5525" s="2" t="s">
        <v>10713</v>
      </c>
      <c r="D5525" s="2" t="s">
        <v>10814</v>
      </c>
      <c r="E5525" s="22">
        <v>72</v>
      </c>
      <c r="F5525" s="22" t="s">
        <v>13</v>
      </c>
      <c r="G5525" s="22" t="s">
        <v>14</v>
      </c>
      <c r="H5525" s="22" t="s">
        <v>10815</v>
      </c>
      <c r="I5525" s="2">
        <v>15298527410</v>
      </c>
    </row>
    <row r="5526" spans="1:9">
      <c r="A5526" s="1">
        <v>5524</v>
      </c>
      <c r="B5526" s="103" t="s">
        <v>9881</v>
      </c>
      <c r="C5526" s="2" t="s">
        <v>10713</v>
      </c>
      <c r="D5526" s="2" t="s">
        <v>10816</v>
      </c>
      <c r="E5526" s="22">
        <v>24</v>
      </c>
      <c r="F5526" s="22" t="s">
        <v>13</v>
      </c>
      <c r="G5526" s="22" t="s">
        <v>14</v>
      </c>
      <c r="H5526" s="22" t="s">
        <v>10817</v>
      </c>
      <c r="I5526" s="2">
        <v>13641580920</v>
      </c>
    </row>
    <row r="5527" spans="1:9">
      <c r="A5527" s="1">
        <v>5525</v>
      </c>
      <c r="B5527" s="103" t="s">
        <v>9881</v>
      </c>
      <c r="C5527" s="2" t="s">
        <v>10713</v>
      </c>
      <c r="D5527" s="2" t="s">
        <v>10818</v>
      </c>
      <c r="E5527" s="22">
        <v>144</v>
      </c>
      <c r="F5527" s="22" t="s">
        <v>13</v>
      </c>
      <c r="G5527" s="22" t="s">
        <v>14</v>
      </c>
      <c r="H5527" s="22" t="s">
        <v>10819</v>
      </c>
      <c r="I5527" s="2">
        <v>13912091116</v>
      </c>
    </row>
    <row r="5528" spans="1:9">
      <c r="A5528" s="1">
        <v>5526</v>
      </c>
      <c r="B5528" s="103" t="s">
        <v>9881</v>
      </c>
      <c r="C5528" s="2" t="s">
        <v>10713</v>
      </c>
      <c r="D5528" s="2" t="s">
        <v>10820</v>
      </c>
      <c r="E5528" s="22">
        <v>100</v>
      </c>
      <c r="F5528" s="22" t="s">
        <v>13</v>
      </c>
      <c r="G5528" s="22" t="s">
        <v>14</v>
      </c>
      <c r="H5528" s="22" t="s">
        <v>10821</v>
      </c>
      <c r="I5528" s="2">
        <v>15061094715</v>
      </c>
    </row>
    <row r="5529" spans="1:9">
      <c r="A5529" s="1">
        <v>5527</v>
      </c>
      <c r="B5529" s="103" t="s">
        <v>9881</v>
      </c>
      <c r="C5529" s="2" t="s">
        <v>10713</v>
      </c>
      <c r="D5529" s="2" t="s">
        <v>10822</v>
      </c>
      <c r="E5529" s="22">
        <v>60</v>
      </c>
      <c r="F5529" s="22" t="s">
        <v>13</v>
      </c>
      <c r="G5529" s="22" t="s">
        <v>14</v>
      </c>
      <c r="H5529" s="22" t="s">
        <v>10821</v>
      </c>
      <c r="I5529" s="2">
        <v>15961081396</v>
      </c>
    </row>
    <row r="5530" ht="26.4" spans="1:9">
      <c r="A5530" s="1">
        <v>5528</v>
      </c>
      <c r="B5530" s="103" t="s">
        <v>9881</v>
      </c>
      <c r="C5530" s="2" t="s">
        <v>10713</v>
      </c>
      <c r="D5530" s="2" t="s">
        <v>10823</v>
      </c>
      <c r="E5530" s="22">
        <v>144</v>
      </c>
      <c r="F5530" s="22" t="s">
        <v>13</v>
      </c>
      <c r="G5530" s="22" t="s">
        <v>14</v>
      </c>
      <c r="H5530" s="22" t="s">
        <v>10824</v>
      </c>
      <c r="I5530" s="2">
        <v>13952683757</v>
      </c>
    </row>
    <row r="5531" spans="1:9">
      <c r="A5531" s="1">
        <v>5529</v>
      </c>
      <c r="B5531" s="103" t="s">
        <v>9881</v>
      </c>
      <c r="C5531" s="2" t="s">
        <v>10713</v>
      </c>
      <c r="D5531" s="2" t="s">
        <v>10825</v>
      </c>
      <c r="E5531" s="22">
        <v>72</v>
      </c>
      <c r="F5531" s="22" t="s">
        <v>13</v>
      </c>
      <c r="G5531" s="22" t="s">
        <v>14</v>
      </c>
      <c r="H5531" s="22" t="s">
        <v>10826</v>
      </c>
      <c r="I5531" s="2">
        <v>15896031688</v>
      </c>
    </row>
    <row r="5532" spans="1:9">
      <c r="A5532" s="1">
        <v>5530</v>
      </c>
      <c r="B5532" s="103" t="s">
        <v>9881</v>
      </c>
      <c r="C5532" s="2" t="s">
        <v>10713</v>
      </c>
      <c r="D5532" s="2" t="s">
        <v>10827</v>
      </c>
      <c r="E5532" s="22">
        <v>24</v>
      </c>
      <c r="F5532" s="22" t="s">
        <v>13</v>
      </c>
      <c r="G5532" s="22" t="s">
        <v>14</v>
      </c>
      <c r="H5532" s="22" t="s">
        <v>10826</v>
      </c>
      <c r="I5532" s="2">
        <v>13951151055</v>
      </c>
    </row>
    <row r="5533" spans="1:9">
      <c r="A5533" s="1">
        <v>5531</v>
      </c>
      <c r="B5533" s="103" t="s">
        <v>9881</v>
      </c>
      <c r="C5533" s="2" t="s">
        <v>10713</v>
      </c>
      <c r="D5533" s="2" t="s">
        <v>10828</v>
      </c>
      <c r="E5533" s="22">
        <v>30</v>
      </c>
      <c r="F5533" s="22" t="s">
        <v>13</v>
      </c>
      <c r="G5533" s="22" t="s">
        <v>14</v>
      </c>
      <c r="H5533" s="22" t="s">
        <v>10829</v>
      </c>
      <c r="I5533" s="2">
        <v>13775792912</v>
      </c>
    </row>
    <row r="5534" ht="26.4" spans="1:9">
      <c r="A5534" s="1">
        <v>5532</v>
      </c>
      <c r="B5534" s="103" t="s">
        <v>9881</v>
      </c>
      <c r="C5534" s="2" t="s">
        <v>10713</v>
      </c>
      <c r="D5534" s="2" t="s">
        <v>10830</v>
      </c>
      <c r="E5534" s="22">
        <v>72</v>
      </c>
      <c r="F5534" s="22" t="s">
        <v>13</v>
      </c>
      <c r="G5534" s="22" t="s">
        <v>14</v>
      </c>
      <c r="H5534" s="22" t="s">
        <v>10831</v>
      </c>
      <c r="I5534" s="2" t="s">
        <v>10832</v>
      </c>
    </row>
    <row r="5535" ht="25.2" spans="1:9">
      <c r="A5535" s="1">
        <v>5533</v>
      </c>
      <c r="B5535" s="103" t="s">
        <v>9881</v>
      </c>
      <c r="C5535" s="2" t="s">
        <v>10713</v>
      </c>
      <c r="D5535" s="2" t="s">
        <v>10833</v>
      </c>
      <c r="E5535" s="22">
        <v>15</v>
      </c>
      <c r="F5535" s="22" t="s">
        <v>13</v>
      </c>
      <c r="G5535" s="22" t="s">
        <v>14</v>
      </c>
      <c r="H5535" s="22" t="s">
        <v>10834</v>
      </c>
      <c r="I5535" s="2" t="s">
        <v>10835</v>
      </c>
    </row>
    <row r="5536" ht="25.2" spans="1:9">
      <c r="A5536" s="1">
        <v>5534</v>
      </c>
      <c r="B5536" s="103" t="s">
        <v>9881</v>
      </c>
      <c r="C5536" s="2" t="s">
        <v>10713</v>
      </c>
      <c r="D5536" s="2" t="s">
        <v>10836</v>
      </c>
      <c r="E5536" s="22">
        <v>12</v>
      </c>
      <c r="F5536" s="22" t="s">
        <v>13</v>
      </c>
      <c r="G5536" s="22" t="s">
        <v>14</v>
      </c>
      <c r="H5536" s="22" t="s">
        <v>10837</v>
      </c>
      <c r="I5536" s="2" t="s">
        <v>10838</v>
      </c>
    </row>
    <row r="5537" spans="1:9">
      <c r="A5537" s="1">
        <v>5535</v>
      </c>
      <c r="B5537" s="103" t="s">
        <v>9881</v>
      </c>
      <c r="C5537" s="2" t="s">
        <v>10713</v>
      </c>
      <c r="D5537" s="2" t="s">
        <v>10839</v>
      </c>
      <c r="E5537" s="22">
        <v>72</v>
      </c>
      <c r="F5537" s="22" t="s">
        <v>13</v>
      </c>
      <c r="G5537" s="22" t="s">
        <v>14</v>
      </c>
      <c r="H5537" s="22" t="s">
        <v>10840</v>
      </c>
      <c r="I5537" s="2" t="s">
        <v>10841</v>
      </c>
    </row>
    <row r="5538" spans="1:9">
      <c r="A5538" s="1">
        <v>5536</v>
      </c>
      <c r="B5538" s="103" t="s">
        <v>9881</v>
      </c>
      <c r="C5538" s="2" t="s">
        <v>10713</v>
      </c>
      <c r="D5538" s="2" t="s">
        <v>10842</v>
      </c>
      <c r="E5538" s="22">
        <v>132</v>
      </c>
      <c r="F5538" s="22" t="s">
        <v>13</v>
      </c>
      <c r="G5538" s="22" t="s">
        <v>14</v>
      </c>
      <c r="H5538" s="22" t="s">
        <v>10843</v>
      </c>
      <c r="I5538" s="2" t="s">
        <v>10844</v>
      </c>
    </row>
    <row r="5539" spans="1:9">
      <c r="A5539" s="1">
        <v>5537</v>
      </c>
      <c r="B5539" s="103" t="s">
        <v>9881</v>
      </c>
      <c r="C5539" s="2" t="s">
        <v>10713</v>
      </c>
      <c r="D5539" s="2" t="s">
        <v>10845</v>
      </c>
      <c r="E5539" s="22">
        <v>208</v>
      </c>
      <c r="F5539" s="22" t="s">
        <v>13</v>
      </c>
      <c r="G5539" s="22" t="s">
        <v>14</v>
      </c>
      <c r="H5539" s="22" t="s">
        <v>10846</v>
      </c>
      <c r="I5539" s="2" t="s">
        <v>10847</v>
      </c>
    </row>
    <row r="5540" ht="26.4" spans="1:9">
      <c r="A5540" s="1">
        <v>5538</v>
      </c>
      <c r="B5540" s="103" t="s">
        <v>9881</v>
      </c>
      <c r="C5540" s="2" t="s">
        <v>10713</v>
      </c>
      <c r="D5540" s="2" t="s">
        <v>10848</v>
      </c>
      <c r="E5540" s="22">
        <v>132</v>
      </c>
      <c r="F5540" s="22" t="s">
        <v>13</v>
      </c>
      <c r="G5540" s="22" t="s">
        <v>14</v>
      </c>
      <c r="H5540" s="22" t="s">
        <v>10849</v>
      </c>
      <c r="I5540" s="2" t="s">
        <v>10850</v>
      </c>
    </row>
    <row r="5541" ht="26.4" spans="1:9">
      <c r="A5541" s="1">
        <v>5539</v>
      </c>
      <c r="B5541" s="103" t="s">
        <v>9881</v>
      </c>
      <c r="C5541" s="2" t="s">
        <v>10713</v>
      </c>
      <c r="D5541" s="2" t="s">
        <v>10851</v>
      </c>
      <c r="E5541" s="22">
        <v>120</v>
      </c>
      <c r="F5541" s="22" t="s">
        <v>13</v>
      </c>
      <c r="G5541" s="22" t="s">
        <v>14</v>
      </c>
      <c r="H5541" s="22" t="s">
        <v>10852</v>
      </c>
      <c r="I5541" s="2" t="s">
        <v>10853</v>
      </c>
    </row>
    <row r="5542" ht="26.4" spans="1:9">
      <c r="A5542" s="1">
        <v>5540</v>
      </c>
      <c r="B5542" s="103" t="s">
        <v>9881</v>
      </c>
      <c r="C5542" s="2" t="s">
        <v>10713</v>
      </c>
      <c r="D5542" s="2" t="s">
        <v>10854</v>
      </c>
      <c r="E5542" s="22">
        <v>272</v>
      </c>
      <c r="F5542" s="22" t="s">
        <v>13</v>
      </c>
      <c r="G5542" s="22" t="s">
        <v>14</v>
      </c>
      <c r="H5542" s="22" t="s">
        <v>10843</v>
      </c>
      <c r="I5542" s="2" t="s">
        <v>10855</v>
      </c>
    </row>
    <row r="5543" ht="26.4" spans="1:9">
      <c r="A5543" s="1">
        <v>5541</v>
      </c>
      <c r="B5543" s="103" t="s">
        <v>9881</v>
      </c>
      <c r="C5543" s="2" t="s">
        <v>10713</v>
      </c>
      <c r="D5543" s="2" t="s">
        <v>10856</v>
      </c>
      <c r="E5543" s="22">
        <v>72</v>
      </c>
      <c r="F5543" s="22" t="s">
        <v>13</v>
      </c>
      <c r="G5543" s="22" t="s">
        <v>14</v>
      </c>
      <c r="H5543" s="22" t="s">
        <v>10857</v>
      </c>
      <c r="I5543" s="2" t="s">
        <v>10858</v>
      </c>
    </row>
    <row r="5544" spans="1:9">
      <c r="A5544" s="1">
        <v>5542</v>
      </c>
      <c r="B5544" s="103" t="s">
        <v>9881</v>
      </c>
      <c r="C5544" s="2" t="s">
        <v>10713</v>
      </c>
      <c r="D5544" s="2" t="s">
        <v>10859</v>
      </c>
      <c r="E5544" s="22">
        <v>108</v>
      </c>
      <c r="F5544" s="22" t="s">
        <v>13</v>
      </c>
      <c r="G5544" s="22" t="s">
        <v>14</v>
      </c>
      <c r="H5544" s="22" t="s">
        <v>10860</v>
      </c>
      <c r="I5544" s="2" t="s">
        <v>10861</v>
      </c>
    </row>
    <row r="5545" spans="1:9">
      <c r="A5545" s="1">
        <v>5543</v>
      </c>
      <c r="B5545" s="103" t="s">
        <v>9881</v>
      </c>
      <c r="C5545" s="2" t="s">
        <v>10713</v>
      </c>
      <c r="D5545" s="2" t="s">
        <v>10862</v>
      </c>
      <c r="E5545" s="22">
        <v>160</v>
      </c>
      <c r="F5545" s="22" t="s">
        <v>13</v>
      </c>
      <c r="G5545" s="22" t="s">
        <v>14</v>
      </c>
      <c r="H5545" s="109" t="s">
        <v>10863</v>
      </c>
      <c r="I5545" s="2" t="s">
        <v>10864</v>
      </c>
    </row>
    <row r="5546" spans="1:9">
      <c r="A5546" s="1">
        <v>5544</v>
      </c>
      <c r="B5546" s="103" t="s">
        <v>9881</v>
      </c>
      <c r="C5546" s="2" t="s">
        <v>10713</v>
      </c>
      <c r="D5546" s="2" t="s">
        <v>10865</v>
      </c>
      <c r="E5546" s="22">
        <v>116</v>
      </c>
      <c r="F5546" s="22" t="s">
        <v>13</v>
      </c>
      <c r="G5546" s="22" t="s">
        <v>14</v>
      </c>
      <c r="H5546" s="22" t="s">
        <v>10866</v>
      </c>
      <c r="I5546" s="2">
        <v>13952692697</v>
      </c>
    </row>
    <row r="5547" spans="1:9">
      <c r="A5547" s="1">
        <v>5545</v>
      </c>
      <c r="B5547" s="103" t="s">
        <v>9881</v>
      </c>
      <c r="C5547" s="2" t="s">
        <v>10713</v>
      </c>
      <c r="D5547" s="2" t="s">
        <v>10867</v>
      </c>
      <c r="E5547" s="22">
        <v>36</v>
      </c>
      <c r="F5547" s="22" t="s">
        <v>13</v>
      </c>
      <c r="G5547" s="22" t="s">
        <v>14</v>
      </c>
      <c r="H5547" s="22" t="s">
        <v>10868</v>
      </c>
      <c r="I5547" s="2">
        <v>13914410928</v>
      </c>
    </row>
    <row r="5548" spans="1:9">
      <c r="A5548" s="1">
        <v>5546</v>
      </c>
      <c r="B5548" s="103" t="s">
        <v>9881</v>
      </c>
      <c r="C5548" s="2" t="s">
        <v>10713</v>
      </c>
      <c r="D5548" s="2" t="s">
        <v>10869</v>
      </c>
      <c r="E5548" s="22">
        <v>244</v>
      </c>
      <c r="F5548" s="22" t="s">
        <v>13</v>
      </c>
      <c r="G5548" s="22" t="s">
        <v>14</v>
      </c>
      <c r="H5548" s="22" t="s">
        <v>10870</v>
      </c>
      <c r="I5548" s="2">
        <v>13775675695</v>
      </c>
    </row>
    <row r="5549" spans="1:9">
      <c r="A5549" s="1">
        <v>5547</v>
      </c>
      <c r="B5549" s="103" t="s">
        <v>9881</v>
      </c>
      <c r="C5549" s="2" t="s">
        <v>10713</v>
      </c>
      <c r="D5549" s="2" t="s">
        <v>10871</v>
      </c>
      <c r="E5549" s="22">
        <v>242</v>
      </c>
      <c r="F5549" s="22" t="s">
        <v>13</v>
      </c>
      <c r="G5549" s="22" t="s">
        <v>14</v>
      </c>
      <c r="H5549" s="22" t="s">
        <v>10872</v>
      </c>
      <c r="I5549" s="2">
        <v>15189988178</v>
      </c>
    </row>
    <row r="5550" spans="1:9">
      <c r="A5550" s="1">
        <v>5548</v>
      </c>
      <c r="B5550" s="103" t="s">
        <v>9881</v>
      </c>
      <c r="C5550" s="2" t="s">
        <v>10713</v>
      </c>
      <c r="D5550" s="2" t="s">
        <v>10873</v>
      </c>
      <c r="E5550" s="22">
        <v>72</v>
      </c>
      <c r="F5550" s="22" t="s">
        <v>13</v>
      </c>
      <c r="G5550" s="22" t="s">
        <v>14</v>
      </c>
      <c r="H5550" s="22" t="s">
        <v>10874</v>
      </c>
      <c r="I5550" s="2">
        <v>17368075158</v>
      </c>
    </row>
    <row r="5551" spans="1:9">
      <c r="A5551" s="1">
        <v>5549</v>
      </c>
      <c r="B5551" s="103" t="s">
        <v>9881</v>
      </c>
      <c r="C5551" s="2" t="s">
        <v>10713</v>
      </c>
      <c r="D5551" s="2" t="s">
        <v>10875</v>
      </c>
      <c r="E5551" s="22">
        <v>116</v>
      </c>
      <c r="F5551" s="22" t="s">
        <v>13</v>
      </c>
      <c r="G5551" s="22" t="s">
        <v>14</v>
      </c>
      <c r="H5551" s="22" t="s">
        <v>10876</v>
      </c>
      <c r="I5551" s="2">
        <v>13815922042</v>
      </c>
    </row>
    <row r="5552" spans="1:9">
      <c r="A5552" s="1">
        <v>5550</v>
      </c>
      <c r="B5552" s="103" t="s">
        <v>9881</v>
      </c>
      <c r="C5552" s="2" t="s">
        <v>10713</v>
      </c>
      <c r="D5552" s="2" t="s">
        <v>10877</v>
      </c>
      <c r="E5552" s="22">
        <v>72</v>
      </c>
      <c r="F5552" s="22" t="s">
        <v>13</v>
      </c>
      <c r="G5552" s="22" t="s">
        <v>14</v>
      </c>
      <c r="H5552" s="22" t="s">
        <v>10878</v>
      </c>
      <c r="I5552" s="2">
        <v>13775793329</v>
      </c>
    </row>
    <row r="5553" spans="1:9">
      <c r="A5553" s="1">
        <v>5551</v>
      </c>
      <c r="B5553" s="103" t="s">
        <v>9881</v>
      </c>
      <c r="C5553" s="2" t="s">
        <v>10713</v>
      </c>
      <c r="D5553" s="2" t="s">
        <v>10879</v>
      </c>
      <c r="E5553" s="22">
        <v>48</v>
      </c>
      <c r="F5553" s="22" t="s">
        <v>13</v>
      </c>
      <c r="G5553" s="22" t="s">
        <v>14</v>
      </c>
      <c r="H5553" s="22" t="s">
        <v>10880</v>
      </c>
      <c r="I5553" s="2">
        <v>13921726696</v>
      </c>
    </row>
    <row r="5554" spans="1:9">
      <c r="A5554" s="1">
        <v>5552</v>
      </c>
      <c r="B5554" s="103" t="s">
        <v>9881</v>
      </c>
      <c r="C5554" s="2" t="s">
        <v>10713</v>
      </c>
      <c r="D5554" s="2" t="s">
        <v>10881</v>
      </c>
      <c r="E5554" s="22">
        <v>36</v>
      </c>
      <c r="F5554" s="22" t="s">
        <v>13</v>
      </c>
      <c r="G5554" s="22" t="s">
        <v>14</v>
      </c>
      <c r="H5554" s="22" t="s">
        <v>10882</v>
      </c>
      <c r="I5554" s="2">
        <v>13775678285</v>
      </c>
    </row>
    <row r="5555" spans="1:9">
      <c r="A5555" s="1">
        <v>5553</v>
      </c>
      <c r="B5555" s="103" t="s">
        <v>9881</v>
      </c>
      <c r="C5555" s="2" t="s">
        <v>10713</v>
      </c>
      <c r="D5555" s="2" t="s">
        <v>10883</v>
      </c>
      <c r="E5555" s="22">
        <v>48</v>
      </c>
      <c r="F5555" s="22" t="s">
        <v>13</v>
      </c>
      <c r="G5555" s="22" t="s">
        <v>14</v>
      </c>
      <c r="H5555" s="22" t="s">
        <v>10884</v>
      </c>
      <c r="I5555" s="2">
        <v>18261063476</v>
      </c>
    </row>
    <row r="5556" spans="1:9">
      <c r="A5556" s="1">
        <v>5554</v>
      </c>
      <c r="B5556" s="103" t="s">
        <v>9881</v>
      </c>
      <c r="C5556" s="2" t="s">
        <v>10713</v>
      </c>
      <c r="D5556" s="2" t="s">
        <v>10885</v>
      </c>
      <c r="E5556" s="22">
        <v>72</v>
      </c>
      <c r="F5556" s="22" t="s">
        <v>13</v>
      </c>
      <c r="G5556" s="22" t="s">
        <v>14</v>
      </c>
      <c r="H5556" s="22" t="s">
        <v>10886</v>
      </c>
      <c r="I5556" s="2">
        <v>15061049666</v>
      </c>
    </row>
    <row r="5557" spans="1:9">
      <c r="A5557" s="1">
        <v>5555</v>
      </c>
      <c r="B5557" s="103" t="s">
        <v>9881</v>
      </c>
      <c r="C5557" s="2" t="s">
        <v>10713</v>
      </c>
      <c r="D5557" s="2" t="s">
        <v>10887</v>
      </c>
      <c r="E5557" s="22">
        <v>108</v>
      </c>
      <c r="F5557" s="22" t="s">
        <v>13</v>
      </c>
      <c r="G5557" s="22" t="s">
        <v>14</v>
      </c>
      <c r="H5557" s="22" t="s">
        <v>10888</v>
      </c>
      <c r="I5557" s="2">
        <v>13327785976</v>
      </c>
    </row>
    <row r="5558" spans="1:9">
      <c r="A5558" s="1">
        <v>5556</v>
      </c>
      <c r="B5558" s="103" t="s">
        <v>9881</v>
      </c>
      <c r="C5558" s="2" t="s">
        <v>10713</v>
      </c>
      <c r="D5558" s="2" t="s">
        <v>10889</v>
      </c>
      <c r="E5558" s="22">
        <v>72</v>
      </c>
      <c r="F5558" s="22" t="s">
        <v>13</v>
      </c>
      <c r="G5558" s="22" t="s">
        <v>14</v>
      </c>
      <c r="H5558" s="22" t="s">
        <v>10890</v>
      </c>
      <c r="I5558" s="2">
        <v>15252665968</v>
      </c>
    </row>
    <row r="5559" spans="1:9">
      <c r="A5559" s="1">
        <v>5557</v>
      </c>
      <c r="B5559" s="103" t="s">
        <v>9881</v>
      </c>
      <c r="C5559" s="2" t="s">
        <v>10713</v>
      </c>
      <c r="D5559" s="2" t="s">
        <v>10891</v>
      </c>
      <c r="E5559" s="22">
        <v>72</v>
      </c>
      <c r="F5559" s="22" t="s">
        <v>13</v>
      </c>
      <c r="G5559" s="22" t="s">
        <v>14</v>
      </c>
      <c r="H5559" s="22" t="s">
        <v>10892</v>
      </c>
      <c r="I5559" s="2">
        <v>13952605889</v>
      </c>
    </row>
    <row r="5560" spans="1:9">
      <c r="A5560" s="1">
        <v>5558</v>
      </c>
      <c r="B5560" s="103" t="s">
        <v>9881</v>
      </c>
      <c r="C5560" s="2" t="s">
        <v>10713</v>
      </c>
      <c r="D5560" s="2" t="s">
        <v>10893</v>
      </c>
      <c r="E5560" s="22">
        <v>36</v>
      </c>
      <c r="F5560" s="22" t="s">
        <v>13</v>
      </c>
      <c r="G5560" s="22" t="s">
        <v>14</v>
      </c>
      <c r="H5560" s="22" t="s">
        <v>10892</v>
      </c>
      <c r="I5560" s="2">
        <v>18796793371</v>
      </c>
    </row>
    <row r="5561" spans="1:9">
      <c r="A5561" s="1">
        <v>5559</v>
      </c>
      <c r="B5561" s="103" t="s">
        <v>9881</v>
      </c>
      <c r="C5561" s="2" t="s">
        <v>10713</v>
      </c>
      <c r="D5561" s="2" t="s">
        <v>10894</v>
      </c>
      <c r="E5561" s="22">
        <v>24</v>
      </c>
      <c r="F5561" s="22" t="s">
        <v>13</v>
      </c>
      <c r="G5561" s="22" t="s">
        <v>14</v>
      </c>
      <c r="H5561" s="22" t="s">
        <v>10890</v>
      </c>
      <c r="I5561" s="2">
        <v>15052323235</v>
      </c>
    </row>
    <row r="5562" ht="26.4" spans="1:9">
      <c r="A5562" s="1">
        <v>5560</v>
      </c>
      <c r="B5562" s="103" t="s">
        <v>9881</v>
      </c>
      <c r="C5562" s="2" t="s">
        <v>10713</v>
      </c>
      <c r="D5562" s="2" t="s">
        <v>10895</v>
      </c>
      <c r="E5562" s="22">
        <v>88</v>
      </c>
      <c r="F5562" s="22" t="s">
        <v>13</v>
      </c>
      <c r="G5562" s="22" t="s">
        <v>14</v>
      </c>
      <c r="H5562" s="22" t="s">
        <v>10896</v>
      </c>
      <c r="I5562" s="2">
        <v>13601472631</v>
      </c>
    </row>
    <row r="5563" spans="1:9">
      <c r="A5563" s="1">
        <v>5561</v>
      </c>
      <c r="B5563" s="103" t="s">
        <v>9881</v>
      </c>
      <c r="C5563" s="2" t="s">
        <v>10713</v>
      </c>
      <c r="D5563" s="2" t="s">
        <v>10897</v>
      </c>
      <c r="E5563" s="22">
        <v>100</v>
      </c>
      <c r="F5563" s="22" t="s">
        <v>13</v>
      </c>
      <c r="G5563" s="22" t="s">
        <v>14</v>
      </c>
      <c r="H5563" s="22" t="s">
        <v>10898</v>
      </c>
      <c r="I5563" s="2">
        <v>13052951788</v>
      </c>
    </row>
    <row r="5564" spans="1:9">
      <c r="A5564" s="1">
        <v>5562</v>
      </c>
      <c r="B5564" s="103" t="s">
        <v>9881</v>
      </c>
      <c r="C5564" s="2" t="s">
        <v>10713</v>
      </c>
      <c r="D5564" s="2" t="s">
        <v>10899</v>
      </c>
      <c r="E5564" s="22">
        <v>24</v>
      </c>
      <c r="F5564" s="22" t="s">
        <v>13</v>
      </c>
      <c r="G5564" s="22" t="s">
        <v>14</v>
      </c>
      <c r="H5564" s="22" t="s">
        <v>10900</v>
      </c>
      <c r="I5564" s="2">
        <v>13338884696</v>
      </c>
    </row>
    <row r="5565" spans="1:9">
      <c r="A5565" s="1">
        <v>5563</v>
      </c>
      <c r="B5565" s="103" t="s">
        <v>9881</v>
      </c>
      <c r="C5565" s="2" t="s">
        <v>10713</v>
      </c>
      <c r="D5565" s="2" t="s">
        <v>10901</v>
      </c>
      <c r="E5565" s="22">
        <v>36</v>
      </c>
      <c r="F5565" s="22" t="s">
        <v>13</v>
      </c>
      <c r="G5565" s="22" t="s">
        <v>14</v>
      </c>
      <c r="H5565" s="22" t="s">
        <v>10902</v>
      </c>
      <c r="I5565" s="2">
        <v>17766027770</v>
      </c>
    </row>
    <row r="5566" spans="1:9">
      <c r="A5566" s="1">
        <v>5564</v>
      </c>
      <c r="B5566" s="103" t="s">
        <v>9881</v>
      </c>
      <c r="C5566" s="2" t="s">
        <v>10713</v>
      </c>
      <c r="D5566" s="2" t="s">
        <v>10903</v>
      </c>
      <c r="E5566" s="22">
        <v>75</v>
      </c>
      <c r="F5566" s="22" t="s">
        <v>13</v>
      </c>
      <c r="G5566" s="22" t="s">
        <v>14</v>
      </c>
      <c r="H5566" s="22" t="s">
        <v>10904</v>
      </c>
      <c r="I5566" s="2">
        <v>13961090662</v>
      </c>
    </row>
    <row r="5567" spans="1:9">
      <c r="A5567" s="1">
        <v>5565</v>
      </c>
      <c r="B5567" s="103" t="s">
        <v>9881</v>
      </c>
      <c r="C5567" s="2" t="s">
        <v>10713</v>
      </c>
      <c r="D5567" s="2" t="s">
        <v>10905</v>
      </c>
      <c r="E5567" s="22">
        <v>120</v>
      </c>
      <c r="F5567" s="22" t="s">
        <v>13</v>
      </c>
      <c r="G5567" s="22" t="s">
        <v>14</v>
      </c>
      <c r="H5567" s="22" t="s">
        <v>10906</v>
      </c>
      <c r="I5567" s="2">
        <v>13914448866</v>
      </c>
    </row>
    <row r="5568" spans="1:9">
      <c r="A5568" s="1">
        <v>5566</v>
      </c>
      <c r="B5568" s="103" t="s">
        <v>9881</v>
      </c>
      <c r="C5568" s="2" t="s">
        <v>10713</v>
      </c>
      <c r="D5568" s="2" t="s">
        <v>10907</v>
      </c>
      <c r="E5568" s="22">
        <v>165</v>
      </c>
      <c r="F5568" s="22" t="s">
        <v>13</v>
      </c>
      <c r="G5568" s="22" t="s">
        <v>14</v>
      </c>
      <c r="H5568" s="22" t="s">
        <v>10908</v>
      </c>
      <c r="I5568" s="2">
        <v>13182267039</v>
      </c>
    </row>
    <row r="5569" spans="1:9">
      <c r="A5569" s="1">
        <v>5567</v>
      </c>
      <c r="B5569" s="103" t="s">
        <v>9881</v>
      </c>
      <c r="C5569" s="2" t="s">
        <v>10713</v>
      </c>
      <c r="D5569" s="2" t="s">
        <v>10909</v>
      </c>
      <c r="E5569" s="22">
        <v>36</v>
      </c>
      <c r="F5569" s="22" t="s">
        <v>13</v>
      </c>
      <c r="G5569" s="22" t="s">
        <v>14</v>
      </c>
      <c r="H5569" s="22" t="s">
        <v>10910</v>
      </c>
      <c r="I5569" s="2">
        <v>18068908066</v>
      </c>
    </row>
    <row r="5570" spans="1:9">
      <c r="A5570" s="1">
        <v>5568</v>
      </c>
      <c r="B5570" s="103" t="s">
        <v>9881</v>
      </c>
      <c r="C5570" s="2" t="s">
        <v>10713</v>
      </c>
      <c r="D5570" s="2" t="s">
        <v>10911</v>
      </c>
      <c r="E5570" s="22">
        <v>420</v>
      </c>
      <c r="F5570" s="22" t="s">
        <v>13</v>
      </c>
      <c r="G5570" s="22" t="s">
        <v>14</v>
      </c>
      <c r="H5570" s="22" t="s">
        <v>10912</v>
      </c>
      <c r="I5570" s="2">
        <v>18252616588</v>
      </c>
    </row>
    <row r="5571" spans="1:9">
      <c r="A5571" s="1">
        <v>5569</v>
      </c>
      <c r="B5571" s="103" t="s">
        <v>9881</v>
      </c>
      <c r="C5571" s="2" t="s">
        <v>10713</v>
      </c>
      <c r="D5571" s="2" t="s">
        <v>10913</v>
      </c>
      <c r="E5571" s="22">
        <v>48</v>
      </c>
      <c r="F5571" s="22" t="s">
        <v>13</v>
      </c>
      <c r="G5571" s="22" t="s">
        <v>14</v>
      </c>
      <c r="H5571" s="22" t="s">
        <v>10914</v>
      </c>
      <c r="I5571" s="2">
        <v>13228762138</v>
      </c>
    </row>
    <row r="5572" spans="1:9">
      <c r="A5572" s="1">
        <v>5570</v>
      </c>
      <c r="B5572" s="103" t="s">
        <v>9881</v>
      </c>
      <c r="C5572" s="2" t="s">
        <v>10713</v>
      </c>
      <c r="D5572" s="2" t="s">
        <v>10915</v>
      </c>
      <c r="E5572" s="22">
        <v>177</v>
      </c>
      <c r="F5572" s="22" t="s">
        <v>13</v>
      </c>
      <c r="G5572" s="22" t="s">
        <v>14</v>
      </c>
      <c r="H5572" s="22" t="s">
        <v>10916</v>
      </c>
      <c r="I5572" s="2">
        <v>13812487276</v>
      </c>
    </row>
    <row r="5573" spans="1:9">
      <c r="A5573" s="1">
        <v>5571</v>
      </c>
      <c r="B5573" s="103" t="s">
        <v>9881</v>
      </c>
      <c r="C5573" s="2" t="s">
        <v>10713</v>
      </c>
      <c r="D5573" s="2" t="s">
        <v>10917</v>
      </c>
      <c r="E5573" s="22">
        <v>72</v>
      </c>
      <c r="F5573" s="22" t="s">
        <v>13</v>
      </c>
      <c r="G5573" s="22" t="s">
        <v>14</v>
      </c>
      <c r="H5573" s="22" t="s">
        <v>10918</v>
      </c>
      <c r="I5573" s="2">
        <v>13401224299</v>
      </c>
    </row>
    <row r="5574" spans="1:9">
      <c r="A5574" s="1">
        <v>5572</v>
      </c>
      <c r="B5574" s="103" t="s">
        <v>9881</v>
      </c>
      <c r="C5574" s="2" t="s">
        <v>10713</v>
      </c>
      <c r="D5574" s="2" t="s">
        <v>10919</v>
      </c>
      <c r="E5574" s="22">
        <v>110</v>
      </c>
      <c r="F5574" s="22" t="s">
        <v>13</v>
      </c>
      <c r="G5574" s="22" t="s">
        <v>14</v>
      </c>
      <c r="H5574" s="22" t="s">
        <v>10920</v>
      </c>
      <c r="I5574" s="2">
        <v>15996069832</v>
      </c>
    </row>
    <row r="5575" spans="1:9">
      <c r="A5575" s="1">
        <v>5573</v>
      </c>
      <c r="B5575" s="103" t="s">
        <v>9881</v>
      </c>
      <c r="C5575" s="2" t="s">
        <v>10713</v>
      </c>
      <c r="D5575" s="2" t="s">
        <v>10921</v>
      </c>
      <c r="E5575" s="22">
        <v>45</v>
      </c>
      <c r="F5575" s="22" t="s">
        <v>13</v>
      </c>
      <c r="G5575" s="22" t="s">
        <v>14</v>
      </c>
      <c r="H5575" s="22" t="s">
        <v>10922</v>
      </c>
      <c r="I5575" s="2">
        <v>15961081786</v>
      </c>
    </row>
    <row r="5576" spans="1:9">
      <c r="A5576" s="1">
        <v>5574</v>
      </c>
      <c r="B5576" s="103" t="s">
        <v>9881</v>
      </c>
      <c r="C5576" s="2" t="s">
        <v>10713</v>
      </c>
      <c r="D5576" s="2" t="s">
        <v>10923</v>
      </c>
      <c r="E5576" s="22">
        <v>30</v>
      </c>
      <c r="F5576" s="22" t="s">
        <v>13</v>
      </c>
      <c r="G5576" s="22" t="s">
        <v>14</v>
      </c>
      <c r="H5576" s="22" t="s">
        <v>10924</v>
      </c>
      <c r="I5576" s="2">
        <v>13812488038</v>
      </c>
    </row>
    <row r="5577" spans="1:9">
      <c r="A5577" s="1">
        <v>5575</v>
      </c>
      <c r="B5577" s="103" t="s">
        <v>9881</v>
      </c>
      <c r="C5577" s="2" t="s">
        <v>10713</v>
      </c>
      <c r="D5577" s="2" t="s">
        <v>10925</v>
      </c>
      <c r="E5577" s="22">
        <v>36</v>
      </c>
      <c r="F5577" s="22" t="s">
        <v>13</v>
      </c>
      <c r="G5577" s="22" t="s">
        <v>14</v>
      </c>
      <c r="H5577" s="22" t="s">
        <v>10926</v>
      </c>
      <c r="I5577" s="2">
        <v>13305268148</v>
      </c>
    </row>
    <row r="5578" spans="1:9">
      <c r="A5578" s="1">
        <v>5576</v>
      </c>
      <c r="B5578" s="103" t="s">
        <v>9881</v>
      </c>
      <c r="C5578" s="2" t="s">
        <v>10713</v>
      </c>
      <c r="D5578" s="2" t="s">
        <v>10927</v>
      </c>
      <c r="E5578" s="22">
        <v>90</v>
      </c>
      <c r="F5578" s="22" t="s">
        <v>13</v>
      </c>
      <c r="G5578" s="22" t="s">
        <v>14</v>
      </c>
      <c r="H5578" s="22" t="s">
        <v>10928</v>
      </c>
      <c r="I5578" s="2">
        <v>13775678111</v>
      </c>
    </row>
    <row r="5579" spans="1:9">
      <c r="A5579" s="1">
        <v>5577</v>
      </c>
      <c r="B5579" s="103" t="s">
        <v>9881</v>
      </c>
      <c r="C5579" s="2" t="s">
        <v>10713</v>
      </c>
      <c r="D5579" s="2" t="s">
        <v>10929</v>
      </c>
      <c r="E5579" s="22">
        <v>111</v>
      </c>
      <c r="F5579" s="22" t="s">
        <v>13</v>
      </c>
      <c r="G5579" s="22" t="s">
        <v>14</v>
      </c>
      <c r="H5579" s="22" t="s">
        <v>10930</v>
      </c>
      <c r="I5579" s="2">
        <v>13327784766</v>
      </c>
    </row>
    <row r="5580" spans="1:9">
      <c r="A5580" s="1">
        <v>5578</v>
      </c>
      <c r="B5580" s="103" t="s">
        <v>9881</v>
      </c>
      <c r="C5580" s="2" t="s">
        <v>10713</v>
      </c>
      <c r="D5580" s="2" t="s">
        <v>10931</v>
      </c>
      <c r="E5580" s="22">
        <v>90</v>
      </c>
      <c r="F5580" s="22" t="s">
        <v>13</v>
      </c>
      <c r="G5580" s="22" t="s">
        <v>14</v>
      </c>
      <c r="H5580" s="22" t="s">
        <v>10932</v>
      </c>
      <c r="I5580" s="2">
        <v>15052334896</v>
      </c>
    </row>
    <row r="5581" spans="1:9">
      <c r="A5581" s="1">
        <v>5579</v>
      </c>
      <c r="B5581" s="103" t="s">
        <v>9881</v>
      </c>
      <c r="C5581" s="2" t="s">
        <v>10713</v>
      </c>
      <c r="D5581" s="2" t="s">
        <v>10933</v>
      </c>
      <c r="E5581" s="22">
        <v>160</v>
      </c>
      <c r="F5581" s="22" t="s">
        <v>13</v>
      </c>
      <c r="G5581" s="22" t="s">
        <v>14</v>
      </c>
      <c r="H5581" s="22" t="s">
        <v>10934</v>
      </c>
      <c r="I5581" s="2">
        <v>18761082666</v>
      </c>
    </row>
    <row r="5582" spans="1:9">
      <c r="A5582" s="1">
        <v>5580</v>
      </c>
      <c r="B5582" s="103" t="s">
        <v>9881</v>
      </c>
      <c r="C5582" s="2" t="s">
        <v>10713</v>
      </c>
      <c r="D5582" s="2" t="s">
        <v>10935</v>
      </c>
      <c r="E5582" s="22">
        <v>110</v>
      </c>
      <c r="F5582" s="22" t="s">
        <v>13</v>
      </c>
      <c r="G5582" s="22" t="s">
        <v>14</v>
      </c>
      <c r="H5582" s="22" t="s">
        <v>10934</v>
      </c>
      <c r="I5582" s="2">
        <v>13951145009</v>
      </c>
    </row>
    <row r="5583" spans="1:9">
      <c r="A5583" s="1">
        <v>5581</v>
      </c>
      <c r="B5583" s="103" t="s">
        <v>9881</v>
      </c>
      <c r="C5583" s="2" t="s">
        <v>10713</v>
      </c>
      <c r="D5583" s="2" t="s">
        <v>10936</v>
      </c>
      <c r="E5583" s="22">
        <v>330</v>
      </c>
      <c r="F5583" s="22" t="s">
        <v>13</v>
      </c>
      <c r="G5583" s="22" t="s">
        <v>14</v>
      </c>
      <c r="H5583" s="22" t="s">
        <v>10937</v>
      </c>
      <c r="I5583" s="2">
        <v>18262325551</v>
      </c>
    </row>
    <row r="5584" spans="1:9">
      <c r="A5584" s="1">
        <v>5582</v>
      </c>
      <c r="B5584" s="103" t="s">
        <v>9881</v>
      </c>
      <c r="C5584" s="2" t="s">
        <v>10713</v>
      </c>
      <c r="D5584" s="2" t="s">
        <v>10938</v>
      </c>
      <c r="E5584" s="22">
        <v>60</v>
      </c>
      <c r="F5584" s="22" t="s">
        <v>13</v>
      </c>
      <c r="G5584" s="22" t="s">
        <v>14</v>
      </c>
      <c r="H5584" s="22" t="s">
        <v>10937</v>
      </c>
      <c r="I5584" s="2">
        <v>15052323638</v>
      </c>
    </row>
    <row r="5585" spans="1:9">
      <c r="A5585" s="1">
        <v>5583</v>
      </c>
      <c r="B5585" s="103" t="s">
        <v>9881</v>
      </c>
      <c r="C5585" s="2" t="s">
        <v>10713</v>
      </c>
      <c r="D5585" s="2" t="s">
        <v>10939</v>
      </c>
      <c r="E5585" s="22">
        <v>427</v>
      </c>
      <c r="F5585" s="22" t="s">
        <v>13</v>
      </c>
      <c r="G5585" s="22" t="s">
        <v>14</v>
      </c>
      <c r="H5585" s="22" t="s">
        <v>10940</v>
      </c>
      <c r="I5585" s="2">
        <v>13914416119</v>
      </c>
    </row>
    <row r="5586" spans="1:9">
      <c r="A5586" s="1">
        <v>5584</v>
      </c>
      <c r="B5586" s="103" t="s">
        <v>9881</v>
      </c>
      <c r="C5586" s="2" t="s">
        <v>10713</v>
      </c>
      <c r="D5586" s="2" t="s">
        <v>10941</v>
      </c>
      <c r="E5586" s="22">
        <v>30</v>
      </c>
      <c r="F5586" s="22" t="s">
        <v>13</v>
      </c>
      <c r="G5586" s="22" t="s">
        <v>14</v>
      </c>
      <c r="H5586" s="22" t="s">
        <v>10940</v>
      </c>
      <c r="I5586" s="2">
        <v>13905263879</v>
      </c>
    </row>
    <row r="5587" spans="1:9">
      <c r="A5587" s="1">
        <v>5585</v>
      </c>
      <c r="B5587" s="103" t="s">
        <v>9881</v>
      </c>
      <c r="C5587" s="2" t="s">
        <v>10713</v>
      </c>
      <c r="D5587" s="2" t="s">
        <v>10942</v>
      </c>
      <c r="E5587" s="22">
        <v>160</v>
      </c>
      <c r="F5587" s="22" t="s">
        <v>13</v>
      </c>
      <c r="G5587" s="22" t="s">
        <v>14</v>
      </c>
      <c r="H5587" s="22" t="s">
        <v>10943</v>
      </c>
      <c r="I5587" s="2">
        <v>13775728985</v>
      </c>
    </row>
    <row r="5588" spans="1:9">
      <c r="A5588" s="1">
        <v>5586</v>
      </c>
      <c r="B5588" s="103" t="s">
        <v>9881</v>
      </c>
      <c r="C5588" s="2" t="s">
        <v>10713</v>
      </c>
      <c r="D5588" s="2" t="s">
        <v>10944</v>
      </c>
      <c r="E5588" s="22">
        <v>78</v>
      </c>
      <c r="F5588" s="22" t="s">
        <v>13</v>
      </c>
      <c r="G5588" s="22" t="s">
        <v>14</v>
      </c>
      <c r="H5588" s="22" t="s">
        <v>10945</v>
      </c>
      <c r="I5588" s="2">
        <v>18921727520</v>
      </c>
    </row>
    <row r="5589" spans="1:9">
      <c r="A5589" s="1">
        <v>5587</v>
      </c>
      <c r="B5589" s="103" t="s">
        <v>9881</v>
      </c>
      <c r="C5589" s="2" t="s">
        <v>10713</v>
      </c>
      <c r="D5589" s="2" t="s">
        <v>10946</v>
      </c>
      <c r="E5589" s="22">
        <v>183</v>
      </c>
      <c r="F5589" s="22" t="s">
        <v>13</v>
      </c>
      <c r="G5589" s="22" t="s">
        <v>14</v>
      </c>
      <c r="H5589" s="22" t="s">
        <v>10947</v>
      </c>
      <c r="I5589" s="2">
        <v>15161019745</v>
      </c>
    </row>
    <row r="5590" spans="1:9">
      <c r="A5590" s="1">
        <v>5588</v>
      </c>
      <c r="B5590" s="103" t="s">
        <v>9881</v>
      </c>
      <c r="C5590" s="2" t="s">
        <v>10713</v>
      </c>
      <c r="D5590" s="2" t="s">
        <v>10948</v>
      </c>
      <c r="E5590" s="22">
        <v>108</v>
      </c>
      <c r="F5590" s="22" t="s">
        <v>13</v>
      </c>
      <c r="G5590" s="22" t="s">
        <v>14</v>
      </c>
      <c r="H5590" s="22" t="s">
        <v>10949</v>
      </c>
      <c r="I5590" s="2">
        <v>15052859068</v>
      </c>
    </row>
    <row r="5591" spans="1:9">
      <c r="A5591" s="1">
        <v>5589</v>
      </c>
      <c r="B5591" s="103" t="s">
        <v>9881</v>
      </c>
      <c r="C5591" s="2" t="s">
        <v>10713</v>
      </c>
      <c r="D5591" s="2" t="s">
        <v>10950</v>
      </c>
      <c r="E5591" s="22">
        <v>250</v>
      </c>
      <c r="F5591" s="22" t="s">
        <v>13</v>
      </c>
      <c r="G5591" s="22" t="s">
        <v>14</v>
      </c>
      <c r="H5591" s="22" t="s">
        <v>10951</v>
      </c>
      <c r="I5591" s="2">
        <v>18852657878</v>
      </c>
    </row>
    <row r="5592" spans="1:9">
      <c r="A5592" s="1">
        <v>5590</v>
      </c>
      <c r="B5592" s="103" t="s">
        <v>9881</v>
      </c>
      <c r="C5592" s="2" t="s">
        <v>10713</v>
      </c>
      <c r="D5592" s="2" t="s">
        <v>10952</v>
      </c>
      <c r="E5592" s="22">
        <v>60</v>
      </c>
      <c r="F5592" s="22" t="s">
        <v>13</v>
      </c>
      <c r="G5592" s="22" t="s">
        <v>14</v>
      </c>
      <c r="H5592" s="22" t="s">
        <v>10953</v>
      </c>
      <c r="I5592" s="2">
        <v>15961099120</v>
      </c>
    </row>
    <row r="5593" spans="1:9">
      <c r="A5593" s="1">
        <v>5591</v>
      </c>
      <c r="B5593" s="103" t="s">
        <v>9881</v>
      </c>
      <c r="C5593" s="2" t="s">
        <v>10713</v>
      </c>
      <c r="D5593" s="2" t="s">
        <v>10954</v>
      </c>
      <c r="E5593" s="22">
        <v>78</v>
      </c>
      <c r="F5593" s="22" t="s">
        <v>13</v>
      </c>
      <c r="G5593" s="22" t="s">
        <v>14</v>
      </c>
      <c r="H5593" s="22" t="s">
        <v>10955</v>
      </c>
      <c r="I5593" s="2">
        <v>13951168706</v>
      </c>
    </row>
    <row r="5594" spans="1:9">
      <c r="A5594" s="1">
        <v>5592</v>
      </c>
      <c r="B5594" s="103" t="s">
        <v>9881</v>
      </c>
      <c r="C5594" s="2" t="s">
        <v>10713</v>
      </c>
      <c r="D5594" s="2" t="s">
        <v>10956</v>
      </c>
      <c r="E5594" s="22">
        <v>60</v>
      </c>
      <c r="F5594" s="22" t="s">
        <v>13</v>
      </c>
      <c r="G5594" s="22" t="s">
        <v>14</v>
      </c>
      <c r="H5594" s="22" t="s">
        <v>10955</v>
      </c>
      <c r="I5594" s="2">
        <v>18914418349</v>
      </c>
    </row>
    <row r="5595" spans="1:9">
      <c r="A5595" s="1">
        <v>5593</v>
      </c>
      <c r="B5595" s="103" t="s">
        <v>9881</v>
      </c>
      <c r="C5595" s="2" t="s">
        <v>10713</v>
      </c>
      <c r="D5595" s="2" t="s">
        <v>10957</v>
      </c>
      <c r="E5595" s="22">
        <v>48</v>
      </c>
      <c r="F5595" s="22" t="s">
        <v>13</v>
      </c>
      <c r="G5595" s="22" t="s">
        <v>14</v>
      </c>
      <c r="H5595" s="22" t="s">
        <v>10958</v>
      </c>
      <c r="I5595" s="2">
        <v>13705267405</v>
      </c>
    </row>
    <row r="5596" spans="1:9">
      <c r="A5596" s="1">
        <v>5594</v>
      </c>
      <c r="B5596" s="103" t="s">
        <v>9881</v>
      </c>
      <c r="C5596" s="2" t="s">
        <v>10713</v>
      </c>
      <c r="D5596" s="2" t="s">
        <v>10959</v>
      </c>
      <c r="E5596" s="22">
        <v>192</v>
      </c>
      <c r="F5596" s="22" t="s">
        <v>13</v>
      </c>
      <c r="G5596" s="22" t="s">
        <v>14</v>
      </c>
      <c r="H5596" s="22" t="s">
        <v>10958</v>
      </c>
      <c r="I5596" s="2">
        <v>13070023502</v>
      </c>
    </row>
    <row r="5597" spans="1:9">
      <c r="A5597" s="1">
        <v>5595</v>
      </c>
      <c r="B5597" s="103" t="s">
        <v>9881</v>
      </c>
      <c r="C5597" s="2" t="s">
        <v>10713</v>
      </c>
      <c r="D5597" s="2" t="s">
        <v>10960</v>
      </c>
      <c r="E5597" s="22">
        <v>72</v>
      </c>
      <c r="F5597" s="22" t="s">
        <v>13</v>
      </c>
      <c r="G5597" s="22" t="s">
        <v>14</v>
      </c>
      <c r="H5597" s="22" t="s">
        <v>10961</v>
      </c>
      <c r="I5597" s="2">
        <v>18261041222</v>
      </c>
    </row>
    <row r="5598" spans="1:9">
      <c r="A5598" s="1">
        <v>5596</v>
      </c>
      <c r="B5598" s="103" t="s">
        <v>9881</v>
      </c>
      <c r="C5598" s="2" t="s">
        <v>10713</v>
      </c>
      <c r="D5598" s="2" t="s">
        <v>10962</v>
      </c>
      <c r="E5598" s="22">
        <v>132</v>
      </c>
      <c r="F5598" s="22" t="s">
        <v>13</v>
      </c>
      <c r="G5598" s="22" t="s">
        <v>14</v>
      </c>
      <c r="H5598" s="22" t="s">
        <v>10963</v>
      </c>
      <c r="I5598" s="2">
        <v>13914413011</v>
      </c>
    </row>
    <row r="5599" spans="1:9">
      <c r="A5599" s="1">
        <v>5597</v>
      </c>
      <c r="B5599" s="103" t="s">
        <v>9881</v>
      </c>
      <c r="C5599" s="2" t="s">
        <v>10713</v>
      </c>
      <c r="D5599" s="2" t="s">
        <v>10964</v>
      </c>
      <c r="E5599" s="22">
        <v>136</v>
      </c>
      <c r="F5599" s="22" t="s">
        <v>13</v>
      </c>
      <c r="G5599" s="22" t="s">
        <v>14</v>
      </c>
      <c r="H5599" s="22" t="s">
        <v>10965</v>
      </c>
      <c r="I5599" s="2">
        <v>13357789258</v>
      </c>
    </row>
    <row r="5600" spans="1:9">
      <c r="A5600" s="1">
        <v>5598</v>
      </c>
      <c r="B5600" s="103" t="s">
        <v>9881</v>
      </c>
      <c r="C5600" s="2" t="s">
        <v>10713</v>
      </c>
      <c r="D5600" s="2" t="s">
        <v>10966</v>
      </c>
      <c r="E5600" s="22">
        <v>330</v>
      </c>
      <c r="F5600" s="22" t="s">
        <v>13</v>
      </c>
      <c r="G5600" s="22" t="s">
        <v>14</v>
      </c>
      <c r="H5600" s="22" t="s">
        <v>10967</v>
      </c>
      <c r="I5600" s="2">
        <v>13196922358</v>
      </c>
    </row>
    <row r="5601" spans="1:9">
      <c r="A5601" s="1">
        <v>5599</v>
      </c>
      <c r="B5601" s="103" t="s">
        <v>9881</v>
      </c>
      <c r="C5601" s="2" t="s">
        <v>10713</v>
      </c>
      <c r="D5601" s="2" t="s">
        <v>10968</v>
      </c>
      <c r="E5601" s="22">
        <v>280</v>
      </c>
      <c r="F5601" s="22" t="s">
        <v>13</v>
      </c>
      <c r="G5601" s="22" t="s">
        <v>14</v>
      </c>
      <c r="H5601" s="22" t="s">
        <v>10967</v>
      </c>
      <c r="I5601" s="2">
        <v>13812488266</v>
      </c>
    </row>
    <row r="5602" spans="1:9">
      <c r="A5602" s="1">
        <v>5600</v>
      </c>
      <c r="B5602" s="103" t="s">
        <v>9881</v>
      </c>
      <c r="C5602" s="2" t="s">
        <v>10713</v>
      </c>
      <c r="D5602" s="2" t="s">
        <v>10969</v>
      </c>
      <c r="E5602" s="22">
        <v>120</v>
      </c>
      <c r="F5602" s="22" t="s">
        <v>13</v>
      </c>
      <c r="G5602" s="22" t="s">
        <v>14</v>
      </c>
      <c r="H5602" s="22" t="s">
        <v>10970</v>
      </c>
      <c r="I5602" s="2">
        <v>15850886339</v>
      </c>
    </row>
    <row r="5603" ht="26.4" spans="1:9">
      <c r="A5603" s="1">
        <v>5601</v>
      </c>
      <c r="B5603" s="103" t="s">
        <v>9881</v>
      </c>
      <c r="C5603" s="2" t="s">
        <v>10713</v>
      </c>
      <c r="D5603" s="2" t="s">
        <v>10971</v>
      </c>
      <c r="E5603" s="22">
        <v>60</v>
      </c>
      <c r="F5603" s="22" t="s">
        <v>13</v>
      </c>
      <c r="G5603" s="22" t="s">
        <v>14</v>
      </c>
      <c r="H5603" s="22" t="s">
        <v>10972</v>
      </c>
      <c r="I5603" s="2">
        <v>13182267808</v>
      </c>
    </row>
    <row r="5604" spans="1:9">
      <c r="A5604" s="1">
        <v>5602</v>
      </c>
      <c r="B5604" s="103" t="s">
        <v>9881</v>
      </c>
      <c r="C5604" s="2" t="s">
        <v>10713</v>
      </c>
      <c r="D5604" s="2" t="s">
        <v>10973</v>
      </c>
      <c r="E5604" s="22">
        <v>102</v>
      </c>
      <c r="F5604" s="22" t="s">
        <v>13</v>
      </c>
      <c r="G5604" s="22" t="s">
        <v>14</v>
      </c>
      <c r="H5604" s="22" t="s">
        <v>10974</v>
      </c>
      <c r="I5604" s="2">
        <v>13182245140</v>
      </c>
    </row>
    <row r="5605" spans="1:9">
      <c r="A5605" s="1">
        <v>5603</v>
      </c>
      <c r="B5605" s="103" t="s">
        <v>9881</v>
      </c>
      <c r="C5605" s="2" t="s">
        <v>10713</v>
      </c>
      <c r="D5605" s="2" t="s">
        <v>10975</v>
      </c>
      <c r="E5605" s="22">
        <v>108</v>
      </c>
      <c r="F5605" s="22" t="s">
        <v>13</v>
      </c>
      <c r="G5605" s="22" t="s">
        <v>14</v>
      </c>
      <c r="H5605" s="22" t="s">
        <v>10976</v>
      </c>
      <c r="I5605" s="2">
        <v>18362313766</v>
      </c>
    </row>
    <row r="5606" spans="1:9">
      <c r="A5606" s="1">
        <v>5604</v>
      </c>
      <c r="B5606" s="103" t="s">
        <v>9881</v>
      </c>
      <c r="C5606" s="2" t="s">
        <v>10713</v>
      </c>
      <c r="D5606" s="2" t="s">
        <v>10977</v>
      </c>
      <c r="E5606" s="22">
        <v>72</v>
      </c>
      <c r="F5606" s="22" t="s">
        <v>13</v>
      </c>
      <c r="G5606" s="22" t="s">
        <v>14</v>
      </c>
      <c r="H5606" s="22" t="s">
        <v>10978</v>
      </c>
      <c r="I5606" s="2">
        <v>15195216488</v>
      </c>
    </row>
    <row r="5607" spans="1:9">
      <c r="A5607" s="1">
        <v>5605</v>
      </c>
      <c r="B5607" s="103" t="s">
        <v>9881</v>
      </c>
      <c r="C5607" s="2" t="s">
        <v>10713</v>
      </c>
      <c r="D5607" s="2" t="s">
        <v>10979</v>
      </c>
      <c r="E5607" s="22">
        <v>96</v>
      </c>
      <c r="F5607" s="22" t="s">
        <v>13</v>
      </c>
      <c r="G5607" s="22" t="s">
        <v>14</v>
      </c>
      <c r="H5607" s="22" t="s">
        <v>10980</v>
      </c>
      <c r="I5607" s="2">
        <v>13801473030</v>
      </c>
    </row>
    <row r="5608" spans="1:9">
      <c r="A5608" s="1">
        <v>5606</v>
      </c>
      <c r="B5608" s="103" t="s">
        <v>9881</v>
      </c>
      <c r="C5608" s="2" t="s">
        <v>10713</v>
      </c>
      <c r="D5608" s="2" t="s">
        <v>10981</v>
      </c>
      <c r="E5608" s="22">
        <v>196</v>
      </c>
      <c r="F5608" s="22" t="s">
        <v>13</v>
      </c>
      <c r="G5608" s="22" t="s">
        <v>14</v>
      </c>
      <c r="H5608" s="22" t="s">
        <v>10982</v>
      </c>
      <c r="I5608" s="2">
        <v>15052329787</v>
      </c>
    </row>
    <row r="5609" spans="1:9">
      <c r="A5609" s="1">
        <v>5607</v>
      </c>
      <c r="B5609" s="103" t="s">
        <v>9881</v>
      </c>
      <c r="C5609" s="2" t="s">
        <v>10713</v>
      </c>
      <c r="D5609" s="2" t="s">
        <v>10983</v>
      </c>
      <c r="E5609" s="22">
        <v>156</v>
      </c>
      <c r="F5609" s="22" t="s">
        <v>13</v>
      </c>
      <c r="G5609" s="22" t="s">
        <v>14</v>
      </c>
      <c r="H5609" s="22" t="s">
        <v>10984</v>
      </c>
      <c r="I5609" s="2">
        <v>13914415779</v>
      </c>
    </row>
    <row r="5610" spans="1:9">
      <c r="A5610" s="1">
        <v>5608</v>
      </c>
      <c r="B5610" s="103" t="s">
        <v>9881</v>
      </c>
      <c r="C5610" s="2" t="s">
        <v>10713</v>
      </c>
      <c r="D5610" s="2" t="s">
        <v>10985</v>
      </c>
      <c r="E5610" s="22">
        <v>24</v>
      </c>
      <c r="F5610" s="22" t="s">
        <v>13</v>
      </c>
      <c r="G5610" s="22" t="s">
        <v>14</v>
      </c>
      <c r="H5610" s="22" t="s">
        <v>10986</v>
      </c>
      <c r="I5610" s="2">
        <v>13951178130</v>
      </c>
    </row>
    <row r="5611" spans="1:9">
      <c r="A5611" s="1">
        <v>5609</v>
      </c>
      <c r="B5611" s="103" t="s">
        <v>9881</v>
      </c>
      <c r="C5611" s="2" t="s">
        <v>10713</v>
      </c>
      <c r="D5611" s="2" t="s">
        <v>10987</v>
      </c>
      <c r="E5611" s="22">
        <v>60</v>
      </c>
      <c r="F5611" s="22" t="s">
        <v>13</v>
      </c>
      <c r="G5611" s="22" t="s">
        <v>14</v>
      </c>
      <c r="H5611" s="22" t="s">
        <v>10978</v>
      </c>
      <c r="I5611" s="2">
        <v>17321685711</v>
      </c>
    </row>
    <row r="5612" spans="1:9">
      <c r="A5612" s="1">
        <v>5610</v>
      </c>
      <c r="B5612" s="103" t="s">
        <v>9881</v>
      </c>
      <c r="C5612" s="2" t="s">
        <v>10713</v>
      </c>
      <c r="D5612" s="2" t="s">
        <v>10988</v>
      </c>
      <c r="E5612" s="22">
        <v>140</v>
      </c>
      <c r="F5612" s="22" t="s">
        <v>13</v>
      </c>
      <c r="G5612" s="22" t="s">
        <v>14</v>
      </c>
      <c r="H5612" s="22" t="s">
        <v>10989</v>
      </c>
      <c r="I5612" s="2">
        <v>17366446678</v>
      </c>
    </row>
    <row r="5613" spans="1:9">
      <c r="A5613" s="1">
        <v>5611</v>
      </c>
      <c r="B5613" s="103" t="s">
        <v>9881</v>
      </c>
      <c r="C5613" s="2" t="s">
        <v>10713</v>
      </c>
      <c r="D5613" s="2" t="s">
        <v>10990</v>
      </c>
      <c r="E5613" s="22">
        <v>60</v>
      </c>
      <c r="F5613" s="22" t="s">
        <v>13</v>
      </c>
      <c r="G5613" s="22" t="s">
        <v>14</v>
      </c>
      <c r="H5613" s="22" t="s">
        <v>10986</v>
      </c>
      <c r="I5613" s="2">
        <v>13901422979</v>
      </c>
    </row>
    <row r="5614" spans="1:9">
      <c r="A5614" s="1">
        <v>5612</v>
      </c>
      <c r="B5614" s="103" t="s">
        <v>9881</v>
      </c>
      <c r="C5614" s="2" t="s">
        <v>10713</v>
      </c>
      <c r="D5614" s="2" t="s">
        <v>10991</v>
      </c>
      <c r="E5614" s="22">
        <v>58</v>
      </c>
      <c r="F5614" s="22" t="s">
        <v>13</v>
      </c>
      <c r="G5614" s="22" t="s">
        <v>14</v>
      </c>
      <c r="H5614" s="22" t="s">
        <v>10986</v>
      </c>
      <c r="I5614" s="2">
        <v>13801422975</v>
      </c>
    </row>
    <row r="5615" spans="1:9">
      <c r="A5615" s="1">
        <v>5613</v>
      </c>
      <c r="B5615" s="103" t="s">
        <v>9881</v>
      </c>
      <c r="C5615" s="2" t="s">
        <v>10713</v>
      </c>
      <c r="D5615" s="2" t="s">
        <v>10992</v>
      </c>
      <c r="E5615" s="22">
        <v>36</v>
      </c>
      <c r="F5615" s="22" t="s">
        <v>13</v>
      </c>
      <c r="G5615" s="22" t="s">
        <v>14</v>
      </c>
      <c r="H5615" s="22" t="s">
        <v>10986</v>
      </c>
      <c r="I5615" s="2">
        <v>15861028093</v>
      </c>
    </row>
    <row r="5616" spans="1:9">
      <c r="A5616" s="1">
        <v>5614</v>
      </c>
      <c r="B5616" s="103" t="s">
        <v>9881</v>
      </c>
      <c r="C5616" s="2" t="s">
        <v>10713</v>
      </c>
      <c r="D5616" s="2" t="s">
        <v>10993</v>
      </c>
      <c r="E5616" s="22">
        <v>36</v>
      </c>
      <c r="F5616" s="22" t="s">
        <v>13</v>
      </c>
      <c r="G5616" s="22" t="s">
        <v>14</v>
      </c>
      <c r="H5616" s="22" t="s">
        <v>10986</v>
      </c>
      <c r="I5616" s="2">
        <v>13739104458</v>
      </c>
    </row>
    <row r="5617" spans="1:9">
      <c r="A5617" s="1">
        <v>5615</v>
      </c>
      <c r="B5617" s="103" t="s">
        <v>9881</v>
      </c>
      <c r="C5617" s="2" t="s">
        <v>10713</v>
      </c>
      <c r="D5617" s="2" t="s">
        <v>10994</v>
      </c>
      <c r="E5617" s="22">
        <v>24</v>
      </c>
      <c r="F5617" s="22" t="s">
        <v>13</v>
      </c>
      <c r="G5617" s="22" t="s">
        <v>14</v>
      </c>
      <c r="H5617" s="22" t="s">
        <v>10978</v>
      </c>
      <c r="I5617" s="2">
        <v>13196923159</v>
      </c>
    </row>
    <row r="5618" spans="1:9">
      <c r="A5618" s="1">
        <v>5616</v>
      </c>
      <c r="B5618" s="103" t="s">
        <v>9881</v>
      </c>
      <c r="C5618" s="2" t="s">
        <v>10713</v>
      </c>
      <c r="D5618" s="2" t="s">
        <v>10995</v>
      </c>
      <c r="E5618" s="22">
        <v>192</v>
      </c>
      <c r="F5618" s="22" t="s">
        <v>13</v>
      </c>
      <c r="G5618" s="22" t="s">
        <v>14</v>
      </c>
      <c r="H5618" s="22" t="s">
        <v>10982</v>
      </c>
      <c r="I5618" s="2">
        <v>18761070666</v>
      </c>
    </row>
    <row r="5619" spans="1:9">
      <c r="A5619" s="1">
        <v>5617</v>
      </c>
      <c r="B5619" s="103" t="s">
        <v>9881</v>
      </c>
      <c r="C5619" s="2" t="s">
        <v>10713</v>
      </c>
      <c r="D5619" s="2" t="s">
        <v>10996</v>
      </c>
      <c r="E5619" s="22">
        <v>290</v>
      </c>
      <c r="F5619" s="22" t="s">
        <v>13</v>
      </c>
      <c r="G5619" s="22" t="s">
        <v>14</v>
      </c>
      <c r="H5619" s="22" t="s">
        <v>10984</v>
      </c>
      <c r="I5619" s="2">
        <v>15951158382</v>
      </c>
    </row>
    <row r="5620" spans="1:9">
      <c r="A5620" s="1">
        <v>5618</v>
      </c>
      <c r="B5620" s="103" t="s">
        <v>9881</v>
      </c>
      <c r="C5620" s="2" t="s">
        <v>10713</v>
      </c>
      <c r="D5620" s="2" t="s">
        <v>10997</v>
      </c>
      <c r="E5620" s="22">
        <v>96</v>
      </c>
      <c r="F5620" s="22" t="s">
        <v>13</v>
      </c>
      <c r="G5620" s="22" t="s">
        <v>14</v>
      </c>
      <c r="H5620" s="22" t="s">
        <v>10978</v>
      </c>
      <c r="I5620" s="2">
        <v>13905267323</v>
      </c>
    </row>
    <row r="5621" ht="52.8" spans="1:9">
      <c r="A5621" s="1">
        <v>5619</v>
      </c>
      <c r="B5621" s="103" t="s">
        <v>9881</v>
      </c>
      <c r="C5621" s="2" t="s">
        <v>10998</v>
      </c>
      <c r="D5621" s="2" t="s">
        <v>10999</v>
      </c>
      <c r="E5621" s="22">
        <v>120</v>
      </c>
      <c r="F5621" s="22" t="s">
        <v>13</v>
      </c>
      <c r="G5621" s="22" t="s">
        <v>14</v>
      </c>
      <c r="H5621" s="22" t="s">
        <v>11000</v>
      </c>
      <c r="I5621" s="2" t="s">
        <v>11001</v>
      </c>
    </row>
    <row r="5622" ht="52.8" spans="1:9">
      <c r="A5622" s="1">
        <v>5620</v>
      </c>
      <c r="B5622" s="103" t="s">
        <v>9881</v>
      </c>
      <c r="C5622" s="2" t="s">
        <v>10998</v>
      </c>
      <c r="D5622" s="2" t="s">
        <v>11002</v>
      </c>
      <c r="E5622" s="22">
        <v>60</v>
      </c>
      <c r="F5622" s="22" t="s">
        <v>13</v>
      </c>
      <c r="G5622" s="22" t="s">
        <v>14</v>
      </c>
      <c r="H5622" s="22" t="s">
        <v>11003</v>
      </c>
      <c r="I5622" s="2">
        <v>15061088990</v>
      </c>
    </row>
    <row r="5623" ht="52.8" spans="1:9">
      <c r="A5623" s="1">
        <v>5621</v>
      </c>
      <c r="B5623" s="103" t="s">
        <v>9881</v>
      </c>
      <c r="C5623" s="2" t="s">
        <v>10998</v>
      </c>
      <c r="D5623" s="2" t="s">
        <v>11004</v>
      </c>
      <c r="E5623" s="22">
        <v>120</v>
      </c>
      <c r="F5623" s="22" t="s">
        <v>13</v>
      </c>
      <c r="G5623" s="22" t="s">
        <v>14</v>
      </c>
      <c r="H5623" s="22" t="s">
        <v>11005</v>
      </c>
      <c r="I5623" s="2">
        <v>13952698436</v>
      </c>
    </row>
    <row r="5624" ht="52.8" spans="1:9">
      <c r="A5624" s="1">
        <v>5622</v>
      </c>
      <c r="B5624" s="103" t="s">
        <v>9881</v>
      </c>
      <c r="C5624" s="2" t="s">
        <v>10998</v>
      </c>
      <c r="D5624" s="2" t="s">
        <v>11006</v>
      </c>
      <c r="E5624" s="22">
        <v>120</v>
      </c>
      <c r="F5624" s="22" t="s">
        <v>42</v>
      </c>
      <c r="G5624" s="22" t="s">
        <v>14</v>
      </c>
      <c r="H5624" s="22" t="s">
        <v>11007</v>
      </c>
      <c r="I5624" s="2" t="s">
        <v>11008</v>
      </c>
    </row>
    <row r="5625" ht="52.8" spans="1:9">
      <c r="A5625" s="1">
        <v>5623</v>
      </c>
      <c r="B5625" s="103" t="s">
        <v>9881</v>
      </c>
      <c r="C5625" s="2" t="s">
        <v>10998</v>
      </c>
      <c r="D5625" s="2" t="s">
        <v>11009</v>
      </c>
      <c r="E5625" s="22">
        <v>120</v>
      </c>
      <c r="F5625" s="22" t="s">
        <v>42</v>
      </c>
      <c r="G5625" s="22" t="s">
        <v>14</v>
      </c>
      <c r="H5625" s="22" t="s">
        <v>11010</v>
      </c>
      <c r="I5625" s="2" t="s">
        <v>11011</v>
      </c>
    </row>
    <row r="5626" ht="52.8" spans="1:9">
      <c r="A5626" s="1">
        <v>5624</v>
      </c>
      <c r="B5626" s="103" t="s">
        <v>9881</v>
      </c>
      <c r="C5626" s="2" t="s">
        <v>10998</v>
      </c>
      <c r="D5626" s="2" t="s">
        <v>11012</v>
      </c>
      <c r="E5626" s="22">
        <v>190</v>
      </c>
      <c r="F5626" s="22" t="s">
        <v>13</v>
      </c>
      <c r="G5626" s="22" t="s">
        <v>14</v>
      </c>
      <c r="H5626" s="22" t="s">
        <v>11013</v>
      </c>
      <c r="I5626" s="2">
        <v>13801430222</v>
      </c>
    </row>
    <row r="5627" ht="52.8" spans="1:9">
      <c r="A5627" s="1">
        <v>5625</v>
      </c>
      <c r="B5627" s="103" t="s">
        <v>9881</v>
      </c>
      <c r="C5627" s="2" t="s">
        <v>10998</v>
      </c>
      <c r="D5627" s="2" t="s">
        <v>11014</v>
      </c>
      <c r="E5627" s="22">
        <v>80</v>
      </c>
      <c r="F5627" s="22" t="s">
        <v>13</v>
      </c>
      <c r="G5627" s="22" t="s">
        <v>14</v>
      </c>
      <c r="H5627" s="22" t="s">
        <v>11015</v>
      </c>
      <c r="I5627" s="2">
        <v>13852862292</v>
      </c>
    </row>
    <row r="5628" ht="52.8" spans="1:9">
      <c r="A5628" s="1">
        <v>5626</v>
      </c>
      <c r="B5628" s="103" t="s">
        <v>9881</v>
      </c>
      <c r="C5628" s="2" t="s">
        <v>10998</v>
      </c>
      <c r="D5628" s="2" t="s">
        <v>11016</v>
      </c>
      <c r="E5628" s="22">
        <v>104</v>
      </c>
      <c r="F5628" s="22" t="s">
        <v>13</v>
      </c>
      <c r="G5628" s="22" t="s">
        <v>14</v>
      </c>
      <c r="H5628" s="22" t="s">
        <v>11017</v>
      </c>
      <c r="I5628" s="2">
        <v>15161005647</v>
      </c>
    </row>
    <row r="5629" ht="52.8" spans="1:9">
      <c r="A5629" s="1">
        <v>5627</v>
      </c>
      <c r="B5629" s="103" t="s">
        <v>9881</v>
      </c>
      <c r="C5629" s="2" t="s">
        <v>10998</v>
      </c>
      <c r="D5629" s="2" t="s">
        <v>11018</v>
      </c>
      <c r="E5629" s="22">
        <v>225</v>
      </c>
      <c r="F5629" s="22" t="s">
        <v>13</v>
      </c>
      <c r="G5629" s="22" t="s">
        <v>14</v>
      </c>
      <c r="H5629" s="22" t="s">
        <v>11019</v>
      </c>
      <c r="I5629" s="2">
        <v>15952614311</v>
      </c>
    </row>
    <row r="5630" ht="52.8" spans="1:9">
      <c r="A5630" s="1">
        <v>5628</v>
      </c>
      <c r="B5630" s="103" t="s">
        <v>9881</v>
      </c>
      <c r="C5630" s="2" t="s">
        <v>10998</v>
      </c>
      <c r="D5630" s="2" t="s">
        <v>11020</v>
      </c>
      <c r="E5630" s="22">
        <v>48</v>
      </c>
      <c r="F5630" s="22" t="s">
        <v>13</v>
      </c>
      <c r="G5630" s="22" t="s">
        <v>14</v>
      </c>
      <c r="H5630" s="22" t="s">
        <v>11021</v>
      </c>
      <c r="I5630" s="2">
        <v>13951817518</v>
      </c>
    </row>
    <row r="5631" ht="52.8" spans="1:9">
      <c r="A5631" s="1">
        <v>5629</v>
      </c>
      <c r="B5631" s="103" t="s">
        <v>9881</v>
      </c>
      <c r="C5631" s="2" t="s">
        <v>10998</v>
      </c>
      <c r="D5631" s="2" t="s">
        <v>11022</v>
      </c>
      <c r="E5631" s="22">
        <v>90</v>
      </c>
      <c r="F5631" s="22" t="s">
        <v>13</v>
      </c>
      <c r="G5631" s="22" t="s">
        <v>14</v>
      </c>
      <c r="H5631" s="22" t="s">
        <v>11023</v>
      </c>
      <c r="I5631" s="2">
        <v>15852989881</v>
      </c>
    </row>
    <row r="5632" ht="52.8" spans="1:9">
      <c r="A5632" s="1">
        <v>5630</v>
      </c>
      <c r="B5632" s="103" t="s">
        <v>9881</v>
      </c>
      <c r="C5632" s="2" t="s">
        <v>10998</v>
      </c>
      <c r="D5632" s="2" t="s">
        <v>11024</v>
      </c>
      <c r="E5632" s="22">
        <v>92</v>
      </c>
      <c r="F5632" s="22" t="s">
        <v>13</v>
      </c>
      <c r="G5632" s="22" t="s">
        <v>14</v>
      </c>
      <c r="H5632" s="22" t="s">
        <v>11025</v>
      </c>
      <c r="I5632" s="2">
        <v>13961098077</v>
      </c>
    </row>
    <row r="5633" ht="52.8" spans="1:9">
      <c r="A5633" s="1">
        <v>5631</v>
      </c>
      <c r="B5633" s="103" t="s">
        <v>9881</v>
      </c>
      <c r="C5633" s="2" t="s">
        <v>10998</v>
      </c>
      <c r="D5633" s="2" t="s">
        <v>11026</v>
      </c>
      <c r="E5633" s="22">
        <v>60</v>
      </c>
      <c r="F5633" s="22" t="s">
        <v>13</v>
      </c>
      <c r="G5633" s="22" t="s">
        <v>14</v>
      </c>
      <c r="H5633" s="22" t="s">
        <v>11027</v>
      </c>
      <c r="I5633" s="2">
        <v>13775666763</v>
      </c>
    </row>
    <row r="5634" ht="52.8" spans="1:9">
      <c r="A5634" s="1">
        <v>5632</v>
      </c>
      <c r="B5634" s="103" t="s">
        <v>9881</v>
      </c>
      <c r="C5634" s="2" t="s">
        <v>10998</v>
      </c>
      <c r="D5634" s="2" t="s">
        <v>11028</v>
      </c>
      <c r="E5634" s="22">
        <v>60</v>
      </c>
      <c r="F5634" s="22" t="s">
        <v>13</v>
      </c>
      <c r="G5634" s="22" t="s">
        <v>14</v>
      </c>
      <c r="H5634" s="22" t="s">
        <v>11029</v>
      </c>
      <c r="I5634" s="2">
        <v>13961098077</v>
      </c>
    </row>
    <row r="5635" ht="52.8" spans="1:9">
      <c r="A5635" s="1">
        <v>5633</v>
      </c>
      <c r="B5635" s="103" t="s">
        <v>9881</v>
      </c>
      <c r="C5635" s="2" t="s">
        <v>10998</v>
      </c>
      <c r="D5635" s="2" t="s">
        <v>11030</v>
      </c>
      <c r="E5635" s="22">
        <v>90</v>
      </c>
      <c r="F5635" s="22" t="s">
        <v>13</v>
      </c>
      <c r="G5635" s="22" t="s">
        <v>14</v>
      </c>
      <c r="H5635" s="22" t="s">
        <v>11031</v>
      </c>
      <c r="I5635" s="2">
        <v>13962072448</v>
      </c>
    </row>
    <row r="5636" ht="52.8" spans="1:9">
      <c r="A5636" s="1">
        <v>5634</v>
      </c>
      <c r="B5636" s="103" t="s">
        <v>9881</v>
      </c>
      <c r="C5636" s="2" t="s">
        <v>10998</v>
      </c>
      <c r="D5636" s="2" t="s">
        <v>11032</v>
      </c>
      <c r="E5636" s="22">
        <v>630</v>
      </c>
      <c r="F5636" s="22" t="s">
        <v>13</v>
      </c>
      <c r="G5636" s="22" t="s">
        <v>14</v>
      </c>
      <c r="H5636" s="22" t="s">
        <v>11031</v>
      </c>
      <c r="I5636" s="2">
        <v>18082354245</v>
      </c>
    </row>
    <row r="5637" ht="52.8" spans="1:9">
      <c r="A5637" s="1">
        <v>5635</v>
      </c>
      <c r="B5637" s="103" t="s">
        <v>9881</v>
      </c>
      <c r="C5637" s="2" t="s">
        <v>10998</v>
      </c>
      <c r="D5637" s="2" t="s">
        <v>11033</v>
      </c>
      <c r="E5637" s="22">
        <v>120</v>
      </c>
      <c r="F5637" s="22" t="s">
        <v>13</v>
      </c>
      <c r="G5637" s="22" t="s">
        <v>14</v>
      </c>
      <c r="H5637" s="22" t="s">
        <v>11034</v>
      </c>
      <c r="I5637" s="2">
        <v>13852675745</v>
      </c>
    </row>
    <row r="5638" ht="52.8" spans="1:9">
      <c r="A5638" s="1">
        <v>5636</v>
      </c>
      <c r="B5638" s="103" t="s">
        <v>9881</v>
      </c>
      <c r="C5638" s="2" t="s">
        <v>10998</v>
      </c>
      <c r="D5638" s="2" t="s">
        <v>11035</v>
      </c>
      <c r="E5638" s="22">
        <v>24</v>
      </c>
      <c r="F5638" s="22" t="s">
        <v>13</v>
      </c>
      <c r="G5638" s="22" t="s">
        <v>14</v>
      </c>
      <c r="H5638" s="22" t="s">
        <v>11036</v>
      </c>
      <c r="I5638" s="2">
        <v>15052390383</v>
      </c>
    </row>
    <row r="5639" ht="52.8" spans="1:9">
      <c r="A5639" s="1">
        <v>5637</v>
      </c>
      <c r="B5639" s="103" t="s">
        <v>9881</v>
      </c>
      <c r="C5639" s="2" t="s">
        <v>10998</v>
      </c>
      <c r="D5639" s="2" t="s">
        <v>11037</v>
      </c>
      <c r="E5639" s="22">
        <v>42</v>
      </c>
      <c r="F5639" s="22" t="s">
        <v>13</v>
      </c>
      <c r="G5639" s="22" t="s">
        <v>14</v>
      </c>
      <c r="H5639" s="22" t="s">
        <v>11036</v>
      </c>
      <c r="I5639" s="2">
        <v>15152637873</v>
      </c>
    </row>
    <row r="5640" ht="52.8" spans="1:9">
      <c r="A5640" s="1">
        <v>5638</v>
      </c>
      <c r="B5640" s="103" t="s">
        <v>9881</v>
      </c>
      <c r="C5640" s="2" t="s">
        <v>10998</v>
      </c>
      <c r="D5640" s="2" t="s">
        <v>11038</v>
      </c>
      <c r="E5640" s="22">
        <v>60</v>
      </c>
      <c r="F5640" s="22" t="s">
        <v>13</v>
      </c>
      <c r="G5640" s="22" t="s">
        <v>14</v>
      </c>
      <c r="H5640" s="22" t="s">
        <v>11039</v>
      </c>
      <c r="I5640" s="2">
        <v>13641587697</v>
      </c>
    </row>
    <row r="5641" ht="26.4" spans="1:9">
      <c r="A5641" s="1">
        <v>5639</v>
      </c>
      <c r="B5641" s="13" t="s">
        <v>11040</v>
      </c>
      <c r="C5641" s="13" t="s">
        <v>11041</v>
      </c>
      <c r="D5641" s="116" t="s">
        <v>11042</v>
      </c>
      <c r="E5641" s="16">
        <v>50</v>
      </c>
      <c r="F5641" s="116" t="s">
        <v>669</v>
      </c>
      <c r="G5641" s="116" t="s">
        <v>670</v>
      </c>
      <c r="H5641" s="116" t="s">
        <v>11043</v>
      </c>
      <c r="I5641" s="4">
        <v>15896316055</v>
      </c>
    </row>
    <row r="5642" ht="26.4" spans="1:9">
      <c r="A5642" s="1">
        <v>5640</v>
      </c>
      <c r="B5642" s="13" t="s">
        <v>11040</v>
      </c>
      <c r="C5642" s="13" t="s">
        <v>11041</v>
      </c>
      <c r="D5642" s="116" t="s">
        <v>11044</v>
      </c>
      <c r="E5642" s="16">
        <v>50</v>
      </c>
      <c r="F5642" s="116" t="s">
        <v>669</v>
      </c>
      <c r="G5642" s="116" t="s">
        <v>670</v>
      </c>
      <c r="H5642" s="116" t="s">
        <v>11045</v>
      </c>
      <c r="I5642" s="4">
        <v>15951191316</v>
      </c>
    </row>
    <row r="5643" ht="26.4" spans="1:9">
      <c r="A5643" s="1">
        <v>5641</v>
      </c>
      <c r="B5643" s="13" t="s">
        <v>11040</v>
      </c>
      <c r="C5643" s="13" t="s">
        <v>11041</v>
      </c>
      <c r="D5643" s="116" t="s">
        <v>11046</v>
      </c>
      <c r="E5643" s="16">
        <v>30</v>
      </c>
      <c r="F5643" s="116" t="s">
        <v>669</v>
      </c>
      <c r="G5643" s="116" t="s">
        <v>670</v>
      </c>
      <c r="H5643" s="116" t="s">
        <v>11047</v>
      </c>
      <c r="I5643" s="4">
        <v>13773910266</v>
      </c>
    </row>
    <row r="5644" ht="26.4" spans="1:9">
      <c r="A5644" s="1">
        <v>5642</v>
      </c>
      <c r="B5644" s="13" t="s">
        <v>11040</v>
      </c>
      <c r="C5644" s="13" t="s">
        <v>11041</v>
      </c>
      <c r="D5644" s="116" t="s">
        <v>11048</v>
      </c>
      <c r="E5644" s="16">
        <v>30</v>
      </c>
      <c r="F5644" s="116" t="s">
        <v>669</v>
      </c>
      <c r="G5644" s="116" t="s">
        <v>670</v>
      </c>
      <c r="H5644" s="116" t="s">
        <v>11049</v>
      </c>
      <c r="I5644" s="4">
        <v>15051036139</v>
      </c>
    </row>
    <row r="5645" spans="1:9">
      <c r="A5645" s="1">
        <v>5643</v>
      </c>
      <c r="B5645" s="13" t="s">
        <v>11040</v>
      </c>
      <c r="C5645" s="13" t="s">
        <v>11041</v>
      </c>
      <c r="D5645" s="116" t="s">
        <v>11050</v>
      </c>
      <c r="E5645" s="16">
        <v>270</v>
      </c>
      <c r="F5645" s="116" t="s">
        <v>665</v>
      </c>
      <c r="G5645" s="116" t="s">
        <v>670</v>
      </c>
      <c r="H5645" s="116" t="s">
        <v>11051</v>
      </c>
      <c r="I5645" s="4">
        <v>18261092068</v>
      </c>
    </row>
    <row r="5646" spans="1:9">
      <c r="A5646" s="1">
        <v>5644</v>
      </c>
      <c r="B5646" s="13" t="s">
        <v>11040</v>
      </c>
      <c r="C5646" s="13" t="s">
        <v>11041</v>
      </c>
      <c r="D5646" s="116" t="s">
        <v>11052</v>
      </c>
      <c r="E5646" s="16">
        <v>110</v>
      </c>
      <c r="F5646" s="116" t="s">
        <v>665</v>
      </c>
      <c r="G5646" s="116" t="s">
        <v>670</v>
      </c>
      <c r="H5646" s="116" t="s">
        <v>11053</v>
      </c>
      <c r="I5646" s="4">
        <v>13815710629</v>
      </c>
    </row>
    <row r="5647" spans="1:9">
      <c r="A5647" s="1">
        <v>5645</v>
      </c>
      <c r="B5647" s="13" t="s">
        <v>11040</v>
      </c>
      <c r="C5647" s="13" t="s">
        <v>11041</v>
      </c>
      <c r="D5647" s="116" t="s">
        <v>11054</v>
      </c>
      <c r="E5647" s="16">
        <v>200</v>
      </c>
      <c r="F5647" s="116" t="s">
        <v>669</v>
      </c>
      <c r="G5647" s="116" t="s">
        <v>670</v>
      </c>
      <c r="H5647" s="116" t="s">
        <v>11055</v>
      </c>
      <c r="I5647" s="4">
        <v>15951536100</v>
      </c>
    </row>
    <row r="5648" spans="1:9">
      <c r="A5648" s="1">
        <v>5646</v>
      </c>
      <c r="B5648" s="13" t="s">
        <v>11040</v>
      </c>
      <c r="C5648" s="13" t="s">
        <v>11041</v>
      </c>
      <c r="D5648" s="116" t="s">
        <v>11056</v>
      </c>
      <c r="E5648" s="16">
        <v>200</v>
      </c>
      <c r="F5648" s="116" t="s">
        <v>669</v>
      </c>
      <c r="G5648" s="116" t="s">
        <v>670</v>
      </c>
      <c r="H5648" s="116" t="s">
        <v>11055</v>
      </c>
      <c r="I5648" s="4">
        <v>15851182699</v>
      </c>
    </row>
    <row r="5649" ht="26.4" spans="1:9">
      <c r="A5649" s="1">
        <v>5647</v>
      </c>
      <c r="B5649" s="13" t="s">
        <v>11040</v>
      </c>
      <c r="C5649" s="13" t="s">
        <v>11041</v>
      </c>
      <c r="D5649" s="116" t="s">
        <v>11057</v>
      </c>
      <c r="E5649" s="16">
        <v>90</v>
      </c>
      <c r="F5649" s="116" t="s">
        <v>665</v>
      </c>
      <c r="G5649" s="116" t="s">
        <v>670</v>
      </c>
      <c r="H5649" s="116" t="s">
        <v>11058</v>
      </c>
      <c r="I5649" s="4">
        <v>13382922188</v>
      </c>
    </row>
    <row r="5650" ht="26.4" spans="1:9">
      <c r="A5650" s="1">
        <v>5648</v>
      </c>
      <c r="B5650" s="13" t="s">
        <v>11040</v>
      </c>
      <c r="C5650" s="13" t="s">
        <v>11041</v>
      </c>
      <c r="D5650" s="116" t="s">
        <v>11059</v>
      </c>
      <c r="E5650" s="16">
        <v>40</v>
      </c>
      <c r="F5650" s="116" t="s">
        <v>665</v>
      </c>
      <c r="G5650" s="116" t="s">
        <v>670</v>
      </c>
      <c r="H5650" s="116" t="s">
        <v>11060</v>
      </c>
      <c r="I5650" s="4">
        <v>18360062222</v>
      </c>
    </row>
    <row r="5651" ht="26.4" spans="1:9">
      <c r="A5651" s="1">
        <v>5649</v>
      </c>
      <c r="B5651" s="13" t="s">
        <v>11040</v>
      </c>
      <c r="C5651" s="13" t="s">
        <v>11041</v>
      </c>
      <c r="D5651" s="116" t="s">
        <v>11061</v>
      </c>
      <c r="E5651" s="16">
        <v>45</v>
      </c>
      <c r="F5651" s="116" t="s">
        <v>665</v>
      </c>
      <c r="G5651" s="116" t="s">
        <v>670</v>
      </c>
      <c r="H5651" s="116" t="s">
        <v>11062</v>
      </c>
      <c r="I5651" s="4">
        <v>18951199410</v>
      </c>
    </row>
    <row r="5652" spans="1:9">
      <c r="A5652" s="1">
        <v>5650</v>
      </c>
      <c r="B5652" s="13" t="s">
        <v>11040</v>
      </c>
      <c r="C5652" s="13" t="s">
        <v>11041</v>
      </c>
      <c r="D5652" s="116" t="s">
        <v>11063</v>
      </c>
      <c r="E5652" s="16">
        <v>180</v>
      </c>
      <c r="F5652" s="116" t="s">
        <v>665</v>
      </c>
      <c r="G5652" s="116" t="s">
        <v>670</v>
      </c>
      <c r="H5652" s="116" t="s">
        <v>11064</v>
      </c>
      <c r="I5652" s="4">
        <v>18752402222</v>
      </c>
    </row>
    <row r="5653" spans="1:9">
      <c r="A5653" s="1">
        <v>5651</v>
      </c>
      <c r="B5653" s="13" t="s">
        <v>11040</v>
      </c>
      <c r="C5653" s="13" t="s">
        <v>11041</v>
      </c>
      <c r="D5653" s="116" t="s">
        <v>11065</v>
      </c>
      <c r="E5653" s="16">
        <v>66</v>
      </c>
      <c r="F5653" s="116" t="s">
        <v>665</v>
      </c>
      <c r="G5653" s="116" t="s">
        <v>670</v>
      </c>
      <c r="H5653" s="116" t="s">
        <v>11066</v>
      </c>
      <c r="I5653" s="4">
        <v>13951299608</v>
      </c>
    </row>
    <row r="5654" spans="1:9">
      <c r="A5654" s="1">
        <v>5652</v>
      </c>
      <c r="B5654" s="13" t="s">
        <v>11040</v>
      </c>
      <c r="C5654" s="13" t="s">
        <v>11041</v>
      </c>
      <c r="D5654" s="116" t="s">
        <v>11067</v>
      </c>
      <c r="E5654" s="16">
        <v>60</v>
      </c>
      <c r="F5654" s="116" t="s">
        <v>665</v>
      </c>
      <c r="G5654" s="116" t="s">
        <v>670</v>
      </c>
      <c r="H5654" s="116" t="s">
        <v>11068</v>
      </c>
      <c r="I5654" s="4">
        <v>15951535586</v>
      </c>
    </row>
    <row r="5655" spans="1:9">
      <c r="A5655" s="1">
        <v>5653</v>
      </c>
      <c r="B5655" s="13" t="s">
        <v>11040</v>
      </c>
      <c r="C5655" s="13" t="s">
        <v>11041</v>
      </c>
      <c r="D5655" s="116" t="s">
        <v>11069</v>
      </c>
      <c r="E5655" s="16">
        <v>200</v>
      </c>
      <c r="F5655" s="116" t="s">
        <v>665</v>
      </c>
      <c r="G5655" s="116" t="s">
        <v>670</v>
      </c>
      <c r="H5655" s="116" t="s">
        <v>11064</v>
      </c>
      <c r="I5655" s="4">
        <v>13905241790</v>
      </c>
    </row>
    <row r="5656" spans="1:9">
      <c r="A5656" s="1">
        <v>5654</v>
      </c>
      <c r="B5656" s="13" t="s">
        <v>11040</v>
      </c>
      <c r="C5656" s="13" t="s">
        <v>11041</v>
      </c>
      <c r="D5656" s="116" t="s">
        <v>11070</v>
      </c>
      <c r="E5656" s="16">
        <v>150</v>
      </c>
      <c r="F5656" s="116" t="s">
        <v>665</v>
      </c>
      <c r="G5656" s="116" t="s">
        <v>670</v>
      </c>
      <c r="H5656" s="116" t="s">
        <v>11071</v>
      </c>
      <c r="I5656" s="4">
        <v>15950617555</v>
      </c>
    </row>
    <row r="5657" spans="1:9">
      <c r="A5657" s="1">
        <v>5655</v>
      </c>
      <c r="B5657" s="13" t="s">
        <v>11040</v>
      </c>
      <c r="C5657" s="13" t="s">
        <v>11041</v>
      </c>
      <c r="D5657" s="116" t="s">
        <v>11072</v>
      </c>
      <c r="E5657" s="16">
        <v>120</v>
      </c>
      <c r="F5657" s="116" t="s">
        <v>665</v>
      </c>
      <c r="G5657" s="116" t="s">
        <v>670</v>
      </c>
      <c r="H5657" s="116" t="s">
        <v>11064</v>
      </c>
      <c r="I5657" s="4">
        <v>17768193988</v>
      </c>
    </row>
    <row r="5658" spans="1:9">
      <c r="A5658" s="1">
        <v>5656</v>
      </c>
      <c r="B5658" s="13" t="s">
        <v>11040</v>
      </c>
      <c r="C5658" s="13" t="s">
        <v>11041</v>
      </c>
      <c r="D5658" s="116" t="s">
        <v>11073</v>
      </c>
      <c r="E5658" s="16">
        <v>150</v>
      </c>
      <c r="F5658" s="116" t="s">
        <v>665</v>
      </c>
      <c r="G5658" s="116" t="s">
        <v>670</v>
      </c>
      <c r="H5658" s="116" t="s">
        <v>11074</v>
      </c>
      <c r="I5658" s="4">
        <v>13852811035</v>
      </c>
    </row>
    <row r="5659" spans="1:9">
      <c r="A5659" s="1">
        <v>5657</v>
      </c>
      <c r="B5659" s="13" t="s">
        <v>11040</v>
      </c>
      <c r="C5659" s="13" t="s">
        <v>11041</v>
      </c>
      <c r="D5659" s="116" t="s">
        <v>11075</v>
      </c>
      <c r="E5659" s="16">
        <v>180</v>
      </c>
      <c r="F5659" s="116" t="s">
        <v>665</v>
      </c>
      <c r="G5659" s="116" t="s">
        <v>670</v>
      </c>
      <c r="H5659" s="116" t="s">
        <v>11076</v>
      </c>
      <c r="I5659" s="4">
        <v>13064808999</v>
      </c>
    </row>
    <row r="5660" spans="1:9">
      <c r="A5660" s="1">
        <v>5658</v>
      </c>
      <c r="B5660" s="13" t="s">
        <v>11040</v>
      </c>
      <c r="C5660" s="13" t="s">
        <v>11041</v>
      </c>
      <c r="D5660" s="116" t="s">
        <v>11077</v>
      </c>
      <c r="E5660" s="16">
        <v>45</v>
      </c>
      <c r="F5660" s="116" t="s">
        <v>665</v>
      </c>
      <c r="G5660" s="116" t="s">
        <v>670</v>
      </c>
      <c r="H5660" s="116" t="s">
        <v>11078</v>
      </c>
      <c r="I5660" s="4">
        <v>13101874018</v>
      </c>
    </row>
    <row r="5661" spans="1:9">
      <c r="A5661" s="1">
        <v>5659</v>
      </c>
      <c r="B5661" s="13" t="s">
        <v>11040</v>
      </c>
      <c r="C5661" s="13" t="s">
        <v>11041</v>
      </c>
      <c r="D5661" s="116" t="s">
        <v>11079</v>
      </c>
      <c r="E5661" s="16">
        <v>150</v>
      </c>
      <c r="F5661" s="116" t="s">
        <v>669</v>
      </c>
      <c r="G5661" s="116" t="s">
        <v>670</v>
      </c>
      <c r="H5661" s="116" t="s">
        <v>11078</v>
      </c>
      <c r="I5661" s="4">
        <v>17768206016</v>
      </c>
    </row>
    <row r="5662" spans="1:9">
      <c r="A5662" s="1">
        <v>5660</v>
      </c>
      <c r="B5662" s="13" t="s">
        <v>11040</v>
      </c>
      <c r="C5662" s="13" t="s">
        <v>11041</v>
      </c>
      <c r="D5662" s="116" t="s">
        <v>11080</v>
      </c>
      <c r="E5662" s="16">
        <v>60</v>
      </c>
      <c r="F5662" s="116" t="s">
        <v>665</v>
      </c>
      <c r="G5662" s="116" t="s">
        <v>670</v>
      </c>
      <c r="H5662" s="116" t="s">
        <v>11081</v>
      </c>
      <c r="I5662" s="4">
        <v>15151117166</v>
      </c>
    </row>
    <row r="5663" spans="1:9">
      <c r="A5663" s="1">
        <v>5661</v>
      </c>
      <c r="B5663" s="13" t="s">
        <v>11040</v>
      </c>
      <c r="C5663" s="13" t="s">
        <v>11041</v>
      </c>
      <c r="D5663" s="116" t="s">
        <v>11082</v>
      </c>
      <c r="E5663" s="16">
        <v>120</v>
      </c>
      <c r="F5663" s="116" t="s">
        <v>665</v>
      </c>
      <c r="G5663" s="116" t="s">
        <v>670</v>
      </c>
      <c r="H5663" s="116" t="s">
        <v>11083</v>
      </c>
      <c r="I5663" s="4">
        <v>15862918168</v>
      </c>
    </row>
    <row r="5664" spans="1:9">
      <c r="A5664" s="1">
        <v>5662</v>
      </c>
      <c r="B5664" s="13" t="s">
        <v>11040</v>
      </c>
      <c r="C5664" s="13" t="s">
        <v>11041</v>
      </c>
      <c r="D5664" s="116" t="s">
        <v>11084</v>
      </c>
      <c r="E5664" s="16">
        <v>60</v>
      </c>
      <c r="F5664" s="116" t="s">
        <v>665</v>
      </c>
      <c r="G5664" s="116" t="s">
        <v>670</v>
      </c>
      <c r="H5664" s="116" t="s">
        <v>11085</v>
      </c>
      <c r="I5664" s="4">
        <v>13511771661</v>
      </c>
    </row>
    <row r="5665" spans="1:9">
      <c r="A5665" s="1">
        <v>5663</v>
      </c>
      <c r="B5665" s="13" t="s">
        <v>11040</v>
      </c>
      <c r="C5665" s="13" t="s">
        <v>11041</v>
      </c>
      <c r="D5665" s="116" t="s">
        <v>11086</v>
      </c>
      <c r="E5665" s="16">
        <v>90</v>
      </c>
      <c r="F5665" s="116" t="s">
        <v>665</v>
      </c>
      <c r="G5665" s="116" t="s">
        <v>670</v>
      </c>
      <c r="H5665" s="116" t="s">
        <v>11087</v>
      </c>
      <c r="I5665" s="4">
        <v>13951191603</v>
      </c>
    </row>
    <row r="5666" spans="1:9">
      <c r="A5666" s="1">
        <v>5664</v>
      </c>
      <c r="B5666" s="13" t="s">
        <v>11040</v>
      </c>
      <c r="C5666" s="13" t="s">
        <v>11041</v>
      </c>
      <c r="D5666" s="116" t="s">
        <v>11084</v>
      </c>
      <c r="E5666" s="16">
        <v>60</v>
      </c>
      <c r="F5666" s="116" t="s">
        <v>665</v>
      </c>
      <c r="G5666" s="116" t="s">
        <v>670</v>
      </c>
      <c r="H5666" s="116" t="s">
        <v>11085</v>
      </c>
      <c r="I5666" s="4">
        <v>13511771661</v>
      </c>
    </row>
    <row r="5667" spans="1:9">
      <c r="A5667" s="1">
        <v>5665</v>
      </c>
      <c r="B5667" s="13" t="s">
        <v>11040</v>
      </c>
      <c r="C5667" s="13" t="s">
        <v>11041</v>
      </c>
      <c r="D5667" s="116" t="s">
        <v>11088</v>
      </c>
      <c r="E5667" s="16">
        <v>70</v>
      </c>
      <c r="F5667" s="116" t="s">
        <v>665</v>
      </c>
      <c r="G5667" s="116" t="s">
        <v>670</v>
      </c>
      <c r="H5667" s="116" t="s">
        <v>11089</v>
      </c>
      <c r="I5667" s="4">
        <v>17768153459</v>
      </c>
    </row>
    <row r="5668" spans="1:9">
      <c r="A5668" s="1">
        <v>5666</v>
      </c>
      <c r="B5668" s="13" t="s">
        <v>11040</v>
      </c>
      <c r="C5668" s="13" t="s">
        <v>11041</v>
      </c>
      <c r="D5668" s="116" t="s">
        <v>11090</v>
      </c>
      <c r="E5668" s="16">
        <v>66</v>
      </c>
      <c r="F5668" s="116" t="s">
        <v>665</v>
      </c>
      <c r="G5668" s="116" t="s">
        <v>670</v>
      </c>
      <c r="H5668" s="116" t="s">
        <v>11091</v>
      </c>
      <c r="I5668" s="4">
        <v>15996716199</v>
      </c>
    </row>
    <row r="5669" spans="1:9">
      <c r="A5669" s="1">
        <v>5667</v>
      </c>
      <c r="B5669" s="13" t="s">
        <v>11040</v>
      </c>
      <c r="C5669" s="13" t="s">
        <v>11041</v>
      </c>
      <c r="D5669" s="116" t="s">
        <v>11082</v>
      </c>
      <c r="E5669" s="16">
        <v>132</v>
      </c>
      <c r="F5669" s="116" t="s">
        <v>665</v>
      </c>
      <c r="G5669" s="116" t="s">
        <v>670</v>
      </c>
      <c r="H5669" s="116" t="s">
        <v>11083</v>
      </c>
      <c r="I5669" s="4">
        <v>15862918168</v>
      </c>
    </row>
    <row r="5670" spans="1:9">
      <c r="A5670" s="1">
        <v>5668</v>
      </c>
      <c r="B5670" s="13" t="s">
        <v>11040</v>
      </c>
      <c r="C5670" s="13" t="s">
        <v>11041</v>
      </c>
      <c r="D5670" s="116" t="s">
        <v>11092</v>
      </c>
      <c r="E5670" s="16">
        <v>120</v>
      </c>
      <c r="F5670" s="116" t="s">
        <v>665</v>
      </c>
      <c r="G5670" s="116" t="s">
        <v>670</v>
      </c>
      <c r="H5670" s="116" t="s">
        <v>11093</v>
      </c>
      <c r="I5670" s="4">
        <v>13641517881</v>
      </c>
    </row>
    <row r="5671" spans="1:9">
      <c r="A5671" s="1">
        <v>5669</v>
      </c>
      <c r="B5671" s="13" t="s">
        <v>11040</v>
      </c>
      <c r="C5671" s="13" t="s">
        <v>11041</v>
      </c>
      <c r="D5671" s="116" t="s">
        <v>11094</v>
      </c>
      <c r="E5671" s="16">
        <v>100</v>
      </c>
      <c r="F5671" s="116" t="s">
        <v>669</v>
      </c>
      <c r="G5671" s="116" t="s">
        <v>670</v>
      </c>
      <c r="H5671" s="116" t="s">
        <v>11095</v>
      </c>
      <c r="I5671" s="4">
        <v>13773922608</v>
      </c>
    </row>
    <row r="5672" spans="1:9">
      <c r="A5672" s="1">
        <v>5670</v>
      </c>
      <c r="B5672" s="13" t="s">
        <v>11040</v>
      </c>
      <c r="C5672" s="13" t="s">
        <v>11041</v>
      </c>
      <c r="D5672" s="116" t="s">
        <v>11096</v>
      </c>
      <c r="E5672" s="16">
        <v>44</v>
      </c>
      <c r="F5672" s="116" t="s">
        <v>665</v>
      </c>
      <c r="G5672" s="116" t="s">
        <v>670</v>
      </c>
      <c r="H5672" s="116" t="s">
        <v>11097</v>
      </c>
      <c r="I5672" s="4">
        <v>18136303551</v>
      </c>
    </row>
    <row r="5673" spans="1:9">
      <c r="A5673" s="1">
        <v>5671</v>
      </c>
      <c r="B5673" s="13" t="s">
        <v>11040</v>
      </c>
      <c r="C5673" s="13" t="s">
        <v>11041</v>
      </c>
      <c r="D5673" s="116" t="s">
        <v>11098</v>
      </c>
      <c r="E5673" s="16">
        <v>132</v>
      </c>
      <c r="F5673" s="116" t="s">
        <v>665</v>
      </c>
      <c r="G5673" s="116" t="s">
        <v>670</v>
      </c>
      <c r="H5673" s="116" t="s">
        <v>11099</v>
      </c>
      <c r="I5673" s="4">
        <v>18261121899</v>
      </c>
    </row>
    <row r="5674" spans="1:9">
      <c r="A5674" s="1">
        <v>5672</v>
      </c>
      <c r="B5674" s="13" t="s">
        <v>11040</v>
      </c>
      <c r="C5674" s="13" t="s">
        <v>11041</v>
      </c>
      <c r="D5674" s="116" t="s">
        <v>11100</v>
      </c>
      <c r="E5674" s="16">
        <v>44</v>
      </c>
      <c r="F5674" s="116" t="s">
        <v>665</v>
      </c>
      <c r="G5674" s="116" t="s">
        <v>670</v>
      </c>
      <c r="H5674" s="116" t="s">
        <v>11101</v>
      </c>
      <c r="I5674" s="4">
        <v>13773942779</v>
      </c>
    </row>
    <row r="5675" ht="26.4" spans="1:9">
      <c r="A5675" s="1">
        <v>5673</v>
      </c>
      <c r="B5675" s="13" t="s">
        <v>11040</v>
      </c>
      <c r="C5675" s="13" t="s">
        <v>11041</v>
      </c>
      <c r="D5675" s="116" t="s">
        <v>11102</v>
      </c>
      <c r="E5675" s="16">
        <v>560</v>
      </c>
      <c r="F5675" s="116" t="s">
        <v>665</v>
      </c>
      <c r="G5675" s="116" t="s">
        <v>670</v>
      </c>
      <c r="H5675" s="116" t="s">
        <v>11103</v>
      </c>
      <c r="I5675" s="4">
        <v>13951090071</v>
      </c>
    </row>
    <row r="5676" ht="26.4" spans="1:9">
      <c r="A5676" s="1">
        <v>5674</v>
      </c>
      <c r="B5676" s="13" t="s">
        <v>11040</v>
      </c>
      <c r="C5676" s="13" t="s">
        <v>11041</v>
      </c>
      <c r="D5676" s="116" t="s">
        <v>11104</v>
      </c>
      <c r="E5676" s="16">
        <v>260</v>
      </c>
      <c r="F5676" s="116" t="s">
        <v>665</v>
      </c>
      <c r="G5676" s="116" t="s">
        <v>670</v>
      </c>
      <c r="H5676" s="116" t="s">
        <v>11105</v>
      </c>
      <c r="I5676" s="4">
        <v>15150747661</v>
      </c>
    </row>
    <row r="5677" ht="26.4" spans="1:9">
      <c r="A5677" s="1">
        <v>5675</v>
      </c>
      <c r="B5677" s="13" t="s">
        <v>11040</v>
      </c>
      <c r="C5677" s="13" t="s">
        <v>11041</v>
      </c>
      <c r="D5677" s="116" t="s">
        <v>11106</v>
      </c>
      <c r="E5677" s="16">
        <v>45</v>
      </c>
      <c r="F5677" s="116" t="s">
        <v>665</v>
      </c>
      <c r="G5677" s="116" t="s">
        <v>670</v>
      </c>
      <c r="H5677" s="116" t="s">
        <v>11107</v>
      </c>
      <c r="I5677" s="4">
        <v>13585278389</v>
      </c>
    </row>
    <row r="5678" spans="1:9">
      <c r="A5678" s="1">
        <v>5676</v>
      </c>
      <c r="B5678" s="13" t="s">
        <v>11040</v>
      </c>
      <c r="C5678" s="13" t="s">
        <v>11041</v>
      </c>
      <c r="D5678" s="116" t="s">
        <v>11108</v>
      </c>
      <c r="E5678" s="16">
        <v>60</v>
      </c>
      <c r="F5678" s="116" t="s">
        <v>665</v>
      </c>
      <c r="G5678" s="116" t="s">
        <v>670</v>
      </c>
      <c r="H5678" s="116" t="s">
        <v>11109</v>
      </c>
      <c r="I5678" s="4">
        <v>13951533863</v>
      </c>
    </row>
    <row r="5679" spans="1:9">
      <c r="A5679" s="1">
        <v>5677</v>
      </c>
      <c r="B5679" s="13" t="s">
        <v>11040</v>
      </c>
      <c r="C5679" s="13" t="s">
        <v>11041</v>
      </c>
      <c r="D5679" s="116" t="s">
        <v>11110</v>
      </c>
      <c r="E5679" s="16">
        <v>20</v>
      </c>
      <c r="F5679" s="116" t="s">
        <v>665</v>
      </c>
      <c r="G5679" s="116" t="s">
        <v>670</v>
      </c>
      <c r="H5679" s="116" t="s">
        <v>11111</v>
      </c>
      <c r="I5679" s="4">
        <v>13812312872</v>
      </c>
    </row>
    <row r="5680" spans="1:9">
      <c r="A5680" s="1">
        <v>5678</v>
      </c>
      <c r="B5680" s="13" t="s">
        <v>11040</v>
      </c>
      <c r="C5680" s="13" t="s">
        <v>11041</v>
      </c>
      <c r="D5680" s="116" t="s">
        <v>11112</v>
      </c>
      <c r="E5680" s="16">
        <v>180</v>
      </c>
      <c r="F5680" s="116" t="s">
        <v>665</v>
      </c>
      <c r="G5680" s="116" t="s">
        <v>670</v>
      </c>
      <c r="H5680" s="116" t="s">
        <v>11113</v>
      </c>
      <c r="I5680" s="4">
        <v>18252447788</v>
      </c>
    </row>
    <row r="5681" spans="1:9">
      <c r="A5681" s="1">
        <v>5679</v>
      </c>
      <c r="B5681" s="13" t="s">
        <v>11040</v>
      </c>
      <c r="C5681" s="13" t="s">
        <v>11041</v>
      </c>
      <c r="D5681" s="116" t="s">
        <v>11114</v>
      </c>
      <c r="E5681" s="16">
        <v>80</v>
      </c>
      <c r="F5681" s="116" t="s">
        <v>665</v>
      </c>
      <c r="G5681" s="116" t="s">
        <v>670</v>
      </c>
      <c r="H5681" s="116" t="s">
        <v>11115</v>
      </c>
      <c r="I5681" s="4">
        <v>13401876928</v>
      </c>
    </row>
    <row r="5682" spans="1:9">
      <c r="A5682" s="1">
        <v>5680</v>
      </c>
      <c r="B5682" s="13" t="s">
        <v>11040</v>
      </c>
      <c r="C5682" s="13" t="s">
        <v>11041</v>
      </c>
      <c r="D5682" s="116" t="s">
        <v>11116</v>
      </c>
      <c r="E5682" s="16">
        <v>36</v>
      </c>
      <c r="F5682" s="116" t="s">
        <v>665</v>
      </c>
      <c r="G5682" s="116" t="s">
        <v>670</v>
      </c>
      <c r="H5682" s="116" t="s">
        <v>11117</v>
      </c>
      <c r="I5682" s="4">
        <v>19951900022</v>
      </c>
    </row>
    <row r="5683" spans="1:9">
      <c r="A5683" s="1">
        <v>5681</v>
      </c>
      <c r="B5683" s="13" t="s">
        <v>11040</v>
      </c>
      <c r="C5683" s="13" t="s">
        <v>11041</v>
      </c>
      <c r="D5683" s="116" t="s">
        <v>11118</v>
      </c>
      <c r="E5683" s="16">
        <v>120</v>
      </c>
      <c r="F5683" s="116" t="s">
        <v>665</v>
      </c>
      <c r="G5683" s="116" t="s">
        <v>670</v>
      </c>
      <c r="H5683" s="116" t="s">
        <v>11119</v>
      </c>
      <c r="I5683" s="4">
        <v>13485071866</v>
      </c>
    </row>
    <row r="5684" spans="1:9">
      <c r="A5684" s="1">
        <v>5682</v>
      </c>
      <c r="B5684" s="13" t="s">
        <v>11040</v>
      </c>
      <c r="C5684" s="13" t="s">
        <v>11041</v>
      </c>
      <c r="D5684" s="116" t="s">
        <v>11120</v>
      </c>
      <c r="E5684" s="16">
        <v>60</v>
      </c>
      <c r="F5684" s="116" t="s">
        <v>665</v>
      </c>
      <c r="G5684" s="116" t="s">
        <v>670</v>
      </c>
      <c r="H5684" s="116" t="s">
        <v>11121</v>
      </c>
      <c r="I5684" s="4">
        <v>18251061198</v>
      </c>
    </row>
    <row r="5685" spans="1:9">
      <c r="A5685" s="1">
        <v>5683</v>
      </c>
      <c r="B5685" s="13" t="s">
        <v>11040</v>
      </c>
      <c r="C5685" s="13" t="s">
        <v>11041</v>
      </c>
      <c r="D5685" s="116" t="s">
        <v>11122</v>
      </c>
      <c r="E5685" s="16">
        <v>120</v>
      </c>
      <c r="F5685" s="116" t="s">
        <v>665</v>
      </c>
      <c r="G5685" s="116" t="s">
        <v>670</v>
      </c>
      <c r="H5685" s="116" t="s">
        <v>11123</v>
      </c>
      <c r="I5685" s="4">
        <v>18851292073</v>
      </c>
    </row>
    <row r="5686" spans="1:9">
      <c r="A5686" s="1">
        <v>5684</v>
      </c>
      <c r="B5686" s="13" t="s">
        <v>11040</v>
      </c>
      <c r="C5686" s="13" t="s">
        <v>11041</v>
      </c>
      <c r="D5686" s="116" t="s">
        <v>11124</v>
      </c>
      <c r="E5686" s="16">
        <v>120</v>
      </c>
      <c r="F5686" s="116" t="s">
        <v>665</v>
      </c>
      <c r="G5686" s="116" t="s">
        <v>670</v>
      </c>
      <c r="H5686" s="116" t="s">
        <v>11125</v>
      </c>
      <c r="I5686" s="4">
        <v>18036406666</v>
      </c>
    </row>
    <row r="5687" spans="1:9">
      <c r="A5687" s="1">
        <v>5685</v>
      </c>
      <c r="B5687" s="13" t="s">
        <v>11040</v>
      </c>
      <c r="C5687" s="13" t="s">
        <v>11041</v>
      </c>
      <c r="D5687" s="116" t="s">
        <v>11126</v>
      </c>
      <c r="E5687" s="16">
        <v>128</v>
      </c>
      <c r="F5687" s="116" t="s">
        <v>665</v>
      </c>
      <c r="G5687" s="116" t="s">
        <v>670</v>
      </c>
      <c r="H5687" s="116" t="s">
        <v>11127</v>
      </c>
      <c r="I5687" s="4">
        <v>18936402588</v>
      </c>
    </row>
    <row r="5688" ht="26.4" spans="1:9">
      <c r="A5688" s="1">
        <v>5686</v>
      </c>
      <c r="B5688" s="13" t="s">
        <v>11040</v>
      </c>
      <c r="C5688" s="13" t="s">
        <v>11041</v>
      </c>
      <c r="D5688" s="116" t="s">
        <v>11128</v>
      </c>
      <c r="E5688" s="16">
        <v>132</v>
      </c>
      <c r="F5688" s="116" t="s">
        <v>665</v>
      </c>
      <c r="G5688" s="116" t="s">
        <v>670</v>
      </c>
      <c r="H5688" s="116" t="s">
        <v>11129</v>
      </c>
      <c r="I5688" s="4">
        <v>15151115065</v>
      </c>
    </row>
    <row r="5689" spans="1:9">
      <c r="A5689" s="1">
        <v>5687</v>
      </c>
      <c r="B5689" s="13" t="s">
        <v>11040</v>
      </c>
      <c r="C5689" s="13" t="s">
        <v>11041</v>
      </c>
      <c r="D5689" s="116" t="s">
        <v>11130</v>
      </c>
      <c r="E5689" s="16">
        <v>45</v>
      </c>
      <c r="F5689" s="116" t="s">
        <v>665</v>
      </c>
      <c r="G5689" s="116" t="s">
        <v>670</v>
      </c>
      <c r="H5689" s="116" t="s">
        <v>11131</v>
      </c>
      <c r="I5689" s="4">
        <v>15052750012</v>
      </c>
    </row>
    <row r="5690" spans="1:9">
      <c r="A5690" s="1">
        <v>5688</v>
      </c>
      <c r="B5690" s="13" t="s">
        <v>11040</v>
      </c>
      <c r="C5690" s="13" t="s">
        <v>11041</v>
      </c>
      <c r="D5690" s="116" t="s">
        <v>11132</v>
      </c>
      <c r="E5690" s="16">
        <v>45</v>
      </c>
      <c r="F5690" s="116" t="s">
        <v>665</v>
      </c>
      <c r="G5690" s="116" t="s">
        <v>670</v>
      </c>
      <c r="H5690" s="116" t="s">
        <v>11133</v>
      </c>
      <c r="I5690" s="4">
        <v>15951192307</v>
      </c>
    </row>
    <row r="5691" spans="1:9">
      <c r="A5691" s="1">
        <v>5689</v>
      </c>
      <c r="B5691" s="13" t="s">
        <v>11040</v>
      </c>
      <c r="C5691" s="13" t="s">
        <v>11041</v>
      </c>
      <c r="D5691" s="116" t="s">
        <v>11134</v>
      </c>
      <c r="E5691" s="16">
        <v>120</v>
      </c>
      <c r="F5691" s="116" t="s">
        <v>665</v>
      </c>
      <c r="G5691" s="116" t="s">
        <v>670</v>
      </c>
      <c r="H5691" s="116" t="s">
        <v>11135</v>
      </c>
      <c r="I5691" s="4">
        <v>15951618688</v>
      </c>
    </row>
    <row r="5692" ht="26.4" spans="1:9">
      <c r="A5692" s="1">
        <v>5690</v>
      </c>
      <c r="B5692" s="13" t="s">
        <v>11040</v>
      </c>
      <c r="C5692" s="13" t="s">
        <v>11041</v>
      </c>
      <c r="D5692" s="116" t="s">
        <v>11136</v>
      </c>
      <c r="E5692" s="16">
        <v>60</v>
      </c>
      <c r="F5692" s="116" t="s">
        <v>665</v>
      </c>
      <c r="G5692" s="116" t="s">
        <v>670</v>
      </c>
      <c r="H5692" s="116" t="s">
        <v>11137</v>
      </c>
      <c r="I5692" s="4">
        <v>15951523328</v>
      </c>
    </row>
    <row r="5693" spans="1:9">
      <c r="A5693" s="1">
        <v>5691</v>
      </c>
      <c r="B5693" s="13" t="s">
        <v>11040</v>
      </c>
      <c r="C5693" s="13" t="s">
        <v>11041</v>
      </c>
      <c r="D5693" s="116" t="s">
        <v>11138</v>
      </c>
      <c r="E5693" s="16">
        <v>15</v>
      </c>
      <c r="F5693" s="116" t="s">
        <v>665</v>
      </c>
      <c r="G5693" s="116" t="s">
        <v>670</v>
      </c>
      <c r="H5693" s="116" t="s">
        <v>11139</v>
      </c>
      <c r="I5693" s="4">
        <v>13641519200</v>
      </c>
    </row>
    <row r="5694" ht="26.4" spans="1:9">
      <c r="A5694" s="1">
        <v>5692</v>
      </c>
      <c r="B5694" s="13" t="s">
        <v>11040</v>
      </c>
      <c r="C5694" s="13" t="s">
        <v>11041</v>
      </c>
      <c r="D5694" s="116" t="s">
        <v>11140</v>
      </c>
      <c r="E5694" s="16">
        <v>60</v>
      </c>
      <c r="F5694" s="116" t="s">
        <v>665</v>
      </c>
      <c r="G5694" s="116" t="s">
        <v>670</v>
      </c>
      <c r="H5694" s="116" t="s">
        <v>11137</v>
      </c>
      <c r="I5694" s="4">
        <v>13064826188</v>
      </c>
    </row>
    <row r="5695" ht="26.4" spans="1:9">
      <c r="A5695" s="1">
        <v>5693</v>
      </c>
      <c r="B5695" s="13" t="s">
        <v>11040</v>
      </c>
      <c r="C5695" s="13" t="s">
        <v>11041</v>
      </c>
      <c r="D5695" s="116" t="s">
        <v>11141</v>
      </c>
      <c r="E5695" s="16">
        <v>180</v>
      </c>
      <c r="F5695" s="116" t="s">
        <v>665</v>
      </c>
      <c r="G5695" s="116" t="s">
        <v>670</v>
      </c>
      <c r="H5695" s="116" t="s">
        <v>11142</v>
      </c>
      <c r="I5695" s="4">
        <v>15951456868</v>
      </c>
    </row>
    <row r="5696" ht="26.4" spans="1:9">
      <c r="A5696" s="1">
        <v>5694</v>
      </c>
      <c r="B5696" s="13" t="s">
        <v>11040</v>
      </c>
      <c r="C5696" s="13" t="s">
        <v>11041</v>
      </c>
      <c r="D5696" s="116" t="s">
        <v>11143</v>
      </c>
      <c r="E5696" s="16">
        <v>180</v>
      </c>
      <c r="F5696" s="116" t="s">
        <v>665</v>
      </c>
      <c r="G5696" s="116" t="s">
        <v>670</v>
      </c>
      <c r="H5696" s="116" t="s">
        <v>11142</v>
      </c>
      <c r="I5696" s="4">
        <v>15951456868</v>
      </c>
    </row>
    <row r="5697" spans="1:9">
      <c r="A5697" s="1">
        <v>5695</v>
      </c>
      <c r="B5697" s="13" t="s">
        <v>11040</v>
      </c>
      <c r="C5697" s="13" t="s">
        <v>11041</v>
      </c>
      <c r="D5697" s="116" t="s">
        <v>11144</v>
      </c>
      <c r="E5697" s="16">
        <v>200</v>
      </c>
      <c r="F5697" s="116" t="s">
        <v>669</v>
      </c>
      <c r="G5697" s="116" t="s">
        <v>670</v>
      </c>
      <c r="H5697" s="116" t="s">
        <v>11145</v>
      </c>
      <c r="I5697" s="4">
        <v>13809091409</v>
      </c>
    </row>
    <row r="5698" ht="26.4" spans="1:9">
      <c r="A5698" s="1">
        <v>5696</v>
      </c>
      <c r="B5698" s="13" t="s">
        <v>11040</v>
      </c>
      <c r="C5698" s="13" t="s">
        <v>11041</v>
      </c>
      <c r="D5698" s="116" t="s">
        <v>11146</v>
      </c>
      <c r="E5698" s="16">
        <v>90</v>
      </c>
      <c r="F5698" s="116" t="s">
        <v>665</v>
      </c>
      <c r="G5698" s="116" t="s">
        <v>670</v>
      </c>
      <c r="H5698" s="116" t="s">
        <v>11147</v>
      </c>
      <c r="I5698" s="4">
        <v>13196871733</v>
      </c>
    </row>
    <row r="5699" ht="26.4" spans="1:9">
      <c r="A5699" s="1">
        <v>5697</v>
      </c>
      <c r="B5699" s="13" t="s">
        <v>11040</v>
      </c>
      <c r="C5699" s="13" t="s">
        <v>11041</v>
      </c>
      <c r="D5699" s="116" t="s">
        <v>11148</v>
      </c>
      <c r="E5699" s="16">
        <v>60</v>
      </c>
      <c r="F5699" s="116" t="s">
        <v>665</v>
      </c>
      <c r="G5699" s="116" t="s">
        <v>670</v>
      </c>
      <c r="H5699" s="116" t="s">
        <v>11147</v>
      </c>
      <c r="I5699" s="4">
        <v>13372045777</v>
      </c>
    </row>
    <row r="5700" ht="26.4" spans="1:9">
      <c r="A5700" s="1">
        <v>5698</v>
      </c>
      <c r="B5700" s="13" t="s">
        <v>11040</v>
      </c>
      <c r="C5700" s="13" t="s">
        <v>11041</v>
      </c>
      <c r="D5700" s="116" t="s">
        <v>11149</v>
      </c>
      <c r="E5700" s="16">
        <v>12</v>
      </c>
      <c r="F5700" s="116" t="s">
        <v>665</v>
      </c>
      <c r="G5700" s="116" t="s">
        <v>670</v>
      </c>
      <c r="H5700" s="116" t="s">
        <v>11150</v>
      </c>
      <c r="I5700" s="4">
        <v>18951193190</v>
      </c>
    </row>
    <row r="5701" spans="1:9">
      <c r="A5701" s="1">
        <v>5699</v>
      </c>
      <c r="B5701" s="13" t="s">
        <v>11040</v>
      </c>
      <c r="C5701" s="13" t="s">
        <v>11041</v>
      </c>
      <c r="D5701" s="116" t="s">
        <v>11151</v>
      </c>
      <c r="E5701" s="16">
        <v>500</v>
      </c>
      <c r="F5701" s="116" t="s">
        <v>669</v>
      </c>
      <c r="G5701" s="116" t="s">
        <v>670</v>
      </c>
      <c r="H5701" s="116" t="s">
        <v>11152</v>
      </c>
      <c r="I5701" s="4">
        <v>15151117166</v>
      </c>
    </row>
    <row r="5702" spans="1:9">
      <c r="A5702" s="1">
        <v>5700</v>
      </c>
      <c r="B5702" s="13" t="s">
        <v>11040</v>
      </c>
      <c r="C5702" s="13" t="s">
        <v>11041</v>
      </c>
      <c r="D5702" s="116" t="s">
        <v>11153</v>
      </c>
      <c r="E5702" s="16">
        <v>150</v>
      </c>
      <c r="F5702" s="116" t="s">
        <v>669</v>
      </c>
      <c r="G5702" s="116" t="s">
        <v>670</v>
      </c>
      <c r="H5702" s="116" t="s">
        <v>11154</v>
      </c>
      <c r="I5702" s="4">
        <v>18915083092</v>
      </c>
    </row>
    <row r="5703" spans="1:9">
      <c r="A5703" s="1">
        <v>5701</v>
      </c>
      <c r="B5703" s="13" t="s">
        <v>11040</v>
      </c>
      <c r="C5703" s="13" t="s">
        <v>11041</v>
      </c>
      <c r="D5703" s="116" t="s">
        <v>11155</v>
      </c>
      <c r="E5703" s="16">
        <v>150</v>
      </c>
      <c r="F5703" s="116" t="s">
        <v>669</v>
      </c>
      <c r="G5703" s="116" t="s">
        <v>670</v>
      </c>
      <c r="H5703" s="116" t="s">
        <v>11156</v>
      </c>
      <c r="I5703" s="4">
        <v>15298312288</v>
      </c>
    </row>
    <row r="5704" spans="1:9">
      <c r="A5704" s="1">
        <v>5702</v>
      </c>
      <c r="B5704" s="13" t="s">
        <v>11040</v>
      </c>
      <c r="C5704" s="13" t="s">
        <v>11041</v>
      </c>
      <c r="D5704" s="116" t="s">
        <v>11157</v>
      </c>
      <c r="E5704" s="16">
        <v>120</v>
      </c>
      <c r="F5704" s="116" t="s">
        <v>669</v>
      </c>
      <c r="G5704" s="116" t="s">
        <v>670</v>
      </c>
      <c r="H5704" s="116" t="s">
        <v>11156</v>
      </c>
      <c r="I5704" s="4">
        <v>15850982168</v>
      </c>
    </row>
    <row r="5705" ht="26.4" spans="1:9">
      <c r="A5705" s="1">
        <v>5703</v>
      </c>
      <c r="B5705" s="13" t="s">
        <v>11040</v>
      </c>
      <c r="C5705" s="13" t="s">
        <v>11041</v>
      </c>
      <c r="D5705" s="116" t="s">
        <v>11158</v>
      </c>
      <c r="E5705" s="16">
        <v>60</v>
      </c>
      <c r="F5705" s="116" t="s">
        <v>665</v>
      </c>
      <c r="G5705" s="116" t="s">
        <v>670</v>
      </c>
      <c r="H5705" s="116" t="s">
        <v>11159</v>
      </c>
      <c r="I5705" s="4">
        <v>13327843937</v>
      </c>
    </row>
    <row r="5706" ht="26.4" spans="1:9">
      <c r="A5706" s="1">
        <v>5704</v>
      </c>
      <c r="B5706" s="13" t="s">
        <v>11040</v>
      </c>
      <c r="C5706" s="13" t="s">
        <v>11041</v>
      </c>
      <c r="D5706" s="116" t="s">
        <v>11160</v>
      </c>
      <c r="E5706" s="16">
        <v>70</v>
      </c>
      <c r="F5706" s="116" t="s">
        <v>665</v>
      </c>
      <c r="G5706" s="116" t="s">
        <v>670</v>
      </c>
      <c r="H5706" s="116" t="s">
        <v>11161</v>
      </c>
      <c r="I5706" s="4">
        <v>15052705885</v>
      </c>
    </row>
    <row r="5707" ht="26.4" spans="1:9">
      <c r="A5707" s="1">
        <v>5705</v>
      </c>
      <c r="B5707" s="13" t="s">
        <v>11040</v>
      </c>
      <c r="C5707" s="13" t="s">
        <v>11041</v>
      </c>
      <c r="D5707" s="116" t="s">
        <v>11162</v>
      </c>
      <c r="E5707" s="16">
        <v>30</v>
      </c>
      <c r="F5707" s="116" t="s">
        <v>665</v>
      </c>
      <c r="G5707" s="116" t="s">
        <v>670</v>
      </c>
      <c r="H5707" s="116" t="s">
        <v>11163</v>
      </c>
      <c r="I5707" s="4">
        <v>13815707311</v>
      </c>
    </row>
    <row r="5708" ht="26.4" spans="1:9">
      <c r="A5708" s="1">
        <v>5706</v>
      </c>
      <c r="B5708" s="13" t="s">
        <v>11040</v>
      </c>
      <c r="C5708" s="13" t="s">
        <v>11041</v>
      </c>
      <c r="D5708" s="116" t="s">
        <v>11164</v>
      </c>
      <c r="E5708" s="16">
        <v>432</v>
      </c>
      <c r="F5708" s="116" t="s">
        <v>665</v>
      </c>
      <c r="G5708" s="116" t="s">
        <v>670</v>
      </c>
      <c r="H5708" s="116" t="s">
        <v>11163</v>
      </c>
      <c r="I5708" s="4">
        <v>13357685858</v>
      </c>
    </row>
    <row r="5709" spans="1:9">
      <c r="A5709" s="1">
        <v>5707</v>
      </c>
      <c r="B5709" s="13" t="s">
        <v>11040</v>
      </c>
      <c r="C5709" s="13" t="s">
        <v>11041</v>
      </c>
      <c r="D5709" s="116" t="s">
        <v>11165</v>
      </c>
      <c r="E5709" s="16">
        <v>35</v>
      </c>
      <c r="F5709" s="116" t="s">
        <v>665</v>
      </c>
      <c r="G5709" s="116" t="s">
        <v>670</v>
      </c>
      <c r="H5709" s="116" t="s">
        <v>11166</v>
      </c>
      <c r="I5709" s="4">
        <v>13851355191</v>
      </c>
    </row>
    <row r="5710" ht="26.4" spans="1:9">
      <c r="A5710" s="1">
        <v>5708</v>
      </c>
      <c r="B5710" s="13" t="s">
        <v>11040</v>
      </c>
      <c r="C5710" s="13" t="s">
        <v>11041</v>
      </c>
      <c r="D5710" s="116" t="s">
        <v>11167</v>
      </c>
      <c r="E5710" s="16">
        <v>30</v>
      </c>
      <c r="F5710" s="116" t="s">
        <v>665</v>
      </c>
      <c r="G5710" s="116" t="s">
        <v>670</v>
      </c>
      <c r="H5710" s="116" t="s">
        <v>11168</v>
      </c>
      <c r="I5710" s="4">
        <v>13585271129</v>
      </c>
    </row>
    <row r="5711" ht="26.4" spans="1:9">
      <c r="A5711" s="1">
        <v>5709</v>
      </c>
      <c r="B5711" s="13" t="s">
        <v>11040</v>
      </c>
      <c r="C5711" s="13" t="s">
        <v>11041</v>
      </c>
      <c r="D5711" s="116" t="s">
        <v>11169</v>
      </c>
      <c r="E5711" s="16">
        <v>60</v>
      </c>
      <c r="F5711" s="116" t="s">
        <v>665</v>
      </c>
      <c r="G5711" s="116" t="s">
        <v>670</v>
      </c>
      <c r="H5711" s="116" t="s">
        <v>11170</v>
      </c>
      <c r="I5711" s="4">
        <v>13585271315</v>
      </c>
    </row>
    <row r="5712" ht="26.4" spans="1:9">
      <c r="A5712" s="1">
        <v>5710</v>
      </c>
      <c r="B5712" s="13" t="s">
        <v>11040</v>
      </c>
      <c r="C5712" s="13" t="s">
        <v>11041</v>
      </c>
      <c r="D5712" s="116" t="s">
        <v>11169</v>
      </c>
      <c r="E5712" s="16">
        <v>60</v>
      </c>
      <c r="F5712" s="116" t="s">
        <v>669</v>
      </c>
      <c r="G5712" s="116" t="s">
        <v>670</v>
      </c>
      <c r="H5712" s="116" t="s">
        <v>11170</v>
      </c>
      <c r="I5712" s="4">
        <v>13585271315</v>
      </c>
    </row>
    <row r="5713" ht="26.4" spans="1:9">
      <c r="A5713" s="1">
        <v>5711</v>
      </c>
      <c r="B5713" s="13" t="s">
        <v>11040</v>
      </c>
      <c r="C5713" s="13" t="s">
        <v>11041</v>
      </c>
      <c r="D5713" s="116" t="s">
        <v>11171</v>
      </c>
      <c r="E5713" s="16">
        <v>60</v>
      </c>
      <c r="F5713" s="116" t="s">
        <v>665</v>
      </c>
      <c r="G5713" s="116" t="s">
        <v>670</v>
      </c>
      <c r="H5713" s="116" t="s">
        <v>11172</v>
      </c>
      <c r="I5713" s="4">
        <v>13327843133</v>
      </c>
    </row>
    <row r="5714" ht="26.4" spans="1:9">
      <c r="A5714" s="1">
        <v>5712</v>
      </c>
      <c r="B5714" s="13" t="s">
        <v>11040</v>
      </c>
      <c r="C5714" s="13" t="s">
        <v>11041</v>
      </c>
      <c r="D5714" s="116" t="s">
        <v>11173</v>
      </c>
      <c r="E5714" s="16">
        <v>40</v>
      </c>
      <c r="F5714" s="116" t="s">
        <v>665</v>
      </c>
      <c r="G5714" s="116" t="s">
        <v>670</v>
      </c>
      <c r="H5714" s="116" t="s">
        <v>11174</v>
      </c>
      <c r="I5714" s="4">
        <v>13815708458</v>
      </c>
    </row>
    <row r="5715" ht="26.4" spans="1:9">
      <c r="A5715" s="1">
        <v>5713</v>
      </c>
      <c r="B5715" s="13" t="s">
        <v>11040</v>
      </c>
      <c r="C5715" s="13" t="s">
        <v>11041</v>
      </c>
      <c r="D5715" s="116" t="s">
        <v>11175</v>
      </c>
      <c r="E5715" s="16">
        <v>70</v>
      </c>
      <c r="F5715" s="116" t="s">
        <v>665</v>
      </c>
      <c r="G5715" s="116" t="s">
        <v>670</v>
      </c>
      <c r="H5715" s="116" t="s">
        <v>11176</v>
      </c>
      <c r="I5715" s="4">
        <v>13641513969</v>
      </c>
    </row>
    <row r="5716" spans="1:9">
      <c r="A5716" s="1">
        <v>5714</v>
      </c>
      <c r="B5716" s="13" t="s">
        <v>11040</v>
      </c>
      <c r="C5716" s="13" t="s">
        <v>11041</v>
      </c>
      <c r="D5716" s="116" t="s">
        <v>11177</v>
      </c>
      <c r="E5716" s="16">
        <v>300</v>
      </c>
      <c r="F5716" s="116" t="s">
        <v>669</v>
      </c>
      <c r="G5716" s="116" t="s">
        <v>670</v>
      </c>
      <c r="H5716" s="116" t="s">
        <v>11178</v>
      </c>
      <c r="I5716" s="4">
        <v>18888195111</v>
      </c>
    </row>
    <row r="5717" spans="1:9">
      <c r="A5717" s="1">
        <v>5715</v>
      </c>
      <c r="B5717" s="13" t="s">
        <v>11040</v>
      </c>
      <c r="C5717" s="13" t="s">
        <v>11041</v>
      </c>
      <c r="D5717" s="116" t="s">
        <v>11179</v>
      </c>
      <c r="E5717" s="16">
        <v>66</v>
      </c>
      <c r="F5717" s="116" t="s">
        <v>665</v>
      </c>
      <c r="G5717" s="116" t="s">
        <v>670</v>
      </c>
      <c r="H5717" s="116" t="s">
        <v>11180</v>
      </c>
      <c r="I5717" s="4">
        <v>15151117166</v>
      </c>
    </row>
    <row r="5718" spans="1:9">
      <c r="A5718" s="1">
        <v>5716</v>
      </c>
      <c r="B5718" s="13" t="s">
        <v>11040</v>
      </c>
      <c r="C5718" s="13" t="s">
        <v>11041</v>
      </c>
      <c r="D5718" s="116" t="s">
        <v>11181</v>
      </c>
      <c r="E5718" s="16">
        <v>132</v>
      </c>
      <c r="F5718" s="116" t="s">
        <v>665</v>
      </c>
      <c r="G5718" s="116" t="s">
        <v>670</v>
      </c>
      <c r="H5718" s="116" t="s">
        <v>11182</v>
      </c>
      <c r="I5718" s="4">
        <v>13626142388</v>
      </c>
    </row>
    <row r="5719" spans="1:9">
      <c r="A5719" s="1">
        <v>5717</v>
      </c>
      <c r="B5719" s="13" t="s">
        <v>11040</v>
      </c>
      <c r="C5719" s="13" t="s">
        <v>11041</v>
      </c>
      <c r="D5719" s="116" t="s">
        <v>11183</v>
      </c>
      <c r="E5719" s="16">
        <v>100</v>
      </c>
      <c r="F5719" s="116" t="s">
        <v>669</v>
      </c>
      <c r="G5719" s="116" t="s">
        <v>670</v>
      </c>
      <c r="H5719" s="116" t="s">
        <v>11184</v>
      </c>
      <c r="I5719" s="4">
        <v>13626144538</v>
      </c>
    </row>
    <row r="5720" ht="26.4" spans="1:9">
      <c r="A5720" s="1">
        <v>5718</v>
      </c>
      <c r="B5720" s="13" t="s">
        <v>11040</v>
      </c>
      <c r="C5720" s="13" t="s">
        <v>11041</v>
      </c>
      <c r="D5720" s="116" t="s">
        <v>11185</v>
      </c>
      <c r="E5720" s="16">
        <v>66</v>
      </c>
      <c r="F5720" s="116" t="s">
        <v>665</v>
      </c>
      <c r="G5720" s="116" t="s">
        <v>670</v>
      </c>
      <c r="H5720" s="116" t="s">
        <v>11186</v>
      </c>
      <c r="I5720" s="4">
        <v>13815730300</v>
      </c>
    </row>
    <row r="5721" spans="1:9">
      <c r="A5721" s="1">
        <v>5719</v>
      </c>
      <c r="B5721" s="13" t="s">
        <v>11040</v>
      </c>
      <c r="C5721" s="13" t="s">
        <v>11041</v>
      </c>
      <c r="D5721" s="116" t="s">
        <v>11187</v>
      </c>
      <c r="E5721" s="16">
        <v>45</v>
      </c>
      <c r="F5721" s="116" t="s">
        <v>665</v>
      </c>
      <c r="G5721" s="116" t="s">
        <v>670</v>
      </c>
      <c r="H5721" s="116" t="s">
        <v>11188</v>
      </c>
      <c r="I5721" s="4">
        <v>18662561599</v>
      </c>
    </row>
    <row r="5722" spans="1:9">
      <c r="A5722" s="1">
        <v>5720</v>
      </c>
      <c r="B5722" s="13" t="s">
        <v>11040</v>
      </c>
      <c r="C5722" s="13" t="s">
        <v>11041</v>
      </c>
      <c r="D5722" s="116" t="s">
        <v>11189</v>
      </c>
      <c r="E5722" s="16">
        <v>66</v>
      </c>
      <c r="F5722" s="116" t="s">
        <v>665</v>
      </c>
      <c r="G5722" s="116" t="s">
        <v>670</v>
      </c>
      <c r="H5722" s="116" t="s">
        <v>11190</v>
      </c>
      <c r="I5722" s="4">
        <v>13228718539</v>
      </c>
    </row>
    <row r="5723" spans="1:9">
      <c r="A5723" s="1">
        <v>5721</v>
      </c>
      <c r="B5723" s="13" t="s">
        <v>11040</v>
      </c>
      <c r="C5723" s="13" t="s">
        <v>11041</v>
      </c>
      <c r="D5723" s="116" t="s">
        <v>11191</v>
      </c>
      <c r="E5723" s="16">
        <v>24</v>
      </c>
      <c r="F5723" s="116" t="s">
        <v>665</v>
      </c>
      <c r="G5723" s="116" t="s">
        <v>670</v>
      </c>
      <c r="H5723" s="116" t="s">
        <v>11192</v>
      </c>
      <c r="I5723" s="4">
        <v>15240389798</v>
      </c>
    </row>
    <row r="5724" spans="1:9">
      <c r="A5724" s="1">
        <v>5722</v>
      </c>
      <c r="B5724" s="13" t="s">
        <v>11040</v>
      </c>
      <c r="C5724" s="13" t="s">
        <v>11041</v>
      </c>
      <c r="D5724" s="116" t="s">
        <v>11193</v>
      </c>
      <c r="E5724" s="16">
        <v>66</v>
      </c>
      <c r="F5724" s="116" t="s">
        <v>665</v>
      </c>
      <c r="G5724" s="116" t="s">
        <v>670</v>
      </c>
      <c r="H5724" s="116" t="s">
        <v>11194</v>
      </c>
      <c r="I5724" s="4">
        <v>15751391666</v>
      </c>
    </row>
    <row r="5725" spans="1:9">
      <c r="A5725" s="1">
        <v>5723</v>
      </c>
      <c r="B5725" s="13" t="s">
        <v>11040</v>
      </c>
      <c r="C5725" s="13" t="s">
        <v>11041</v>
      </c>
      <c r="D5725" s="116" t="s">
        <v>11195</v>
      </c>
      <c r="E5725" s="16">
        <v>120</v>
      </c>
      <c r="F5725" s="116" t="s">
        <v>665</v>
      </c>
      <c r="G5725" s="116" t="s">
        <v>670</v>
      </c>
      <c r="H5725" s="116" t="s">
        <v>11196</v>
      </c>
      <c r="I5725" s="4">
        <v>18252444296</v>
      </c>
    </row>
    <row r="5726" spans="1:9">
      <c r="A5726" s="1">
        <v>5724</v>
      </c>
      <c r="B5726" s="13" t="s">
        <v>11040</v>
      </c>
      <c r="C5726" s="13" t="s">
        <v>11041</v>
      </c>
      <c r="D5726" s="116" t="s">
        <v>11197</v>
      </c>
      <c r="E5726" s="16">
        <v>60</v>
      </c>
      <c r="F5726" s="116" t="s">
        <v>665</v>
      </c>
      <c r="G5726" s="116" t="s">
        <v>670</v>
      </c>
      <c r="H5726" s="116" t="s">
        <v>11194</v>
      </c>
      <c r="I5726" s="4">
        <v>13773916523</v>
      </c>
    </row>
    <row r="5727" spans="1:9">
      <c r="A5727" s="1">
        <v>5725</v>
      </c>
      <c r="B5727" s="13" t="s">
        <v>11040</v>
      </c>
      <c r="C5727" s="13" t="s">
        <v>11041</v>
      </c>
      <c r="D5727" s="116" t="s">
        <v>11198</v>
      </c>
      <c r="E5727" s="16">
        <v>176</v>
      </c>
      <c r="F5727" s="116" t="s">
        <v>665</v>
      </c>
      <c r="G5727" s="116" t="s">
        <v>670</v>
      </c>
      <c r="H5727" s="116" t="s">
        <v>11199</v>
      </c>
      <c r="I5727" s="4">
        <v>13815730888</v>
      </c>
    </row>
    <row r="5728" spans="1:9">
      <c r="A5728" s="1">
        <v>5726</v>
      </c>
      <c r="B5728" s="13" t="s">
        <v>11040</v>
      </c>
      <c r="C5728" s="13" t="s">
        <v>11041</v>
      </c>
      <c r="D5728" s="116" t="s">
        <v>11200</v>
      </c>
      <c r="E5728" s="16">
        <v>120</v>
      </c>
      <c r="F5728" s="116" t="s">
        <v>665</v>
      </c>
      <c r="G5728" s="116" t="s">
        <v>670</v>
      </c>
      <c r="H5728" s="116" t="s">
        <v>11201</v>
      </c>
      <c r="I5728" s="4">
        <v>18651963811</v>
      </c>
    </row>
    <row r="5729" spans="1:9">
      <c r="A5729" s="1">
        <v>5727</v>
      </c>
      <c r="B5729" s="13" t="s">
        <v>11040</v>
      </c>
      <c r="C5729" s="13" t="s">
        <v>11041</v>
      </c>
      <c r="D5729" s="116" t="s">
        <v>11202</v>
      </c>
      <c r="E5729" s="16">
        <v>120</v>
      </c>
      <c r="F5729" s="116" t="s">
        <v>665</v>
      </c>
      <c r="G5729" s="116" t="s">
        <v>670</v>
      </c>
      <c r="H5729" s="116" t="s">
        <v>11203</v>
      </c>
      <c r="I5729" s="4">
        <v>18936986655</v>
      </c>
    </row>
    <row r="5730" spans="1:9">
      <c r="A5730" s="1">
        <v>5728</v>
      </c>
      <c r="B5730" s="13" t="s">
        <v>11040</v>
      </c>
      <c r="C5730" s="13" t="s">
        <v>11041</v>
      </c>
      <c r="D5730" s="116" t="s">
        <v>11204</v>
      </c>
      <c r="E5730" s="16">
        <v>90</v>
      </c>
      <c r="F5730" s="116" t="s">
        <v>665</v>
      </c>
      <c r="G5730" s="116" t="s">
        <v>670</v>
      </c>
      <c r="H5730" s="116" t="s">
        <v>11205</v>
      </c>
      <c r="I5730" s="4">
        <v>18761128846</v>
      </c>
    </row>
    <row r="5731" spans="1:9">
      <c r="A5731" s="1">
        <v>5729</v>
      </c>
      <c r="B5731" s="13" t="s">
        <v>11040</v>
      </c>
      <c r="C5731" s="13" t="s">
        <v>11041</v>
      </c>
      <c r="D5731" s="116" t="s">
        <v>11206</v>
      </c>
      <c r="E5731" s="16">
        <v>30</v>
      </c>
      <c r="F5731" s="116" t="s">
        <v>665</v>
      </c>
      <c r="G5731" s="116" t="s">
        <v>670</v>
      </c>
      <c r="H5731" s="116" t="s">
        <v>11207</v>
      </c>
      <c r="I5731" s="4">
        <v>18118044000</v>
      </c>
    </row>
    <row r="5732" spans="1:9">
      <c r="A5732" s="1">
        <v>5730</v>
      </c>
      <c r="B5732" s="13" t="s">
        <v>11040</v>
      </c>
      <c r="C5732" s="13" t="s">
        <v>11041</v>
      </c>
      <c r="D5732" s="116" t="s">
        <v>11208</v>
      </c>
      <c r="E5732" s="16">
        <v>15</v>
      </c>
      <c r="F5732" s="116" t="s">
        <v>665</v>
      </c>
      <c r="G5732" s="116" t="s">
        <v>670</v>
      </c>
      <c r="H5732" s="116" t="s">
        <v>11209</v>
      </c>
      <c r="I5732" s="4">
        <v>15862912770</v>
      </c>
    </row>
    <row r="5733" spans="1:9">
      <c r="A5733" s="1">
        <v>5731</v>
      </c>
      <c r="B5733" s="13" t="s">
        <v>11040</v>
      </c>
      <c r="C5733" s="13" t="s">
        <v>11041</v>
      </c>
      <c r="D5733" s="116" t="s">
        <v>11210</v>
      </c>
      <c r="E5733" s="16">
        <v>60</v>
      </c>
      <c r="F5733" s="116" t="s">
        <v>665</v>
      </c>
      <c r="G5733" s="116" t="s">
        <v>670</v>
      </c>
      <c r="H5733" s="116" t="s">
        <v>11203</v>
      </c>
      <c r="I5733" s="4">
        <v>13605245760</v>
      </c>
    </row>
    <row r="5734" spans="1:9">
      <c r="A5734" s="1">
        <v>5732</v>
      </c>
      <c r="B5734" s="13" t="s">
        <v>11040</v>
      </c>
      <c r="C5734" s="13" t="s">
        <v>11041</v>
      </c>
      <c r="D5734" s="116" t="s">
        <v>11211</v>
      </c>
      <c r="E5734" s="16">
        <v>88</v>
      </c>
      <c r="F5734" s="116" t="s">
        <v>665</v>
      </c>
      <c r="G5734" s="116" t="s">
        <v>670</v>
      </c>
      <c r="H5734" s="116" t="s">
        <v>11212</v>
      </c>
      <c r="I5734" s="4">
        <v>15052752025</v>
      </c>
    </row>
    <row r="5735" spans="1:9">
      <c r="A5735" s="1">
        <v>5733</v>
      </c>
      <c r="B5735" s="13" t="s">
        <v>11040</v>
      </c>
      <c r="C5735" s="13" t="s">
        <v>11041</v>
      </c>
      <c r="D5735" s="116" t="s">
        <v>11213</v>
      </c>
      <c r="E5735" s="16">
        <v>120</v>
      </c>
      <c r="F5735" s="116" t="s">
        <v>665</v>
      </c>
      <c r="G5735" s="116" t="s">
        <v>670</v>
      </c>
      <c r="H5735" s="116" t="s">
        <v>11214</v>
      </c>
      <c r="I5735" s="4">
        <v>13805240071</v>
      </c>
    </row>
    <row r="5736" spans="1:9">
      <c r="A5736" s="1">
        <v>5734</v>
      </c>
      <c r="B5736" s="13" t="s">
        <v>11040</v>
      </c>
      <c r="C5736" s="13" t="s">
        <v>11041</v>
      </c>
      <c r="D5736" s="116" t="s">
        <v>11215</v>
      </c>
      <c r="E5736" s="16">
        <v>60</v>
      </c>
      <c r="F5736" s="116" t="s">
        <v>665</v>
      </c>
      <c r="G5736" s="116" t="s">
        <v>670</v>
      </c>
      <c r="H5736" s="116" t="s">
        <v>11214</v>
      </c>
      <c r="I5736" s="4">
        <v>13905240712</v>
      </c>
    </row>
    <row r="5737" ht="26.4" spans="1:9">
      <c r="A5737" s="1">
        <v>5735</v>
      </c>
      <c r="B5737" s="13" t="s">
        <v>11040</v>
      </c>
      <c r="C5737" s="13" t="s">
        <v>11041</v>
      </c>
      <c r="D5737" s="116" t="s">
        <v>11216</v>
      </c>
      <c r="E5737" s="16">
        <v>176</v>
      </c>
      <c r="F5737" s="116" t="s">
        <v>665</v>
      </c>
      <c r="G5737" s="116" t="s">
        <v>670</v>
      </c>
      <c r="H5737" s="116" t="s">
        <v>11217</v>
      </c>
      <c r="I5737" s="4">
        <v>15370560712</v>
      </c>
    </row>
    <row r="5738" spans="1:9">
      <c r="A5738" s="1">
        <v>5736</v>
      </c>
      <c r="B5738" s="13" t="s">
        <v>11040</v>
      </c>
      <c r="C5738" s="13" t="s">
        <v>11041</v>
      </c>
      <c r="D5738" s="116" t="s">
        <v>11218</v>
      </c>
      <c r="E5738" s="16">
        <v>120</v>
      </c>
      <c r="F5738" s="116" t="s">
        <v>665</v>
      </c>
      <c r="G5738" s="116" t="s">
        <v>670</v>
      </c>
      <c r="H5738" s="116" t="s">
        <v>11219</v>
      </c>
      <c r="I5738" s="4">
        <v>15751576708</v>
      </c>
    </row>
    <row r="5739" spans="1:9">
      <c r="A5739" s="1">
        <v>5737</v>
      </c>
      <c r="B5739" s="13" t="s">
        <v>11040</v>
      </c>
      <c r="C5739" s="13" t="s">
        <v>11041</v>
      </c>
      <c r="D5739" s="116" t="s">
        <v>11220</v>
      </c>
      <c r="E5739" s="16">
        <v>30</v>
      </c>
      <c r="F5739" s="116" t="s">
        <v>665</v>
      </c>
      <c r="G5739" s="116" t="s">
        <v>670</v>
      </c>
      <c r="H5739" s="116" t="s">
        <v>11221</v>
      </c>
      <c r="I5739" s="4">
        <v>15951525333</v>
      </c>
    </row>
    <row r="5740" spans="1:9">
      <c r="A5740" s="1">
        <v>5738</v>
      </c>
      <c r="B5740" s="13" t="s">
        <v>11040</v>
      </c>
      <c r="C5740" s="13" t="s">
        <v>11041</v>
      </c>
      <c r="D5740" s="116" t="s">
        <v>11220</v>
      </c>
      <c r="E5740" s="16">
        <v>15</v>
      </c>
      <c r="F5740" s="116" t="s">
        <v>665</v>
      </c>
      <c r="G5740" s="116" t="s">
        <v>670</v>
      </c>
      <c r="H5740" s="116" t="s">
        <v>11222</v>
      </c>
      <c r="I5740" s="4">
        <v>15951525333</v>
      </c>
    </row>
    <row r="5741" spans="1:9">
      <c r="A5741" s="1">
        <v>5739</v>
      </c>
      <c r="B5741" s="13" t="s">
        <v>11040</v>
      </c>
      <c r="C5741" s="13" t="s">
        <v>11041</v>
      </c>
      <c r="D5741" s="116" t="s">
        <v>11223</v>
      </c>
      <c r="E5741" s="16">
        <v>150</v>
      </c>
      <c r="F5741" s="116" t="s">
        <v>669</v>
      </c>
      <c r="G5741" s="116" t="s">
        <v>670</v>
      </c>
      <c r="H5741" s="116" t="s">
        <v>11224</v>
      </c>
      <c r="I5741" s="4">
        <v>13951291950</v>
      </c>
    </row>
    <row r="5742" spans="1:9">
      <c r="A5742" s="1">
        <v>5740</v>
      </c>
      <c r="B5742" s="13" t="s">
        <v>11040</v>
      </c>
      <c r="C5742" s="13" t="s">
        <v>11041</v>
      </c>
      <c r="D5742" s="116" t="s">
        <v>11225</v>
      </c>
      <c r="E5742" s="16">
        <v>300</v>
      </c>
      <c r="F5742" s="116" t="s">
        <v>669</v>
      </c>
      <c r="G5742" s="116" t="s">
        <v>670</v>
      </c>
      <c r="H5742" s="116" t="s">
        <v>11226</v>
      </c>
      <c r="I5742" s="4">
        <v>13773971788</v>
      </c>
    </row>
    <row r="5743" spans="1:9">
      <c r="A5743" s="1">
        <v>5741</v>
      </c>
      <c r="B5743" s="13" t="s">
        <v>11040</v>
      </c>
      <c r="C5743" s="13" t="s">
        <v>11041</v>
      </c>
      <c r="D5743" s="116" t="s">
        <v>11220</v>
      </c>
      <c r="E5743" s="16">
        <v>500</v>
      </c>
      <c r="F5743" s="116" t="s">
        <v>669</v>
      </c>
      <c r="G5743" s="116" t="s">
        <v>670</v>
      </c>
      <c r="H5743" s="116" t="s">
        <v>11227</v>
      </c>
      <c r="I5743" s="4">
        <v>15951525333</v>
      </c>
    </row>
    <row r="5744" spans="1:9">
      <c r="A5744" s="1">
        <v>5742</v>
      </c>
      <c r="B5744" s="13" t="s">
        <v>11040</v>
      </c>
      <c r="C5744" s="13" t="s">
        <v>11041</v>
      </c>
      <c r="D5744" s="116" t="s">
        <v>11228</v>
      </c>
      <c r="E5744" s="16">
        <v>1200</v>
      </c>
      <c r="F5744" s="116" t="s">
        <v>669</v>
      </c>
      <c r="G5744" s="116" t="s">
        <v>670</v>
      </c>
      <c r="H5744" s="116" t="s">
        <v>11229</v>
      </c>
      <c r="I5744" s="4">
        <v>13145059671</v>
      </c>
    </row>
    <row r="5745" spans="1:9">
      <c r="A5745" s="1">
        <v>5743</v>
      </c>
      <c r="B5745" s="13" t="s">
        <v>11040</v>
      </c>
      <c r="C5745" s="13" t="s">
        <v>11041</v>
      </c>
      <c r="D5745" s="116" t="s">
        <v>11230</v>
      </c>
      <c r="E5745" s="16">
        <v>100</v>
      </c>
      <c r="F5745" s="116" t="s">
        <v>669</v>
      </c>
      <c r="G5745" s="116" t="s">
        <v>670</v>
      </c>
      <c r="H5745" s="116" t="s">
        <v>11231</v>
      </c>
      <c r="I5745" s="4">
        <v>13485075890</v>
      </c>
    </row>
    <row r="5746" spans="1:9">
      <c r="A5746" s="1">
        <v>5744</v>
      </c>
      <c r="B5746" s="13" t="s">
        <v>11040</v>
      </c>
      <c r="C5746" s="13" t="s">
        <v>11041</v>
      </c>
      <c r="D5746" s="116" t="s">
        <v>11232</v>
      </c>
      <c r="E5746" s="16">
        <v>300</v>
      </c>
      <c r="F5746" s="116" t="s">
        <v>669</v>
      </c>
      <c r="G5746" s="116" t="s">
        <v>670</v>
      </c>
      <c r="H5746" s="116" t="s">
        <v>11227</v>
      </c>
      <c r="I5746" s="4">
        <v>13812318775</v>
      </c>
    </row>
    <row r="5747" spans="1:9">
      <c r="A5747" s="1">
        <v>5745</v>
      </c>
      <c r="B5747" s="13" t="s">
        <v>11040</v>
      </c>
      <c r="C5747" s="13" t="s">
        <v>11233</v>
      </c>
      <c r="D5747" s="109" t="s">
        <v>11234</v>
      </c>
      <c r="E5747" s="22">
        <v>60</v>
      </c>
      <c r="F5747" s="13" t="s">
        <v>665</v>
      </c>
      <c r="G5747" s="13" t="s">
        <v>670</v>
      </c>
      <c r="H5747" s="109" t="s">
        <v>11235</v>
      </c>
      <c r="I5747" s="2">
        <v>18360215257</v>
      </c>
    </row>
    <row r="5748" spans="1:9">
      <c r="A5748" s="1">
        <v>5746</v>
      </c>
      <c r="B5748" s="13" t="s">
        <v>11040</v>
      </c>
      <c r="C5748" s="13" t="s">
        <v>11233</v>
      </c>
      <c r="D5748" s="109" t="s">
        <v>11236</v>
      </c>
      <c r="E5748" s="22">
        <v>45</v>
      </c>
      <c r="F5748" s="13" t="s">
        <v>665</v>
      </c>
      <c r="G5748" s="13" t="s">
        <v>670</v>
      </c>
      <c r="H5748" s="109" t="s">
        <v>11237</v>
      </c>
      <c r="I5748" s="2">
        <v>13812336100</v>
      </c>
    </row>
    <row r="5749" spans="1:9">
      <c r="A5749" s="1">
        <v>5747</v>
      </c>
      <c r="B5749" s="13" t="s">
        <v>11040</v>
      </c>
      <c r="C5749" s="13" t="s">
        <v>11233</v>
      </c>
      <c r="D5749" s="109" t="s">
        <v>11238</v>
      </c>
      <c r="E5749" s="22">
        <v>150</v>
      </c>
      <c r="F5749" s="13" t="s">
        <v>665</v>
      </c>
      <c r="G5749" s="13" t="s">
        <v>670</v>
      </c>
      <c r="H5749" s="109" t="s">
        <v>11239</v>
      </c>
      <c r="I5749" s="2">
        <v>13815752877</v>
      </c>
    </row>
    <row r="5750" spans="1:9">
      <c r="A5750" s="1">
        <v>5748</v>
      </c>
      <c r="B5750" s="13" t="s">
        <v>11040</v>
      </c>
      <c r="C5750" s="13" t="s">
        <v>11233</v>
      </c>
      <c r="D5750" s="109" t="s">
        <v>11240</v>
      </c>
      <c r="E5750" s="22">
        <v>60</v>
      </c>
      <c r="F5750" s="13" t="s">
        <v>665</v>
      </c>
      <c r="G5750" s="13" t="s">
        <v>670</v>
      </c>
      <c r="H5750" s="109" t="s">
        <v>11241</v>
      </c>
      <c r="I5750" s="2">
        <v>13815747885</v>
      </c>
    </row>
    <row r="5751" spans="1:9">
      <c r="A5751" s="1">
        <v>5749</v>
      </c>
      <c r="B5751" s="13" t="s">
        <v>11040</v>
      </c>
      <c r="C5751" s="13" t="s">
        <v>11233</v>
      </c>
      <c r="D5751" s="109" t="s">
        <v>11242</v>
      </c>
      <c r="E5751" s="22">
        <v>60</v>
      </c>
      <c r="F5751" s="13" t="s">
        <v>665</v>
      </c>
      <c r="G5751" s="13" t="s">
        <v>670</v>
      </c>
      <c r="H5751" s="109" t="s">
        <v>11243</v>
      </c>
      <c r="I5751" s="2">
        <v>13951453735</v>
      </c>
    </row>
    <row r="5752" spans="1:9">
      <c r="A5752" s="1">
        <v>5750</v>
      </c>
      <c r="B5752" s="13" t="s">
        <v>11040</v>
      </c>
      <c r="C5752" s="13" t="s">
        <v>11233</v>
      </c>
      <c r="D5752" s="109" t="s">
        <v>11244</v>
      </c>
      <c r="E5752" s="22">
        <v>50</v>
      </c>
      <c r="F5752" s="13" t="s">
        <v>665</v>
      </c>
      <c r="G5752" s="13" t="s">
        <v>670</v>
      </c>
      <c r="H5752" s="109" t="s">
        <v>11245</v>
      </c>
      <c r="I5752" s="2">
        <v>13815722919</v>
      </c>
    </row>
    <row r="5753" spans="1:9">
      <c r="A5753" s="1">
        <v>5751</v>
      </c>
      <c r="B5753" s="13" t="s">
        <v>11040</v>
      </c>
      <c r="C5753" s="13" t="s">
        <v>11233</v>
      </c>
      <c r="D5753" s="109" t="s">
        <v>11246</v>
      </c>
      <c r="E5753" s="22">
        <v>50</v>
      </c>
      <c r="F5753" s="13" t="s">
        <v>665</v>
      </c>
      <c r="G5753" s="13" t="s">
        <v>670</v>
      </c>
      <c r="H5753" s="109" t="s">
        <v>11247</v>
      </c>
      <c r="I5753" s="2">
        <v>13809093640</v>
      </c>
    </row>
    <row r="5754" spans="1:9">
      <c r="A5754" s="1">
        <v>5752</v>
      </c>
      <c r="B5754" s="13" t="s">
        <v>11040</v>
      </c>
      <c r="C5754" s="13" t="s">
        <v>11233</v>
      </c>
      <c r="D5754" s="109" t="s">
        <v>11248</v>
      </c>
      <c r="E5754" s="22">
        <v>42</v>
      </c>
      <c r="F5754" s="13" t="s">
        <v>665</v>
      </c>
      <c r="G5754" s="13" t="s">
        <v>670</v>
      </c>
      <c r="H5754" s="109" t="s">
        <v>11249</v>
      </c>
      <c r="I5754" s="2">
        <v>15618980420</v>
      </c>
    </row>
    <row r="5755" spans="1:9">
      <c r="A5755" s="1">
        <v>5753</v>
      </c>
      <c r="B5755" s="13" t="s">
        <v>11040</v>
      </c>
      <c r="C5755" s="13" t="s">
        <v>11233</v>
      </c>
      <c r="D5755" s="109" t="s">
        <v>11250</v>
      </c>
      <c r="E5755" s="22">
        <v>160</v>
      </c>
      <c r="F5755" s="13" t="s">
        <v>665</v>
      </c>
      <c r="G5755" s="13" t="s">
        <v>670</v>
      </c>
      <c r="H5755" s="109" t="s">
        <v>11237</v>
      </c>
      <c r="I5755" s="2">
        <v>13805243293</v>
      </c>
    </row>
    <row r="5756" spans="1:9">
      <c r="A5756" s="1">
        <v>5754</v>
      </c>
      <c r="B5756" s="13" t="s">
        <v>11040</v>
      </c>
      <c r="C5756" s="13" t="s">
        <v>11233</v>
      </c>
      <c r="D5756" s="109" t="s">
        <v>11251</v>
      </c>
      <c r="E5756" s="22">
        <v>50</v>
      </c>
      <c r="F5756" s="13" t="s">
        <v>665</v>
      </c>
      <c r="G5756" s="13" t="s">
        <v>670</v>
      </c>
      <c r="H5756" s="109" t="s">
        <v>11252</v>
      </c>
      <c r="I5756" s="2">
        <v>13815720435</v>
      </c>
    </row>
    <row r="5757" spans="1:9">
      <c r="A5757" s="1">
        <v>5755</v>
      </c>
      <c r="B5757" s="13" t="s">
        <v>11040</v>
      </c>
      <c r="C5757" s="13" t="s">
        <v>11233</v>
      </c>
      <c r="D5757" s="109" t="s">
        <v>11253</v>
      </c>
      <c r="E5757" s="22">
        <v>90</v>
      </c>
      <c r="F5757" s="13" t="s">
        <v>665</v>
      </c>
      <c r="G5757" s="13" t="s">
        <v>670</v>
      </c>
      <c r="H5757" s="109" t="s">
        <v>11254</v>
      </c>
      <c r="I5757" s="2">
        <v>13515282868</v>
      </c>
    </row>
    <row r="5758" spans="1:9">
      <c r="A5758" s="1">
        <v>5756</v>
      </c>
      <c r="B5758" s="13" t="s">
        <v>11040</v>
      </c>
      <c r="C5758" s="13" t="s">
        <v>11233</v>
      </c>
      <c r="D5758" s="109" t="s">
        <v>11255</v>
      </c>
      <c r="E5758" s="22">
        <v>63</v>
      </c>
      <c r="F5758" s="13" t="s">
        <v>665</v>
      </c>
      <c r="G5758" s="13" t="s">
        <v>670</v>
      </c>
      <c r="H5758" s="109" t="s">
        <v>11256</v>
      </c>
      <c r="I5758" s="2">
        <v>15250700751</v>
      </c>
    </row>
    <row r="5759" spans="1:9">
      <c r="A5759" s="1">
        <v>5757</v>
      </c>
      <c r="B5759" s="13" t="s">
        <v>11040</v>
      </c>
      <c r="C5759" s="13" t="s">
        <v>11233</v>
      </c>
      <c r="D5759" s="109" t="s">
        <v>11257</v>
      </c>
      <c r="E5759" s="22">
        <v>15</v>
      </c>
      <c r="F5759" s="13" t="s">
        <v>665</v>
      </c>
      <c r="G5759" s="13" t="s">
        <v>670</v>
      </c>
      <c r="H5759" s="109" t="s">
        <v>11258</v>
      </c>
      <c r="I5759" s="2">
        <v>15061966554</v>
      </c>
    </row>
    <row r="5760" spans="1:9">
      <c r="A5760" s="1">
        <v>5758</v>
      </c>
      <c r="B5760" s="13" t="s">
        <v>11040</v>
      </c>
      <c r="C5760" s="13" t="s">
        <v>11233</v>
      </c>
      <c r="D5760" s="109" t="s">
        <v>11259</v>
      </c>
      <c r="E5760" s="22">
        <v>80</v>
      </c>
      <c r="F5760" s="13" t="s">
        <v>665</v>
      </c>
      <c r="G5760" s="13" t="s">
        <v>670</v>
      </c>
      <c r="H5760" s="109" t="s">
        <v>11260</v>
      </c>
      <c r="I5760" s="2">
        <v>13815568222</v>
      </c>
    </row>
    <row r="5761" spans="1:9">
      <c r="A5761" s="1">
        <v>5759</v>
      </c>
      <c r="B5761" s="13" t="s">
        <v>11040</v>
      </c>
      <c r="C5761" s="13" t="s">
        <v>11233</v>
      </c>
      <c r="D5761" s="109" t="s">
        <v>11261</v>
      </c>
      <c r="E5761" s="22">
        <v>74</v>
      </c>
      <c r="F5761" s="13" t="s">
        <v>665</v>
      </c>
      <c r="G5761" s="13" t="s">
        <v>670</v>
      </c>
      <c r="H5761" s="109" t="s">
        <v>11262</v>
      </c>
      <c r="I5761" s="2">
        <v>13815723739</v>
      </c>
    </row>
    <row r="5762" spans="1:9">
      <c r="A5762" s="1">
        <v>5760</v>
      </c>
      <c r="B5762" s="13" t="s">
        <v>11040</v>
      </c>
      <c r="C5762" s="13" t="s">
        <v>11233</v>
      </c>
      <c r="D5762" s="109" t="s">
        <v>11263</v>
      </c>
      <c r="E5762" s="22">
        <v>90</v>
      </c>
      <c r="F5762" s="13" t="s">
        <v>665</v>
      </c>
      <c r="G5762" s="13" t="s">
        <v>670</v>
      </c>
      <c r="H5762" s="109" t="s">
        <v>11264</v>
      </c>
      <c r="I5762" s="2">
        <v>13773985959</v>
      </c>
    </row>
    <row r="5763" spans="1:9">
      <c r="A5763" s="1">
        <v>5761</v>
      </c>
      <c r="B5763" s="13" t="s">
        <v>11040</v>
      </c>
      <c r="C5763" s="13" t="s">
        <v>11233</v>
      </c>
      <c r="D5763" s="109" t="s">
        <v>11265</v>
      </c>
      <c r="E5763" s="22">
        <v>64</v>
      </c>
      <c r="F5763" s="13" t="s">
        <v>665</v>
      </c>
      <c r="G5763" s="13" t="s">
        <v>670</v>
      </c>
      <c r="H5763" s="109" t="s">
        <v>11266</v>
      </c>
      <c r="I5763" s="2">
        <v>18068934989</v>
      </c>
    </row>
    <row r="5764" spans="1:9">
      <c r="A5764" s="1">
        <v>5762</v>
      </c>
      <c r="B5764" s="13" t="s">
        <v>11040</v>
      </c>
      <c r="C5764" s="13" t="s">
        <v>11233</v>
      </c>
      <c r="D5764" s="109" t="s">
        <v>11267</v>
      </c>
      <c r="E5764" s="22">
        <v>21</v>
      </c>
      <c r="F5764" s="13" t="s">
        <v>665</v>
      </c>
      <c r="G5764" s="13" t="s">
        <v>670</v>
      </c>
      <c r="H5764" s="109" t="s">
        <v>11260</v>
      </c>
      <c r="I5764" s="2">
        <v>18751061811</v>
      </c>
    </row>
    <row r="5765" spans="1:9">
      <c r="A5765" s="1">
        <v>5763</v>
      </c>
      <c r="B5765" s="13" t="s">
        <v>11040</v>
      </c>
      <c r="C5765" s="13" t="s">
        <v>11233</v>
      </c>
      <c r="D5765" s="109" t="s">
        <v>11268</v>
      </c>
      <c r="E5765" s="22">
        <v>30</v>
      </c>
      <c r="F5765" s="13" t="s">
        <v>665</v>
      </c>
      <c r="G5765" s="13" t="s">
        <v>670</v>
      </c>
      <c r="H5765" s="109" t="s">
        <v>11269</v>
      </c>
      <c r="I5765" s="2">
        <v>13235148683</v>
      </c>
    </row>
    <row r="5766" spans="1:9">
      <c r="A5766" s="1">
        <v>5764</v>
      </c>
      <c r="B5766" s="13" t="s">
        <v>11040</v>
      </c>
      <c r="C5766" s="13" t="s">
        <v>11233</v>
      </c>
      <c r="D5766" s="109" t="s">
        <v>11270</v>
      </c>
      <c r="E5766" s="22">
        <v>90</v>
      </c>
      <c r="F5766" s="13" t="s">
        <v>665</v>
      </c>
      <c r="G5766" s="13" t="s">
        <v>670</v>
      </c>
      <c r="H5766" s="109" t="s">
        <v>11271</v>
      </c>
      <c r="I5766" s="2">
        <v>15651970090</v>
      </c>
    </row>
    <row r="5767" spans="1:9">
      <c r="A5767" s="1">
        <v>5765</v>
      </c>
      <c r="B5767" s="13" t="s">
        <v>11040</v>
      </c>
      <c r="C5767" s="13" t="s">
        <v>11233</v>
      </c>
      <c r="D5767" s="109" t="s">
        <v>11272</v>
      </c>
      <c r="E5767" s="22">
        <v>44</v>
      </c>
      <c r="F5767" s="13" t="s">
        <v>665</v>
      </c>
      <c r="G5767" s="13" t="s">
        <v>670</v>
      </c>
      <c r="H5767" s="109" t="s">
        <v>11273</v>
      </c>
      <c r="I5767" s="2">
        <v>13515280931</v>
      </c>
    </row>
    <row r="5768" spans="1:9">
      <c r="A5768" s="1">
        <v>5766</v>
      </c>
      <c r="B5768" s="13" t="s">
        <v>11040</v>
      </c>
      <c r="C5768" s="13" t="s">
        <v>11233</v>
      </c>
      <c r="D5768" s="109" t="s">
        <v>11274</v>
      </c>
      <c r="E5768" s="22">
        <v>32</v>
      </c>
      <c r="F5768" s="13" t="s">
        <v>665</v>
      </c>
      <c r="G5768" s="13" t="s">
        <v>670</v>
      </c>
      <c r="H5768" s="109" t="s">
        <v>11237</v>
      </c>
      <c r="I5768" s="2">
        <v>13404194850</v>
      </c>
    </row>
    <row r="5769" spans="1:9">
      <c r="A5769" s="1">
        <v>5767</v>
      </c>
      <c r="B5769" s="13" t="s">
        <v>11040</v>
      </c>
      <c r="C5769" s="13" t="s">
        <v>11233</v>
      </c>
      <c r="D5769" s="109" t="s">
        <v>11275</v>
      </c>
      <c r="E5769" s="22">
        <v>10</v>
      </c>
      <c r="F5769" s="13" t="s">
        <v>665</v>
      </c>
      <c r="G5769" s="13" t="s">
        <v>666</v>
      </c>
      <c r="H5769" s="109" t="s">
        <v>11237</v>
      </c>
      <c r="I5769" s="2">
        <v>15051006547</v>
      </c>
    </row>
    <row r="5770" spans="1:9">
      <c r="A5770" s="1">
        <v>5768</v>
      </c>
      <c r="B5770" s="13" t="s">
        <v>11040</v>
      </c>
      <c r="C5770" s="13" t="s">
        <v>11233</v>
      </c>
      <c r="D5770" s="109" t="s">
        <v>11276</v>
      </c>
      <c r="E5770" s="22">
        <v>6</v>
      </c>
      <c r="F5770" s="13" t="s">
        <v>665</v>
      </c>
      <c r="G5770" s="13" t="s">
        <v>666</v>
      </c>
      <c r="H5770" s="109" t="s">
        <v>11237</v>
      </c>
      <c r="I5770" s="2">
        <v>18036975559</v>
      </c>
    </row>
    <row r="5771" spans="1:9">
      <c r="A5771" s="1">
        <v>5769</v>
      </c>
      <c r="B5771" s="13" t="s">
        <v>11040</v>
      </c>
      <c r="C5771" s="13" t="s">
        <v>11233</v>
      </c>
      <c r="D5771" s="109" t="s">
        <v>11277</v>
      </c>
      <c r="E5771" s="22">
        <v>6</v>
      </c>
      <c r="F5771" s="13" t="s">
        <v>665</v>
      </c>
      <c r="G5771" s="13" t="s">
        <v>666</v>
      </c>
      <c r="H5771" s="109" t="s">
        <v>11278</v>
      </c>
      <c r="I5771" s="2">
        <v>18936900458</v>
      </c>
    </row>
    <row r="5772" spans="1:9">
      <c r="A5772" s="1">
        <v>5770</v>
      </c>
      <c r="B5772" s="13" t="s">
        <v>11040</v>
      </c>
      <c r="C5772" s="13" t="s">
        <v>11233</v>
      </c>
      <c r="D5772" s="109" t="s">
        <v>11279</v>
      </c>
      <c r="E5772" s="22">
        <v>6</v>
      </c>
      <c r="F5772" s="13" t="s">
        <v>665</v>
      </c>
      <c r="G5772" s="13" t="s">
        <v>666</v>
      </c>
      <c r="H5772" s="109" t="s">
        <v>11280</v>
      </c>
      <c r="I5772" s="2">
        <v>13776457856</v>
      </c>
    </row>
    <row r="5773" spans="1:9">
      <c r="A5773" s="1">
        <v>5771</v>
      </c>
      <c r="B5773" s="13" t="s">
        <v>11040</v>
      </c>
      <c r="C5773" s="13" t="s">
        <v>11233</v>
      </c>
      <c r="D5773" s="109" t="s">
        <v>11281</v>
      </c>
      <c r="E5773" s="22">
        <v>7</v>
      </c>
      <c r="F5773" s="13" t="s">
        <v>665</v>
      </c>
      <c r="G5773" s="13" t="s">
        <v>666</v>
      </c>
      <c r="H5773" s="109" t="s">
        <v>11282</v>
      </c>
      <c r="I5773" s="2" t="s">
        <v>11283</v>
      </c>
    </row>
    <row r="5774" spans="1:9">
      <c r="A5774" s="1">
        <v>5772</v>
      </c>
      <c r="B5774" s="13" t="s">
        <v>11040</v>
      </c>
      <c r="C5774" s="13" t="s">
        <v>11233</v>
      </c>
      <c r="D5774" s="109" t="s">
        <v>11284</v>
      </c>
      <c r="E5774" s="22">
        <v>240</v>
      </c>
      <c r="F5774" s="13" t="s">
        <v>665</v>
      </c>
      <c r="G5774" s="13" t="s">
        <v>670</v>
      </c>
      <c r="H5774" s="109" t="s">
        <v>11285</v>
      </c>
      <c r="I5774" s="2">
        <v>18994953885</v>
      </c>
    </row>
    <row r="5775" spans="1:9">
      <c r="A5775" s="1">
        <v>5773</v>
      </c>
      <c r="B5775" s="13" t="s">
        <v>11040</v>
      </c>
      <c r="C5775" s="13" t="s">
        <v>11233</v>
      </c>
      <c r="D5775" s="109" t="s">
        <v>11286</v>
      </c>
      <c r="E5775" s="22">
        <v>100</v>
      </c>
      <c r="F5775" s="13" t="s">
        <v>665</v>
      </c>
      <c r="G5775" s="13" t="s">
        <v>670</v>
      </c>
      <c r="H5775" s="109" t="s">
        <v>11287</v>
      </c>
      <c r="I5775" s="2">
        <v>13809097991</v>
      </c>
    </row>
    <row r="5776" spans="1:9">
      <c r="A5776" s="1">
        <v>5774</v>
      </c>
      <c r="B5776" s="13" t="s">
        <v>11040</v>
      </c>
      <c r="C5776" s="13" t="s">
        <v>11233</v>
      </c>
      <c r="D5776" s="109" t="s">
        <v>11288</v>
      </c>
      <c r="E5776" s="22">
        <v>30</v>
      </c>
      <c r="F5776" s="13" t="s">
        <v>665</v>
      </c>
      <c r="G5776" s="13" t="s">
        <v>670</v>
      </c>
      <c r="H5776" s="109" t="s">
        <v>11289</v>
      </c>
      <c r="I5776" s="2">
        <v>13515280058</v>
      </c>
    </row>
    <row r="5777" spans="1:9">
      <c r="A5777" s="1">
        <v>5775</v>
      </c>
      <c r="B5777" s="13" t="s">
        <v>11040</v>
      </c>
      <c r="C5777" s="13" t="s">
        <v>11233</v>
      </c>
      <c r="D5777" s="109" t="s">
        <v>11290</v>
      </c>
      <c r="E5777" s="22">
        <v>52</v>
      </c>
      <c r="F5777" s="13" t="s">
        <v>665</v>
      </c>
      <c r="G5777" s="13" t="s">
        <v>670</v>
      </c>
      <c r="H5777" s="109" t="s">
        <v>11291</v>
      </c>
      <c r="I5777" s="2">
        <v>13655245295</v>
      </c>
    </row>
    <row r="5778" spans="1:9">
      <c r="A5778" s="1">
        <v>5776</v>
      </c>
      <c r="B5778" s="13" t="s">
        <v>11040</v>
      </c>
      <c r="C5778" s="13" t="s">
        <v>11233</v>
      </c>
      <c r="D5778" s="109" t="s">
        <v>11292</v>
      </c>
      <c r="E5778" s="22">
        <v>320</v>
      </c>
      <c r="F5778" s="13" t="s">
        <v>665</v>
      </c>
      <c r="G5778" s="13" t="s">
        <v>670</v>
      </c>
      <c r="H5778" s="109" t="s">
        <v>11293</v>
      </c>
      <c r="I5778" s="2">
        <v>18951529444</v>
      </c>
    </row>
    <row r="5779" spans="1:9">
      <c r="A5779" s="1">
        <v>5777</v>
      </c>
      <c r="B5779" s="13" t="s">
        <v>11040</v>
      </c>
      <c r="C5779" s="13" t="s">
        <v>11233</v>
      </c>
      <c r="D5779" s="109" t="s">
        <v>11294</v>
      </c>
      <c r="E5779" s="22">
        <v>180</v>
      </c>
      <c r="F5779" s="13" t="s">
        <v>665</v>
      </c>
      <c r="G5779" s="13" t="s">
        <v>670</v>
      </c>
      <c r="H5779" s="109" t="s">
        <v>11287</v>
      </c>
      <c r="I5779" s="2">
        <v>13809097991</v>
      </c>
    </row>
    <row r="5780" spans="1:9">
      <c r="A5780" s="1">
        <v>5778</v>
      </c>
      <c r="B5780" s="13" t="s">
        <v>11040</v>
      </c>
      <c r="C5780" s="13" t="s">
        <v>11233</v>
      </c>
      <c r="D5780" s="109" t="s">
        <v>11295</v>
      </c>
      <c r="E5780" s="22">
        <v>32</v>
      </c>
      <c r="F5780" s="13" t="s">
        <v>665</v>
      </c>
      <c r="G5780" s="13" t="s">
        <v>670</v>
      </c>
      <c r="H5780" s="109" t="s">
        <v>11296</v>
      </c>
      <c r="I5780" s="2">
        <v>18118033215</v>
      </c>
    </row>
    <row r="5781" spans="1:9">
      <c r="A5781" s="1">
        <v>5779</v>
      </c>
      <c r="B5781" s="13" t="s">
        <v>11040</v>
      </c>
      <c r="C5781" s="13" t="s">
        <v>11233</v>
      </c>
      <c r="D5781" s="109" t="s">
        <v>11297</v>
      </c>
      <c r="E5781" s="22">
        <v>100</v>
      </c>
      <c r="F5781" s="13" t="s">
        <v>665</v>
      </c>
      <c r="G5781" s="13" t="s">
        <v>670</v>
      </c>
      <c r="H5781" s="109" t="s">
        <v>11298</v>
      </c>
      <c r="I5781" s="2">
        <v>15298330808</v>
      </c>
    </row>
    <row r="5782" spans="1:9">
      <c r="A5782" s="1">
        <v>5780</v>
      </c>
      <c r="B5782" s="13" t="s">
        <v>11040</v>
      </c>
      <c r="C5782" s="13" t="s">
        <v>11233</v>
      </c>
      <c r="D5782" s="109" t="s">
        <v>11299</v>
      </c>
      <c r="E5782" s="22">
        <v>120</v>
      </c>
      <c r="F5782" s="13" t="s">
        <v>665</v>
      </c>
      <c r="G5782" s="13" t="s">
        <v>670</v>
      </c>
      <c r="H5782" s="109" t="s">
        <v>11300</v>
      </c>
      <c r="I5782" s="2">
        <v>15366951535</v>
      </c>
    </row>
    <row r="5783" spans="1:9">
      <c r="A5783" s="1">
        <v>5781</v>
      </c>
      <c r="B5783" s="13" t="s">
        <v>11040</v>
      </c>
      <c r="C5783" s="13" t="s">
        <v>11233</v>
      </c>
      <c r="D5783" s="109" t="s">
        <v>11301</v>
      </c>
      <c r="E5783" s="22">
        <v>90</v>
      </c>
      <c r="F5783" s="13" t="s">
        <v>665</v>
      </c>
      <c r="G5783" s="13" t="s">
        <v>670</v>
      </c>
      <c r="H5783" s="109" t="s">
        <v>11302</v>
      </c>
      <c r="I5783" s="2">
        <v>13605243557</v>
      </c>
    </row>
    <row r="5784" spans="1:9">
      <c r="A5784" s="1">
        <v>5782</v>
      </c>
      <c r="B5784" s="13" t="s">
        <v>11040</v>
      </c>
      <c r="C5784" s="13" t="s">
        <v>11233</v>
      </c>
      <c r="D5784" s="109" t="s">
        <v>11303</v>
      </c>
      <c r="E5784" s="22">
        <v>120</v>
      </c>
      <c r="F5784" s="13" t="s">
        <v>665</v>
      </c>
      <c r="G5784" s="13" t="s">
        <v>670</v>
      </c>
      <c r="H5784" s="109" t="s">
        <v>11304</v>
      </c>
      <c r="I5784" s="2">
        <v>18360213099</v>
      </c>
    </row>
    <row r="5785" spans="1:9">
      <c r="A5785" s="1">
        <v>5783</v>
      </c>
      <c r="B5785" s="13" t="s">
        <v>11040</v>
      </c>
      <c r="C5785" s="13" t="s">
        <v>11233</v>
      </c>
      <c r="D5785" s="109" t="s">
        <v>11303</v>
      </c>
      <c r="E5785" s="22">
        <v>140</v>
      </c>
      <c r="F5785" s="13" t="s">
        <v>665</v>
      </c>
      <c r="G5785" s="13" t="s">
        <v>670</v>
      </c>
      <c r="H5785" s="109" t="s">
        <v>11304</v>
      </c>
      <c r="I5785" s="2">
        <v>18360213099</v>
      </c>
    </row>
    <row r="5786" spans="1:9">
      <c r="A5786" s="1">
        <v>5784</v>
      </c>
      <c r="B5786" s="13" t="s">
        <v>11040</v>
      </c>
      <c r="C5786" s="13" t="s">
        <v>11233</v>
      </c>
      <c r="D5786" s="109" t="s">
        <v>11305</v>
      </c>
      <c r="E5786" s="22">
        <v>88</v>
      </c>
      <c r="F5786" s="13" t="s">
        <v>665</v>
      </c>
      <c r="G5786" s="13" t="s">
        <v>670</v>
      </c>
      <c r="H5786" s="109" t="s">
        <v>11306</v>
      </c>
      <c r="I5786" s="2">
        <v>15850953555</v>
      </c>
    </row>
    <row r="5787" spans="1:9">
      <c r="A5787" s="1">
        <v>5785</v>
      </c>
      <c r="B5787" s="13" t="s">
        <v>11040</v>
      </c>
      <c r="C5787" s="13" t="s">
        <v>11233</v>
      </c>
      <c r="D5787" s="109" t="s">
        <v>11307</v>
      </c>
      <c r="E5787" s="22">
        <v>60</v>
      </c>
      <c r="F5787" s="13" t="s">
        <v>665</v>
      </c>
      <c r="G5787" s="13" t="s">
        <v>670</v>
      </c>
      <c r="H5787" s="109" t="s">
        <v>11304</v>
      </c>
      <c r="I5787" s="2">
        <v>15366939966</v>
      </c>
    </row>
    <row r="5788" spans="1:9">
      <c r="A5788" s="1">
        <v>5786</v>
      </c>
      <c r="B5788" s="13" t="s">
        <v>11040</v>
      </c>
      <c r="C5788" s="13" t="s">
        <v>11233</v>
      </c>
      <c r="D5788" s="109" t="s">
        <v>11308</v>
      </c>
      <c r="E5788" s="22">
        <v>150</v>
      </c>
      <c r="F5788" s="13" t="s">
        <v>665</v>
      </c>
      <c r="G5788" s="13" t="s">
        <v>670</v>
      </c>
      <c r="H5788" s="109" t="s">
        <v>11302</v>
      </c>
      <c r="I5788" s="2">
        <v>13815729998</v>
      </c>
    </row>
    <row r="5789" spans="1:9">
      <c r="A5789" s="1">
        <v>5787</v>
      </c>
      <c r="B5789" s="13" t="s">
        <v>11040</v>
      </c>
      <c r="C5789" s="13" t="s">
        <v>11233</v>
      </c>
      <c r="D5789" s="109" t="s">
        <v>11309</v>
      </c>
      <c r="E5789" s="22">
        <v>63</v>
      </c>
      <c r="F5789" s="13" t="s">
        <v>665</v>
      </c>
      <c r="G5789" s="13" t="s">
        <v>670</v>
      </c>
      <c r="H5789" s="109" t="s">
        <v>11306</v>
      </c>
      <c r="I5789" s="2">
        <v>13815723557</v>
      </c>
    </row>
    <row r="5790" spans="1:9">
      <c r="A5790" s="1">
        <v>5788</v>
      </c>
      <c r="B5790" s="13" t="s">
        <v>11040</v>
      </c>
      <c r="C5790" s="13" t="s">
        <v>11233</v>
      </c>
      <c r="D5790" s="109" t="s">
        <v>11310</v>
      </c>
      <c r="E5790" s="22">
        <v>30</v>
      </c>
      <c r="F5790" s="13" t="s">
        <v>669</v>
      </c>
      <c r="G5790" s="13" t="s">
        <v>670</v>
      </c>
      <c r="H5790" s="109" t="s">
        <v>11311</v>
      </c>
      <c r="I5790" s="2">
        <v>18118066669</v>
      </c>
    </row>
    <row r="5791" spans="1:9">
      <c r="A5791" s="1">
        <v>5789</v>
      </c>
      <c r="B5791" s="13" t="s">
        <v>11040</v>
      </c>
      <c r="C5791" s="13" t="s">
        <v>11233</v>
      </c>
      <c r="D5791" s="109" t="s">
        <v>11312</v>
      </c>
      <c r="E5791" s="22">
        <v>30</v>
      </c>
      <c r="F5791" s="13" t="s">
        <v>669</v>
      </c>
      <c r="G5791" s="13" t="s">
        <v>670</v>
      </c>
      <c r="H5791" s="109" t="s">
        <v>11311</v>
      </c>
      <c r="I5791" s="2">
        <v>15851177260</v>
      </c>
    </row>
    <row r="5792" spans="1:9">
      <c r="A5792" s="1">
        <v>5790</v>
      </c>
      <c r="B5792" s="13" t="s">
        <v>11040</v>
      </c>
      <c r="C5792" s="13" t="s">
        <v>11233</v>
      </c>
      <c r="D5792" s="109" t="s">
        <v>11313</v>
      </c>
      <c r="E5792" s="22">
        <v>60</v>
      </c>
      <c r="F5792" s="13" t="s">
        <v>665</v>
      </c>
      <c r="G5792" s="13" t="s">
        <v>670</v>
      </c>
      <c r="H5792" s="109" t="s">
        <v>11314</v>
      </c>
      <c r="I5792" s="2">
        <v>13092492192</v>
      </c>
    </row>
    <row r="5793" spans="1:9">
      <c r="A5793" s="1">
        <v>5791</v>
      </c>
      <c r="B5793" s="13" t="s">
        <v>11040</v>
      </c>
      <c r="C5793" s="13" t="s">
        <v>11233</v>
      </c>
      <c r="D5793" s="109" t="s">
        <v>11315</v>
      </c>
      <c r="E5793" s="22">
        <v>150</v>
      </c>
      <c r="F5793" s="13" t="s">
        <v>669</v>
      </c>
      <c r="G5793" s="13" t="s">
        <v>670</v>
      </c>
      <c r="H5793" s="109" t="s">
        <v>11316</v>
      </c>
      <c r="I5793" s="2">
        <v>13605247748</v>
      </c>
    </row>
    <row r="5794" spans="1:9">
      <c r="A5794" s="1">
        <v>5792</v>
      </c>
      <c r="B5794" s="13" t="s">
        <v>11040</v>
      </c>
      <c r="C5794" s="13" t="s">
        <v>11233</v>
      </c>
      <c r="D5794" s="109" t="s">
        <v>11317</v>
      </c>
      <c r="E5794" s="22">
        <v>63</v>
      </c>
      <c r="F5794" s="13" t="s">
        <v>665</v>
      </c>
      <c r="G5794" s="13" t="s">
        <v>670</v>
      </c>
      <c r="H5794" s="109" t="s">
        <v>11316</v>
      </c>
      <c r="I5794" s="2">
        <v>18000152555</v>
      </c>
    </row>
    <row r="5795" spans="1:9">
      <c r="A5795" s="1">
        <v>5793</v>
      </c>
      <c r="B5795" s="13" t="s">
        <v>11040</v>
      </c>
      <c r="C5795" s="13" t="s">
        <v>11233</v>
      </c>
      <c r="D5795" s="109" t="s">
        <v>11318</v>
      </c>
      <c r="E5795" s="22">
        <v>66</v>
      </c>
      <c r="F5795" s="13" t="s">
        <v>665</v>
      </c>
      <c r="G5795" s="13" t="s">
        <v>670</v>
      </c>
      <c r="H5795" s="109" t="s">
        <v>11306</v>
      </c>
      <c r="I5795" s="2">
        <v>13951377388</v>
      </c>
    </row>
    <row r="5796" spans="1:9">
      <c r="A5796" s="1">
        <v>5794</v>
      </c>
      <c r="B5796" s="13" t="s">
        <v>11040</v>
      </c>
      <c r="C5796" s="13" t="s">
        <v>11233</v>
      </c>
      <c r="D5796" s="109" t="s">
        <v>11319</v>
      </c>
      <c r="E5796" s="22">
        <v>40</v>
      </c>
      <c r="F5796" s="13" t="s">
        <v>665</v>
      </c>
      <c r="G5796" s="13" t="s">
        <v>670</v>
      </c>
      <c r="H5796" s="109" t="s">
        <v>11302</v>
      </c>
      <c r="I5796" s="2">
        <v>18114398170</v>
      </c>
    </row>
    <row r="5797" spans="1:9">
      <c r="A5797" s="1">
        <v>5795</v>
      </c>
      <c r="B5797" s="13" t="s">
        <v>11040</v>
      </c>
      <c r="C5797" s="13" t="s">
        <v>11233</v>
      </c>
      <c r="D5797" s="109" t="s">
        <v>11320</v>
      </c>
      <c r="E5797" s="22">
        <v>90</v>
      </c>
      <c r="F5797" s="13" t="s">
        <v>665</v>
      </c>
      <c r="G5797" s="13" t="s">
        <v>670</v>
      </c>
      <c r="H5797" s="109" t="s">
        <v>11321</v>
      </c>
      <c r="I5797" s="2">
        <v>15152869989</v>
      </c>
    </row>
    <row r="5798" spans="1:9">
      <c r="A5798" s="1">
        <v>5796</v>
      </c>
      <c r="B5798" s="13" t="s">
        <v>11040</v>
      </c>
      <c r="C5798" s="13" t="s">
        <v>11233</v>
      </c>
      <c r="D5798" s="109" t="s">
        <v>11322</v>
      </c>
      <c r="E5798" s="22">
        <v>60</v>
      </c>
      <c r="F5798" s="13" t="s">
        <v>665</v>
      </c>
      <c r="G5798" s="13" t="s">
        <v>670</v>
      </c>
      <c r="H5798" s="109" t="s">
        <v>11314</v>
      </c>
      <c r="I5798" s="2">
        <v>13391269936</v>
      </c>
    </row>
    <row r="5799" spans="1:9">
      <c r="A5799" s="1">
        <v>5797</v>
      </c>
      <c r="B5799" s="13" t="s">
        <v>11040</v>
      </c>
      <c r="C5799" s="13" t="s">
        <v>11233</v>
      </c>
      <c r="D5799" s="109" t="s">
        <v>11323</v>
      </c>
      <c r="E5799" s="22">
        <v>15</v>
      </c>
      <c r="F5799" s="13" t="s">
        <v>669</v>
      </c>
      <c r="G5799" s="13" t="s">
        <v>666</v>
      </c>
      <c r="H5799" s="109" t="s">
        <v>11324</v>
      </c>
      <c r="I5799" s="2">
        <v>13641522238</v>
      </c>
    </row>
    <row r="5800" spans="1:9">
      <c r="A5800" s="1">
        <v>5798</v>
      </c>
      <c r="B5800" s="13" t="s">
        <v>11040</v>
      </c>
      <c r="C5800" s="13" t="s">
        <v>11233</v>
      </c>
      <c r="D5800" s="109" t="s">
        <v>11325</v>
      </c>
      <c r="E5800" s="22">
        <v>15</v>
      </c>
      <c r="F5800" s="13" t="s">
        <v>669</v>
      </c>
      <c r="G5800" s="13" t="s">
        <v>666</v>
      </c>
      <c r="H5800" s="109" t="s">
        <v>11324</v>
      </c>
      <c r="I5800" s="2">
        <v>13511786108</v>
      </c>
    </row>
    <row r="5801" spans="1:9">
      <c r="A5801" s="1">
        <v>5799</v>
      </c>
      <c r="B5801" s="13" t="s">
        <v>11040</v>
      </c>
      <c r="C5801" s="13" t="s">
        <v>11233</v>
      </c>
      <c r="D5801" s="109" t="s">
        <v>11326</v>
      </c>
      <c r="E5801" s="22">
        <v>120</v>
      </c>
      <c r="F5801" s="13" t="s">
        <v>665</v>
      </c>
      <c r="G5801" s="13" t="s">
        <v>670</v>
      </c>
      <c r="H5801" s="109" t="s">
        <v>11327</v>
      </c>
      <c r="I5801" s="2">
        <v>13951097285</v>
      </c>
    </row>
    <row r="5802" spans="1:9">
      <c r="A5802" s="1">
        <v>5800</v>
      </c>
      <c r="B5802" s="13" t="s">
        <v>11040</v>
      </c>
      <c r="C5802" s="13" t="s">
        <v>11233</v>
      </c>
      <c r="D5802" s="109" t="s">
        <v>11328</v>
      </c>
      <c r="E5802" s="22">
        <v>42</v>
      </c>
      <c r="F5802" s="13" t="s">
        <v>665</v>
      </c>
      <c r="G5802" s="13" t="s">
        <v>670</v>
      </c>
      <c r="H5802" s="109" t="s">
        <v>11329</v>
      </c>
      <c r="I5802" s="2">
        <v>13951596858</v>
      </c>
    </row>
    <row r="5803" spans="1:9">
      <c r="A5803" s="1">
        <v>5801</v>
      </c>
      <c r="B5803" s="13" t="s">
        <v>11040</v>
      </c>
      <c r="C5803" s="13" t="s">
        <v>11233</v>
      </c>
      <c r="D5803" s="109" t="s">
        <v>11330</v>
      </c>
      <c r="E5803" s="22">
        <v>150</v>
      </c>
      <c r="F5803" s="13" t="s">
        <v>669</v>
      </c>
      <c r="G5803" s="13" t="s">
        <v>670</v>
      </c>
      <c r="H5803" s="109" t="s">
        <v>11331</v>
      </c>
      <c r="I5803" s="2">
        <v>18952398284</v>
      </c>
    </row>
    <row r="5804" spans="1:9">
      <c r="A5804" s="1">
        <v>5802</v>
      </c>
      <c r="B5804" s="13" t="s">
        <v>11040</v>
      </c>
      <c r="C5804" s="13" t="s">
        <v>11233</v>
      </c>
      <c r="D5804" s="109" t="s">
        <v>11332</v>
      </c>
      <c r="E5804" s="22">
        <v>75</v>
      </c>
      <c r="F5804" s="13" t="s">
        <v>665</v>
      </c>
      <c r="G5804" s="13" t="s">
        <v>670</v>
      </c>
      <c r="H5804" s="109" t="s">
        <v>11333</v>
      </c>
      <c r="I5804" s="2">
        <v>13179569127</v>
      </c>
    </row>
    <row r="5805" spans="1:9">
      <c r="A5805" s="1">
        <v>5803</v>
      </c>
      <c r="B5805" s="13" t="s">
        <v>11040</v>
      </c>
      <c r="C5805" s="13" t="s">
        <v>11233</v>
      </c>
      <c r="D5805" s="109" t="s">
        <v>11334</v>
      </c>
      <c r="E5805" s="22">
        <v>88</v>
      </c>
      <c r="F5805" s="13" t="s">
        <v>665</v>
      </c>
      <c r="G5805" s="13" t="s">
        <v>670</v>
      </c>
      <c r="H5805" s="109" t="s">
        <v>11335</v>
      </c>
      <c r="I5805" s="2">
        <v>15151137017</v>
      </c>
    </row>
    <row r="5806" spans="1:9">
      <c r="A5806" s="1">
        <v>5804</v>
      </c>
      <c r="B5806" s="13" t="s">
        <v>11040</v>
      </c>
      <c r="C5806" s="13" t="s">
        <v>11233</v>
      </c>
      <c r="D5806" s="109" t="s">
        <v>11336</v>
      </c>
      <c r="E5806" s="22">
        <v>60</v>
      </c>
      <c r="F5806" s="13" t="s">
        <v>665</v>
      </c>
      <c r="G5806" s="13" t="s">
        <v>670</v>
      </c>
      <c r="H5806" s="109" t="s">
        <v>11335</v>
      </c>
      <c r="I5806" s="2">
        <v>18114342588</v>
      </c>
    </row>
    <row r="5807" spans="1:9">
      <c r="A5807" s="1">
        <v>5805</v>
      </c>
      <c r="B5807" s="13" t="s">
        <v>11040</v>
      </c>
      <c r="C5807" s="13" t="s">
        <v>11233</v>
      </c>
      <c r="D5807" s="109" t="s">
        <v>11337</v>
      </c>
      <c r="E5807" s="22">
        <v>300</v>
      </c>
      <c r="F5807" s="13" t="s">
        <v>665</v>
      </c>
      <c r="G5807" s="13" t="s">
        <v>670</v>
      </c>
      <c r="H5807" s="109" t="s">
        <v>11333</v>
      </c>
      <c r="I5807" s="2">
        <v>13773982237</v>
      </c>
    </row>
    <row r="5808" spans="1:9">
      <c r="A5808" s="1">
        <v>5806</v>
      </c>
      <c r="B5808" s="13" t="s">
        <v>11040</v>
      </c>
      <c r="C5808" s="13" t="s">
        <v>11233</v>
      </c>
      <c r="D5808" s="109" t="s">
        <v>11338</v>
      </c>
      <c r="E5808" s="22">
        <v>22</v>
      </c>
      <c r="F5808" s="13" t="s">
        <v>669</v>
      </c>
      <c r="G5808" s="13" t="s">
        <v>670</v>
      </c>
      <c r="H5808" s="109" t="s">
        <v>11333</v>
      </c>
      <c r="I5808" s="2">
        <v>15250790381</v>
      </c>
    </row>
    <row r="5809" spans="1:9">
      <c r="A5809" s="1">
        <v>5807</v>
      </c>
      <c r="B5809" s="13" t="s">
        <v>11040</v>
      </c>
      <c r="C5809" s="13" t="s">
        <v>11233</v>
      </c>
      <c r="D5809" s="109" t="s">
        <v>11339</v>
      </c>
      <c r="E5809" s="22">
        <v>120</v>
      </c>
      <c r="F5809" s="13" t="s">
        <v>665</v>
      </c>
      <c r="G5809" s="13" t="s">
        <v>670</v>
      </c>
      <c r="H5809" s="109" t="s">
        <v>11340</v>
      </c>
      <c r="I5809" s="2">
        <v>13770119428</v>
      </c>
    </row>
    <row r="5810" spans="1:9">
      <c r="A5810" s="1">
        <v>5808</v>
      </c>
      <c r="B5810" s="13" t="s">
        <v>11040</v>
      </c>
      <c r="C5810" s="13" t="s">
        <v>11233</v>
      </c>
      <c r="D5810" s="109" t="s">
        <v>11341</v>
      </c>
      <c r="E5810" s="22">
        <v>80</v>
      </c>
      <c r="F5810" s="13" t="s">
        <v>665</v>
      </c>
      <c r="G5810" s="13" t="s">
        <v>670</v>
      </c>
      <c r="H5810" s="109" t="s">
        <v>11342</v>
      </c>
      <c r="I5810" s="2">
        <v>18251061129</v>
      </c>
    </row>
    <row r="5811" spans="1:9">
      <c r="A5811" s="1">
        <v>5809</v>
      </c>
      <c r="B5811" s="13" t="s">
        <v>11040</v>
      </c>
      <c r="C5811" s="13" t="s">
        <v>11233</v>
      </c>
      <c r="D5811" s="109" t="s">
        <v>11343</v>
      </c>
      <c r="E5811" s="22">
        <v>80</v>
      </c>
      <c r="F5811" s="13" t="s">
        <v>665</v>
      </c>
      <c r="G5811" s="13" t="s">
        <v>670</v>
      </c>
      <c r="H5811" s="109" t="s">
        <v>11344</v>
      </c>
      <c r="I5811" s="2">
        <v>15161215068</v>
      </c>
    </row>
    <row r="5812" spans="1:9">
      <c r="A5812" s="1">
        <v>5810</v>
      </c>
      <c r="B5812" s="13" t="s">
        <v>11040</v>
      </c>
      <c r="C5812" s="13" t="s">
        <v>11233</v>
      </c>
      <c r="D5812" s="109" t="s">
        <v>11345</v>
      </c>
      <c r="E5812" s="22">
        <v>60</v>
      </c>
      <c r="F5812" s="13" t="s">
        <v>665</v>
      </c>
      <c r="G5812" s="13" t="s">
        <v>670</v>
      </c>
      <c r="H5812" s="109" t="s">
        <v>11335</v>
      </c>
      <c r="I5812" s="2">
        <v>18071697356</v>
      </c>
    </row>
    <row r="5813" spans="1:9">
      <c r="A5813" s="1">
        <v>5811</v>
      </c>
      <c r="B5813" s="13" t="s">
        <v>11040</v>
      </c>
      <c r="C5813" s="13" t="s">
        <v>11233</v>
      </c>
      <c r="D5813" s="109" t="s">
        <v>11346</v>
      </c>
      <c r="E5813" s="22">
        <v>80</v>
      </c>
      <c r="F5813" s="13" t="s">
        <v>665</v>
      </c>
      <c r="G5813" s="13" t="s">
        <v>670</v>
      </c>
      <c r="H5813" s="109" t="s">
        <v>11347</v>
      </c>
      <c r="I5813" s="2">
        <v>18651193399</v>
      </c>
    </row>
    <row r="5814" spans="1:9">
      <c r="A5814" s="1">
        <v>5812</v>
      </c>
      <c r="B5814" s="13" t="s">
        <v>11040</v>
      </c>
      <c r="C5814" s="13" t="s">
        <v>11233</v>
      </c>
      <c r="D5814" s="109" t="s">
        <v>11348</v>
      </c>
      <c r="E5814" s="22">
        <v>100</v>
      </c>
      <c r="F5814" s="13" t="s">
        <v>665</v>
      </c>
      <c r="G5814" s="13" t="s">
        <v>670</v>
      </c>
      <c r="H5814" s="109" t="s">
        <v>11349</v>
      </c>
      <c r="I5814" s="2">
        <v>13815780234</v>
      </c>
    </row>
    <row r="5815" spans="1:9">
      <c r="A5815" s="1">
        <v>5813</v>
      </c>
      <c r="B5815" s="13" t="s">
        <v>11040</v>
      </c>
      <c r="C5815" s="13" t="s">
        <v>11233</v>
      </c>
      <c r="D5815" s="109" t="s">
        <v>11350</v>
      </c>
      <c r="E5815" s="22">
        <v>24</v>
      </c>
      <c r="F5815" s="13" t="s">
        <v>665</v>
      </c>
      <c r="G5815" s="13" t="s">
        <v>670</v>
      </c>
      <c r="H5815" s="109" t="s">
        <v>11347</v>
      </c>
      <c r="I5815" s="2">
        <v>13655247882</v>
      </c>
    </row>
    <row r="5816" spans="1:9">
      <c r="A5816" s="1">
        <v>5814</v>
      </c>
      <c r="B5816" s="13" t="s">
        <v>11040</v>
      </c>
      <c r="C5816" s="13" t="s">
        <v>11233</v>
      </c>
      <c r="D5816" s="109" t="s">
        <v>11351</v>
      </c>
      <c r="E5816" s="22">
        <v>30</v>
      </c>
      <c r="F5816" s="13" t="s">
        <v>665</v>
      </c>
      <c r="G5816" s="13" t="s">
        <v>670</v>
      </c>
      <c r="H5816" s="109" t="s">
        <v>11340</v>
      </c>
      <c r="I5816" s="2">
        <v>13951375247</v>
      </c>
    </row>
    <row r="5817" spans="1:9">
      <c r="A5817" s="1">
        <v>5815</v>
      </c>
      <c r="B5817" s="13" t="s">
        <v>11040</v>
      </c>
      <c r="C5817" s="13" t="s">
        <v>11233</v>
      </c>
      <c r="D5817" s="109" t="s">
        <v>11352</v>
      </c>
      <c r="E5817" s="22">
        <v>20</v>
      </c>
      <c r="F5817" s="13" t="s">
        <v>665</v>
      </c>
      <c r="G5817" s="13" t="s">
        <v>670</v>
      </c>
      <c r="H5817" s="109" t="s">
        <v>11353</v>
      </c>
      <c r="I5817" s="2">
        <v>13327841156</v>
      </c>
    </row>
    <row r="5818" spans="1:9">
      <c r="A5818" s="1">
        <v>5816</v>
      </c>
      <c r="B5818" s="13" t="s">
        <v>11040</v>
      </c>
      <c r="C5818" s="13" t="s">
        <v>11233</v>
      </c>
      <c r="D5818" s="109" t="s">
        <v>11354</v>
      </c>
      <c r="E5818" s="22">
        <v>60</v>
      </c>
      <c r="F5818" s="13" t="s">
        <v>665</v>
      </c>
      <c r="G5818" s="13" t="s">
        <v>670</v>
      </c>
      <c r="H5818" s="109" t="s">
        <v>11355</v>
      </c>
      <c r="I5818" s="2">
        <v>18083749938</v>
      </c>
    </row>
    <row r="5819" spans="1:9">
      <c r="A5819" s="1">
        <v>5817</v>
      </c>
      <c r="B5819" s="13" t="s">
        <v>11040</v>
      </c>
      <c r="C5819" s="13" t="s">
        <v>11233</v>
      </c>
      <c r="D5819" s="109" t="s">
        <v>11356</v>
      </c>
      <c r="E5819" s="22">
        <v>10</v>
      </c>
      <c r="F5819" s="13" t="s">
        <v>665</v>
      </c>
      <c r="G5819" s="13" t="s">
        <v>670</v>
      </c>
      <c r="H5819" s="109" t="s">
        <v>11355</v>
      </c>
      <c r="I5819" s="2">
        <v>19952337111</v>
      </c>
    </row>
    <row r="5820" spans="1:9">
      <c r="A5820" s="1">
        <v>5818</v>
      </c>
      <c r="B5820" s="13" t="s">
        <v>11040</v>
      </c>
      <c r="C5820" s="13" t="s">
        <v>11233</v>
      </c>
      <c r="D5820" s="109" t="s">
        <v>11357</v>
      </c>
      <c r="E5820" s="22">
        <v>40</v>
      </c>
      <c r="F5820" s="13" t="s">
        <v>665</v>
      </c>
      <c r="G5820" s="13" t="s">
        <v>670</v>
      </c>
      <c r="H5820" s="109" t="s">
        <v>11358</v>
      </c>
      <c r="I5820" s="2">
        <v>15951295416</v>
      </c>
    </row>
    <row r="5821" spans="1:9">
      <c r="A5821" s="1">
        <v>5819</v>
      </c>
      <c r="B5821" s="13" t="s">
        <v>11040</v>
      </c>
      <c r="C5821" s="13" t="s">
        <v>11233</v>
      </c>
      <c r="D5821" s="109" t="s">
        <v>11359</v>
      </c>
      <c r="E5821" s="22">
        <v>120</v>
      </c>
      <c r="F5821" s="13" t="s">
        <v>669</v>
      </c>
      <c r="G5821" s="13" t="s">
        <v>670</v>
      </c>
      <c r="H5821" s="109" t="s">
        <v>11344</v>
      </c>
      <c r="I5821" s="2">
        <v>15189096898</v>
      </c>
    </row>
    <row r="5822" spans="1:9">
      <c r="A5822" s="1">
        <v>5820</v>
      </c>
      <c r="B5822" s="13" t="s">
        <v>11040</v>
      </c>
      <c r="C5822" s="13" t="s">
        <v>11233</v>
      </c>
      <c r="D5822" s="109" t="s">
        <v>11360</v>
      </c>
      <c r="E5822" s="22">
        <v>120</v>
      </c>
      <c r="F5822" s="13" t="s">
        <v>669</v>
      </c>
      <c r="G5822" s="13" t="s">
        <v>670</v>
      </c>
      <c r="H5822" s="109" t="s">
        <v>11361</v>
      </c>
      <c r="I5822" s="2">
        <v>15371395599</v>
      </c>
    </row>
    <row r="5823" spans="1:9">
      <c r="A5823" s="1">
        <v>5821</v>
      </c>
      <c r="B5823" s="13" t="s">
        <v>11040</v>
      </c>
      <c r="C5823" s="13" t="s">
        <v>11233</v>
      </c>
      <c r="D5823" s="109" t="s">
        <v>11362</v>
      </c>
      <c r="E5823" s="22">
        <v>240</v>
      </c>
      <c r="F5823" s="13" t="s">
        <v>669</v>
      </c>
      <c r="G5823" s="13" t="s">
        <v>670</v>
      </c>
      <c r="H5823" s="109" t="s">
        <v>11363</v>
      </c>
      <c r="I5823" s="2">
        <v>13815740409</v>
      </c>
    </row>
    <row r="5824" spans="1:9">
      <c r="A5824" s="1">
        <v>5822</v>
      </c>
      <c r="B5824" s="13" t="s">
        <v>11040</v>
      </c>
      <c r="C5824" s="13" t="s">
        <v>11233</v>
      </c>
      <c r="D5824" s="109" t="s">
        <v>11364</v>
      </c>
      <c r="E5824" s="22">
        <v>120</v>
      </c>
      <c r="F5824" s="13" t="s">
        <v>669</v>
      </c>
      <c r="G5824" s="13" t="s">
        <v>670</v>
      </c>
      <c r="H5824" s="109" t="s">
        <v>11365</v>
      </c>
      <c r="I5824" s="2">
        <v>13852423812</v>
      </c>
    </row>
    <row r="5825" spans="1:9">
      <c r="A5825" s="1">
        <v>5823</v>
      </c>
      <c r="B5825" s="13" t="s">
        <v>11040</v>
      </c>
      <c r="C5825" s="13" t="s">
        <v>11233</v>
      </c>
      <c r="D5825" s="109" t="s">
        <v>11366</v>
      </c>
      <c r="E5825" s="22">
        <v>16</v>
      </c>
      <c r="F5825" s="13" t="s">
        <v>665</v>
      </c>
      <c r="G5825" s="13" t="s">
        <v>670</v>
      </c>
      <c r="H5825" s="109" t="s">
        <v>11367</v>
      </c>
      <c r="I5825" s="2">
        <v>18036938856</v>
      </c>
    </row>
    <row r="5826" spans="1:9">
      <c r="A5826" s="1">
        <v>5824</v>
      </c>
      <c r="B5826" s="13" t="s">
        <v>11040</v>
      </c>
      <c r="C5826" s="13" t="s">
        <v>11233</v>
      </c>
      <c r="D5826" s="109" t="s">
        <v>11368</v>
      </c>
      <c r="E5826" s="22">
        <v>180</v>
      </c>
      <c r="F5826" s="13" t="s">
        <v>665</v>
      </c>
      <c r="G5826" s="13" t="s">
        <v>670</v>
      </c>
      <c r="H5826" s="109" t="s">
        <v>11369</v>
      </c>
      <c r="I5826" s="2">
        <v>18626407088</v>
      </c>
    </row>
    <row r="5827" spans="1:9">
      <c r="A5827" s="1">
        <v>5825</v>
      </c>
      <c r="B5827" s="13" t="s">
        <v>11040</v>
      </c>
      <c r="C5827" s="13" t="s">
        <v>11233</v>
      </c>
      <c r="D5827" s="109" t="s">
        <v>11370</v>
      </c>
      <c r="E5827" s="22">
        <v>150</v>
      </c>
      <c r="F5827" s="13" t="s">
        <v>665</v>
      </c>
      <c r="G5827" s="13" t="s">
        <v>670</v>
      </c>
      <c r="H5827" s="109" t="s">
        <v>11371</v>
      </c>
      <c r="I5827" s="2">
        <v>15951392098</v>
      </c>
    </row>
    <row r="5828" spans="1:9">
      <c r="A5828" s="1">
        <v>5826</v>
      </c>
      <c r="B5828" s="13" t="s">
        <v>11040</v>
      </c>
      <c r="C5828" s="13" t="s">
        <v>11233</v>
      </c>
      <c r="D5828" s="109" t="s">
        <v>11372</v>
      </c>
      <c r="E5828" s="22">
        <v>120</v>
      </c>
      <c r="F5828" s="13" t="s">
        <v>665</v>
      </c>
      <c r="G5828" s="13" t="s">
        <v>670</v>
      </c>
      <c r="H5828" s="109" t="s">
        <v>11373</v>
      </c>
      <c r="I5828" s="2">
        <v>13951297720</v>
      </c>
    </row>
    <row r="5829" spans="1:9">
      <c r="A5829" s="1">
        <v>5827</v>
      </c>
      <c r="B5829" s="13" t="s">
        <v>11040</v>
      </c>
      <c r="C5829" s="13" t="s">
        <v>11233</v>
      </c>
      <c r="D5829" s="109" t="s">
        <v>11374</v>
      </c>
      <c r="E5829" s="22">
        <v>120</v>
      </c>
      <c r="F5829" s="13" t="s">
        <v>665</v>
      </c>
      <c r="G5829" s="13" t="s">
        <v>670</v>
      </c>
      <c r="H5829" s="109" t="s">
        <v>11375</v>
      </c>
      <c r="I5829" s="2">
        <v>13151588081</v>
      </c>
    </row>
    <row r="5830" spans="1:9">
      <c r="A5830" s="1">
        <v>5828</v>
      </c>
      <c r="B5830" s="13" t="s">
        <v>11040</v>
      </c>
      <c r="C5830" s="13" t="s">
        <v>11233</v>
      </c>
      <c r="D5830" s="109" t="s">
        <v>11376</v>
      </c>
      <c r="E5830" s="22">
        <v>66</v>
      </c>
      <c r="F5830" s="13" t="s">
        <v>665</v>
      </c>
      <c r="G5830" s="13" t="s">
        <v>670</v>
      </c>
      <c r="H5830" s="109" t="s">
        <v>11373</v>
      </c>
      <c r="I5830" s="2">
        <v>18751099889</v>
      </c>
    </row>
    <row r="5831" spans="1:9">
      <c r="A5831" s="1">
        <v>5829</v>
      </c>
      <c r="B5831" s="13" t="s">
        <v>11040</v>
      </c>
      <c r="C5831" s="13" t="s">
        <v>11233</v>
      </c>
      <c r="D5831" s="109" t="s">
        <v>11377</v>
      </c>
      <c r="E5831" s="22">
        <v>32</v>
      </c>
      <c r="F5831" s="13" t="s">
        <v>665</v>
      </c>
      <c r="G5831" s="13" t="s">
        <v>670</v>
      </c>
      <c r="H5831" s="109" t="s">
        <v>11378</v>
      </c>
      <c r="I5831" s="2">
        <v>13773977490</v>
      </c>
    </row>
    <row r="5832" spans="1:9">
      <c r="A5832" s="1">
        <v>5830</v>
      </c>
      <c r="B5832" s="13" t="s">
        <v>11040</v>
      </c>
      <c r="C5832" s="13" t="s">
        <v>11233</v>
      </c>
      <c r="D5832" s="109" t="s">
        <v>11379</v>
      </c>
      <c r="E5832" s="22">
        <v>66</v>
      </c>
      <c r="F5832" s="13" t="s">
        <v>665</v>
      </c>
      <c r="G5832" s="13" t="s">
        <v>670</v>
      </c>
      <c r="H5832" s="109" t="s">
        <v>11380</v>
      </c>
      <c r="I5832" s="2">
        <v>15161211688</v>
      </c>
    </row>
    <row r="5833" spans="1:9">
      <c r="A5833" s="1">
        <v>5831</v>
      </c>
      <c r="B5833" s="13" t="s">
        <v>11040</v>
      </c>
      <c r="C5833" s="13" t="s">
        <v>11233</v>
      </c>
      <c r="D5833" s="109" t="s">
        <v>11381</v>
      </c>
      <c r="E5833" s="22">
        <v>32</v>
      </c>
      <c r="F5833" s="13" t="s">
        <v>669</v>
      </c>
      <c r="G5833" s="13" t="s">
        <v>670</v>
      </c>
      <c r="H5833" s="109" t="s">
        <v>11382</v>
      </c>
      <c r="I5833" s="2">
        <v>15261266984</v>
      </c>
    </row>
    <row r="5834" spans="1:9">
      <c r="A5834" s="1">
        <v>5832</v>
      </c>
      <c r="B5834" s="13" t="s">
        <v>11040</v>
      </c>
      <c r="C5834" s="13" t="s">
        <v>11233</v>
      </c>
      <c r="D5834" s="109" t="s">
        <v>11383</v>
      </c>
      <c r="E5834" s="22">
        <v>32</v>
      </c>
      <c r="F5834" s="13" t="s">
        <v>669</v>
      </c>
      <c r="G5834" s="13" t="s">
        <v>670</v>
      </c>
      <c r="H5834" s="109" t="s">
        <v>11384</v>
      </c>
      <c r="I5834" s="2">
        <v>18252455939</v>
      </c>
    </row>
    <row r="5835" spans="1:9">
      <c r="A5835" s="1">
        <v>5833</v>
      </c>
      <c r="B5835" s="13" t="s">
        <v>11040</v>
      </c>
      <c r="C5835" s="13" t="s">
        <v>11233</v>
      </c>
      <c r="D5835" s="109" t="s">
        <v>11385</v>
      </c>
      <c r="E5835" s="22">
        <v>10</v>
      </c>
      <c r="F5835" s="13" t="s">
        <v>665</v>
      </c>
      <c r="G5835" s="13" t="s">
        <v>670</v>
      </c>
      <c r="H5835" s="109" t="s">
        <v>11386</v>
      </c>
      <c r="I5835" s="2">
        <v>13511780684</v>
      </c>
    </row>
    <row r="5836" spans="1:9">
      <c r="A5836" s="1">
        <v>5834</v>
      </c>
      <c r="B5836" s="13" t="s">
        <v>11040</v>
      </c>
      <c r="C5836" s="13" t="s">
        <v>11233</v>
      </c>
      <c r="D5836" s="109" t="s">
        <v>11387</v>
      </c>
      <c r="E5836" s="22">
        <v>10</v>
      </c>
      <c r="F5836" s="13" t="s">
        <v>665</v>
      </c>
      <c r="G5836" s="13" t="s">
        <v>670</v>
      </c>
      <c r="H5836" s="109" t="s">
        <v>11388</v>
      </c>
      <c r="I5836" s="2">
        <v>15996747968</v>
      </c>
    </row>
    <row r="5837" spans="1:9">
      <c r="A5837" s="1">
        <v>5835</v>
      </c>
      <c r="B5837" s="13" t="s">
        <v>11040</v>
      </c>
      <c r="C5837" s="13" t="s">
        <v>11233</v>
      </c>
      <c r="D5837" s="109" t="s">
        <v>11389</v>
      </c>
      <c r="E5837" s="22">
        <v>180</v>
      </c>
      <c r="F5837" s="13" t="s">
        <v>665</v>
      </c>
      <c r="G5837" s="13" t="s">
        <v>670</v>
      </c>
      <c r="H5837" s="109" t="s">
        <v>11390</v>
      </c>
      <c r="I5837" s="2">
        <v>13852809728</v>
      </c>
    </row>
    <row r="5838" spans="1:9">
      <c r="A5838" s="1">
        <v>5836</v>
      </c>
      <c r="B5838" s="13" t="s">
        <v>11040</v>
      </c>
      <c r="C5838" s="13" t="s">
        <v>11233</v>
      </c>
      <c r="D5838" s="109" t="s">
        <v>11391</v>
      </c>
      <c r="E5838" s="22">
        <v>66</v>
      </c>
      <c r="F5838" s="13" t="s">
        <v>665</v>
      </c>
      <c r="G5838" s="13" t="s">
        <v>670</v>
      </c>
      <c r="H5838" s="109" t="s">
        <v>11388</v>
      </c>
      <c r="I5838" s="2">
        <v>15161211688</v>
      </c>
    </row>
    <row r="5839" spans="1:9">
      <c r="A5839" s="1">
        <v>5837</v>
      </c>
      <c r="B5839" s="13" t="s">
        <v>11040</v>
      </c>
      <c r="C5839" s="13" t="s">
        <v>11233</v>
      </c>
      <c r="D5839" s="109" t="s">
        <v>11392</v>
      </c>
      <c r="E5839" s="22">
        <v>45</v>
      </c>
      <c r="F5839" s="13" t="s">
        <v>665</v>
      </c>
      <c r="G5839" s="13" t="s">
        <v>670</v>
      </c>
      <c r="H5839" s="109" t="s">
        <v>11393</v>
      </c>
      <c r="I5839" s="2">
        <v>15161213822</v>
      </c>
    </row>
    <row r="5840" spans="1:9">
      <c r="A5840" s="1">
        <v>5838</v>
      </c>
      <c r="B5840" s="13" t="s">
        <v>11040</v>
      </c>
      <c r="C5840" s="13" t="s">
        <v>11233</v>
      </c>
      <c r="D5840" s="109" t="s">
        <v>11394</v>
      </c>
      <c r="E5840" s="22">
        <v>30</v>
      </c>
      <c r="F5840" s="13" t="s">
        <v>665</v>
      </c>
      <c r="G5840" s="13" t="s">
        <v>670</v>
      </c>
      <c r="H5840" s="109" t="s">
        <v>11393</v>
      </c>
      <c r="I5840" s="2">
        <v>15800787260</v>
      </c>
    </row>
    <row r="5841" spans="1:9">
      <c r="A5841" s="1">
        <v>5839</v>
      </c>
      <c r="B5841" s="13" t="s">
        <v>11040</v>
      </c>
      <c r="C5841" s="13" t="s">
        <v>11233</v>
      </c>
      <c r="D5841" s="109" t="s">
        <v>11395</v>
      </c>
      <c r="E5841" s="22">
        <v>50</v>
      </c>
      <c r="F5841" s="13" t="s">
        <v>665</v>
      </c>
      <c r="G5841" s="13" t="s">
        <v>670</v>
      </c>
      <c r="H5841" s="109" t="s">
        <v>11396</v>
      </c>
      <c r="I5841" s="2">
        <v>15152397027</v>
      </c>
    </row>
    <row r="5842" spans="1:9">
      <c r="A5842" s="1">
        <v>5840</v>
      </c>
      <c r="B5842" s="13" t="s">
        <v>11040</v>
      </c>
      <c r="C5842" s="13" t="s">
        <v>11233</v>
      </c>
      <c r="D5842" s="109" t="s">
        <v>11397</v>
      </c>
      <c r="E5842" s="22">
        <v>69</v>
      </c>
      <c r="F5842" s="13" t="s">
        <v>665</v>
      </c>
      <c r="G5842" s="13" t="s">
        <v>670</v>
      </c>
      <c r="H5842" s="109" t="s">
        <v>11398</v>
      </c>
      <c r="I5842" s="2">
        <v>15850936077</v>
      </c>
    </row>
    <row r="5843" spans="1:9">
      <c r="A5843" s="1">
        <v>5841</v>
      </c>
      <c r="B5843" s="13" t="s">
        <v>11040</v>
      </c>
      <c r="C5843" s="13" t="s">
        <v>11233</v>
      </c>
      <c r="D5843" s="109" t="s">
        <v>11399</v>
      </c>
      <c r="E5843" s="22">
        <v>600</v>
      </c>
      <c r="F5843" s="13" t="s">
        <v>665</v>
      </c>
      <c r="G5843" s="13" t="s">
        <v>670</v>
      </c>
      <c r="H5843" s="109" t="s">
        <v>11400</v>
      </c>
      <c r="I5843" s="2">
        <v>13951459588</v>
      </c>
    </row>
    <row r="5844" spans="1:9">
      <c r="A5844" s="1">
        <v>5842</v>
      </c>
      <c r="B5844" s="13" t="s">
        <v>11040</v>
      </c>
      <c r="C5844" s="13" t="s">
        <v>11233</v>
      </c>
      <c r="D5844" s="109" t="s">
        <v>11401</v>
      </c>
      <c r="E5844" s="22">
        <v>60</v>
      </c>
      <c r="F5844" s="13" t="s">
        <v>665</v>
      </c>
      <c r="G5844" s="13" t="s">
        <v>670</v>
      </c>
      <c r="H5844" s="109" t="s">
        <v>11402</v>
      </c>
      <c r="I5844" s="2">
        <v>13951537419</v>
      </c>
    </row>
    <row r="5845" spans="1:9">
      <c r="A5845" s="1">
        <v>5843</v>
      </c>
      <c r="B5845" s="13" t="s">
        <v>11040</v>
      </c>
      <c r="C5845" s="13" t="s">
        <v>11233</v>
      </c>
      <c r="D5845" s="109" t="s">
        <v>11403</v>
      </c>
      <c r="E5845" s="22">
        <v>60</v>
      </c>
      <c r="F5845" s="13" t="s">
        <v>665</v>
      </c>
      <c r="G5845" s="13" t="s">
        <v>670</v>
      </c>
      <c r="H5845" s="109" t="s">
        <v>11404</v>
      </c>
      <c r="I5845" s="2">
        <v>18005242772</v>
      </c>
    </row>
    <row r="5846" spans="1:9">
      <c r="A5846" s="1">
        <v>5844</v>
      </c>
      <c r="B5846" s="13" t="s">
        <v>11040</v>
      </c>
      <c r="C5846" s="13" t="s">
        <v>11233</v>
      </c>
      <c r="D5846" s="109" t="s">
        <v>11405</v>
      </c>
      <c r="E5846" s="22">
        <v>60</v>
      </c>
      <c r="F5846" s="13" t="s">
        <v>665</v>
      </c>
      <c r="G5846" s="13" t="s">
        <v>670</v>
      </c>
      <c r="H5846" s="109" t="s">
        <v>11406</v>
      </c>
      <c r="I5846" s="2">
        <v>13815746137</v>
      </c>
    </row>
    <row r="5847" spans="1:9">
      <c r="A5847" s="1">
        <v>5845</v>
      </c>
      <c r="B5847" s="13" t="s">
        <v>11040</v>
      </c>
      <c r="C5847" s="13" t="s">
        <v>11233</v>
      </c>
      <c r="D5847" s="109" t="s">
        <v>11407</v>
      </c>
      <c r="E5847" s="22">
        <v>40</v>
      </c>
      <c r="F5847" s="13" t="s">
        <v>665</v>
      </c>
      <c r="G5847" s="13" t="s">
        <v>670</v>
      </c>
      <c r="H5847" s="109" t="s">
        <v>11408</v>
      </c>
      <c r="I5847" s="2">
        <v>13773983777</v>
      </c>
    </row>
    <row r="5848" spans="1:9">
      <c r="A5848" s="1">
        <v>5846</v>
      </c>
      <c r="B5848" s="13" t="s">
        <v>11040</v>
      </c>
      <c r="C5848" s="13" t="s">
        <v>11233</v>
      </c>
      <c r="D5848" s="109" t="s">
        <v>11409</v>
      </c>
      <c r="E5848" s="22">
        <v>60</v>
      </c>
      <c r="F5848" s="13" t="s">
        <v>665</v>
      </c>
      <c r="G5848" s="13" t="s">
        <v>670</v>
      </c>
      <c r="H5848" s="109" t="s">
        <v>11410</v>
      </c>
      <c r="I5848" s="2">
        <v>18944876877</v>
      </c>
    </row>
    <row r="5849" spans="1:9">
      <c r="A5849" s="1">
        <v>5847</v>
      </c>
      <c r="B5849" s="13" t="s">
        <v>11040</v>
      </c>
      <c r="C5849" s="13" t="s">
        <v>11233</v>
      </c>
      <c r="D5849" s="109" t="s">
        <v>11411</v>
      </c>
      <c r="E5849" s="22">
        <v>40</v>
      </c>
      <c r="F5849" s="13" t="s">
        <v>665</v>
      </c>
      <c r="G5849" s="13" t="s">
        <v>670</v>
      </c>
      <c r="H5849" s="109" t="s">
        <v>11408</v>
      </c>
      <c r="I5849" s="2">
        <v>13815757303</v>
      </c>
    </row>
    <row r="5850" spans="1:9">
      <c r="A5850" s="1">
        <v>5848</v>
      </c>
      <c r="B5850" s="13" t="s">
        <v>11040</v>
      </c>
      <c r="C5850" s="13" t="s">
        <v>11233</v>
      </c>
      <c r="D5850" s="109" t="s">
        <v>11412</v>
      </c>
      <c r="E5850" s="22">
        <v>40</v>
      </c>
      <c r="F5850" s="13" t="s">
        <v>665</v>
      </c>
      <c r="G5850" s="13" t="s">
        <v>670</v>
      </c>
      <c r="H5850" s="109" t="s">
        <v>11402</v>
      </c>
      <c r="I5850" s="2">
        <v>15850950984</v>
      </c>
    </row>
    <row r="5851" spans="1:9">
      <c r="A5851" s="1">
        <v>5849</v>
      </c>
      <c r="B5851" s="13" t="s">
        <v>11040</v>
      </c>
      <c r="C5851" s="13" t="s">
        <v>11233</v>
      </c>
      <c r="D5851" s="109" t="s">
        <v>11413</v>
      </c>
      <c r="E5851" s="22">
        <v>30</v>
      </c>
      <c r="F5851" s="13" t="s">
        <v>665</v>
      </c>
      <c r="G5851" s="13" t="s">
        <v>670</v>
      </c>
      <c r="H5851" s="109" t="s">
        <v>11414</v>
      </c>
      <c r="I5851" s="2">
        <v>15358334699</v>
      </c>
    </row>
    <row r="5852" spans="1:9">
      <c r="A5852" s="1">
        <v>5850</v>
      </c>
      <c r="B5852" s="13" t="s">
        <v>11040</v>
      </c>
      <c r="C5852" s="13" t="s">
        <v>11233</v>
      </c>
      <c r="D5852" s="109" t="s">
        <v>11415</v>
      </c>
      <c r="E5852" s="22">
        <v>120</v>
      </c>
      <c r="F5852" s="13" t="s">
        <v>665</v>
      </c>
      <c r="G5852" s="13" t="s">
        <v>670</v>
      </c>
      <c r="H5852" s="109" t="s">
        <v>11416</v>
      </c>
      <c r="I5852" s="2">
        <v>13056114098</v>
      </c>
    </row>
    <row r="5853" spans="1:9">
      <c r="A5853" s="1">
        <v>5851</v>
      </c>
      <c r="B5853" s="13" t="s">
        <v>11040</v>
      </c>
      <c r="C5853" s="13" t="s">
        <v>11233</v>
      </c>
      <c r="D5853" s="109" t="s">
        <v>11417</v>
      </c>
      <c r="E5853" s="22">
        <v>128</v>
      </c>
      <c r="F5853" s="13" t="s">
        <v>665</v>
      </c>
      <c r="G5853" s="13" t="s">
        <v>670</v>
      </c>
      <c r="H5853" s="109" t="s">
        <v>11418</v>
      </c>
      <c r="I5853" s="2">
        <v>13773980158</v>
      </c>
    </row>
    <row r="5854" spans="1:9">
      <c r="A5854" s="1">
        <v>5852</v>
      </c>
      <c r="B5854" s="13" t="s">
        <v>11040</v>
      </c>
      <c r="C5854" s="13" t="s">
        <v>11233</v>
      </c>
      <c r="D5854" s="109" t="s">
        <v>11419</v>
      </c>
      <c r="E5854" s="22">
        <v>90</v>
      </c>
      <c r="F5854" s="13" t="s">
        <v>665</v>
      </c>
      <c r="G5854" s="13" t="s">
        <v>670</v>
      </c>
      <c r="H5854" s="109" t="s">
        <v>11420</v>
      </c>
      <c r="I5854" s="2">
        <v>15951396105</v>
      </c>
    </row>
    <row r="5855" spans="1:9">
      <c r="A5855" s="1">
        <v>5853</v>
      </c>
      <c r="B5855" s="13" t="s">
        <v>11040</v>
      </c>
      <c r="C5855" s="13" t="s">
        <v>11233</v>
      </c>
      <c r="D5855" s="109" t="s">
        <v>11421</v>
      </c>
      <c r="E5855" s="22">
        <v>32</v>
      </c>
      <c r="F5855" s="13" t="s">
        <v>669</v>
      </c>
      <c r="G5855" s="13" t="s">
        <v>670</v>
      </c>
      <c r="H5855" s="109" t="s">
        <v>11410</v>
      </c>
      <c r="I5855" s="2">
        <v>13641523130</v>
      </c>
    </row>
    <row r="5856" spans="1:9">
      <c r="A5856" s="1">
        <v>5854</v>
      </c>
      <c r="B5856" s="13" t="s">
        <v>11040</v>
      </c>
      <c r="C5856" s="13" t="s">
        <v>11233</v>
      </c>
      <c r="D5856" s="109" t="s">
        <v>11422</v>
      </c>
      <c r="E5856" s="22">
        <v>10</v>
      </c>
      <c r="F5856" s="13" t="s">
        <v>665</v>
      </c>
      <c r="G5856" s="13" t="s">
        <v>670</v>
      </c>
      <c r="H5856" s="109" t="s">
        <v>11423</v>
      </c>
      <c r="I5856" s="2">
        <v>18360259878</v>
      </c>
    </row>
    <row r="5857" spans="1:9">
      <c r="A5857" s="1">
        <v>5855</v>
      </c>
      <c r="B5857" s="13" t="s">
        <v>11040</v>
      </c>
      <c r="C5857" s="13" t="s">
        <v>11233</v>
      </c>
      <c r="D5857" s="109" t="s">
        <v>11424</v>
      </c>
      <c r="E5857" s="22">
        <v>60</v>
      </c>
      <c r="F5857" s="13" t="s">
        <v>665</v>
      </c>
      <c r="G5857" s="13" t="s">
        <v>670</v>
      </c>
      <c r="H5857" s="109" t="s">
        <v>11404</v>
      </c>
      <c r="I5857" s="2">
        <v>15189082178</v>
      </c>
    </row>
    <row r="5858" spans="1:9">
      <c r="A5858" s="1">
        <v>5856</v>
      </c>
      <c r="B5858" s="13" t="s">
        <v>11040</v>
      </c>
      <c r="C5858" s="13" t="s">
        <v>11233</v>
      </c>
      <c r="D5858" s="109" t="s">
        <v>11425</v>
      </c>
      <c r="E5858" s="22">
        <v>40</v>
      </c>
      <c r="F5858" s="13" t="s">
        <v>665</v>
      </c>
      <c r="G5858" s="13" t="s">
        <v>670</v>
      </c>
      <c r="H5858" s="109" t="s">
        <v>11408</v>
      </c>
      <c r="I5858" s="2">
        <v>18071691578</v>
      </c>
    </row>
    <row r="5859" ht="26.4" spans="1:9">
      <c r="A5859" s="1">
        <v>5857</v>
      </c>
      <c r="B5859" s="13" t="s">
        <v>11040</v>
      </c>
      <c r="C5859" s="13" t="s">
        <v>11233</v>
      </c>
      <c r="D5859" s="109" t="s">
        <v>11426</v>
      </c>
      <c r="E5859" s="22">
        <v>50</v>
      </c>
      <c r="F5859" s="13" t="s">
        <v>665</v>
      </c>
      <c r="G5859" s="13" t="s">
        <v>670</v>
      </c>
      <c r="H5859" s="109" t="s">
        <v>11427</v>
      </c>
      <c r="I5859" s="2">
        <v>13815759358</v>
      </c>
    </row>
    <row r="5860" spans="1:9">
      <c r="A5860" s="1">
        <v>5858</v>
      </c>
      <c r="B5860" s="13" t="s">
        <v>11040</v>
      </c>
      <c r="C5860" s="13" t="s">
        <v>11233</v>
      </c>
      <c r="D5860" s="109" t="s">
        <v>11428</v>
      </c>
      <c r="E5860" s="22">
        <v>150</v>
      </c>
      <c r="F5860" s="13" t="s">
        <v>665</v>
      </c>
      <c r="G5860" s="13" t="s">
        <v>670</v>
      </c>
      <c r="H5860" s="109" t="s">
        <v>11429</v>
      </c>
      <c r="I5860" s="2">
        <v>18261119909</v>
      </c>
    </row>
    <row r="5861" spans="1:9">
      <c r="A5861" s="1">
        <v>5859</v>
      </c>
      <c r="B5861" s="13" t="s">
        <v>11040</v>
      </c>
      <c r="C5861" s="13" t="s">
        <v>11233</v>
      </c>
      <c r="D5861" s="109" t="s">
        <v>11430</v>
      </c>
      <c r="E5861" s="22">
        <v>40</v>
      </c>
      <c r="F5861" s="13" t="s">
        <v>669</v>
      </c>
      <c r="G5861" s="13" t="s">
        <v>666</v>
      </c>
      <c r="H5861" s="109" t="s">
        <v>11431</v>
      </c>
      <c r="I5861" s="2">
        <v>15195407656</v>
      </c>
    </row>
    <row r="5862" spans="1:9">
      <c r="A5862" s="1">
        <v>5860</v>
      </c>
      <c r="B5862" s="13" t="s">
        <v>11040</v>
      </c>
      <c r="C5862" s="13" t="s">
        <v>11233</v>
      </c>
      <c r="D5862" s="109" t="s">
        <v>11432</v>
      </c>
      <c r="E5862" s="22">
        <v>10</v>
      </c>
      <c r="F5862" s="13" t="s">
        <v>665</v>
      </c>
      <c r="G5862" s="13" t="s">
        <v>670</v>
      </c>
      <c r="H5862" s="109" t="s">
        <v>11433</v>
      </c>
      <c r="I5862" s="2">
        <v>18951395832</v>
      </c>
    </row>
    <row r="5863" spans="1:9">
      <c r="A5863" s="1">
        <v>5861</v>
      </c>
      <c r="B5863" s="13" t="s">
        <v>11040</v>
      </c>
      <c r="C5863" s="13" t="s">
        <v>11233</v>
      </c>
      <c r="D5863" s="109" t="s">
        <v>11434</v>
      </c>
      <c r="E5863" s="22">
        <v>30</v>
      </c>
      <c r="F5863" s="13" t="s">
        <v>665</v>
      </c>
      <c r="G5863" s="13" t="s">
        <v>670</v>
      </c>
      <c r="H5863" s="109" t="s">
        <v>11435</v>
      </c>
      <c r="I5863" s="2">
        <v>13511782083</v>
      </c>
    </row>
    <row r="5864" spans="1:9">
      <c r="A5864" s="1">
        <v>5862</v>
      </c>
      <c r="B5864" s="13" t="s">
        <v>11040</v>
      </c>
      <c r="C5864" s="13" t="s">
        <v>11233</v>
      </c>
      <c r="D5864" s="109" t="s">
        <v>11436</v>
      </c>
      <c r="E5864" s="22">
        <v>100</v>
      </c>
      <c r="F5864" s="13" t="s">
        <v>669</v>
      </c>
      <c r="G5864" s="13" t="s">
        <v>670</v>
      </c>
      <c r="H5864" s="109" t="s">
        <v>11437</v>
      </c>
      <c r="I5864" s="2">
        <v>13951522808</v>
      </c>
    </row>
    <row r="5865" spans="1:9">
      <c r="A5865" s="1">
        <v>5863</v>
      </c>
      <c r="B5865" s="13" t="s">
        <v>11040</v>
      </c>
      <c r="C5865" s="13" t="s">
        <v>11438</v>
      </c>
      <c r="D5865" s="10" t="s">
        <v>11439</v>
      </c>
      <c r="E5865" s="9">
        <v>132</v>
      </c>
      <c r="F5865" s="10" t="s">
        <v>665</v>
      </c>
      <c r="G5865" s="10" t="s">
        <v>670</v>
      </c>
      <c r="H5865" s="10" t="s">
        <v>11440</v>
      </c>
      <c r="I5865" s="4">
        <v>18361890518</v>
      </c>
    </row>
    <row r="5866" spans="1:9">
      <c r="A5866" s="1">
        <v>5864</v>
      </c>
      <c r="B5866" s="13" t="s">
        <v>11040</v>
      </c>
      <c r="C5866" s="13" t="s">
        <v>11438</v>
      </c>
      <c r="D5866" s="10" t="s">
        <v>11441</v>
      </c>
      <c r="E5866" s="9">
        <v>64</v>
      </c>
      <c r="F5866" s="10" t="s">
        <v>665</v>
      </c>
      <c r="G5866" s="10" t="s">
        <v>670</v>
      </c>
      <c r="H5866" s="10" t="s">
        <v>11442</v>
      </c>
      <c r="I5866" s="4">
        <v>13337846702</v>
      </c>
    </row>
    <row r="5867" spans="1:9">
      <c r="A5867" s="1">
        <v>5865</v>
      </c>
      <c r="B5867" s="13" t="s">
        <v>11040</v>
      </c>
      <c r="C5867" s="13" t="s">
        <v>11438</v>
      </c>
      <c r="D5867" s="10" t="s">
        <v>11443</v>
      </c>
      <c r="E5867" s="9">
        <v>300</v>
      </c>
      <c r="F5867" s="10" t="s">
        <v>669</v>
      </c>
      <c r="G5867" s="10" t="s">
        <v>670</v>
      </c>
      <c r="H5867" s="10" t="s">
        <v>11444</v>
      </c>
      <c r="I5867" s="4">
        <v>15850404111</v>
      </c>
    </row>
    <row r="5868" spans="1:9">
      <c r="A5868" s="1">
        <v>5866</v>
      </c>
      <c r="B5868" s="13" t="s">
        <v>11040</v>
      </c>
      <c r="C5868" s="13" t="s">
        <v>11438</v>
      </c>
      <c r="D5868" s="10" t="s">
        <v>11445</v>
      </c>
      <c r="E5868" s="9">
        <v>100</v>
      </c>
      <c r="F5868" s="10" t="s">
        <v>665</v>
      </c>
      <c r="G5868" s="10" t="s">
        <v>670</v>
      </c>
      <c r="H5868" s="10" t="s">
        <v>11446</v>
      </c>
      <c r="I5868" s="4">
        <v>13951196789</v>
      </c>
    </row>
    <row r="5869" spans="1:9">
      <c r="A5869" s="1">
        <v>5867</v>
      </c>
      <c r="B5869" s="13" t="s">
        <v>11040</v>
      </c>
      <c r="C5869" s="13" t="s">
        <v>11438</v>
      </c>
      <c r="D5869" s="10" t="s">
        <v>11447</v>
      </c>
      <c r="E5869" s="9">
        <v>90</v>
      </c>
      <c r="F5869" s="10" t="s">
        <v>665</v>
      </c>
      <c r="G5869" s="10" t="s">
        <v>670</v>
      </c>
      <c r="H5869" s="10" t="s">
        <v>11446</v>
      </c>
      <c r="I5869" s="4">
        <v>15252862828</v>
      </c>
    </row>
    <row r="5870" spans="1:9">
      <c r="A5870" s="1">
        <v>5868</v>
      </c>
      <c r="B5870" s="13" t="s">
        <v>11040</v>
      </c>
      <c r="C5870" s="13" t="s">
        <v>11438</v>
      </c>
      <c r="D5870" s="10" t="s">
        <v>11448</v>
      </c>
      <c r="E5870" s="9">
        <v>200</v>
      </c>
      <c r="F5870" s="10" t="s">
        <v>669</v>
      </c>
      <c r="G5870" s="10" t="s">
        <v>670</v>
      </c>
      <c r="H5870" s="10" t="s">
        <v>11449</v>
      </c>
      <c r="I5870" s="4">
        <v>13773952198</v>
      </c>
    </row>
    <row r="5871" spans="1:9">
      <c r="A5871" s="1">
        <v>5869</v>
      </c>
      <c r="B5871" s="13" t="s">
        <v>11040</v>
      </c>
      <c r="C5871" s="13" t="s">
        <v>11438</v>
      </c>
      <c r="D5871" s="10" t="s">
        <v>11450</v>
      </c>
      <c r="E5871" s="9">
        <v>75</v>
      </c>
      <c r="F5871" s="10" t="s">
        <v>665</v>
      </c>
      <c r="G5871" s="10" t="s">
        <v>670</v>
      </c>
      <c r="H5871" s="10" t="s">
        <v>11451</v>
      </c>
      <c r="I5871" s="4">
        <v>13951665160</v>
      </c>
    </row>
    <row r="5872" spans="1:9">
      <c r="A5872" s="1">
        <v>5870</v>
      </c>
      <c r="B5872" s="13" t="s">
        <v>11040</v>
      </c>
      <c r="C5872" s="13" t="s">
        <v>11438</v>
      </c>
      <c r="D5872" s="10" t="s">
        <v>11452</v>
      </c>
      <c r="E5872" s="9">
        <v>150</v>
      </c>
      <c r="F5872" s="10" t="s">
        <v>665</v>
      </c>
      <c r="G5872" s="10" t="s">
        <v>670</v>
      </c>
      <c r="H5872" s="10" t="s">
        <v>11451</v>
      </c>
      <c r="I5872" s="4">
        <v>15896080837</v>
      </c>
    </row>
    <row r="5873" spans="1:9">
      <c r="A5873" s="1">
        <v>5871</v>
      </c>
      <c r="B5873" s="13" t="s">
        <v>11040</v>
      </c>
      <c r="C5873" s="13" t="s">
        <v>11438</v>
      </c>
      <c r="D5873" s="10" t="s">
        <v>11453</v>
      </c>
      <c r="E5873" s="9">
        <v>160</v>
      </c>
      <c r="F5873" s="10" t="s">
        <v>665</v>
      </c>
      <c r="G5873" s="10" t="s">
        <v>670</v>
      </c>
      <c r="H5873" s="10" t="s">
        <v>11451</v>
      </c>
      <c r="I5873" s="4">
        <v>13511796623</v>
      </c>
    </row>
    <row r="5874" spans="1:9">
      <c r="A5874" s="1">
        <v>5872</v>
      </c>
      <c r="B5874" s="13" t="s">
        <v>11040</v>
      </c>
      <c r="C5874" s="13" t="s">
        <v>11438</v>
      </c>
      <c r="D5874" s="10" t="s">
        <v>11454</v>
      </c>
      <c r="E5874" s="9">
        <v>320</v>
      </c>
      <c r="F5874" s="10" t="s">
        <v>665</v>
      </c>
      <c r="G5874" s="10" t="s">
        <v>670</v>
      </c>
      <c r="H5874" s="10" t="s">
        <v>11451</v>
      </c>
      <c r="I5874" s="4">
        <v>15951065202</v>
      </c>
    </row>
    <row r="5875" ht="26.4" spans="1:9">
      <c r="A5875" s="1">
        <v>5873</v>
      </c>
      <c r="B5875" s="13" t="s">
        <v>11040</v>
      </c>
      <c r="C5875" s="13" t="s">
        <v>11438</v>
      </c>
      <c r="D5875" s="10" t="s">
        <v>11455</v>
      </c>
      <c r="E5875" s="9">
        <v>30</v>
      </c>
      <c r="F5875" s="10" t="s">
        <v>665</v>
      </c>
      <c r="G5875" s="10" t="s">
        <v>670</v>
      </c>
      <c r="H5875" s="10" t="s">
        <v>11456</v>
      </c>
      <c r="I5875" s="4">
        <v>13515181649</v>
      </c>
    </row>
    <row r="5876" ht="26.4" spans="1:9">
      <c r="A5876" s="1">
        <v>5874</v>
      </c>
      <c r="B5876" s="13" t="s">
        <v>11040</v>
      </c>
      <c r="C5876" s="13" t="s">
        <v>11438</v>
      </c>
      <c r="D5876" s="10" t="s">
        <v>11457</v>
      </c>
      <c r="E5876" s="9">
        <v>30</v>
      </c>
      <c r="F5876" s="10" t="s">
        <v>665</v>
      </c>
      <c r="G5876" s="10" t="s">
        <v>670</v>
      </c>
      <c r="H5876" s="10" t="s">
        <v>11458</v>
      </c>
      <c r="I5876" s="4">
        <v>15951094096</v>
      </c>
    </row>
    <row r="5877" spans="1:9">
      <c r="A5877" s="1">
        <v>5875</v>
      </c>
      <c r="B5877" s="13" t="s">
        <v>11040</v>
      </c>
      <c r="C5877" s="13" t="s">
        <v>11438</v>
      </c>
      <c r="D5877" s="10" t="s">
        <v>11459</v>
      </c>
      <c r="E5877" s="9">
        <v>88</v>
      </c>
      <c r="F5877" s="10" t="s">
        <v>665</v>
      </c>
      <c r="G5877" s="10" t="s">
        <v>670</v>
      </c>
      <c r="H5877" s="10" t="s">
        <v>11460</v>
      </c>
      <c r="I5877" s="4">
        <v>15751500866</v>
      </c>
    </row>
    <row r="5878" spans="1:9">
      <c r="A5878" s="1">
        <v>5876</v>
      </c>
      <c r="B5878" s="13" t="s">
        <v>11040</v>
      </c>
      <c r="C5878" s="13" t="s">
        <v>11438</v>
      </c>
      <c r="D5878" s="10" t="s">
        <v>11461</v>
      </c>
      <c r="E5878" s="9">
        <v>180</v>
      </c>
      <c r="F5878" s="10" t="s">
        <v>665</v>
      </c>
      <c r="G5878" s="10" t="s">
        <v>670</v>
      </c>
      <c r="H5878" s="10" t="s">
        <v>11462</v>
      </c>
      <c r="I5878" s="4">
        <v>13511792013</v>
      </c>
    </row>
    <row r="5879" spans="1:9">
      <c r="A5879" s="1">
        <v>5877</v>
      </c>
      <c r="B5879" s="13" t="s">
        <v>11040</v>
      </c>
      <c r="C5879" s="13" t="s">
        <v>11438</v>
      </c>
      <c r="D5879" s="10" t="s">
        <v>11463</v>
      </c>
      <c r="E5879" s="9">
        <v>60</v>
      </c>
      <c r="F5879" s="10" t="s">
        <v>665</v>
      </c>
      <c r="G5879" s="10" t="s">
        <v>670</v>
      </c>
      <c r="H5879" s="10" t="s">
        <v>11464</v>
      </c>
      <c r="I5879" s="4">
        <v>13570107555</v>
      </c>
    </row>
    <row r="5880" spans="1:9">
      <c r="A5880" s="1">
        <v>5878</v>
      </c>
      <c r="B5880" s="13" t="s">
        <v>11040</v>
      </c>
      <c r="C5880" s="13" t="s">
        <v>11438</v>
      </c>
      <c r="D5880" s="10" t="s">
        <v>11465</v>
      </c>
      <c r="E5880" s="9">
        <v>120</v>
      </c>
      <c r="F5880" s="10" t="s">
        <v>665</v>
      </c>
      <c r="G5880" s="10" t="s">
        <v>670</v>
      </c>
      <c r="H5880" s="10" t="s">
        <v>11466</v>
      </c>
      <c r="I5880" s="4">
        <v>18068940333</v>
      </c>
    </row>
    <row r="5881" spans="1:9">
      <c r="A5881" s="1">
        <v>5879</v>
      </c>
      <c r="B5881" s="13" t="s">
        <v>11040</v>
      </c>
      <c r="C5881" s="13" t="s">
        <v>11438</v>
      </c>
      <c r="D5881" s="10" t="s">
        <v>11467</v>
      </c>
      <c r="E5881" s="9">
        <v>30</v>
      </c>
      <c r="F5881" s="10" t="s">
        <v>665</v>
      </c>
      <c r="G5881" s="10" t="s">
        <v>670</v>
      </c>
      <c r="H5881" s="10" t="s">
        <v>11468</v>
      </c>
      <c r="I5881" s="4">
        <v>15950611240</v>
      </c>
    </row>
    <row r="5882" spans="1:9">
      <c r="A5882" s="1">
        <v>5880</v>
      </c>
      <c r="B5882" s="13" t="s">
        <v>11040</v>
      </c>
      <c r="C5882" s="13" t="s">
        <v>11438</v>
      </c>
      <c r="D5882" s="10" t="s">
        <v>11469</v>
      </c>
      <c r="E5882" s="9">
        <v>90</v>
      </c>
      <c r="F5882" s="10" t="s">
        <v>665</v>
      </c>
      <c r="G5882" s="10" t="s">
        <v>670</v>
      </c>
      <c r="H5882" s="10" t="s">
        <v>11470</v>
      </c>
      <c r="I5882" s="4">
        <v>18261102225</v>
      </c>
    </row>
    <row r="5883" spans="1:9">
      <c r="A5883" s="1">
        <v>5881</v>
      </c>
      <c r="B5883" s="13" t="s">
        <v>11040</v>
      </c>
      <c r="C5883" s="13" t="s">
        <v>11438</v>
      </c>
      <c r="D5883" s="10" t="s">
        <v>11471</v>
      </c>
      <c r="E5883" s="9">
        <v>60</v>
      </c>
      <c r="F5883" s="10" t="s">
        <v>665</v>
      </c>
      <c r="G5883" s="10" t="s">
        <v>670</v>
      </c>
      <c r="H5883" s="10" t="s">
        <v>11472</v>
      </c>
      <c r="I5883" s="4">
        <v>13218900003</v>
      </c>
    </row>
    <row r="5884" ht="26.4" spans="1:9">
      <c r="A5884" s="1">
        <v>5882</v>
      </c>
      <c r="B5884" s="13" t="s">
        <v>11040</v>
      </c>
      <c r="C5884" s="13" t="s">
        <v>11438</v>
      </c>
      <c r="D5884" s="10" t="s">
        <v>11473</v>
      </c>
      <c r="E5884" s="9">
        <v>200</v>
      </c>
      <c r="F5884" s="10" t="s">
        <v>669</v>
      </c>
      <c r="G5884" s="10" t="s">
        <v>670</v>
      </c>
      <c r="H5884" s="10" t="s">
        <v>11474</v>
      </c>
      <c r="I5884" s="4">
        <v>15151129588</v>
      </c>
    </row>
    <row r="5885" spans="1:9">
      <c r="A5885" s="1">
        <v>5883</v>
      </c>
      <c r="B5885" s="13" t="s">
        <v>11040</v>
      </c>
      <c r="C5885" s="13" t="s">
        <v>11438</v>
      </c>
      <c r="D5885" s="10" t="s">
        <v>11475</v>
      </c>
      <c r="E5885" s="9">
        <v>88</v>
      </c>
      <c r="F5885" s="10" t="s">
        <v>665</v>
      </c>
      <c r="G5885" s="10" t="s">
        <v>670</v>
      </c>
      <c r="H5885" s="10" t="s">
        <v>11476</v>
      </c>
      <c r="I5885" s="4">
        <v>15261280929</v>
      </c>
    </row>
    <row r="5886" spans="1:9">
      <c r="A5886" s="1">
        <v>5884</v>
      </c>
      <c r="B5886" s="13" t="s">
        <v>11040</v>
      </c>
      <c r="C5886" s="13" t="s">
        <v>11438</v>
      </c>
      <c r="D5886" s="10" t="s">
        <v>11477</v>
      </c>
      <c r="E5886" s="9">
        <v>30</v>
      </c>
      <c r="F5886" s="10" t="s">
        <v>665</v>
      </c>
      <c r="G5886" s="10" t="s">
        <v>670</v>
      </c>
      <c r="H5886" s="10" t="s">
        <v>11478</v>
      </c>
      <c r="I5886" s="4">
        <v>13056348998</v>
      </c>
    </row>
    <row r="5887" spans="1:9">
      <c r="A5887" s="1">
        <v>5885</v>
      </c>
      <c r="B5887" s="13" t="s">
        <v>11040</v>
      </c>
      <c r="C5887" s="13" t="s">
        <v>11438</v>
      </c>
      <c r="D5887" s="10" t="s">
        <v>11479</v>
      </c>
      <c r="E5887" s="9">
        <v>105</v>
      </c>
      <c r="F5887" s="10" t="s">
        <v>665</v>
      </c>
      <c r="G5887" s="10" t="s">
        <v>670</v>
      </c>
      <c r="H5887" s="10" t="s">
        <v>11480</v>
      </c>
      <c r="I5887" s="4">
        <v>15061459126</v>
      </c>
    </row>
    <row r="5888" spans="1:9">
      <c r="A5888" s="1">
        <v>5886</v>
      </c>
      <c r="B5888" s="13" t="s">
        <v>11040</v>
      </c>
      <c r="C5888" s="13" t="s">
        <v>11438</v>
      </c>
      <c r="D5888" s="10" t="s">
        <v>11481</v>
      </c>
      <c r="E5888" s="9">
        <v>180</v>
      </c>
      <c r="F5888" s="10" t="s">
        <v>665</v>
      </c>
      <c r="G5888" s="10" t="s">
        <v>670</v>
      </c>
      <c r="H5888" s="10" t="s">
        <v>11482</v>
      </c>
      <c r="I5888" s="4">
        <v>13951535333</v>
      </c>
    </row>
    <row r="5889" spans="1:9">
      <c r="A5889" s="1">
        <v>5887</v>
      </c>
      <c r="B5889" s="13" t="s">
        <v>11040</v>
      </c>
      <c r="C5889" s="13" t="s">
        <v>11438</v>
      </c>
      <c r="D5889" s="10" t="s">
        <v>11483</v>
      </c>
      <c r="E5889" s="9">
        <v>64</v>
      </c>
      <c r="F5889" s="10" t="s">
        <v>665</v>
      </c>
      <c r="G5889" s="10" t="s">
        <v>670</v>
      </c>
      <c r="H5889" s="10" t="s">
        <v>11484</v>
      </c>
      <c r="I5889" s="4">
        <v>18360220388</v>
      </c>
    </row>
    <row r="5890" ht="26.4" spans="1:9">
      <c r="A5890" s="1">
        <v>5888</v>
      </c>
      <c r="B5890" s="13" t="s">
        <v>11040</v>
      </c>
      <c r="C5890" s="13" t="s">
        <v>11438</v>
      </c>
      <c r="D5890" s="10" t="s">
        <v>11485</v>
      </c>
      <c r="E5890" s="9">
        <v>88</v>
      </c>
      <c r="F5890" s="10" t="s">
        <v>665</v>
      </c>
      <c r="G5890" s="10" t="s">
        <v>670</v>
      </c>
      <c r="H5890" s="10" t="s">
        <v>11486</v>
      </c>
      <c r="I5890" s="4">
        <v>15252875055</v>
      </c>
    </row>
    <row r="5891" ht="26.4" spans="1:9">
      <c r="A5891" s="1">
        <v>5889</v>
      </c>
      <c r="B5891" s="13" t="s">
        <v>11040</v>
      </c>
      <c r="C5891" s="13" t="s">
        <v>11438</v>
      </c>
      <c r="D5891" s="10" t="s">
        <v>11487</v>
      </c>
      <c r="E5891" s="9">
        <v>30</v>
      </c>
      <c r="F5891" s="10" t="s">
        <v>665</v>
      </c>
      <c r="G5891" s="10" t="s">
        <v>670</v>
      </c>
      <c r="H5891" s="10" t="s">
        <v>11488</v>
      </c>
      <c r="I5891" s="4">
        <v>13186917000</v>
      </c>
    </row>
    <row r="5892" spans="1:9">
      <c r="A5892" s="1">
        <v>5890</v>
      </c>
      <c r="B5892" s="13" t="s">
        <v>11040</v>
      </c>
      <c r="C5892" s="13" t="s">
        <v>11438</v>
      </c>
      <c r="D5892" s="10" t="s">
        <v>11489</v>
      </c>
      <c r="E5892" s="9">
        <v>150</v>
      </c>
      <c r="F5892" s="10" t="s">
        <v>669</v>
      </c>
      <c r="G5892" s="10" t="s">
        <v>670</v>
      </c>
      <c r="H5892" s="10" t="s">
        <v>11490</v>
      </c>
      <c r="I5892" s="4">
        <v>13511793608</v>
      </c>
    </row>
    <row r="5893" spans="1:9">
      <c r="A5893" s="1">
        <v>5891</v>
      </c>
      <c r="B5893" s="13" t="s">
        <v>11040</v>
      </c>
      <c r="C5893" s="13" t="s">
        <v>11438</v>
      </c>
      <c r="D5893" s="10" t="s">
        <v>11491</v>
      </c>
      <c r="E5893" s="9">
        <v>150</v>
      </c>
      <c r="F5893" s="10" t="s">
        <v>669</v>
      </c>
      <c r="G5893" s="10" t="s">
        <v>670</v>
      </c>
      <c r="H5893" s="10" t="s">
        <v>11492</v>
      </c>
      <c r="I5893" s="4">
        <v>18118057000</v>
      </c>
    </row>
    <row r="5894" ht="26.4" spans="1:9">
      <c r="A5894" s="1">
        <v>5892</v>
      </c>
      <c r="B5894" s="13" t="s">
        <v>11040</v>
      </c>
      <c r="C5894" s="13" t="s">
        <v>11438</v>
      </c>
      <c r="D5894" s="10" t="s">
        <v>11493</v>
      </c>
      <c r="E5894" s="9">
        <v>100</v>
      </c>
      <c r="F5894" s="10" t="s">
        <v>669</v>
      </c>
      <c r="G5894" s="10" t="s">
        <v>670</v>
      </c>
      <c r="H5894" s="10" t="s">
        <v>11494</v>
      </c>
      <c r="I5894" s="4">
        <v>15751543288</v>
      </c>
    </row>
    <row r="5895" spans="1:9">
      <c r="A5895" s="1">
        <v>5893</v>
      </c>
      <c r="B5895" s="13" t="s">
        <v>11040</v>
      </c>
      <c r="C5895" s="13" t="s">
        <v>11438</v>
      </c>
      <c r="D5895" s="10" t="s">
        <v>11495</v>
      </c>
      <c r="E5895" s="9">
        <v>30</v>
      </c>
      <c r="F5895" s="10" t="s">
        <v>665</v>
      </c>
      <c r="G5895" s="10" t="s">
        <v>670</v>
      </c>
      <c r="H5895" s="10" t="s">
        <v>11496</v>
      </c>
      <c r="I5895" s="4">
        <v>18261131550</v>
      </c>
    </row>
    <row r="5896" ht="26.4" spans="1:9">
      <c r="A5896" s="1">
        <v>5894</v>
      </c>
      <c r="B5896" s="13" t="s">
        <v>11040</v>
      </c>
      <c r="C5896" s="13" t="s">
        <v>11438</v>
      </c>
      <c r="D5896" s="10" t="s">
        <v>11497</v>
      </c>
      <c r="E5896" s="9">
        <v>120</v>
      </c>
      <c r="F5896" s="10" t="s">
        <v>669</v>
      </c>
      <c r="G5896" s="10" t="s">
        <v>670</v>
      </c>
      <c r="H5896" s="10" t="s">
        <v>11498</v>
      </c>
      <c r="I5896" s="4">
        <v>18663293397</v>
      </c>
    </row>
    <row r="5897" ht="26.4" spans="1:9">
      <c r="A5897" s="1">
        <v>5895</v>
      </c>
      <c r="B5897" s="13" t="s">
        <v>11040</v>
      </c>
      <c r="C5897" s="13" t="s">
        <v>11438</v>
      </c>
      <c r="D5897" s="10" t="s">
        <v>11499</v>
      </c>
      <c r="E5897" s="9">
        <v>240</v>
      </c>
      <c r="F5897" s="10" t="s">
        <v>669</v>
      </c>
      <c r="G5897" s="10" t="s">
        <v>670</v>
      </c>
      <c r="H5897" s="10" t="s">
        <v>11500</v>
      </c>
      <c r="I5897" s="4">
        <v>13585657944</v>
      </c>
    </row>
    <row r="5898" spans="1:9">
      <c r="A5898" s="1">
        <v>5896</v>
      </c>
      <c r="B5898" s="13" t="s">
        <v>11040</v>
      </c>
      <c r="C5898" s="13" t="s">
        <v>11438</v>
      </c>
      <c r="D5898" s="10" t="s">
        <v>11501</v>
      </c>
      <c r="E5898" s="9">
        <v>180</v>
      </c>
      <c r="F5898" s="10" t="s">
        <v>665</v>
      </c>
      <c r="G5898" s="10" t="s">
        <v>670</v>
      </c>
      <c r="H5898" s="10" t="s">
        <v>11502</v>
      </c>
      <c r="I5898" s="4">
        <v>18752459189</v>
      </c>
    </row>
    <row r="5899" spans="1:9">
      <c r="A5899" s="1">
        <v>5897</v>
      </c>
      <c r="B5899" s="13" t="s">
        <v>11040</v>
      </c>
      <c r="C5899" s="13" t="s">
        <v>11438</v>
      </c>
      <c r="D5899" s="10" t="s">
        <v>11503</v>
      </c>
      <c r="E5899" s="9">
        <v>282</v>
      </c>
      <c r="F5899" s="10" t="s">
        <v>665</v>
      </c>
      <c r="G5899" s="10" t="s">
        <v>670</v>
      </c>
      <c r="H5899" s="10" t="s">
        <v>11504</v>
      </c>
      <c r="I5899" s="4">
        <v>13951065936</v>
      </c>
    </row>
    <row r="5900" ht="26.4" spans="1:9">
      <c r="A5900" s="1">
        <v>5898</v>
      </c>
      <c r="B5900" s="13" t="s">
        <v>11040</v>
      </c>
      <c r="C5900" s="13" t="s">
        <v>11438</v>
      </c>
      <c r="D5900" s="10" t="s">
        <v>11505</v>
      </c>
      <c r="E5900" s="9">
        <v>120</v>
      </c>
      <c r="F5900" s="10" t="s">
        <v>669</v>
      </c>
      <c r="G5900" s="10" t="s">
        <v>670</v>
      </c>
      <c r="H5900" s="10" t="s">
        <v>11506</v>
      </c>
      <c r="I5900" s="4">
        <v>13773939273</v>
      </c>
    </row>
    <row r="5901" ht="26.4" spans="1:9">
      <c r="A5901" s="1">
        <v>5899</v>
      </c>
      <c r="B5901" s="13" t="s">
        <v>11040</v>
      </c>
      <c r="C5901" s="13" t="s">
        <v>11438</v>
      </c>
      <c r="D5901" s="10" t="s">
        <v>11507</v>
      </c>
      <c r="E5901" s="9">
        <v>200</v>
      </c>
      <c r="F5901" s="10" t="s">
        <v>669</v>
      </c>
      <c r="G5901" s="10" t="s">
        <v>670</v>
      </c>
      <c r="H5901" s="10" t="s">
        <v>11508</v>
      </c>
      <c r="I5901" s="4">
        <v>18014568166</v>
      </c>
    </row>
    <row r="5902" spans="1:9">
      <c r="A5902" s="1">
        <v>5900</v>
      </c>
      <c r="B5902" s="13" t="s">
        <v>11040</v>
      </c>
      <c r="C5902" s="13" t="s">
        <v>11438</v>
      </c>
      <c r="D5902" s="10" t="s">
        <v>11509</v>
      </c>
      <c r="E5902" s="9">
        <v>150</v>
      </c>
      <c r="F5902" s="10" t="s">
        <v>669</v>
      </c>
      <c r="G5902" s="10" t="s">
        <v>670</v>
      </c>
      <c r="H5902" s="10" t="s">
        <v>11510</v>
      </c>
      <c r="I5902" s="4">
        <v>18251029531</v>
      </c>
    </row>
    <row r="5903" spans="1:9">
      <c r="A5903" s="1">
        <v>5901</v>
      </c>
      <c r="B5903" s="13" t="s">
        <v>11040</v>
      </c>
      <c r="C5903" s="13" t="s">
        <v>11438</v>
      </c>
      <c r="D5903" s="10" t="s">
        <v>11511</v>
      </c>
      <c r="E5903" s="9">
        <v>120</v>
      </c>
      <c r="F5903" s="10" t="s">
        <v>665</v>
      </c>
      <c r="G5903" s="10" t="s">
        <v>670</v>
      </c>
      <c r="H5903" s="10" t="s">
        <v>11512</v>
      </c>
      <c r="I5903" s="4">
        <v>13851364998</v>
      </c>
    </row>
    <row r="5904" spans="1:9">
      <c r="A5904" s="1">
        <v>5902</v>
      </c>
      <c r="B5904" s="13" t="s">
        <v>11040</v>
      </c>
      <c r="C5904" s="13" t="s">
        <v>11438</v>
      </c>
      <c r="D5904" s="10" t="s">
        <v>11513</v>
      </c>
      <c r="E5904" s="9">
        <v>30</v>
      </c>
      <c r="F5904" s="10" t="s">
        <v>665</v>
      </c>
      <c r="G5904" s="10" t="s">
        <v>670</v>
      </c>
      <c r="H5904" s="10" t="s">
        <v>11514</v>
      </c>
      <c r="I5904" s="4">
        <v>15951060021</v>
      </c>
    </row>
    <row r="5905" spans="1:9">
      <c r="A5905" s="1">
        <v>5903</v>
      </c>
      <c r="B5905" s="13" t="s">
        <v>11040</v>
      </c>
      <c r="C5905" s="13" t="s">
        <v>11438</v>
      </c>
      <c r="D5905" s="10" t="s">
        <v>11515</v>
      </c>
      <c r="E5905" s="9">
        <v>30</v>
      </c>
      <c r="F5905" s="10" t="s">
        <v>665</v>
      </c>
      <c r="G5905" s="10" t="s">
        <v>670</v>
      </c>
      <c r="H5905" s="10" t="s">
        <v>11516</v>
      </c>
      <c r="I5905" s="4">
        <v>13851354783</v>
      </c>
    </row>
    <row r="5906" spans="1:9">
      <c r="A5906" s="1">
        <v>5904</v>
      </c>
      <c r="B5906" s="13" t="s">
        <v>11040</v>
      </c>
      <c r="C5906" s="13" t="s">
        <v>11438</v>
      </c>
      <c r="D5906" s="10" t="s">
        <v>11517</v>
      </c>
      <c r="E5906" s="9">
        <v>45</v>
      </c>
      <c r="F5906" s="10" t="s">
        <v>665</v>
      </c>
      <c r="G5906" s="10" t="s">
        <v>670</v>
      </c>
      <c r="H5906" s="10" t="s">
        <v>11518</v>
      </c>
      <c r="I5906" s="4">
        <v>13773951358</v>
      </c>
    </row>
    <row r="5907" spans="1:9">
      <c r="A5907" s="1">
        <v>5905</v>
      </c>
      <c r="B5907" s="13" t="s">
        <v>11040</v>
      </c>
      <c r="C5907" s="13" t="s">
        <v>11438</v>
      </c>
      <c r="D5907" s="10" t="s">
        <v>11519</v>
      </c>
      <c r="E5907" s="9">
        <v>50</v>
      </c>
      <c r="F5907" s="10" t="s">
        <v>665</v>
      </c>
      <c r="G5907" s="10" t="s">
        <v>670</v>
      </c>
      <c r="H5907" s="10" t="s">
        <v>11520</v>
      </c>
      <c r="I5907" s="4">
        <v>13951199293</v>
      </c>
    </row>
    <row r="5908" spans="1:9">
      <c r="A5908" s="1">
        <v>5906</v>
      </c>
      <c r="B5908" s="13" t="s">
        <v>11040</v>
      </c>
      <c r="C5908" s="13" t="s">
        <v>11438</v>
      </c>
      <c r="D5908" s="10" t="s">
        <v>11521</v>
      </c>
      <c r="E5908" s="9">
        <v>30</v>
      </c>
      <c r="F5908" s="10" t="s">
        <v>665</v>
      </c>
      <c r="G5908" s="10" t="s">
        <v>670</v>
      </c>
      <c r="H5908" s="10" t="s">
        <v>11522</v>
      </c>
      <c r="I5908" s="4">
        <v>15358358126</v>
      </c>
    </row>
    <row r="5909" spans="1:9">
      <c r="A5909" s="1">
        <v>5907</v>
      </c>
      <c r="B5909" s="13" t="s">
        <v>11040</v>
      </c>
      <c r="C5909" s="13" t="s">
        <v>11438</v>
      </c>
      <c r="D5909" s="10" t="s">
        <v>11523</v>
      </c>
      <c r="E5909" s="9">
        <v>32</v>
      </c>
      <c r="F5909" s="10" t="s">
        <v>665</v>
      </c>
      <c r="G5909" s="10" t="s">
        <v>670</v>
      </c>
      <c r="H5909" s="10" t="s">
        <v>11524</v>
      </c>
      <c r="I5909" s="4">
        <v>18005244678</v>
      </c>
    </row>
    <row r="5910" spans="1:9">
      <c r="A5910" s="1">
        <v>5908</v>
      </c>
      <c r="B5910" s="13" t="s">
        <v>11040</v>
      </c>
      <c r="C5910" s="13" t="s">
        <v>11438</v>
      </c>
      <c r="D5910" s="10" t="s">
        <v>11525</v>
      </c>
      <c r="E5910" s="9">
        <v>200</v>
      </c>
      <c r="F5910" s="10" t="s">
        <v>669</v>
      </c>
      <c r="G5910" s="10" t="s">
        <v>670</v>
      </c>
      <c r="H5910" s="10" t="s">
        <v>11526</v>
      </c>
      <c r="I5910" s="4">
        <v>15252861328</v>
      </c>
    </row>
    <row r="5911" spans="1:9">
      <c r="A5911" s="1">
        <v>5909</v>
      </c>
      <c r="B5911" s="13" t="s">
        <v>11040</v>
      </c>
      <c r="C5911" s="13" t="s">
        <v>11438</v>
      </c>
      <c r="D5911" s="10" t="s">
        <v>11527</v>
      </c>
      <c r="E5911" s="9">
        <v>206</v>
      </c>
      <c r="F5911" s="10" t="s">
        <v>665</v>
      </c>
      <c r="G5911" s="10" t="s">
        <v>670</v>
      </c>
      <c r="H5911" s="10" t="s">
        <v>11528</v>
      </c>
      <c r="I5911" s="4">
        <v>13645245618</v>
      </c>
    </row>
    <row r="5912" ht="26.4" spans="1:9">
      <c r="A5912" s="1">
        <v>5910</v>
      </c>
      <c r="B5912" s="13" t="s">
        <v>11040</v>
      </c>
      <c r="C5912" s="13" t="s">
        <v>11438</v>
      </c>
      <c r="D5912" s="10" t="s">
        <v>11529</v>
      </c>
      <c r="E5912" s="9">
        <v>120</v>
      </c>
      <c r="F5912" s="10" t="s">
        <v>669</v>
      </c>
      <c r="G5912" s="10" t="s">
        <v>670</v>
      </c>
      <c r="H5912" s="10" t="s">
        <v>11530</v>
      </c>
      <c r="I5912" s="4">
        <v>15896080888</v>
      </c>
    </row>
    <row r="5913" ht="26.4" spans="1:9">
      <c r="A5913" s="1">
        <v>5911</v>
      </c>
      <c r="B5913" s="13" t="s">
        <v>11040</v>
      </c>
      <c r="C5913" s="13" t="s">
        <v>11438</v>
      </c>
      <c r="D5913" s="10" t="s">
        <v>11531</v>
      </c>
      <c r="E5913" s="9">
        <v>120</v>
      </c>
      <c r="F5913" s="10" t="s">
        <v>669</v>
      </c>
      <c r="G5913" s="10" t="s">
        <v>670</v>
      </c>
      <c r="H5913" s="10" t="s">
        <v>11532</v>
      </c>
      <c r="I5913" s="4">
        <v>18360168889</v>
      </c>
    </row>
    <row r="5914" ht="26.4" spans="1:9">
      <c r="A5914" s="1">
        <v>5912</v>
      </c>
      <c r="B5914" s="13" t="s">
        <v>11040</v>
      </c>
      <c r="C5914" s="13" t="s">
        <v>11438</v>
      </c>
      <c r="D5914" s="10" t="s">
        <v>11533</v>
      </c>
      <c r="E5914" s="9">
        <v>120</v>
      </c>
      <c r="F5914" s="10" t="s">
        <v>669</v>
      </c>
      <c r="G5914" s="10" t="s">
        <v>670</v>
      </c>
      <c r="H5914" s="10" t="s">
        <v>11534</v>
      </c>
      <c r="I5914" s="4">
        <v>13815768876</v>
      </c>
    </row>
    <row r="5915" ht="26.4" spans="1:9">
      <c r="A5915" s="1">
        <v>5913</v>
      </c>
      <c r="B5915" s="13" t="s">
        <v>11040</v>
      </c>
      <c r="C5915" s="13" t="s">
        <v>11438</v>
      </c>
      <c r="D5915" s="10" t="s">
        <v>11535</v>
      </c>
      <c r="E5915" s="9">
        <v>100</v>
      </c>
      <c r="F5915" s="10" t="s">
        <v>669</v>
      </c>
      <c r="G5915" s="10" t="s">
        <v>670</v>
      </c>
      <c r="H5915" s="10" t="s">
        <v>11536</v>
      </c>
      <c r="I5915" s="4">
        <v>18751011475</v>
      </c>
    </row>
    <row r="5916" spans="1:9">
      <c r="A5916" s="1">
        <v>5914</v>
      </c>
      <c r="B5916" s="13" t="s">
        <v>11040</v>
      </c>
      <c r="C5916" s="13" t="s">
        <v>11438</v>
      </c>
      <c r="D5916" s="10" t="s">
        <v>11537</v>
      </c>
      <c r="E5916" s="9">
        <v>88</v>
      </c>
      <c r="F5916" s="10" t="s">
        <v>665</v>
      </c>
      <c r="G5916" s="10" t="s">
        <v>670</v>
      </c>
      <c r="H5916" s="10" t="s">
        <v>11538</v>
      </c>
      <c r="I5916" s="4">
        <v>15052775722</v>
      </c>
    </row>
    <row r="5917" spans="1:9">
      <c r="A5917" s="1">
        <v>5915</v>
      </c>
      <c r="B5917" s="13" t="s">
        <v>11040</v>
      </c>
      <c r="C5917" s="13" t="s">
        <v>11438</v>
      </c>
      <c r="D5917" s="10" t="s">
        <v>11539</v>
      </c>
      <c r="E5917" s="9">
        <v>60</v>
      </c>
      <c r="F5917" s="10" t="s">
        <v>665</v>
      </c>
      <c r="G5917" s="10" t="s">
        <v>670</v>
      </c>
      <c r="H5917" s="10" t="s">
        <v>11540</v>
      </c>
      <c r="I5917" s="4">
        <v>15950614285</v>
      </c>
    </row>
    <row r="5918" spans="1:9">
      <c r="A5918" s="1">
        <v>5916</v>
      </c>
      <c r="B5918" s="13" t="s">
        <v>11040</v>
      </c>
      <c r="C5918" s="13" t="s">
        <v>11438</v>
      </c>
      <c r="D5918" s="10" t="s">
        <v>11541</v>
      </c>
      <c r="E5918" s="9">
        <v>2300</v>
      </c>
      <c r="F5918" s="10" t="s">
        <v>669</v>
      </c>
      <c r="G5918" s="10" t="s">
        <v>670</v>
      </c>
      <c r="H5918" s="10" t="s">
        <v>11542</v>
      </c>
      <c r="I5918" s="4">
        <v>13511794460</v>
      </c>
    </row>
    <row r="5919" spans="1:9">
      <c r="A5919" s="1">
        <v>5917</v>
      </c>
      <c r="B5919" s="13" t="s">
        <v>11040</v>
      </c>
      <c r="C5919" s="13" t="s">
        <v>11438</v>
      </c>
      <c r="D5919" s="10" t="s">
        <v>11543</v>
      </c>
      <c r="E5919" s="9">
        <v>760</v>
      </c>
      <c r="F5919" s="10" t="s">
        <v>665</v>
      </c>
      <c r="G5919" s="10" t="s">
        <v>670</v>
      </c>
      <c r="H5919" s="10" t="s">
        <v>11544</v>
      </c>
      <c r="I5919" s="4">
        <v>13851213616</v>
      </c>
    </row>
    <row r="5920" spans="1:9">
      <c r="A5920" s="1">
        <v>5918</v>
      </c>
      <c r="B5920" s="13" t="s">
        <v>11040</v>
      </c>
      <c r="C5920" s="13" t="s">
        <v>11438</v>
      </c>
      <c r="D5920" s="109" t="s">
        <v>11545</v>
      </c>
      <c r="E5920" s="9">
        <v>600</v>
      </c>
      <c r="F5920" s="10" t="s">
        <v>669</v>
      </c>
      <c r="G5920" s="10" t="s">
        <v>670</v>
      </c>
      <c r="H5920" s="109" t="s">
        <v>11546</v>
      </c>
      <c r="I5920" s="2">
        <v>18261131333</v>
      </c>
    </row>
    <row r="5921" spans="1:9">
      <c r="A5921" s="1">
        <v>5919</v>
      </c>
      <c r="B5921" s="13" t="s">
        <v>11040</v>
      </c>
      <c r="C5921" s="13" t="s">
        <v>11438</v>
      </c>
      <c r="D5921" s="109" t="s">
        <v>11547</v>
      </c>
      <c r="E5921" s="16">
        <v>1000</v>
      </c>
      <c r="F5921" s="10" t="s">
        <v>669</v>
      </c>
      <c r="G5921" s="10" t="s">
        <v>670</v>
      </c>
      <c r="H5921" s="109" t="s">
        <v>11548</v>
      </c>
      <c r="I5921" s="2">
        <v>13805173222</v>
      </c>
    </row>
    <row r="5922" spans="1:9">
      <c r="A5922" s="1">
        <v>5920</v>
      </c>
      <c r="B5922" s="13" t="s">
        <v>11040</v>
      </c>
      <c r="C5922" s="13" t="s">
        <v>11438</v>
      </c>
      <c r="D5922" s="109" t="s">
        <v>11549</v>
      </c>
      <c r="E5922" s="16">
        <v>950</v>
      </c>
      <c r="F5922" s="10" t="s">
        <v>669</v>
      </c>
      <c r="G5922" s="10" t="s">
        <v>670</v>
      </c>
      <c r="H5922" s="10" t="s">
        <v>11528</v>
      </c>
      <c r="I5922" s="4">
        <v>13905244480</v>
      </c>
    </row>
    <row r="5923" ht="26.4" spans="1:9">
      <c r="A5923" s="1">
        <v>5921</v>
      </c>
      <c r="B5923" s="14" t="s">
        <v>11040</v>
      </c>
      <c r="C5923" s="14" t="s">
        <v>11550</v>
      </c>
      <c r="D5923" s="135" t="s">
        <v>11551</v>
      </c>
      <c r="E5923" s="16">
        <v>60</v>
      </c>
      <c r="F5923" s="14" t="s">
        <v>665</v>
      </c>
      <c r="G5923" s="14" t="s">
        <v>670</v>
      </c>
      <c r="H5923" s="10" t="s">
        <v>11552</v>
      </c>
      <c r="I5923" s="4">
        <v>15896301438</v>
      </c>
    </row>
    <row r="5924" ht="26.4" spans="1:9">
      <c r="A5924" s="1">
        <v>5922</v>
      </c>
      <c r="B5924" s="14" t="s">
        <v>11040</v>
      </c>
      <c r="C5924" s="14" t="s">
        <v>11550</v>
      </c>
      <c r="D5924" s="135" t="s">
        <v>11553</v>
      </c>
      <c r="E5924" s="16">
        <v>60</v>
      </c>
      <c r="F5924" s="14" t="s">
        <v>665</v>
      </c>
      <c r="G5924" s="14" t="s">
        <v>670</v>
      </c>
      <c r="H5924" s="10" t="s">
        <v>11554</v>
      </c>
      <c r="I5924" s="4">
        <v>18800638085</v>
      </c>
    </row>
    <row r="5925" ht="26.4" spans="1:9">
      <c r="A5925" s="1">
        <v>5923</v>
      </c>
      <c r="B5925" s="14" t="s">
        <v>11040</v>
      </c>
      <c r="C5925" s="14" t="s">
        <v>11550</v>
      </c>
      <c r="D5925" s="135" t="s">
        <v>11555</v>
      </c>
      <c r="E5925" s="16">
        <v>60</v>
      </c>
      <c r="F5925" s="14" t="s">
        <v>665</v>
      </c>
      <c r="G5925" s="14" t="s">
        <v>670</v>
      </c>
      <c r="H5925" s="10" t="s">
        <v>11556</v>
      </c>
      <c r="I5925" s="4">
        <v>18052788900</v>
      </c>
    </row>
    <row r="5926" ht="26.4" spans="1:9">
      <c r="A5926" s="1">
        <v>5924</v>
      </c>
      <c r="B5926" s="14" t="s">
        <v>11040</v>
      </c>
      <c r="C5926" s="14" t="s">
        <v>11550</v>
      </c>
      <c r="D5926" s="135" t="s">
        <v>11557</v>
      </c>
      <c r="E5926" s="16">
        <v>60</v>
      </c>
      <c r="F5926" s="14" t="s">
        <v>665</v>
      </c>
      <c r="G5926" s="14" t="s">
        <v>670</v>
      </c>
      <c r="H5926" s="10" t="s">
        <v>11558</v>
      </c>
      <c r="I5926" s="4">
        <v>15851156616</v>
      </c>
    </row>
    <row r="5927" ht="26.4" spans="1:9">
      <c r="A5927" s="1">
        <v>5925</v>
      </c>
      <c r="B5927" s="14" t="s">
        <v>11040</v>
      </c>
      <c r="C5927" s="14" t="s">
        <v>11550</v>
      </c>
      <c r="D5927" s="135" t="s">
        <v>11559</v>
      </c>
      <c r="E5927" s="16">
        <v>75</v>
      </c>
      <c r="F5927" s="14" t="s">
        <v>665</v>
      </c>
      <c r="G5927" s="14" t="s">
        <v>670</v>
      </c>
      <c r="H5927" s="10" t="s">
        <v>11560</v>
      </c>
      <c r="I5927" s="4">
        <v>18751009275</v>
      </c>
    </row>
    <row r="5928" ht="26.4" spans="1:9">
      <c r="A5928" s="1">
        <v>5926</v>
      </c>
      <c r="B5928" s="14" t="s">
        <v>11040</v>
      </c>
      <c r="C5928" s="14" t="s">
        <v>11550</v>
      </c>
      <c r="D5928" s="135" t="s">
        <v>11561</v>
      </c>
      <c r="E5928" s="16">
        <v>80</v>
      </c>
      <c r="F5928" s="14" t="s">
        <v>665</v>
      </c>
      <c r="G5928" s="14" t="s">
        <v>670</v>
      </c>
      <c r="H5928" s="10" t="s">
        <v>11562</v>
      </c>
      <c r="I5928" s="4">
        <v>15152858717</v>
      </c>
    </row>
    <row r="5929" ht="26.4" spans="1:9">
      <c r="A5929" s="1">
        <v>5927</v>
      </c>
      <c r="B5929" s="14" t="s">
        <v>11040</v>
      </c>
      <c r="C5929" s="14" t="s">
        <v>11550</v>
      </c>
      <c r="D5929" s="135" t="s">
        <v>11563</v>
      </c>
      <c r="E5929" s="16">
        <v>80</v>
      </c>
      <c r="F5929" s="14" t="s">
        <v>665</v>
      </c>
      <c r="G5929" s="14" t="s">
        <v>670</v>
      </c>
      <c r="H5929" s="10" t="s">
        <v>11564</v>
      </c>
      <c r="I5929" s="4">
        <v>13732680000</v>
      </c>
    </row>
    <row r="5930" ht="26.4" spans="1:9">
      <c r="A5930" s="1">
        <v>5928</v>
      </c>
      <c r="B5930" s="14" t="s">
        <v>11040</v>
      </c>
      <c r="C5930" s="14" t="s">
        <v>11550</v>
      </c>
      <c r="D5930" s="135" t="s">
        <v>11565</v>
      </c>
      <c r="E5930" s="16">
        <v>60</v>
      </c>
      <c r="F5930" s="14" t="s">
        <v>665</v>
      </c>
      <c r="G5930" s="14" t="s">
        <v>670</v>
      </c>
      <c r="H5930" s="10" t="s">
        <v>11566</v>
      </c>
      <c r="I5930" s="4">
        <v>13064802298</v>
      </c>
    </row>
    <row r="5931" spans="1:9">
      <c r="A5931" s="1">
        <v>5929</v>
      </c>
      <c r="B5931" s="14" t="s">
        <v>11040</v>
      </c>
      <c r="C5931" s="14" t="s">
        <v>11550</v>
      </c>
      <c r="D5931" s="135" t="s">
        <v>11567</v>
      </c>
      <c r="E5931" s="16">
        <v>100</v>
      </c>
      <c r="F5931" s="14" t="s">
        <v>665</v>
      </c>
      <c r="G5931" s="14" t="s">
        <v>670</v>
      </c>
      <c r="H5931" s="10" t="s">
        <v>11568</v>
      </c>
      <c r="I5931" s="4">
        <v>13773996505</v>
      </c>
    </row>
    <row r="5932" ht="26.4" spans="1:9">
      <c r="A5932" s="1">
        <v>5930</v>
      </c>
      <c r="B5932" s="14" t="s">
        <v>11040</v>
      </c>
      <c r="C5932" s="14" t="s">
        <v>11550</v>
      </c>
      <c r="D5932" s="135" t="s">
        <v>11569</v>
      </c>
      <c r="E5932" s="16">
        <v>60</v>
      </c>
      <c r="F5932" s="14" t="s">
        <v>665</v>
      </c>
      <c r="G5932" s="14" t="s">
        <v>670</v>
      </c>
      <c r="H5932" s="10" t="s">
        <v>11570</v>
      </c>
      <c r="I5932" s="4" t="s">
        <v>11571</v>
      </c>
    </row>
    <row r="5933" ht="26.4" spans="1:9">
      <c r="A5933" s="1">
        <v>5931</v>
      </c>
      <c r="B5933" s="14" t="s">
        <v>11040</v>
      </c>
      <c r="C5933" s="14" t="s">
        <v>11550</v>
      </c>
      <c r="D5933" s="135" t="s">
        <v>11572</v>
      </c>
      <c r="E5933" s="16">
        <v>60</v>
      </c>
      <c r="F5933" s="14" t="s">
        <v>665</v>
      </c>
      <c r="G5933" s="14" t="s">
        <v>670</v>
      </c>
      <c r="H5933" s="10" t="s">
        <v>11573</v>
      </c>
      <c r="I5933" s="4" t="s">
        <v>11574</v>
      </c>
    </row>
    <row r="5934" ht="26.4" spans="1:9">
      <c r="A5934" s="1">
        <v>5932</v>
      </c>
      <c r="B5934" s="14" t="s">
        <v>11040</v>
      </c>
      <c r="C5934" s="14" t="s">
        <v>11550</v>
      </c>
      <c r="D5934" s="135" t="s">
        <v>11575</v>
      </c>
      <c r="E5934" s="16">
        <v>90</v>
      </c>
      <c r="F5934" s="14" t="s">
        <v>665</v>
      </c>
      <c r="G5934" s="14" t="s">
        <v>670</v>
      </c>
      <c r="H5934" s="10" t="s">
        <v>11576</v>
      </c>
      <c r="I5934" s="4">
        <v>18351520877</v>
      </c>
    </row>
    <row r="5935" ht="26.4" spans="1:9">
      <c r="A5935" s="1">
        <v>5933</v>
      </c>
      <c r="B5935" s="14" t="s">
        <v>11040</v>
      </c>
      <c r="C5935" s="14" t="s">
        <v>11550</v>
      </c>
      <c r="D5935" s="135" t="s">
        <v>11577</v>
      </c>
      <c r="E5935" s="16">
        <v>80</v>
      </c>
      <c r="F5935" s="14" t="s">
        <v>665</v>
      </c>
      <c r="G5935" s="14" t="s">
        <v>670</v>
      </c>
      <c r="H5935" s="10" t="s">
        <v>11578</v>
      </c>
      <c r="I5935" s="4">
        <v>18000128531</v>
      </c>
    </row>
    <row r="5936" ht="26.4" spans="1:9">
      <c r="A5936" s="1">
        <v>5934</v>
      </c>
      <c r="B5936" s="14" t="s">
        <v>11040</v>
      </c>
      <c r="C5936" s="14" t="s">
        <v>11550</v>
      </c>
      <c r="D5936" s="135" t="s">
        <v>11579</v>
      </c>
      <c r="E5936" s="16">
        <v>60</v>
      </c>
      <c r="F5936" s="14" t="s">
        <v>665</v>
      </c>
      <c r="G5936" s="14" t="s">
        <v>670</v>
      </c>
      <c r="H5936" s="10" t="s">
        <v>11580</v>
      </c>
      <c r="I5936" s="4">
        <v>13732685618</v>
      </c>
    </row>
    <row r="5937" spans="1:9">
      <c r="A5937" s="1">
        <v>5935</v>
      </c>
      <c r="B5937" s="14" t="s">
        <v>11040</v>
      </c>
      <c r="C5937" s="14" t="s">
        <v>11550</v>
      </c>
      <c r="D5937" s="135" t="s">
        <v>11581</v>
      </c>
      <c r="E5937" s="16">
        <v>360</v>
      </c>
      <c r="F5937" s="14" t="s">
        <v>665</v>
      </c>
      <c r="G5937" s="14" t="s">
        <v>670</v>
      </c>
      <c r="H5937" s="10" t="s">
        <v>11582</v>
      </c>
      <c r="I5937" s="4" t="s">
        <v>11583</v>
      </c>
    </row>
    <row r="5938" ht="26.4" spans="1:9">
      <c r="A5938" s="1">
        <v>5936</v>
      </c>
      <c r="B5938" s="14" t="s">
        <v>11040</v>
      </c>
      <c r="C5938" s="14" t="s">
        <v>11550</v>
      </c>
      <c r="D5938" s="135" t="s">
        <v>11584</v>
      </c>
      <c r="E5938" s="16">
        <v>60</v>
      </c>
      <c r="F5938" s="14" t="s">
        <v>665</v>
      </c>
      <c r="G5938" s="14" t="s">
        <v>670</v>
      </c>
      <c r="H5938" s="10" t="s">
        <v>11585</v>
      </c>
      <c r="I5938" s="4">
        <v>17768915396</v>
      </c>
    </row>
    <row r="5939" ht="26.4" spans="1:9">
      <c r="A5939" s="1">
        <v>5937</v>
      </c>
      <c r="B5939" s="14" t="s">
        <v>11040</v>
      </c>
      <c r="C5939" s="14" t="s">
        <v>11550</v>
      </c>
      <c r="D5939" s="135" t="s">
        <v>11586</v>
      </c>
      <c r="E5939" s="16">
        <v>80</v>
      </c>
      <c r="F5939" s="14" t="s">
        <v>665</v>
      </c>
      <c r="G5939" s="14" t="s">
        <v>670</v>
      </c>
      <c r="H5939" s="10" t="s">
        <v>11587</v>
      </c>
      <c r="I5939" s="4">
        <v>15051300306</v>
      </c>
    </row>
    <row r="5940" spans="1:9">
      <c r="A5940" s="1">
        <v>5938</v>
      </c>
      <c r="B5940" s="14" t="s">
        <v>11040</v>
      </c>
      <c r="C5940" s="14" t="s">
        <v>11550</v>
      </c>
      <c r="D5940" s="135" t="s">
        <v>11588</v>
      </c>
      <c r="E5940" s="16">
        <v>60</v>
      </c>
      <c r="F5940" s="14" t="s">
        <v>665</v>
      </c>
      <c r="G5940" s="14" t="s">
        <v>670</v>
      </c>
      <c r="H5940" s="10" t="s">
        <v>11589</v>
      </c>
      <c r="I5940" s="4">
        <v>13357850003</v>
      </c>
    </row>
    <row r="5941" ht="26.4" spans="1:9">
      <c r="A5941" s="1">
        <v>5939</v>
      </c>
      <c r="B5941" s="14" t="s">
        <v>11040</v>
      </c>
      <c r="C5941" s="14" t="s">
        <v>11550</v>
      </c>
      <c r="D5941" s="135" t="s">
        <v>11590</v>
      </c>
      <c r="E5941" s="16">
        <v>130</v>
      </c>
      <c r="F5941" s="14" t="s">
        <v>665</v>
      </c>
      <c r="G5941" s="14" t="s">
        <v>670</v>
      </c>
      <c r="H5941" s="10" t="s">
        <v>11591</v>
      </c>
      <c r="I5941" s="4">
        <v>18136314380</v>
      </c>
    </row>
    <row r="5942" ht="26.4" spans="1:9">
      <c r="A5942" s="1">
        <v>5940</v>
      </c>
      <c r="B5942" s="14" t="s">
        <v>11040</v>
      </c>
      <c r="C5942" s="14" t="s">
        <v>11550</v>
      </c>
      <c r="D5942" s="135" t="s">
        <v>11592</v>
      </c>
      <c r="E5942" s="16">
        <v>180</v>
      </c>
      <c r="F5942" s="14" t="s">
        <v>665</v>
      </c>
      <c r="G5942" s="14" t="s">
        <v>670</v>
      </c>
      <c r="H5942" s="10" t="s">
        <v>11593</v>
      </c>
      <c r="I5942" s="4">
        <v>13776466069</v>
      </c>
    </row>
    <row r="5943" spans="1:9">
      <c r="A5943" s="1">
        <v>5941</v>
      </c>
      <c r="B5943" s="14" t="s">
        <v>11040</v>
      </c>
      <c r="C5943" s="14" t="s">
        <v>11550</v>
      </c>
      <c r="D5943" s="135" t="s">
        <v>11594</v>
      </c>
      <c r="E5943" s="16">
        <v>60</v>
      </c>
      <c r="F5943" s="14" t="s">
        <v>665</v>
      </c>
      <c r="G5943" s="14" t="s">
        <v>670</v>
      </c>
      <c r="H5943" s="10" t="s">
        <v>11595</v>
      </c>
      <c r="I5943" s="4">
        <v>13773997682</v>
      </c>
    </row>
    <row r="5944" spans="1:9">
      <c r="A5944" s="1">
        <v>5942</v>
      </c>
      <c r="B5944" s="14" t="s">
        <v>11040</v>
      </c>
      <c r="C5944" s="14" t="s">
        <v>11550</v>
      </c>
      <c r="D5944" s="135" t="s">
        <v>11596</v>
      </c>
      <c r="E5944" s="16">
        <v>180</v>
      </c>
      <c r="F5944" s="14" t="s">
        <v>665</v>
      </c>
      <c r="G5944" s="14" t="s">
        <v>670</v>
      </c>
      <c r="H5944" s="10" t="s">
        <v>11595</v>
      </c>
      <c r="I5944" s="4">
        <v>15050512318</v>
      </c>
    </row>
    <row r="5945" spans="1:9">
      <c r="A5945" s="1">
        <v>5943</v>
      </c>
      <c r="B5945" s="14" t="s">
        <v>11040</v>
      </c>
      <c r="C5945" s="14" t="s">
        <v>11550</v>
      </c>
      <c r="D5945" s="135" t="s">
        <v>11597</v>
      </c>
      <c r="E5945" s="16">
        <v>40</v>
      </c>
      <c r="F5945" s="14" t="s">
        <v>665</v>
      </c>
      <c r="G5945" s="14" t="s">
        <v>670</v>
      </c>
      <c r="H5945" s="10" t="s">
        <v>11598</v>
      </c>
      <c r="I5945" s="4">
        <v>17305273699</v>
      </c>
    </row>
    <row r="5946" spans="1:9">
      <c r="A5946" s="1">
        <v>5944</v>
      </c>
      <c r="B5946" s="14" t="s">
        <v>11040</v>
      </c>
      <c r="C5946" s="14" t="s">
        <v>11550</v>
      </c>
      <c r="D5946" s="135" t="s">
        <v>11599</v>
      </c>
      <c r="E5946" s="16">
        <v>40</v>
      </c>
      <c r="F5946" s="14" t="s">
        <v>665</v>
      </c>
      <c r="G5946" s="14" t="s">
        <v>670</v>
      </c>
      <c r="H5946" s="10" t="s">
        <v>11598</v>
      </c>
      <c r="I5946" s="4">
        <v>15651455009</v>
      </c>
    </row>
    <row r="5947" spans="1:9">
      <c r="A5947" s="1">
        <v>5945</v>
      </c>
      <c r="B5947" s="14" t="s">
        <v>11040</v>
      </c>
      <c r="C5947" s="14" t="s">
        <v>11550</v>
      </c>
      <c r="D5947" s="135" t="s">
        <v>11600</v>
      </c>
      <c r="E5947" s="16">
        <v>160</v>
      </c>
      <c r="F5947" s="14" t="s">
        <v>665</v>
      </c>
      <c r="G5947" s="14" t="s">
        <v>670</v>
      </c>
      <c r="H5947" s="10" t="s">
        <v>11601</v>
      </c>
      <c r="I5947" s="4">
        <v>15050953298</v>
      </c>
    </row>
    <row r="5948" spans="1:9">
      <c r="A5948" s="1">
        <v>5946</v>
      </c>
      <c r="B5948" s="14" t="s">
        <v>11040</v>
      </c>
      <c r="C5948" s="14" t="s">
        <v>11550</v>
      </c>
      <c r="D5948" s="135" t="s">
        <v>11602</v>
      </c>
      <c r="E5948" s="16">
        <v>120</v>
      </c>
      <c r="F5948" s="14" t="s">
        <v>665</v>
      </c>
      <c r="G5948" s="14" t="s">
        <v>670</v>
      </c>
      <c r="H5948" s="10" t="s">
        <v>11603</v>
      </c>
      <c r="I5948" s="4">
        <v>13776449229</v>
      </c>
    </row>
    <row r="5949" spans="1:9">
      <c r="A5949" s="1">
        <v>5947</v>
      </c>
      <c r="B5949" s="14" t="s">
        <v>11040</v>
      </c>
      <c r="C5949" s="14" t="s">
        <v>11550</v>
      </c>
      <c r="D5949" s="135" t="s">
        <v>11604</v>
      </c>
      <c r="E5949" s="16">
        <v>120</v>
      </c>
      <c r="F5949" s="14" t="s">
        <v>665</v>
      </c>
      <c r="G5949" s="14" t="s">
        <v>670</v>
      </c>
      <c r="H5949" s="10" t="s">
        <v>11605</v>
      </c>
      <c r="I5949" s="4">
        <v>18951377266</v>
      </c>
    </row>
    <row r="5950" spans="1:9">
      <c r="A5950" s="1">
        <v>5948</v>
      </c>
      <c r="B5950" s="14" t="s">
        <v>11040</v>
      </c>
      <c r="C5950" s="14" t="s">
        <v>11550</v>
      </c>
      <c r="D5950" s="135" t="s">
        <v>11606</v>
      </c>
      <c r="E5950" s="16">
        <v>120</v>
      </c>
      <c r="F5950" s="14" t="s">
        <v>665</v>
      </c>
      <c r="G5950" s="14" t="s">
        <v>670</v>
      </c>
      <c r="H5950" s="10" t="s">
        <v>11603</v>
      </c>
      <c r="I5950" s="4">
        <v>13852801659</v>
      </c>
    </row>
    <row r="5951" spans="1:9">
      <c r="A5951" s="1">
        <v>5949</v>
      </c>
      <c r="B5951" s="14" t="s">
        <v>11040</v>
      </c>
      <c r="C5951" s="14" t="s">
        <v>11550</v>
      </c>
      <c r="D5951" s="135" t="s">
        <v>11607</v>
      </c>
      <c r="E5951" s="16">
        <v>30</v>
      </c>
      <c r="F5951" s="14" t="s">
        <v>665</v>
      </c>
      <c r="G5951" s="14" t="s">
        <v>670</v>
      </c>
      <c r="H5951" s="10" t="s">
        <v>11608</v>
      </c>
      <c r="I5951" s="4">
        <v>13585268569</v>
      </c>
    </row>
    <row r="5952" spans="1:9">
      <c r="A5952" s="1">
        <v>5950</v>
      </c>
      <c r="B5952" s="14" t="s">
        <v>11040</v>
      </c>
      <c r="C5952" s="14" t="s">
        <v>11550</v>
      </c>
      <c r="D5952" s="135" t="s">
        <v>11609</v>
      </c>
      <c r="E5952" s="16">
        <v>30</v>
      </c>
      <c r="F5952" s="14" t="s">
        <v>665</v>
      </c>
      <c r="G5952" s="14" t="s">
        <v>670</v>
      </c>
      <c r="H5952" s="10" t="s">
        <v>11608</v>
      </c>
      <c r="I5952" s="4">
        <v>18082120856</v>
      </c>
    </row>
    <row r="5953" spans="1:9">
      <c r="A5953" s="1">
        <v>5951</v>
      </c>
      <c r="B5953" s="14" t="s">
        <v>11040</v>
      </c>
      <c r="C5953" s="14" t="s">
        <v>11550</v>
      </c>
      <c r="D5953" s="135" t="s">
        <v>11610</v>
      </c>
      <c r="E5953" s="16">
        <v>30</v>
      </c>
      <c r="F5953" s="14" t="s">
        <v>665</v>
      </c>
      <c r="G5953" s="14" t="s">
        <v>670</v>
      </c>
      <c r="H5953" s="10" t="s">
        <v>11611</v>
      </c>
      <c r="I5953" s="4">
        <v>13705245078</v>
      </c>
    </row>
    <row r="5954" spans="1:9">
      <c r="A5954" s="1">
        <v>5952</v>
      </c>
      <c r="B5954" s="14" t="s">
        <v>11040</v>
      </c>
      <c r="C5954" s="14" t="s">
        <v>11550</v>
      </c>
      <c r="D5954" s="135" t="s">
        <v>11612</v>
      </c>
      <c r="E5954" s="16">
        <v>180</v>
      </c>
      <c r="F5954" s="14" t="s">
        <v>665</v>
      </c>
      <c r="G5954" s="14" t="s">
        <v>670</v>
      </c>
      <c r="H5954" s="10" t="s">
        <v>11611</v>
      </c>
      <c r="I5954" s="4">
        <v>13812402777</v>
      </c>
    </row>
    <row r="5955" ht="26.4" spans="1:9">
      <c r="A5955" s="1">
        <v>5953</v>
      </c>
      <c r="B5955" s="14" t="s">
        <v>11040</v>
      </c>
      <c r="C5955" s="14" t="s">
        <v>11550</v>
      </c>
      <c r="D5955" s="135" t="s">
        <v>11613</v>
      </c>
      <c r="E5955" s="16">
        <v>30</v>
      </c>
      <c r="F5955" s="14" t="s">
        <v>665</v>
      </c>
      <c r="G5955" s="14" t="s">
        <v>670</v>
      </c>
      <c r="H5955" s="10" t="s">
        <v>11614</v>
      </c>
      <c r="I5955" s="4">
        <v>15951245898</v>
      </c>
    </row>
    <row r="5956" ht="26.4" spans="1:9">
      <c r="A5956" s="1">
        <v>5954</v>
      </c>
      <c r="B5956" s="14" t="s">
        <v>11040</v>
      </c>
      <c r="C5956" s="14" t="s">
        <v>11550</v>
      </c>
      <c r="D5956" s="135" t="s">
        <v>11615</v>
      </c>
      <c r="E5956" s="16">
        <v>30</v>
      </c>
      <c r="F5956" s="14" t="s">
        <v>665</v>
      </c>
      <c r="G5956" s="14" t="s">
        <v>670</v>
      </c>
      <c r="H5956" s="10" t="s">
        <v>11616</v>
      </c>
      <c r="I5956" s="4">
        <v>13809095089</v>
      </c>
    </row>
    <row r="5957" ht="26.4" spans="1:9">
      <c r="A5957" s="1">
        <v>5955</v>
      </c>
      <c r="B5957" s="14" t="s">
        <v>11040</v>
      </c>
      <c r="C5957" s="14" t="s">
        <v>11550</v>
      </c>
      <c r="D5957" s="135" t="s">
        <v>11617</v>
      </c>
      <c r="E5957" s="16">
        <v>210</v>
      </c>
      <c r="F5957" s="14" t="s">
        <v>665</v>
      </c>
      <c r="G5957" s="14" t="s">
        <v>670</v>
      </c>
      <c r="H5957" s="10" t="s">
        <v>11618</v>
      </c>
      <c r="I5957" s="4">
        <v>13852801429</v>
      </c>
    </row>
    <row r="5958" ht="26.4" spans="1:9">
      <c r="A5958" s="1">
        <v>5956</v>
      </c>
      <c r="B5958" s="14" t="s">
        <v>11040</v>
      </c>
      <c r="C5958" s="14" t="s">
        <v>11550</v>
      </c>
      <c r="D5958" s="135" t="s">
        <v>11619</v>
      </c>
      <c r="E5958" s="16">
        <v>120</v>
      </c>
      <c r="F5958" s="14" t="s">
        <v>665</v>
      </c>
      <c r="G5958" s="14" t="s">
        <v>670</v>
      </c>
      <c r="H5958" s="10" t="s">
        <v>11620</v>
      </c>
      <c r="I5958" s="4">
        <v>13812409598</v>
      </c>
    </row>
    <row r="5959" ht="26.4" spans="1:9">
      <c r="A5959" s="1">
        <v>5957</v>
      </c>
      <c r="B5959" s="14" t="s">
        <v>11040</v>
      </c>
      <c r="C5959" s="14" t="s">
        <v>11550</v>
      </c>
      <c r="D5959" s="135" t="s">
        <v>11621</v>
      </c>
      <c r="E5959" s="16">
        <v>160</v>
      </c>
      <c r="F5959" s="14" t="s">
        <v>665</v>
      </c>
      <c r="G5959" s="14" t="s">
        <v>670</v>
      </c>
      <c r="H5959" s="10" t="s">
        <v>11622</v>
      </c>
      <c r="I5959" s="4">
        <v>19805278039</v>
      </c>
    </row>
    <row r="5960" ht="26.4" spans="1:9">
      <c r="A5960" s="1">
        <v>5958</v>
      </c>
      <c r="B5960" s="14" t="s">
        <v>11040</v>
      </c>
      <c r="C5960" s="14" t="s">
        <v>11550</v>
      </c>
      <c r="D5960" s="165" t="s">
        <v>11623</v>
      </c>
      <c r="E5960" s="16">
        <v>120</v>
      </c>
      <c r="F5960" s="14" t="s">
        <v>665</v>
      </c>
      <c r="G5960" s="14" t="s">
        <v>670</v>
      </c>
      <c r="H5960" s="14" t="s">
        <v>11624</v>
      </c>
      <c r="I5960" s="4" t="s">
        <v>11625</v>
      </c>
    </row>
    <row r="5961" ht="26.4" spans="1:9">
      <c r="A5961" s="1">
        <v>5959</v>
      </c>
      <c r="B5961" s="14" t="s">
        <v>11040</v>
      </c>
      <c r="C5961" s="14" t="s">
        <v>11550</v>
      </c>
      <c r="D5961" s="135" t="s">
        <v>11626</v>
      </c>
      <c r="E5961" s="16">
        <v>360</v>
      </c>
      <c r="F5961" s="14" t="s">
        <v>665</v>
      </c>
      <c r="G5961" s="14" t="s">
        <v>670</v>
      </c>
      <c r="H5961" s="10" t="s">
        <v>11627</v>
      </c>
      <c r="I5961" s="4">
        <v>18251512888</v>
      </c>
    </row>
    <row r="5962" ht="26.4" spans="1:9">
      <c r="A5962" s="1">
        <v>5960</v>
      </c>
      <c r="B5962" s="14" t="s">
        <v>11040</v>
      </c>
      <c r="C5962" s="14" t="s">
        <v>11550</v>
      </c>
      <c r="D5962" s="135" t="s">
        <v>11628</v>
      </c>
      <c r="E5962" s="16">
        <v>240</v>
      </c>
      <c r="F5962" s="14" t="s">
        <v>665</v>
      </c>
      <c r="G5962" s="14" t="s">
        <v>670</v>
      </c>
      <c r="H5962" s="10" t="s">
        <v>11627</v>
      </c>
      <c r="I5962" s="4">
        <v>13776465828</v>
      </c>
    </row>
    <row r="5963" ht="26.4" spans="1:9">
      <c r="A5963" s="1">
        <v>5961</v>
      </c>
      <c r="B5963" s="14" t="s">
        <v>11040</v>
      </c>
      <c r="C5963" s="14" t="s">
        <v>11550</v>
      </c>
      <c r="D5963" s="135" t="s">
        <v>11629</v>
      </c>
      <c r="E5963" s="16">
        <v>80</v>
      </c>
      <c r="F5963" s="14" t="s">
        <v>665</v>
      </c>
      <c r="G5963" s="14" t="s">
        <v>670</v>
      </c>
      <c r="H5963" s="10" t="s">
        <v>11630</v>
      </c>
      <c r="I5963" s="4">
        <v>13809048094</v>
      </c>
    </row>
    <row r="5964" ht="26.4" spans="1:9">
      <c r="A5964" s="1">
        <v>5962</v>
      </c>
      <c r="B5964" s="14" t="s">
        <v>11040</v>
      </c>
      <c r="C5964" s="14" t="s">
        <v>11550</v>
      </c>
      <c r="D5964" s="135" t="s">
        <v>11631</v>
      </c>
      <c r="E5964" s="16">
        <v>120</v>
      </c>
      <c r="F5964" s="14" t="s">
        <v>665</v>
      </c>
      <c r="G5964" s="14" t="s">
        <v>670</v>
      </c>
      <c r="H5964" s="10" t="s">
        <v>11632</v>
      </c>
      <c r="I5964" s="4">
        <v>13773905966</v>
      </c>
    </row>
    <row r="5965" ht="26.4" spans="1:9">
      <c r="A5965" s="1">
        <v>5963</v>
      </c>
      <c r="B5965" s="14" t="s">
        <v>11040</v>
      </c>
      <c r="C5965" s="14" t="s">
        <v>11550</v>
      </c>
      <c r="D5965" s="135" t="s">
        <v>11633</v>
      </c>
      <c r="E5965" s="16">
        <v>30</v>
      </c>
      <c r="F5965" s="14" t="s">
        <v>665</v>
      </c>
      <c r="G5965" s="14" t="s">
        <v>670</v>
      </c>
      <c r="H5965" s="10" t="s">
        <v>11634</v>
      </c>
      <c r="I5965" s="4" t="s">
        <v>11635</v>
      </c>
    </row>
    <row r="5966" spans="1:9">
      <c r="A5966" s="1">
        <v>5964</v>
      </c>
      <c r="B5966" s="14" t="s">
        <v>11040</v>
      </c>
      <c r="C5966" s="14" t="s">
        <v>11550</v>
      </c>
      <c r="D5966" s="135" t="s">
        <v>11636</v>
      </c>
      <c r="E5966" s="16">
        <v>180</v>
      </c>
      <c r="F5966" s="14" t="s">
        <v>665</v>
      </c>
      <c r="G5966" s="14" t="s">
        <v>670</v>
      </c>
      <c r="H5966" s="10" t="s">
        <v>11637</v>
      </c>
      <c r="I5966" s="4">
        <v>13852803096</v>
      </c>
    </row>
    <row r="5967" ht="26.4" spans="1:9">
      <c r="A5967" s="1">
        <v>5965</v>
      </c>
      <c r="B5967" s="14" t="s">
        <v>11040</v>
      </c>
      <c r="C5967" s="14" t="s">
        <v>11550</v>
      </c>
      <c r="D5967" s="135" t="s">
        <v>11638</v>
      </c>
      <c r="E5967" s="16">
        <v>100</v>
      </c>
      <c r="F5967" s="14" t="s">
        <v>665</v>
      </c>
      <c r="G5967" s="14" t="s">
        <v>670</v>
      </c>
      <c r="H5967" s="10" t="s">
        <v>11639</v>
      </c>
      <c r="I5967" s="4">
        <v>15950606168</v>
      </c>
    </row>
    <row r="5968" ht="26.4" spans="1:9">
      <c r="A5968" s="1">
        <v>5966</v>
      </c>
      <c r="B5968" s="14" t="s">
        <v>11040</v>
      </c>
      <c r="C5968" s="14" t="s">
        <v>11550</v>
      </c>
      <c r="D5968" s="135" t="s">
        <v>11640</v>
      </c>
      <c r="E5968" s="16">
        <v>100</v>
      </c>
      <c r="F5968" s="14" t="s">
        <v>665</v>
      </c>
      <c r="G5968" s="14" t="s">
        <v>670</v>
      </c>
      <c r="H5968" s="10" t="s">
        <v>11641</v>
      </c>
      <c r="I5968" s="4">
        <v>15370536685</v>
      </c>
    </row>
    <row r="5969" ht="26.4" spans="1:9">
      <c r="A5969" s="1">
        <v>5967</v>
      </c>
      <c r="B5969" s="14" t="s">
        <v>11040</v>
      </c>
      <c r="C5969" s="14" t="s">
        <v>11550</v>
      </c>
      <c r="D5969" s="135" t="s">
        <v>11642</v>
      </c>
      <c r="E5969" s="16">
        <v>200</v>
      </c>
      <c r="F5969" s="14" t="s">
        <v>665</v>
      </c>
      <c r="G5969" s="14" t="s">
        <v>670</v>
      </c>
      <c r="H5969" s="10" t="s">
        <v>11643</v>
      </c>
      <c r="I5969" s="4">
        <v>15651363456</v>
      </c>
    </row>
    <row r="5970" ht="26.4" spans="1:9">
      <c r="A5970" s="1">
        <v>5968</v>
      </c>
      <c r="B5970" s="14" t="s">
        <v>11040</v>
      </c>
      <c r="C5970" s="14" t="s">
        <v>11550</v>
      </c>
      <c r="D5970" s="135" t="s">
        <v>11644</v>
      </c>
      <c r="E5970" s="16">
        <v>240</v>
      </c>
      <c r="F5970" s="14" t="s">
        <v>665</v>
      </c>
      <c r="G5970" s="14" t="s">
        <v>670</v>
      </c>
      <c r="H5970" s="10" t="s">
        <v>11645</v>
      </c>
      <c r="I5970" s="4">
        <v>15651363456</v>
      </c>
    </row>
    <row r="5971" ht="26.4" spans="1:9">
      <c r="A5971" s="1">
        <v>5969</v>
      </c>
      <c r="B5971" s="14" t="s">
        <v>11040</v>
      </c>
      <c r="C5971" s="14" t="s">
        <v>11550</v>
      </c>
      <c r="D5971" s="135" t="s">
        <v>11646</v>
      </c>
      <c r="E5971" s="16">
        <v>120</v>
      </c>
      <c r="F5971" s="14" t="s">
        <v>665</v>
      </c>
      <c r="G5971" s="14" t="s">
        <v>670</v>
      </c>
      <c r="H5971" s="10" t="s">
        <v>11647</v>
      </c>
      <c r="I5971" s="4">
        <v>17851853666</v>
      </c>
    </row>
    <row r="5972" ht="26.4" spans="1:9">
      <c r="A5972" s="1">
        <v>5970</v>
      </c>
      <c r="B5972" s="14" t="s">
        <v>11040</v>
      </c>
      <c r="C5972" s="14" t="s">
        <v>11550</v>
      </c>
      <c r="D5972" s="135" t="s">
        <v>11648</v>
      </c>
      <c r="E5972" s="16">
        <v>60</v>
      </c>
      <c r="F5972" s="14" t="s">
        <v>665</v>
      </c>
      <c r="G5972" s="14" t="s">
        <v>670</v>
      </c>
      <c r="H5972" s="10" t="s">
        <v>11649</v>
      </c>
      <c r="I5972" s="4">
        <v>17849818889</v>
      </c>
    </row>
    <row r="5973" ht="26.4" spans="1:9">
      <c r="A5973" s="1">
        <v>5971</v>
      </c>
      <c r="B5973" s="14" t="s">
        <v>11040</v>
      </c>
      <c r="C5973" s="14" t="s">
        <v>11550</v>
      </c>
      <c r="D5973" s="135" t="s">
        <v>11650</v>
      </c>
      <c r="E5973" s="16">
        <v>120</v>
      </c>
      <c r="F5973" s="14" t="s">
        <v>665</v>
      </c>
      <c r="G5973" s="14" t="s">
        <v>670</v>
      </c>
      <c r="H5973" s="10" t="s">
        <v>11651</v>
      </c>
      <c r="I5973" s="4">
        <v>18360291388</v>
      </c>
    </row>
    <row r="5974" ht="26.4" spans="1:9">
      <c r="A5974" s="1">
        <v>5972</v>
      </c>
      <c r="B5974" s="14" t="s">
        <v>11040</v>
      </c>
      <c r="C5974" s="14" t="s">
        <v>11550</v>
      </c>
      <c r="D5974" s="135" t="s">
        <v>11652</v>
      </c>
      <c r="E5974" s="16">
        <v>30</v>
      </c>
      <c r="F5974" s="14" t="s">
        <v>665</v>
      </c>
      <c r="G5974" s="14" t="s">
        <v>670</v>
      </c>
      <c r="H5974" s="10" t="s">
        <v>11653</v>
      </c>
      <c r="I5974" s="83">
        <v>13372063968</v>
      </c>
    </row>
    <row r="5975" ht="26.4" spans="1:9">
      <c r="A5975" s="1">
        <v>5973</v>
      </c>
      <c r="B5975" s="14" t="s">
        <v>11040</v>
      </c>
      <c r="C5975" s="14" t="s">
        <v>11550</v>
      </c>
      <c r="D5975" s="135" t="s">
        <v>11654</v>
      </c>
      <c r="E5975" s="16">
        <v>30</v>
      </c>
      <c r="F5975" s="14" t="s">
        <v>665</v>
      </c>
      <c r="G5975" s="14" t="s">
        <v>670</v>
      </c>
      <c r="H5975" s="10" t="s">
        <v>11655</v>
      </c>
      <c r="I5975" s="83">
        <v>13776442236</v>
      </c>
    </row>
    <row r="5976" ht="26.4" spans="1:9">
      <c r="A5976" s="1">
        <v>5974</v>
      </c>
      <c r="B5976" s="14" t="s">
        <v>11040</v>
      </c>
      <c r="C5976" s="14" t="s">
        <v>11550</v>
      </c>
      <c r="D5976" s="135" t="s">
        <v>11656</v>
      </c>
      <c r="E5976" s="16">
        <v>150</v>
      </c>
      <c r="F5976" s="14" t="s">
        <v>665</v>
      </c>
      <c r="G5976" s="14" t="s">
        <v>670</v>
      </c>
      <c r="H5976" s="10" t="s">
        <v>11657</v>
      </c>
      <c r="I5976" s="4">
        <v>15050512555</v>
      </c>
    </row>
    <row r="5977" ht="26.4" spans="1:9">
      <c r="A5977" s="1">
        <v>5975</v>
      </c>
      <c r="B5977" s="14" t="s">
        <v>11040</v>
      </c>
      <c r="C5977" s="14" t="s">
        <v>11550</v>
      </c>
      <c r="D5977" s="135" t="s">
        <v>11658</v>
      </c>
      <c r="E5977" s="16">
        <v>30</v>
      </c>
      <c r="F5977" s="14" t="s">
        <v>665</v>
      </c>
      <c r="G5977" s="14" t="s">
        <v>670</v>
      </c>
      <c r="H5977" s="10" t="s">
        <v>11659</v>
      </c>
      <c r="I5977" s="4">
        <v>13625248964</v>
      </c>
    </row>
    <row r="5978" ht="26.4" spans="1:9">
      <c r="A5978" s="1">
        <v>5976</v>
      </c>
      <c r="B5978" s="14" t="s">
        <v>11040</v>
      </c>
      <c r="C5978" s="14" t="s">
        <v>11550</v>
      </c>
      <c r="D5978" s="135" t="s">
        <v>11660</v>
      </c>
      <c r="E5978" s="16">
        <v>60</v>
      </c>
      <c r="F5978" s="14" t="s">
        <v>665</v>
      </c>
      <c r="G5978" s="14" t="s">
        <v>670</v>
      </c>
      <c r="H5978" s="10" t="s">
        <v>11661</v>
      </c>
      <c r="I5978" s="4">
        <v>15295430628</v>
      </c>
    </row>
    <row r="5979" ht="26.4" spans="1:9">
      <c r="A5979" s="1">
        <v>5977</v>
      </c>
      <c r="B5979" s="14" t="s">
        <v>11040</v>
      </c>
      <c r="C5979" s="14" t="s">
        <v>11550</v>
      </c>
      <c r="D5979" s="135" t="s">
        <v>11662</v>
      </c>
      <c r="E5979" s="16">
        <v>180</v>
      </c>
      <c r="F5979" s="14" t="s">
        <v>665</v>
      </c>
      <c r="G5979" s="14" t="s">
        <v>670</v>
      </c>
      <c r="H5979" s="10" t="s">
        <v>11663</v>
      </c>
      <c r="I5979" s="4">
        <v>13951596863</v>
      </c>
    </row>
    <row r="5980" ht="39.6" spans="1:9">
      <c r="A5980" s="1">
        <v>5978</v>
      </c>
      <c r="B5980" s="14" t="s">
        <v>11040</v>
      </c>
      <c r="C5980" s="14" t="s">
        <v>11550</v>
      </c>
      <c r="D5980" s="135" t="s">
        <v>11664</v>
      </c>
      <c r="E5980" s="16">
        <v>30</v>
      </c>
      <c r="F5980" s="14" t="s">
        <v>665</v>
      </c>
      <c r="G5980" s="14" t="s">
        <v>670</v>
      </c>
      <c r="H5980" s="10" t="s">
        <v>11665</v>
      </c>
      <c r="I5980" s="4">
        <v>15905242209</v>
      </c>
    </row>
    <row r="5981" spans="1:9">
      <c r="A5981" s="1">
        <v>5979</v>
      </c>
      <c r="B5981" s="14" t="s">
        <v>11040</v>
      </c>
      <c r="C5981" s="14" t="s">
        <v>11550</v>
      </c>
      <c r="D5981" s="135" t="s">
        <v>11666</v>
      </c>
      <c r="E5981" s="16">
        <v>180</v>
      </c>
      <c r="F5981" s="14" t="s">
        <v>665</v>
      </c>
      <c r="G5981" s="14" t="s">
        <v>670</v>
      </c>
      <c r="H5981" s="10" t="s">
        <v>11667</v>
      </c>
      <c r="I5981" s="4">
        <v>17552675678</v>
      </c>
    </row>
    <row r="5982" spans="1:9">
      <c r="A5982" s="1">
        <v>5980</v>
      </c>
      <c r="B5982" s="14" t="s">
        <v>11040</v>
      </c>
      <c r="C5982" s="14" t="s">
        <v>11550</v>
      </c>
      <c r="D5982" s="135" t="s">
        <v>11668</v>
      </c>
      <c r="E5982" s="16">
        <v>120</v>
      </c>
      <c r="F5982" s="14" t="s">
        <v>665</v>
      </c>
      <c r="G5982" s="14" t="s">
        <v>670</v>
      </c>
      <c r="H5982" s="10" t="s">
        <v>11669</v>
      </c>
      <c r="I5982" s="4">
        <v>13815771528</v>
      </c>
    </row>
    <row r="5983" ht="26.4" spans="1:9">
      <c r="A5983" s="1">
        <v>5981</v>
      </c>
      <c r="B5983" s="14" t="s">
        <v>11040</v>
      </c>
      <c r="C5983" s="14" t="s">
        <v>11550</v>
      </c>
      <c r="D5983" s="135" t="s">
        <v>11670</v>
      </c>
      <c r="E5983" s="16">
        <v>30</v>
      </c>
      <c r="F5983" s="14" t="s">
        <v>665</v>
      </c>
      <c r="G5983" s="14" t="s">
        <v>670</v>
      </c>
      <c r="H5983" s="10" t="s">
        <v>11671</v>
      </c>
      <c r="I5983" s="4">
        <v>18800636792</v>
      </c>
    </row>
    <row r="5984" ht="26.4" spans="1:9">
      <c r="A5984" s="1">
        <v>5982</v>
      </c>
      <c r="B5984" s="14" t="s">
        <v>11040</v>
      </c>
      <c r="C5984" s="14" t="s">
        <v>11550</v>
      </c>
      <c r="D5984" s="135" t="s">
        <v>11672</v>
      </c>
      <c r="E5984" s="16">
        <v>30</v>
      </c>
      <c r="F5984" s="14" t="s">
        <v>665</v>
      </c>
      <c r="G5984" s="14" t="s">
        <v>670</v>
      </c>
      <c r="H5984" s="10" t="s">
        <v>11673</v>
      </c>
      <c r="I5984" s="4">
        <v>13773997885</v>
      </c>
    </row>
    <row r="5985" ht="26.4" spans="1:9">
      <c r="A5985" s="1">
        <v>5983</v>
      </c>
      <c r="B5985" s="14" t="s">
        <v>11040</v>
      </c>
      <c r="C5985" s="14" t="s">
        <v>11550</v>
      </c>
      <c r="D5985" s="135" t="s">
        <v>11674</v>
      </c>
      <c r="E5985" s="16">
        <v>30</v>
      </c>
      <c r="F5985" s="14" t="s">
        <v>665</v>
      </c>
      <c r="G5985" s="14" t="s">
        <v>670</v>
      </c>
      <c r="H5985" s="10" t="s">
        <v>11675</v>
      </c>
      <c r="I5985" s="4" t="s">
        <v>11676</v>
      </c>
    </row>
    <row r="5986" ht="26.4" spans="1:9">
      <c r="A5986" s="1">
        <v>5984</v>
      </c>
      <c r="B5986" s="14" t="s">
        <v>11040</v>
      </c>
      <c r="C5986" s="14" t="s">
        <v>11550</v>
      </c>
      <c r="D5986" s="135" t="s">
        <v>11677</v>
      </c>
      <c r="E5986" s="16">
        <v>60</v>
      </c>
      <c r="F5986" s="14" t="s">
        <v>665</v>
      </c>
      <c r="G5986" s="14" t="s">
        <v>670</v>
      </c>
      <c r="H5986" s="10" t="s">
        <v>11678</v>
      </c>
      <c r="I5986" s="4" t="s">
        <v>11679</v>
      </c>
    </row>
    <row r="5987" ht="26.4" spans="1:9">
      <c r="A5987" s="1">
        <v>5985</v>
      </c>
      <c r="B5987" s="14" t="s">
        <v>11040</v>
      </c>
      <c r="C5987" s="14" t="s">
        <v>11550</v>
      </c>
      <c r="D5987" s="135" t="s">
        <v>11680</v>
      </c>
      <c r="E5987" s="16">
        <v>30</v>
      </c>
      <c r="F5987" s="14" t="s">
        <v>665</v>
      </c>
      <c r="G5987" s="14" t="s">
        <v>670</v>
      </c>
      <c r="H5987" s="10" t="s">
        <v>11681</v>
      </c>
      <c r="I5987" s="4">
        <v>13625258318</v>
      </c>
    </row>
    <row r="5988" ht="26.4" spans="1:9">
      <c r="A5988" s="1">
        <v>5986</v>
      </c>
      <c r="B5988" s="14" t="s">
        <v>11040</v>
      </c>
      <c r="C5988" s="14" t="s">
        <v>11550</v>
      </c>
      <c r="D5988" s="135" t="s">
        <v>11682</v>
      </c>
      <c r="E5988" s="16">
        <v>60</v>
      </c>
      <c r="F5988" s="14" t="s">
        <v>665</v>
      </c>
      <c r="G5988" s="14" t="s">
        <v>670</v>
      </c>
      <c r="H5988" s="10" t="s">
        <v>11683</v>
      </c>
      <c r="I5988" s="4">
        <v>13739132275</v>
      </c>
    </row>
    <row r="5989" ht="26.4" spans="1:9">
      <c r="A5989" s="1">
        <v>5987</v>
      </c>
      <c r="B5989" s="14" t="s">
        <v>11040</v>
      </c>
      <c r="C5989" s="14" t="s">
        <v>11550</v>
      </c>
      <c r="D5989" s="135" t="s">
        <v>11684</v>
      </c>
      <c r="E5989" s="16">
        <v>240</v>
      </c>
      <c r="F5989" s="14" t="s">
        <v>665</v>
      </c>
      <c r="G5989" s="14" t="s">
        <v>670</v>
      </c>
      <c r="H5989" s="10" t="s">
        <v>11685</v>
      </c>
      <c r="I5989" s="4">
        <v>18136319099</v>
      </c>
    </row>
    <row r="5990" ht="26.4" spans="1:9">
      <c r="A5990" s="1">
        <v>5988</v>
      </c>
      <c r="B5990" s="14" t="s">
        <v>11040</v>
      </c>
      <c r="C5990" s="14" t="s">
        <v>11550</v>
      </c>
      <c r="D5990" s="135" t="s">
        <v>11686</v>
      </c>
      <c r="E5990" s="16">
        <v>100</v>
      </c>
      <c r="F5990" s="14" t="s">
        <v>665</v>
      </c>
      <c r="G5990" s="14" t="s">
        <v>670</v>
      </c>
      <c r="H5990" s="10" t="s">
        <v>11687</v>
      </c>
      <c r="I5990" s="4">
        <v>15950602143</v>
      </c>
    </row>
    <row r="5991" spans="1:9">
      <c r="A5991" s="1">
        <v>5989</v>
      </c>
      <c r="B5991" s="14" t="s">
        <v>11040</v>
      </c>
      <c r="C5991" s="14" t="s">
        <v>11550</v>
      </c>
      <c r="D5991" s="135" t="s">
        <v>11688</v>
      </c>
      <c r="E5991" s="16">
        <v>100</v>
      </c>
      <c r="F5991" s="14" t="s">
        <v>665</v>
      </c>
      <c r="G5991" s="14" t="s">
        <v>670</v>
      </c>
      <c r="H5991" s="10" t="s">
        <v>11689</v>
      </c>
      <c r="I5991" s="4">
        <v>15051316294</v>
      </c>
    </row>
    <row r="5992" ht="26.4" spans="1:9">
      <c r="A5992" s="1">
        <v>5990</v>
      </c>
      <c r="B5992" s="14" t="s">
        <v>11040</v>
      </c>
      <c r="C5992" s="14" t="s">
        <v>11550</v>
      </c>
      <c r="D5992" s="135" t="s">
        <v>11690</v>
      </c>
      <c r="E5992" s="16">
        <v>100</v>
      </c>
      <c r="F5992" s="14" t="s">
        <v>665</v>
      </c>
      <c r="G5992" s="14" t="s">
        <v>670</v>
      </c>
      <c r="H5992" s="10" t="s">
        <v>11691</v>
      </c>
      <c r="I5992" s="4">
        <v>15950602143</v>
      </c>
    </row>
    <row r="5993" ht="26.4" spans="1:9">
      <c r="A5993" s="1">
        <v>5991</v>
      </c>
      <c r="B5993" s="14" t="s">
        <v>11040</v>
      </c>
      <c r="C5993" s="14" t="s">
        <v>11550</v>
      </c>
      <c r="D5993" s="135" t="s">
        <v>11692</v>
      </c>
      <c r="E5993" s="16">
        <v>60</v>
      </c>
      <c r="F5993" s="14" t="s">
        <v>665</v>
      </c>
      <c r="G5993" s="14" t="s">
        <v>670</v>
      </c>
      <c r="H5993" s="10" t="s">
        <v>11693</v>
      </c>
      <c r="I5993" s="4">
        <v>13815794186</v>
      </c>
    </row>
    <row r="5994" ht="26.4" spans="1:9">
      <c r="A5994" s="1">
        <v>5992</v>
      </c>
      <c r="B5994" s="14" t="s">
        <v>11040</v>
      </c>
      <c r="C5994" s="14" t="s">
        <v>11550</v>
      </c>
      <c r="D5994" s="135" t="s">
        <v>11694</v>
      </c>
      <c r="E5994" s="16">
        <v>40</v>
      </c>
      <c r="F5994" s="14" t="s">
        <v>665</v>
      </c>
      <c r="G5994" s="14" t="s">
        <v>670</v>
      </c>
      <c r="H5994" s="10" t="s">
        <v>11695</v>
      </c>
      <c r="I5994" s="4">
        <v>13401869860</v>
      </c>
    </row>
    <row r="5995" ht="26.4" spans="1:9">
      <c r="A5995" s="1">
        <v>5993</v>
      </c>
      <c r="B5995" s="14" t="s">
        <v>11040</v>
      </c>
      <c r="C5995" s="14" t="s">
        <v>11550</v>
      </c>
      <c r="D5995" s="135" t="s">
        <v>11696</v>
      </c>
      <c r="E5995" s="16">
        <v>30</v>
      </c>
      <c r="F5995" s="14" t="s">
        <v>665</v>
      </c>
      <c r="G5995" s="14" t="s">
        <v>670</v>
      </c>
      <c r="H5995" s="10" t="s">
        <v>11697</v>
      </c>
      <c r="I5995" s="4">
        <v>13951590353</v>
      </c>
    </row>
    <row r="5996" ht="26.4" spans="1:9">
      <c r="A5996" s="1">
        <v>5994</v>
      </c>
      <c r="B5996" s="14" t="s">
        <v>11040</v>
      </c>
      <c r="C5996" s="14" t="s">
        <v>11550</v>
      </c>
      <c r="D5996" s="135" t="s">
        <v>11698</v>
      </c>
      <c r="E5996" s="16">
        <v>30</v>
      </c>
      <c r="F5996" s="14" t="s">
        <v>665</v>
      </c>
      <c r="G5996" s="14" t="s">
        <v>670</v>
      </c>
      <c r="H5996" s="10" t="s">
        <v>11699</v>
      </c>
      <c r="I5996" s="4">
        <v>15996706377</v>
      </c>
    </row>
    <row r="5997" ht="26.4" spans="1:9">
      <c r="A5997" s="1">
        <v>5995</v>
      </c>
      <c r="B5997" s="14" t="s">
        <v>11040</v>
      </c>
      <c r="C5997" s="14" t="s">
        <v>11550</v>
      </c>
      <c r="D5997" s="135" t="s">
        <v>11700</v>
      </c>
      <c r="E5997" s="16">
        <v>30</v>
      </c>
      <c r="F5997" s="14" t="s">
        <v>665</v>
      </c>
      <c r="G5997" s="14" t="s">
        <v>670</v>
      </c>
      <c r="H5997" s="10" t="s">
        <v>11701</v>
      </c>
      <c r="I5997" s="4">
        <v>13218932288</v>
      </c>
    </row>
    <row r="5998" ht="26.4" spans="1:9">
      <c r="A5998" s="1">
        <v>5996</v>
      </c>
      <c r="B5998" s="14" t="s">
        <v>11040</v>
      </c>
      <c r="C5998" s="14" t="s">
        <v>11550</v>
      </c>
      <c r="D5998" s="135" t="s">
        <v>11702</v>
      </c>
      <c r="E5998" s="16">
        <v>30</v>
      </c>
      <c r="F5998" s="14" t="s">
        <v>665</v>
      </c>
      <c r="G5998" s="14" t="s">
        <v>670</v>
      </c>
      <c r="H5998" s="10" t="s">
        <v>11703</v>
      </c>
      <c r="I5998" s="4">
        <v>19052751058</v>
      </c>
    </row>
    <row r="5999" ht="26.4" spans="1:9">
      <c r="A5999" s="1">
        <v>5997</v>
      </c>
      <c r="B5999" s="14" t="s">
        <v>11040</v>
      </c>
      <c r="C5999" s="14" t="s">
        <v>11550</v>
      </c>
      <c r="D5999" s="135" t="s">
        <v>11704</v>
      </c>
      <c r="E5999" s="16">
        <v>120</v>
      </c>
      <c r="F5999" s="14" t="s">
        <v>665</v>
      </c>
      <c r="G5999" s="14" t="s">
        <v>670</v>
      </c>
      <c r="H5999" s="10" t="s">
        <v>11705</v>
      </c>
      <c r="I5999" s="4">
        <v>13951363332</v>
      </c>
    </row>
    <row r="6000" ht="26.4" spans="1:9">
      <c r="A6000" s="1">
        <v>5998</v>
      </c>
      <c r="B6000" s="14" t="s">
        <v>11040</v>
      </c>
      <c r="C6000" s="14" t="s">
        <v>11550</v>
      </c>
      <c r="D6000" s="135" t="s">
        <v>11706</v>
      </c>
      <c r="E6000" s="16">
        <v>60</v>
      </c>
      <c r="F6000" s="14" t="s">
        <v>665</v>
      </c>
      <c r="G6000" s="14" t="s">
        <v>670</v>
      </c>
      <c r="H6000" s="10" t="s">
        <v>11707</v>
      </c>
      <c r="I6000" s="4">
        <v>19952522055</v>
      </c>
    </row>
    <row r="6001" ht="26.4" spans="1:9">
      <c r="A6001" s="1">
        <v>5999</v>
      </c>
      <c r="B6001" s="14" t="s">
        <v>11040</v>
      </c>
      <c r="C6001" s="14" t="s">
        <v>11550</v>
      </c>
      <c r="D6001" s="135" t="s">
        <v>11708</v>
      </c>
      <c r="E6001" s="16">
        <v>60</v>
      </c>
      <c r="F6001" s="14" t="s">
        <v>665</v>
      </c>
      <c r="G6001" s="14" t="s">
        <v>670</v>
      </c>
      <c r="H6001" s="10" t="s">
        <v>11709</v>
      </c>
      <c r="I6001" s="4">
        <v>13815790312</v>
      </c>
    </row>
    <row r="6002" ht="26.4" spans="1:9">
      <c r="A6002" s="1">
        <v>6000</v>
      </c>
      <c r="B6002" s="14" t="s">
        <v>11040</v>
      </c>
      <c r="C6002" s="14" t="s">
        <v>11550</v>
      </c>
      <c r="D6002" s="135" t="s">
        <v>11710</v>
      </c>
      <c r="E6002" s="16">
        <v>80</v>
      </c>
      <c r="F6002" s="14" t="s">
        <v>665</v>
      </c>
      <c r="G6002" s="14" t="s">
        <v>670</v>
      </c>
      <c r="H6002" s="10" t="s">
        <v>11711</v>
      </c>
      <c r="I6002" s="4">
        <v>18360236999</v>
      </c>
    </row>
    <row r="6003" ht="26.4" spans="1:9">
      <c r="A6003" s="1">
        <v>6001</v>
      </c>
      <c r="B6003" s="14" t="s">
        <v>11040</v>
      </c>
      <c r="C6003" s="14" t="s">
        <v>11550</v>
      </c>
      <c r="D6003" s="135" t="s">
        <v>11712</v>
      </c>
      <c r="E6003" s="16">
        <v>120</v>
      </c>
      <c r="F6003" s="14" t="s">
        <v>665</v>
      </c>
      <c r="G6003" s="14" t="s">
        <v>670</v>
      </c>
      <c r="H6003" s="10" t="s">
        <v>11713</v>
      </c>
      <c r="I6003" s="4">
        <v>13951598908</v>
      </c>
    </row>
    <row r="6004" ht="26.4" spans="1:9">
      <c r="A6004" s="1">
        <v>6002</v>
      </c>
      <c r="B6004" s="14" t="s">
        <v>11040</v>
      </c>
      <c r="C6004" s="14" t="s">
        <v>11550</v>
      </c>
      <c r="D6004" s="135" t="s">
        <v>11714</v>
      </c>
      <c r="E6004" s="16">
        <v>20</v>
      </c>
      <c r="F6004" s="14" t="s">
        <v>665</v>
      </c>
      <c r="G6004" s="14" t="s">
        <v>670</v>
      </c>
      <c r="H6004" s="10" t="s">
        <v>11715</v>
      </c>
      <c r="I6004" s="4">
        <v>18944892588</v>
      </c>
    </row>
    <row r="6005" ht="26.4" spans="1:9">
      <c r="A6005" s="1">
        <v>6003</v>
      </c>
      <c r="B6005" s="14" t="s">
        <v>11040</v>
      </c>
      <c r="C6005" s="14" t="s">
        <v>11550</v>
      </c>
      <c r="D6005" s="135" t="s">
        <v>11716</v>
      </c>
      <c r="E6005" s="16">
        <v>100</v>
      </c>
      <c r="F6005" s="14" t="s">
        <v>665</v>
      </c>
      <c r="G6005" s="14" t="s">
        <v>670</v>
      </c>
      <c r="H6005" s="10" t="s">
        <v>11717</v>
      </c>
      <c r="I6005" s="4">
        <v>17802552555</v>
      </c>
    </row>
    <row r="6006" ht="26.4" spans="1:9">
      <c r="A6006" s="1">
        <v>6004</v>
      </c>
      <c r="B6006" s="14" t="s">
        <v>11040</v>
      </c>
      <c r="C6006" s="14" t="s">
        <v>11550</v>
      </c>
      <c r="D6006" s="135" t="s">
        <v>11718</v>
      </c>
      <c r="E6006" s="16">
        <v>100</v>
      </c>
      <c r="F6006" s="14" t="s">
        <v>665</v>
      </c>
      <c r="G6006" s="14" t="s">
        <v>670</v>
      </c>
      <c r="H6006" s="10" t="s">
        <v>11719</v>
      </c>
      <c r="I6006" s="4">
        <v>13815795309</v>
      </c>
    </row>
    <row r="6007" spans="1:9">
      <c r="A6007" s="1">
        <v>6005</v>
      </c>
      <c r="B6007" s="13" t="s">
        <v>11040</v>
      </c>
      <c r="C6007" s="13" t="s">
        <v>11720</v>
      </c>
      <c r="D6007" s="13" t="s">
        <v>11721</v>
      </c>
      <c r="E6007" s="2">
        <v>276</v>
      </c>
      <c r="F6007" s="13" t="s">
        <v>665</v>
      </c>
      <c r="G6007" s="13" t="s">
        <v>670</v>
      </c>
      <c r="H6007" s="13" t="s">
        <v>11722</v>
      </c>
      <c r="I6007" s="2">
        <v>13951064118</v>
      </c>
    </row>
    <row r="6008" spans="1:9">
      <c r="A6008" s="1">
        <v>6006</v>
      </c>
      <c r="B6008" s="13" t="s">
        <v>11040</v>
      </c>
      <c r="C6008" s="13" t="s">
        <v>11720</v>
      </c>
      <c r="D6008" s="13" t="s">
        <v>11721</v>
      </c>
      <c r="E6008" s="2">
        <v>140</v>
      </c>
      <c r="F6008" s="13" t="s">
        <v>665</v>
      </c>
      <c r="G6008" s="13" t="s">
        <v>670</v>
      </c>
      <c r="H6008" s="13" t="s">
        <v>11722</v>
      </c>
      <c r="I6008" s="2">
        <v>13951064118</v>
      </c>
    </row>
    <row r="6009" spans="1:9">
      <c r="A6009" s="1">
        <v>6007</v>
      </c>
      <c r="B6009" s="13" t="s">
        <v>11040</v>
      </c>
      <c r="C6009" s="13" t="s">
        <v>11720</v>
      </c>
      <c r="D6009" s="13" t="s">
        <v>11723</v>
      </c>
      <c r="E6009" s="2">
        <v>69</v>
      </c>
      <c r="F6009" s="13" t="s">
        <v>665</v>
      </c>
      <c r="G6009" s="13" t="s">
        <v>670</v>
      </c>
      <c r="H6009" s="13" t="s">
        <v>11724</v>
      </c>
      <c r="I6009" s="2">
        <v>15951595038</v>
      </c>
    </row>
    <row r="6010" spans="1:9">
      <c r="A6010" s="1">
        <v>6008</v>
      </c>
      <c r="B6010" s="13" t="s">
        <v>11040</v>
      </c>
      <c r="C6010" s="13" t="s">
        <v>11720</v>
      </c>
      <c r="D6010" s="13" t="s">
        <v>11725</v>
      </c>
      <c r="E6010" s="2">
        <v>108</v>
      </c>
      <c r="F6010" s="13" t="s">
        <v>665</v>
      </c>
      <c r="G6010" s="13" t="s">
        <v>670</v>
      </c>
      <c r="H6010" s="13" t="s">
        <v>11726</v>
      </c>
      <c r="I6010" s="2">
        <v>13815782090</v>
      </c>
    </row>
    <row r="6011" spans="1:9">
      <c r="A6011" s="1">
        <v>6009</v>
      </c>
      <c r="B6011" s="13" t="s">
        <v>11040</v>
      </c>
      <c r="C6011" s="13" t="s">
        <v>11720</v>
      </c>
      <c r="D6011" s="13" t="s">
        <v>11727</v>
      </c>
      <c r="E6011" s="2">
        <v>75</v>
      </c>
      <c r="F6011" s="13" t="s">
        <v>665</v>
      </c>
      <c r="G6011" s="13" t="s">
        <v>670</v>
      </c>
      <c r="H6011" s="13" t="s">
        <v>11728</v>
      </c>
      <c r="I6011" s="2">
        <v>13605248096</v>
      </c>
    </row>
    <row r="6012" spans="1:9">
      <c r="A6012" s="1">
        <v>6010</v>
      </c>
      <c r="B6012" s="13" t="s">
        <v>11040</v>
      </c>
      <c r="C6012" s="13" t="s">
        <v>11720</v>
      </c>
      <c r="D6012" s="13" t="s">
        <v>11729</v>
      </c>
      <c r="E6012" s="2">
        <v>100</v>
      </c>
      <c r="F6012" s="13" t="s">
        <v>665</v>
      </c>
      <c r="G6012" s="13" t="s">
        <v>670</v>
      </c>
      <c r="H6012" s="13" t="s">
        <v>11730</v>
      </c>
      <c r="I6012" s="2">
        <v>13485098221</v>
      </c>
    </row>
    <row r="6013" spans="1:9">
      <c r="A6013" s="1">
        <v>6011</v>
      </c>
      <c r="B6013" s="13" t="s">
        <v>11040</v>
      </c>
      <c r="C6013" s="13" t="s">
        <v>11720</v>
      </c>
      <c r="D6013" s="13" t="s">
        <v>11731</v>
      </c>
      <c r="E6013" s="2">
        <v>44</v>
      </c>
      <c r="F6013" s="13" t="s">
        <v>665</v>
      </c>
      <c r="G6013" s="13" t="s">
        <v>670</v>
      </c>
      <c r="H6013" s="13" t="s">
        <v>11732</v>
      </c>
      <c r="I6013" s="166" t="s">
        <v>11733</v>
      </c>
    </row>
    <row r="6014" spans="1:9">
      <c r="A6014" s="1">
        <v>6012</v>
      </c>
      <c r="B6014" s="13" t="s">
        <v>11040</v>
      </c>
      <c r="C6014" s="13" t="s">
        <v>11720</v>
      </c>
      <c r="D6014" s="13" t="s">
        <v>11734</v>
      </c>
      <c r="E6014" s="2">
        <v>80</v>
      </c>
      <c r="F6014" s="13" t="s">
        <v>665</v>
      </c>
      <c r="G6014" s="13" t="s">
        <v>670</v>
      </c>
      <c r="H6014" s="13" t="s">
        <v>11735</v>
      </c>
      <c r="I6014" s="2">
        <v>13082587210</v>
      </c>
    </row>
    <row r="6015" spans="1:9">
      <c r="A6015" s="1">
        <v>6013</v>
      </c>
      <c r="B6015" s="13" t="s">
        <v>11040</v>
      </c>
      <c r="C6015" s="13" t="s">
        <v>11720</v>
      </c>
      <c r="D6015" s="13" t="s">
        <v>11736</v>
      </c>
      <c r="E6015" s="2">
        <v>300</v>
      </c>
      <c r="F6015" s="13" t="s">
        <v>665</v>
      </c>
      <c r="G6015" s="13" t="s">
        <v>670</v>
      </c>
      <c r="H6015" s="13" t="s">
        <v>11737</v>
      </c>
      <c r="I6015" s="2">
        <v>13732684177</v>
      </c>
    </row>
    <row r="6016" spans="1:9">
      <c r="A6016" s="1">
        <v>6014</v>
      </c>
      <c r="B6016" s="13" t="s">
        <v>11040</v>
      </c>
      <c r="C6016" s="13" t="s">
        <v>11720</v>
      </c>
      <c r="D6016" s="13" t="s">
        <v>11738</v>
      </c>
      <c r="E6016" s="2">
        <v>90</v>
      </c>
      <c r="F6016" s="13" t="s">
        <v>665</v>
      </c>
      <c r="G6016" s="13" t="s">
        <v>670</v>
      </c>
      <c r="H6016" s="13" t="s">
        <v>11739</v>
      </c>
      <c r="I6016" s="2">
        <v>15261957949</v>
      </c>
    </row>
    <row r="6017" spans="1:9">
      <c r="A6017" s="1">
        <v>6015</v>
      </c>
      <c r="B6017" s="13" t="s">
        <v>11040</v>
      </c>
      <c r="C6017" s="13" t="s">
        <v>11720</v>
      </c>
      <c r="D6017" s="13" t="s">
        <v>11738</v>
      </c>
      <c r="E6017" s="2">
        <v>100</v>
      </c>
      <c r="F6017" s="13" t="s">
        <v>665</v>
      </c>
      <c r="G6017" s="13" t="s">
        <v>670</v>
      </c>
      <c r="H6017" s="13" t="s">
        <v>11739</v>
      </c>
      <c r="I6017" s="2">
        <v>15261957949</v>
      </c>
    </row>
    <row r="6018" spans="1:9">
      <c r="A6018" s="1">
        <v>6016</v>
      </c>
      <c r="B6018" s="13" t="s">
        <v>11040</v>
      </c>
      <c r="C6018" s="13" t="s">
        <v>11720</v>
      </c>
      <c r="D6018" s="13" t="s">
        <v>11740</v>
      </c>
      <c r="E6018" s="2">
        <v>400</v>
      </c>
      <c r="F6018" s="13" t="s">
        <v>665</v>
      </c>
      <c r="G6018" s="13" t="s">
        <v>670</v>
      </c>
      <c r="H6018" s="13" t="s">
        <v>11741</v>
      </c>
      <c r="I6018" s="2">
        <v>13851351084</v>
      </c>
    </row>
    <row r="6019" spans="1:9">
      <c r="A6019" s="1">
        <v>6017</v>
      </c>
      <c r="B6019" s="13" t="s">
        <v>11040</v>
      </c>
      <c r="C6019" s="13" t="s">
        <v>11720</v>
      </c>
      <c r="D6019" s="13" t="s">
        <v>11742</v>
      </c>
      <c r="E6019" s="2">
        <v>240</v>
      </c>
      <c r="F6019" s="13" t="s">
        <v>665</v>
      </c>
      <c r="G6019" s="13" t="s">
        <v>670</v>
      </c>
      <c r="H6019" s="13" t="s">
        <v>11743</v>
      </c>
      <c r="I6019" s="2">
        <v>15312744792</v>
      </c>
    </row>
    <row r="6020" spans="1:9">
      <c r="A6020" s="1">
        <v>6018</v>
      </c>
      <c r="B6020" s="13" t="s">
        <v>11040</v>
      </c>
      <c r="C6020" s="13" t="s">
        <v>11720</v>
      </c>
      <c r="D6020" s="13" t="s">
        <v>11744</v>
      </c>
      <c r="E6020" s="2">
        <v>240</v>
      </c>
      <c r="F6020" s="13" t="s">
        <v>665</v>
      </c>
      <c r="G6020" s="13" t="s">
        <v>670</v>
      </c>
      <c r="H6020" s="13" t="s">
        <v>11745</v>
      </c>
      <c r="I6020" s="2">
        <v>15896307649</v>
      </c>
    </row>
    <row r="6021" spans="1:9">
      <c r="A6021" s="1">
        <v>6019</v>
      </c>
      <c r="B6021" s="13" t="s">
        <v>11040</v>
      </c>
      <c r="C6021" s="13" t="s">
        <v>11720</v>
      </c>
      <c r="D6021" s="13" t="s">
        <v>11746</v>
      </c>
      <c r="E6021" s="2">
        <v>180</v>
      </c>
      <c r="F6021" s="13" t="s">
        <v>665</v>
      </c>
      <c r="G6021" s="13" t="s">
        <v>670</v>
      </c>
      <c r="H6021" s="13" t="s">
        <v>11747</v>
      </c>
      <c r="I6021" s="2">
        <v>13951362905</v>
      </c>
    </row>
    <row r="6022" spans="1:9">
      <c r="A6022" s="1">
        <v>6020</v>
      </c>
      <c r="B6022" s="13" t="s">
        <v>11040</v>
      </c>
      <c r="C6022" s="13" t="s">
        <v>11720</v>
      </c>
      <c r="D6022" s="13" t="s">
        <v>11748</v>
      </c>
      <c r="E6022" s="2">
        <v>120</v>
      </c>
      <c r="F6022" s="13" t="s">
        <v>665</v>
      </c>
      <c r="G6022" s="13" t="s">
        <v>670</v>
      </c>
      <c r="H6022" s="13" t="s">
        <v>11749</v>
      </c>
      <c r="I6022" s="2">
        <v>18888198760</v>
      </c>
    </row>
    <row r="6023" spans="1:9">
      <c r="A6023" s="1">
        <v>6021</v>
      </c>
      <c r="B6023" s="13" t="s">
        <v>11040</v>
      </c>
      <c r="C6023" s="13" t="s">
        <v>11720</v>
      </c>
      <c r="D6023" s="13" t="s">
        <v>11750</v>
      </c>
      <c r="E6023" s="2">
        <v>220</v>
      </c>
      <c r="F6023" s="13" t="s">
        <v>665</v>
      </c>
      <c r="G6023" s="13" t="s">
        <v>670</v>
      </c>
      <c r="H6023" s="13" t="s">
        <v>11751</v>
      </c>
      <c r="I6023" s="2">
        <v>18762196432</v>
      </c>
    </row>
    <row r="6024" spans="1:9">
      <c r="A6024" s="1">
        <v>6022</v>
      </c>
      <c r="B6024" s="13" t="s">
        <v>11040</v>
      </c>
      <c r="C6024" s="13" t="s">
        <v>11720</v>
      </c>
      <c r="D6024" s="13" t="s">
        <v>11752</v>
      </c>
      <c r="E6024" s="2">
        <v>66</v>
      </c>
      <c r="F6024" s="13" t="s">
        <v>665</v>
      </c>
      <c r="G6024" s="13" t="s">
        <v>670</v>
      </c>
      <c r="H6024" s="13" t="s">
        <v>11753</v>
      </c>
      <c r="I6024" s="2">
        <v>18936943648</v>
      </c>
    </row>
    <row r="6025" spans="1:9">
      <c r="A6025" s="1">
        <v>6023</v>
      </c>
      <c r="B6025" s="13" t="s">
        <v>11040</v>
      </c>
      <c r="C6025" s="13" t="s">
        <v>11720</v>
      </c>
      <c r="D6025" s="13" t="s">
        <v>11754</v>
      </c>
      <c r="E6025" s="2">
        <v>60</v>
      </c>
      <c r="F6025" s="13" t="s">
        <v>665</v>
      </c>
      <c r="G6025" s="13" t="s">
        <v>670</v>
      </c>
      <c r="H6025" s="13" t="s">
        <v>11755</v>
      </c>
      <c r="I6025" s="2">
        <v>13372044502</v>
      </c>
    </row>
    <row r="6026" spans="1:9">
      <c r="A6026" s="1">
        <v>6024</v>
      </c>
      <c r="B6026" s="13" t="s">
        <v>11040</v>
      </c>
      <c r="C6026" s="13" t="s">
        <v>11720</v>
      </c>
      <c r="D6026" s="13" t="s">
        <v>11756</v>
      </c>
      <c r="E6026" s="2">
        <v>180</v>
      </c>
      <c r="F6026" s="13" t="s">
        <v>665</v>
      </c>
      <c r="G6026" s="13" t="s">
        <v>670</v>
      </c>
      <c r="H6026" s="13" t="s">
        <v>11757</v>
      </c>
      <c r="I6026" s="2">
        <v>18851525168</v>
      </c>
    </row>
    <row r="6027" spans="1:9">
      <c r="A6027" s="1">
        <v>6025</v>
      </c>
      <c r="B6027" s="13" t="s">
        <v>11040</v>
      </c>
      <c r="C6027" s="13" t="s">
        <v>11720</v>
      </c>
      <c r="D6027" s="13" t="s">
        <v>11758</v>
      </c>
      <c r="E6027" s="2">
        <v>60</v>
      </c>
      <c r="F6027" s="13" t="s">
        <v>665</v>
      </c>
      <c r="G6027" s="13" t="s">
        <v>670</v>
      </c>
      <c r="H6027" s="13" t="s">
        <v>11759</v>
      </c>
      <c r="I6027" s="2">
        <v>15050952229</v>
      </c>
    </row>
    <row r="6028" spans="1:9">
      <c r="A6028" s="1">
        <v>6026</v>
      </c>
      <c r="B6028" s="13" t="s">
        <v>11040</v>
      </c>
      <c r="C6028" s="13" t="s">
        <v>11720</v>
      </c>
      <c r="D6028" s="13" t="s">
        <v>11760</v>
      </c>
      <c r="E6028" s="2">
        <v>132</v>
      </c>
      <c r="F6028" s="13" t="s">
        <v>665</v>
      </c>
      <c r="G6028" s="13" t="s">
        <v>670</v>
      </c>
      <c r="H6028" s="13" t="s">
        <v>11761</v>
      </c>
      <c r="I6028" s="2">
        <v>15951598549</v>
      </c>
    </row>
    <row r="6029" spans="1:9">
      <c r="A6029" s="1">
        <v>6027</v>
      </c>
      <c r="B6029" s="13" t="s">
        <v>11040</v>
      </c>
      <c r="C6029" s="13" t="s">
        <v>11720</v>
      </c>
      <c r="D6029" s="13" t="s">
        <v>11762</v>
      </c>
      <c r="E6029" s="2">
        <v>30</v>
      </c>
      <c r="F6029" s="13" t="s">
        <v>665</v>
      </c>
      <c r="G6029" s="13" t="s">
        <v>670</v>
      </c>
      <c r="H6029" s="13" t="s">
        <v>11761</v>
      </c>
      <c r="I6029" s="2">
        <v>15151155058</v>
      </c>
    </row>
    <row r="6030" spans="1:9">
      <c r="A6030" s="1">
        <v>6028</v>
      </c>
      <c r="B6030" s="13" t="s">
        <v>11040</v>
      </c>
      <c r="C6030" s="13" t="s">
        <v>11720</v>
      </c>
      <c r="D6030" s="13" t="s">
        <v>11763</v>
      </c>
      <c r="E6030" s="2">
        <v>60</v>
      </c>
      <c r="F6030" s="13" t="s">
        <v>665</v>
      </c>
      <c r="G6030" s="13" t="s">
        <v>670</v>
      </c>
      <c r="H6030" s="13" t="s">
        <v>11764</v>
      </c>
      <c r="I6030" s="2">
        <v>13809092482</v>
      </c>
    </row>
    <row r="6031" spans="1:9">
      <c r="A6031" s="1">
        <v>6029</v>
      </c>
      <c r="B6031" s="13" t="s">
        <v>11040</v>
      </c>
      <c r="C6031" s="13" t="s">
        <v>11720</v>
      </c>
      <c r="D6031" s="13" t="s">
        <v>11752</v>
      </c>
      <c r="E6031" s="2">
        <v>105</v>
      </c>
      <c r="F6031" s="13" t="s">
        <v>665</v>
      </c>
      <c r="G6031" s="13" t="s">
        <v>670</v>
      </c>
      <c r="H6031" s="13" t="s">
        <v>11753</v>
      </c>
      <c r="I6031" s="2">
        <v>18936943648</v>
      </c>
    </row>
    <row r="6032" spans="1:9">
      <c r="A6032" s="1">
        <v>6030</v>
      </c>
      <c r="B6032" s="13" t="s">
        <v>11040</v>
      </c>
      <c r="C6032" s="13" t="s">
        <v>11720</v>
      </c>
      <c r="D6032" s="13" t="s">
        <v>11765</v>
      </c>
      <c r="E6032" s="2">
        <v>60</v>
      </c>
      <c r="F6032" s="13" t="s">
        <v>665</v>
      </c>
      <c r="G6032" s="13" t="s">
        <v>670</v>
      </c>
      <c r="H6032" s="13" t="s">
        <v>11766</v>
      </c>
      <c r="I6032" s="2">
        <v>13852826601</v>
      </c>
    </row>
    <row r="6033" spans="1:9">
      <c r="A6033" s="1">
        <v>6031</v>
      </c>
      <c r="B6033" s="13" t="s">
        <v>11040</v>
      </c>
      <c r="C6033" s="13" t="s">
        <v>11720</v>
      </c>
      <c r="D6033" s="13" t="s">
        <v>11767</v>
      </c>
      <c r="E6033" s="1">
        <v>600</v>
      </c>
      <c r="F6033" s="13" t="s">
        <v>665</v>
      </c>
      <c r="G6033" s="13" t="s">
        <v>670</v>
      </c>
      <c r="H6033" s="13" t="s">
        <v>11768</v>
      </c>
      <c r="I6033" s="2">
        <v>15189088702</v>
      </c>
    </row>
    <row r="6034" spans="1:9">
      <c r="A6034" s="1">
        <v>6032</v>
      </c>
      <c r="B6034" s="13" t="s">
        <v>11040</v>
      </c>
      <c r="C6034" s="13" t="s">
        <v>11720</v>
      </c>
      <c r="D6034" s="13" t="s">
        <v>11769</v>
      </c>
      <c r="E6034" s="2">
        <v>120</v>
      </c>
      <c r="F6034" s="13" t="s">
        <v>665</v>
      </c>
      <c r="G6034" s="13" t="s">
        <v>670</v>
      </c>
      <c r="H6034" s="13" t="s">
        <v>11770</v>
      </c>
      <c r="I6034" s="2" t="s">
        <v>11771</v>
      </c>
    </row>
    <row r="6035" spans="1:9">
      <c r="A6035" s="1">
        <v>6033</v>
      </c>
      <c r="B6035" s="13" t="s">
        <v>11040</v>
      </c>
      <c r="C6035" s="13" t="s">
        <v>11720</v>
      </c>
      <c r="D6035" s="13" t="s">
        <v>11772</v>
      </c>
      <c r="E6035" s="2">
        <v>15</v>
      </c>
      <c r="F6035" s="13" t="s">
        <v>665</v>
      </c>
      <c r="G6035" s="10" t="s">
        <v>666</v>
      </c>
      <c r="H6035" s="13" t="s">
        <v>11766</v>
      </c>
      <c r="I6035" s="2" t="s">
        <v>11773</v>
      </c>
    </row>
    <row r="6036" spans="1:9">
      <c r="A6036" s="1">
        <v>6034</v>
      </c>
      <c r="B6036" s="13" t="s">
        <v>11040</v>
      </c>
      <c r="C6036" s="13" t="s">
        <v>11720</v>
      </c>
      <c r="D6036" s="13" t="s">
        <v>11774</v>
      </c>
      <c r="E6036" s="2">
        <v>15</v>
      </c>
      <c r="F6036" s="13" t="s">
        <v>665</v>
      </c>
      <c r="G6036" s="10" t="s">
        <v>666</v>
      </c>
      <c r="H6036" s="13" t="s">
        <v>11775</v>
      </c>
      <c r="I6036" s="2" t="s">
        <v>11776</v>
      </c>
    </row>
    <row r="6037" spans="1:9">
      <c r="A6037" s="1">
        <v>6035</v>
      </c>
      <c r="B6037" s="13" t="s">
        <v>11040</v>
      </c>
      <c r="C6037" s="13" t="s">
        <v>11720</v>
      </c>
      <c r="D6037" s="13" t="s">
        <v>11777</v>
      </c>
      <c r="E6037" s="2">
        <v>30</v>
      </c>
      <c r="F6037" s="13" t="s">
        <v>665</v>
      </c>
      <c r="G6037" s="13" t="s">
        <v>670</v>
      </c>
      <c r="H6037" s="13" t="s">
        <v>11778</v>
      </c>
      <c r="I6037" s="2" t="s">
        <v>11779</v>
      </c>
    </row>
    <row r="6038" spans="1:9">
      <c r="A6038" s="1">
        <v>6036</v>
      </c>
      <c r="B6038" s="13" t="s">
        <v>11040</v>
      </c>
      <c r="C6038" s="13" t="s">
        <v>11720</v>
      </c>
      <c r="D6038" s="13" t="s">
        <v>11780</v>
      </c>
      <c r="E6038" s="2">
        <v>20</v>
      </c>
      <c r="F6038" s="13" t="s">
        <v>665</v>
      </c>
      <c r="G6038" s="10" t="s">
        <v>666</v>
      </c>
      <c r="H6038" s="13" t="s">
        <v>11778</v>
      </c>
      <c r="I6038" s="2" t="s">
        <v>11781</v>
      </c>
    </row>
    <row r="6039" spans="1:9">
      <c r="A6039" s="1">
        <v>6037</v>
      </c>
      <c r="B6039" s="13" t="s">
        <v>11040</v>
      </c>
      <c r="C6039" s="13" t="s">
        <v>11720</v>
      </c>
      <c r="D6039" s="13" t="s">
        <v>11782</v>
      </c>
      <c r="E6039" s="2">
        <v>20</v>
      </c>
      <c r="F6039" s="13" t="s">
        <v>665</v>
      </c>
      <c r="G6039" s="13" t="s">
        <v>670</v>
      </c>
      <c r="H6039" s="13" t="s">
        <v>11783</v>
      </c>
      <c r="I6039" s="2" t="s">
        <v>11784</v>
      </c>
    </row>
    <row r="6040" spans="1:9">
      <c r="A6040" s="1">
        <v>6038</v>
      </c>
      <c r="B6040" s="13" t="s">
        <v>11040</v>
      </c>
      <c r="C6040" s="13" t="s">
        <v>11720</v>
      </c>
      <c r="D6040" s="13" t="s">
        <v>11785</v>
      </c>
      <c r="E6040" s="2">
        <v>20</v>
      </c>
      <c r="F6040" s="13" t="s">
        <v>665</v>
      </c>
      <c r="G6040" s="13" t="s">
        <v>670</v>
      </c>
      <c r="H6040" s="13" t="s">
        <v>11786</v>
      </c>
      <c r="I6040" s="2" t="s">
        <v>11787</v>
      </c>
    </row>
    <row r="6041" spans="1:9">
      <c r="A6041" s="1">
        <v>6039</v>
      </c>
      <c r="B6041" s="13" t="s">
        <v>11040</v>
      </c>
      <c r="C6041" s="13" t="s">
        <v>11720</v>
      </c>
      <c r="D6041" s="13" t="s">
        <v>11788</v>
      </c>
      <c r="E6041" s="2">
        <v>120</v>
      </c>
      <c r="F6041" s="13" t="s">
        <v>665</v>
      </c>
      <c r="G6041" s="13" t="s">
        <v>670</v>
      </c>
      <c r="H6041" s="13" t="s">
        <v>11789</v>
      </c>
      <c r="I6041" s="2">
        <v>13776446559</v>
      </c>
    </row>
    <row r="6042" spans="1:9">
      <c r="A6042" s="1">
        <v>6040</v>
      </c>
      <c r="B6042" s="13" t="s">
        <v>11040</v>
      </c>
      <c r="C6042" s="13" t="s">
        <v>11720</v>
      </c>
      <c r="D6042" s="13" t="s">
        <v>11790</v>
      </c>
      <c r="E6042" s="2">
        <v>360</v>
      </c>
      <c r="F6042" s="13" t="s">
        <v>665</v>
      </c>
      <c r="G6042" s="13" t="s">
        <v>670</v>
      </c>
      <c r="H6042" s="13" t="s">
        <v>11791</v>
      </c>
      <c r="I6042" s="2" t="s">
        <v>11792</v>
      </c>
    </row>
    <row r="6043" spans="1:9">
      <c r="A6043" s="1">
        <v>6041</v>
      </c>
      <c r="B6043" s="13" t="s">
        <v>11040</v>
      </c>
      <c r="C6043" s="13" t="s">
        <v>1810</v>
      </c>
      <c r="D6043" s="10" t="s">
        <v>11793</v>
      </c>
      <c r="E6043" s="1">
        <v>308</v>
      </c>
      <c r="F6043" s="13" t="s">
        <v>665</v>
      </c>
      <c r="G6043" s="13" t="s">
        <v>670</v>
      </c>
      <c r="H6043" s="10" t="s">
        <v>11794</v>
      </c>
      <c r="I6043" s="4" t="s">
        <v>11795</v>
      </c>
    </row>
    <row r="6044" ht="26.4" spans="1:9">
      <c r="A6044" s="1">
        <v>6042</v>
      </c>
      <c r="B6044" s="13" t="s">
        <v>11040</v>
      </c>
      <c r="C6044" s="13" t="s">
        <v>11796</v>
      </c>
      <c r="D6044" s="10" t="s">
        <v>11797</v>
      </c>
      <c r="E6044" s="1">
        <v>60</v>
      </c>
      <c r="F6044" s="13" t="s">
        <v>665</v>
      </c>
      <c r="G6044" s="13" t="s">
        <v>670</v>
      </c>
      <c r="H6044" s="10" t="s">
        <v>11798</v>
      </c>
      <c r="I6044" s="4">
        <v>15850911019</v>
      </c>
    </row>
    <row r="6045" ht="26.4" spans="1:9">
      <c r="A6045" s="1">
        <v>6043</v>
      </c>
      <c r="B6045" s="13" t="s">
        <v>11040</v>
      </c>
      <c r="C6045" s="13" t="s">
        <v>11796</v>
      </c>
      <c r="D6045" s="10" t="s">
        <v>11799</v>
      </c>
      <c r="E6045" s="1">
        <v>200</v>
      </c>
      <c r="F6045" s="13" t="s">
        <v>665</v>
      </c>
      <c r="G6045" s="13" t="s">
        <v>670</v>
      </c>
      <c r="H6045" s="10" t="s">
        <v>11800</v>
      </c>
      <c r="I6045" s="4">
        <v>13815501708</v>
      </c>
    </row>
    <row r="6046" spans="1:9">
      <c r="A6046" s="1">
        <v>6044</v>
      </c>
      <c r="B6046" s="13" t="s">
        <v>11040</v>
      </c>
      <c r="C6046" s="13" t="s">
        <v>11796</v>
      </c>
      <c r="D6046" s="10" t="s">
        <v>11801</v>
      </c>
      <c r="E6046" s="1">
        <v>30</v>
      </c>
      <c r="F6046" s="13" t="s">
        <v>665</v>
      </c>
      <c r="G6046" s="13" t="s">
        <v>670</v>
      </c>
      <c r="H6046" s="10" t="s">
        <v>11802</v>
      </c>
      <c r="I6046" s="4">
        <v>18936957333</v>
      </c>
    </row>
    <row r="6047" spans="1:9">
      <c r="A6047" s="1">
        <v>6045</v>
      </c>
      <c r="B6047" s="13" t="s">
        <v>11040</v>
      </c>
      <c r="C6047" s="13" t="s">
        <v>11803</v>
      </c>
      <c r="D6047" s="13" t="s">
        <v>11804</v>
      </c>
      <c r="E6047" s="1">
        <v>120</v>
      </c>
      <c r="F6047" s="13" t="s">
        <v>665</v>
      </c>
      <c r="G6047" s="13" t="s">
        <v>670</v>
      </c>
      <c r="H6047" s="13" t="s">
        <v>11805</v>
      </c>
      <c r="I6047" s="2" t="s">
        <v>11806</v>
      </c>
    </row>
    <row r="6048" spans="1:9">
      <c r="A6048" s="1">
        <v>6046</v>
      </c>
      <c r="B6048" s="13" t="s">
        <v>11040</v>
      </c>
      <c r="C6048" s="13" t="s">
        <v>11803</v>
      </c>
      <c r="D6048" s="13" t="s">
        <v>11807</v>
      </c>
      <c r="E6048" s="1">
        <v>150</v>
      </c>
      <c r="F6048" s="13" t="s">
        <v>665</v>
      </c>
      <c r="G6048" s="13" t="s">
        <v>670</v>
      </c>
      <c r="H6048" s="13" t="s">
        <v>11808</v>
      </c>
      <c r="I6048" s="2" t="s">
        <v>11809</v>
      </c>
    </row>
    <row r="6049" spans="1:9">
      <c r="A6049" s="1">
        <v>6047</v>
      </c>
      <c r="B6049" s="13" t="s">
        <v>11040</v>
      </c>
      <c r="C6049" s="13" t="s">
        <v>11803</v>
      </c>
      <c r="D6049" s="13" t="s">
        <v>11162</v>
      </c>
      <c r="E6049" s="1">
        <v>60</v>
      </c>
      <c r="F6049" s="13" t="s">
        <v>665</v>
      </c>
      <c r="G6049" s="13" t="s">
        <v>670</v>
      </c>
      <c r="H6049" s="13" t="s">
        <v>11808</v>
      </c>
      <c r="I6049" s="2" t="s">
        <v>11810</v>
      </c>
    </row>
    <row r="6050" spans="1:9">
      <c r="A6050" s="1">
        <v>6048</v>
      </c>
      <c r="B6050" s="13" t="s">
        <v>11040</v>
      </c>
      <c r="C6050" s="13" t="s">
        <v>11803</v>
      </c>
      <c r="D6050" s="138" t="s">
        <v>11811</v>
      </c>
      <c r="E6050" s="1">
        <v>100</v>
      </c>
      <c r="F6050" s="13" t="s">
        <v>669</v>
      </c>
      <c r="G6050" s="13" t="s">
        <v>670</v>
      </c>
      <c r="H6050" s="13" t="s">
        <v>11812</v>
      </c>
      <c r="I6050" s="2" t="s">
        <v>11813</v>
      </c>
    </row>
    <row r="6051" spans="1:9">
      <c r="A6051" s="1">
        <v>6049</v>
      </c>
      <c r="B6051" s="13" t="s">
        <v>11040</v>
      </c>
      <c r="C6051" s="13" t="s">
        <v>11803</v>
      </c>
      <c r="D6051" s="138" t="s">
        <v>11814</v>
      </c>
      <c r="E6051" s="1">
        <v>120</v>
      </c>
      <c r="F6051" s="13" t="s">
        <v>669</v>
      </c>
      <c r="G6051" s="13" t="s">
        <v>670</v>
      </c>
      <c r="H6051" s="13" t="s">
        <v>11815</v>
      </c>
      <c r="I6051" s="2" t="s">
        <v>11816</v>
      </c>
    </row>
    <row r="6052" ht="26.4" spans="1:9">
      <c r="A6052" s="1">
        <v>6050</v>
      </c>
      <c r="B6052" s="13" t="s">
        <v>11040</v>
      </c>
      <c r="C6052" s="13" t="s">
        <v>11803</v>
      </c>
      <c r="D6052" s="138" t="s">
        <v>11817</v>
      </c>
      <c r="E6052" s="1">
        <v>120</v>
      </c>
      <c r="F6052" s="13" t="s">
        <v>669</v>
      </c>
      <c r="G6052" s="13" t="s">
        <v>670</v>
      </c>
      <c r="H6052" s="13" t="s">
        <v>11818</v>
      </c>
      <c r="I6052" s="2" t="s">
        <v>11819</v>
      </c>
    </row>
    <row r="6053" spans="1:9">
      <c r="A6053" s="1">
        <v>6051</v>
      </c>
      <c r="B6053" s="13" t="s">
        <v>11040</v>
      </c>
      <c r="C6053" s="13" t="s">
        <v>11803</v>
      </c>
      <c r="D6053" s="13" t="s">
        <v>11820</v>
      </c>
      <c r="E6053" s="1">
        <v>300</v>
      </c>
      <c r="F6053" s="13" t="s">
        <v>669</v>
      </c>
      <c r="G6053" s="13" t="s">
        <v>670</v>
      </c>
      <c r="H6053" s="13" t="s">
        <v>11821</v>
      </c>
      <c r="I6053" s="2" t="s">
        <v>11822</v>
      </c>
    </row>
    <row r="6054" spans="1:9">
      <c r="A6054" s="1">
        <v>6052</v>
      </c>
      <c r="B6054" s="13" t="s">
        <v>11040</v>
      </c>
      <c r="C6054" s="13" t="s">
        <v>11803</v>
      </c>
      <c r="D6054" s="13" t="s">
        <v>11807</v>
      </c>
      <c r="E6054" s="1">
        <v>120</v>
      </c>
      <c r="F6054" s="13" t="s">
        <v>669</v>
      </c>
      <c r="G6054" s="13" t="s">
        <v>670</v>
      </c>
      <c r="H6054" s="13" t="s">
        <v>11808</v>
      </c>
      <c r="I6054" s="2" t="s">
        <v>11809</v>
      </c>
    </row>
    <row r="6055" spans="5:5">
      <c r="E6055" s="94">
        <f>SUM(E3:E6054)</f>
        <v>641766</v>
      </c>
    </row>
  </sheetData>
  <protectedRanges>
    <protectedRange sqref="I2246" name="区域1_20_2_1_1_1"/>
    <protectedRange sqref="I2229" name="区域1_20_2_1"/>
    <protectedRange sqref="I2197" name="区域1_20_2_1_1026_1"/>
  </protectedRanges>
  <autoFilter xmlns:etc="http://www.wps.cn/officeDocument/2017/etCustomData" ref="A2:I6055" etc:filterBottomFollowUsedRange="0">
    <extLst/>
  </autoFilter>
  <mergeCells count="37">
    <mergeCell ref="A1:I1"/>
    <mergeCell ref="D4628:D4629"/>
    <mergeCell ref="D4989:D4990"/>
    <mergeCell ref="D4996:D4997"/>
    <mergeCell ref="D5004:D5005"/>
    <mergeCell ref="D5015:D5016"/>
    <mergeCell ref="D5020:D5021"/>
    <mergeCell ref="D5023:D5024"/>
    <mergeCell ref="D5028:D5029"/>
    <mergeCell ref="D5030:D5031"/>
    <mergeCell ref="D5034:D5035"/>
    <mergeCell ref="D5454:D5455"/>
    <mergeCell ref="D5475:D5478"/>
    <mergeCell ref="H4178:H4179"/>
    <mergeCell ref="H4628:H4629"/>
    <mergeCell ref="H4989:H4990"/>
    <mergeCell ref="H4996:H4997"/>
    <mergeCell ref="H5004:H5005"/>
    <mergeCell ref="H5015:H5016"/>
    <mergeCell ref="H5020:H5021"/>
    <mergeCell ref="H5023:H5024"/>
    <mergeCell ref="H5028:H5029"/>
    <mergeCell ref="H5030:H5031"/>
    <mergeCell ref="H5034:H5035"/>
    <mergeCell ref="H5475:H5478"/>
    <mergeCell ref="I4628:I4629"/>
    <mergeCell ref="I4989:I4990"/>
    <mergeCell ref="I4996:I4997"/>
    <mergeCell ref="I5004:I5005"/>
    <mergeCell ref="I5015:I5016"/>
    <mergeCell ref="I5020:I5021"/>
    <mergeCell ref="I5023:I5024"/>
    <mergeCell ref="I5028:I5029"/>
    <mergeCell ref="I5030:I5031"/>
    <mergeCell ref="I5034:I5035"/>
    <mergeCell ref="I5454:I5455"/>
    <mergeCell ref="I5475:I5478"/>
  </mergeCells>
  <conditionalFormatting sqref="D3366">
    <cfRule type="duplicateValues" dxfId="0" priority="1"/>
  </conditionalFormatting>
  <dataValidations count="1">
    <dataValidation allowBlank="1" showInputMessage="1" showErrorMessage="1" sqref="D3358:E3367 H3358:I3367 D3369:E3418 H3369:I3418"/>
  </dataValidations>
  <pageMargins left="0.7" right="0.7" top="0.75" bottom="0.75" header="0.3" footer="0.3"/>
  <pageSetup paperSize="8" scale="82" orientation="landscape"/>
  <headerFooter/>
  <ignoredErrors>
    <ignoredError sqref="A3145:I3248 E3144:I3144 A3144:C3144 A3133:I3143 E3128:I3132 A3128:C3132 A1:I3127 A3249:G3253 I3249:I3253 A3254:I3255 A3256:G3256 I3256 A3257:I6055 J3419:J6054 J584:J2944 J409:J575 J1:J77 J81:J40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580"/>
  <sheetViews>
    <sheetView topLeftCell="A5553" workbookViewId="0">
      <selection activeCell="D5573" sqref="D5573"/>
    </sheetView>
  </sheetViews>
  <sheetFormatPr defaultColWidth="8.88888888888889" defaultRowHeight="14.4"/>
  <cols>
    <col min="1" max="1" width="21" style="88" customWidth="1"/>
  </cols>
  <sheetData>
    <row r="1" spans="1:1">
      <c r="A1" s="4" t="s">
        <v>5147</v>
      </c>
    </row>
    <row r="2" spans="1:1">
      <c r="A2" s="4" t="s">
        <v>5192</v>
      </c>
    </row>
    <row r="3" spans="1:1">
      <c r="A3" s="4" t="s">
        <v>4906</v>
      </c>
    </row>
    <row r="4" spans="1:1">
      <c r="A4" s="4" t="s">
        <v>4876</v>
      </c>
    </row>
    <row r="5" spans="1:1">
      <c r="A5" s="74" t="s">
        <v>4473</v>
      </c>
    </row>
    <row r="6" spans="1:1">
      <c r="A6" s="81" t="s">
        <v>8291</v>
      </c>
    </row>
    <row r="7" spans="1:1">
      <c r="A7" s="2" t="s">
        <v>2892</v>
      </c>
    </row>
    <row r="8" spans="1:1">
      <c r="A8" s="4" t="s">
        <v>4874</v>
      </c>
    </row>
    <row r="9" spans="1:1">
      <c r="A9" s="4" t="s">
        <v>5120</v>
      </c>
    </row>
    <row r="10" spans="1:1">
      <c r="A10" s="4" t="s">
        <v>5198</v>
      </c>
    </row>
    <row r="11" spans="1:1">
      <c r="A11" s="4" t="s">
        <v>4888</v>
      </c>
    </row>
    <row r="12" spans="1:1">
      <c r="A12" s="4" t="s">
        <v>5144</v>
      </c>
    </row>
    <row r="13" spans="1:1">
      <c r="A13" s="4" t="s">
        <v>4726</v>
      </c>
    </row>
    <row r="14" spans="1:1">
      <c r="A14" s="4" t="s">
        <v>5010</v>
      </c>
    </row>
    <row r="15" spans="1:1">
      <c r="A15" s="2" t="s">
        <v>8328</v>
      </c>
    </row>
    <row r="16" spans="1:1">
      <c r="A16" s="2" t="s">
        <v>8346</v>
      </c>
    </row>
    <row r="17" spans="1:1">
      <c r="A17" s="4" t="s">
        <v>5939</v>
      </c>
    </row>
    <row r="18" spans="1:1">
      <c r="A18" s="5" t="s">
        <v>6942</v>
      </c>
    </row>
    <row r="19" spans="1:1">
      <c r="A19" s="2" t="s">
        <v>9915</v>
      </c>
    </row>
    <row r="20" spans="1:1">
      <c r="A20" s="2" t="s">
        <v>9499</v>
      </c>
    </row>
    <row r="21" spans="1:1">
      <c r="A21" s="6" t="s">
        <v>7551</v>
      </c>
    </row>
    <row r="22" spans="1:1">
      <c r="A22" s="74" t="s">
        <v>4262</v>
      </c>
    </row>
    <row r="23" spans="1:1">
      <c r="A23" s="4" t="s">
        <v>5920</v>
      </c>
    </row>
    <row r="24" spans="1:1">
      <c r="A24" s="4" t="s">
        <v>8976</v>
      </c>
    </row>
    <row r="25" spans="1:1">
      <c r="A25" s="9" t="s">
        <v>5737</v>
      </c>
    </row>
    <row r="26" spans="1:1">
      <c r="A26" s="2" t="s">
        <v>7607</v>
      </c>
    </row>
    <row r="27" spans="1:1">
      <c r="A27" s="6" t="s">
        <v>7548</v>
      </c>
    </row>
    <row r="28" spans="1:1">
      <c r="A28" s="6" t="s">
        <v>7548</v>
      </c>
    </row>
    <row r="29" spans="1:1">
      <c r="A29" s="74" t="s">
        <v>4609</v>
      </c>
    </row>
    <row r="30" spans="1:1">
      <c r="A30" s="4" t="s">
        <v>4868</v>
      </c>
    </row>
    <row r="31" spans="1:1">
      <c r="A31" s="4" t="s">
        <v>5093</v>
      </c>
    </row>
    <row r="32" spans="1:1">
      <c r="A32" s="81" t="s">
        <v>8297</v>
      </c>
    </row>
    <row r="33" spans="1:1">
      <c r="A33" s="74" t="s">
        <v>3775</v>
      </c>
    </row>
    <row r="34" spans="1:1">
      <c r="A34" s="2" t="s">
        <v>3614</v>
      </c>
    </row>
    <row r="35" spans="1:1">
      <c r="A35" s="2" t="s">
        <v>3614</v>
      </c>
    </row>
    <row r="36" spans="1:1">
      <c r="A36" s="2" t="s">
        <v>2691</v>
      </c>
    </row>
    <row r="37" spans="1:1">
      <c r="A37" s="2" t="s">
        <v>2853</v>
      </c>
    </row>
    <row r="38" spans="1:1">
      <c r="A38" s="2" t="s">
        <v>8706</v>
      </c>
    </row>
    <row r="39" spans="1:1">
      <c r="A39" s="2" t="s">
        <v>7974</v>
      </c>
    </row>
    <row r="40" spans="1:1">
      <c r="A40" s="2" t="s">
        <v>7300</v>
      </c>
    </row>
    <row r="41" spans="1:1">
      <c r="A41" s="4" t="s">
        <v>4896</v>
      </c>
    </row>
    <row r="42" spans="1:1">
      <c r="A42" s="4" t="s">
        <v>4891</v>
      </c>
    </row>
    <row r="43" spans="1:1">
      <c r="A43" s="4" t="s">
        <v>5201</v>
      </c>
    </row>
    <row r="44" spans="1:1">
      <c r="A44" s="74" t="s">
        <v>3827</v>
      </c>
    </row>
    <row r="45" spans="1:1">
      <c r="A45" s="2" t="s">
        <v>3611</v>
      </c>
    </row>
    <row r="46" spans="1:1">
      <c r="A46" s="2" t="s">
        <v>11823</v>
      </c>
    </row>
    <row r="47" spans="1:1">
      <c r="A47" s="2" t="s">
        <v>11809</v>
      </c>
    </row>
    <row r="48" spans="1:1">
      <c r="A48" s="2" t="s">
        <v>11809</v>
      </c>
    </row>
    <row r="49" spans="1:1">
      <c r="A49" s="4" t="s">
        <v>4789</v>
      </c>
    </row>
    <row r="50" spans="1:1">
      <c r="A50" s="4" t="s">
        <v>5195</v>
      </c>
    </row>
    <row r="51" spans="1:1">
      <c r="A51" s="2" t="s">
        <v>11011</v>
      </c>
    </row>
    <row r="52" spans="1:1">
      <c r="A52" s="2" t="s">
        <v>7304</v>
      </c>
    </row>
    <row r="53" spans="1:1">
      <c r="A53" s="4" t="s">
        <v>4945</v>
      </c>
    </row>
    <row r="54" spans="1:1">
      <c r="A54" s="9" t="s">
        <v>5353</v>
      </c>
    </row>
    <row r="55" spans="1:1">
      <c r="A55" s="74" t="s">
        <v>3742</v>
      </c>
    </row>
    <row r="56" spans="1:1">
      <c r="A56" s="2" t="s">
        <v>10858</v>
      </c>
    </row>
    <row r="57" spans="1:1">
      <c r="A57" s="4" t="s">
        <v>11795</v>
      </c>
    </row>
    <row r="58" spans="1:1">
      <c r="A58" s="74" t="s">
        <v>3821</v>
      </c>
    </row>
    <row r="59" spans="1:1">
      <c r="A59" s="74" t="s">
        <v>3970</v>
      </c>
    </row>
    <row r="60" spans="1:1">
      <c r="A60" s="9" t="s">
        <v>5705</v>
      </c>
    </row>
    <row r="61" spans="1:1">
      <c r="A61" s="2" t="s">
        <v>7906</v>
      </c>
    </row>
    <row r="62" spans="1:1">
      <c r="A62" s="2" t="s">
        <v>3687</v>
      </c>
    </row>
    <row r="63" spans="1:1">
      <c r="A63" s="4" t="s">
        <v>4978</v>
      </c>
    </row>
    <row r="64" spans="1:1">
      <c r="A64" s="74" t="s">
        <v>4267</v>
      </c>
    </row>
    <row r="65" spans="1:1">
      <c r="A65" s="4" t="s">
        <v>8953</v>
      </c>
    </row>
    <row r="66" spans="1:1">
      <c r="A66" s="2" t="s">
        <v>8362</v>
      </c>
    </row>
    <row r="67" spans="1:1">
      <c r="A67" s="2" t="s">
        <v>11822</v>
      </c>
    </row>
    <row r="68" spans="1:1">
      <c r="A68" s="2" t="s">
        <v>11824</v>
      </c>
    </row>
    <row r="69" spans="1:1">
      <c r="A69" s="2" t="s">
        <v>2328</v>
      </c>
    </row>
    <row r="70" spans="1:1">
      <c r="A70" s="2" t="s">
        <v>11816</v>
      </c>
    </row>
    <row r="71" spans="1:1">
      <c r="A71" s="2" t="s">
        <v>7915</v>
      </c>
    </row>
    <row r="72" spans="1:1">
      <c r="A72" s="2" t="s">
        <v>2753</v>
      </c>
    </row>
    <row r="73" spans="1:1">
      <c r="A73" s="2" t="s">
        <v>10783</v>
      </c>
    </row>
    <row r="74" spans="1:1">
      <c r="A74" s="4" t="s">
        <v>5886</v>
      </c>
    </row>
    <row r="75" spans="1:1">
      <c r="A75" s="4" t="s">
        <v>4847</v>
      </c>
    </row>
    <row r="76" spans="1:1">
      <c r="A76" s="4" t="s">
        <v>1076</v>
      </c>
    </row>
    <row r="77" spans="1:1">
      <c r="A77" s="4" t="s">
        <v>1090</v>
      </c>
    </row>
    <row r="78" spans="1:1">
      <c r="A78" s="21" t="s">
        <v>5592</v>
      </c>
    </row>
    <row r="79" spans="1:1">
      <c r="A79" s="4" t="s">
        <v>5592</v>
      </c>
    </row>
    <row r="80" spans="1:1">
      <c r="A80" s="2" t="s">
        <v>2575</v>
      </c>
    </row>
    <row r="81" spans="1:1">
      <c r="A81" s="2" t="s">
        <v>11781</v>
      </c>
    </row>
    <row r="82" spans="1:1">
      <c r="A82" s="9" t="s">
        <v>5719</v>
      </c>
    </row>
    <row r="83" spans="1:1">
      <c r="A83" s="4" t="s">
        <v>4999</v>
      </c>
    </row>
    <row r="84" spans="1:1">
      <c r="A84" s="6" t="s">
        <v>5036</v>
      </c>
    </row>
    <row r="85" spans="1:1">
      <c r="A85" s="9" t="s">
        <v>5708</v>
      </c>
    </row>
    <row r="86" spans="1:1">
      <c r="A86" s="74" t="s">
        <v>4533</v>
      </c>
    </row>
    <row r="87" spans="1:1">
      <c r="A87" s="4" t="s">
        <v>4768</v>
      </c>
    </row>
    <row r="88" spans="1:1">
      <c r="A88" s="2" t="s">
        <v>10844</v>
      </c>
    </row>
    <row r="89" spans="1:1">
      <c r="A89" s="4" t="s">
        <v>8969</v>
      </c>
    </row>
    <row r="90" spans="1:1">
      <c r="A90" s="6" t="s">
        <v>5180</v>
      </c>
    </row>
    <row r="91" spans="1:1">
      <c r="A91" s="4" t="s">
        <v>5075</v>
      </c>
    </row>
    <row r="92" spans="1:1">
      <c r="A92" s="4" t="s">
        <v>9032</v>
      </c>
    </row>
    <row r="93" spans="1:1">
      <c r="A93" s="2" t="s">
        <v>11792</v>
      </c>
    </row>
    <row r="94" spans="1:1">
      <c r="A94" s="4" t="s">
        <v>1085</v>
      </c>
    </row>
    <row r="95" spans="1:1">
      <c r="A95" s="4" t="s">
        <v>9646</v>
      </c>
    </row>
    <row r="96" spans="1:1">
      <c r="A96" s="2" t="s">
        <v>9456</v>
      </c>
    </row>
    <row r="97" spans="1:1">
      <c r="A97" s="2" t="s">
        <v>9938</v>
      </c>
    </row>
    <row r="98" spans="1:1">
      <c r="A98" s="2" t="s">
        <v>2718</v>
      </c>
    </row>
    <row r="99" spans="1:1">
      <c r="A99" s="9" t="s">
        <v>5698</v>
      </c>
    </row>
    <row r="100" spans="1:1">
      <c r="A100" s="2" t="s">
        <v>8401</v>
      </c>
    </row>
    <row r="101" spans="1:1">
      <c r="A101" s="2" t="s">
        <v>7824</v>
      </c>
    </row>
    <row r="102" spans="1:1">
      <c r="A102" s="4" t="s">
        <v>11583</v>
      </c>
    </row>
    <row r="103" spans="1:1">
      <c r="A103" s="4" t="s">
        <v>4963</v>
      </c>
    </row>
    <row r="104" spans="1:1">
      <c r="A104" s="74" t="s">
        <v>3981</v>
      </c>
    </row>
    <row r="105" spans="1:1">
      <c r="A105" s="4" t="s">
        <v>4756</v>
      </c>
    </row>
    <row r="106" spans="1:1">
      <c r="A106" s="4" t="s">
        <v>5929</v>
      </c>
    </row>
    <row r="107" spans="1:1">
      <c r="A107" s="2" t="s">
        <v>3627</v>
      </c>
    </row>
    <row r="108" spans="1:1">
      <c r="A108" s="6" t="s">
        <v>7545</v>
      </c>
    </row>
    <row r="109" spans="1:1">
      <c r="A109" s="2" t="s">
        <v>7412</v>
      </c>
    </row>
    <row r="110" spans="1:1">
      <c r="A110" s="2" t="s">
        <v>9453</v>
      </c>
    </row>
    <row r="111" spans="1:1">
      <c r="A111" s="4" t="s">
        <v>5159</v>
      </c>
    </row>
    <row r="112" spans="1:1">
      <c r="A112" s="6" t="s">
        <v>4993</v>
      </c>
    </row>
    <row r="113" spans="1:1">
      <c r="A113" s="2" t="s">
        <v>9985</v>
      </c>
    </row>
    <row r="114" spans="1:1">
      <c r="A114" s="2" t="s">
        <v>2740</v>
      </c>
    </row>
    <row r="115" spans="1:1">
      <c r="A115" s="4" t="s">
        <v>4802</v>
      </c>
    </row>
    <row r="116" spans="1:1">
      <c r="A116" s="4" t="s">
        <v>5087</v>
      </c>
    </row>
    <row r="117" spans="1:1">
      <c r="A117" s="9" t="s">
        <v>5356</v>
      </c>
    </row>
    <row r="118" spans="1:1">
      <c r="A118" s="4" t="s">
        <v>4939</v>
      </c>
    </row>
    <row r="119" spans="1:1">
      <c r="A119" s="74" t="s">
        <v>3770</v>
      </c>
    </row>
    <row r="120" spans="1:1">
      <c r="A120" s="4" t="s">
        <v>5126</v>
      </c>
    </row>
    <row r="121" spans="1:1">
      <c r="A121" s="4" t="s">
        <v>11825</v>
      </c>
    </row>
    <row r="122" spans="1:1">
      <c r="A122" s="2" t="s">
        <v>8368</v>
      </c>
    </row>
    <row r="123" spans="1:1">
      <c r="A123" s="2" t="s">
        <v>8342</v>
      </c>
    </row>
    <row r="124" spans="1:1">
      <c r="A124" s="74" t="s">
        <v>3754</v>
      </c>
    </row>
    <row r="125" spans="1:1">
      <c r="A125" s="2" t="s">
        <v>10804</v>
      </c>
    </row>
    <row r="126" spans="1:1">
      <c r="A126" s="2" t="s">
        <v>9381</v>
      </c>
    </row>
    <row r="127" spans="1:1">
      <c r="A127" s="4" t="s">
        <v>4747</v>
      </c>
    </row>
    <row r="128" spans="1:1">
      <c r="A128" s="2" t="s">
        <v>11001</v>
      </c>
    </row>
    <row r="129" spans="1:1">
      <c r="A129" s="6" t="s">
        <v>5219</v>
      </c>
    </row>
    <row r="130" spans="1:1">
      <c r="A130" s="5" t="s">
        <v>96</v>
      </c>
    </row>
    <row r="131" spans="1:1">
      <c r="A131" s="4" t="s">
        <v>8916</v>
      </c>
    </row>
    <row r="132" spans="1:1">
      <c r="A132" s="6" t="s">
        <v>5183</v>
      </c>
    </row>
    <row r="133" spans="1:1">
      <c r="A133" s="4" t="s">
        <v>4984</v>
      </c>
    </row>
    <row r="134" spans="1:1">
      <c r="A134" s="4" t="s">
        <v>4680</v>
      </c>
    </row>
    <row r="135" spans="1:1">
      <c r="A135" s="2" t="s">
        <v>9958</v>
      </c>
    </row>
    <row r="136" spans="1:1">
      <c r="A136" s="4" t="s">
        <v>5189</v>
      </c>
    </row>
    <row r="137" spans="1:1">
      <c r="A137" s="4" t="s">
        <v>4791</v>
      </c>
    </row>
    <row r="138" spans="1:1">
      <c r="A138" s="4" t="s">
        <v>5129</v>
      </c>
    </row>
    <row r="139" spans="1:1">
      <c r="A139" s="4" t="s">
        <v>5018</v>
      </c>
    </row>
    <row r="140" spans="1:1">
      <c r="A140" s="4" t="s">
        <v>5078</v>
      </c>
    </row>
    <row r="141" spans="1:1">
      <c r="A141" s="4" t="s">
        <v>4927</v>
      </c>
    </row>
    <row r="142" spans="1:1">
      <c r="A142" s="4" t="s">
        <v>5021</v>
      </c>
    </row>
    <row r="143" spans="1:1">
      <c r="A143" s="4" t="s">
        <v>5030</v>
      </c>
    </row>
    <row r="144" spans="1:1">
      <c r="A144" s="2" t="s">
        <v>3113</v>
      </c>
    </row>
    <row r="145" spans="1:1">
      <c r="A145" s="74" t="s">
        <v>4555</v>
      </c>
    </row>
    <row r="146" spans="1:1">
      <c r="A146" s="74" t="s">
        <v>3972</v>
      </c>
    </row>
    <row r="147" spans="1:1">
      <c r="A147" s="166" t="s">
        <v>7451</v>
      </c>
    </row>
    <row r="148" spans="1:1">
      <c r="A148" s="2" t="s">
        <v>7848</v>
      </c>
    </row>
    <row r="149" spans="1:1">
      <c r="A149" s="2" t="s">
        <v>8395</v>
      </c>
    </row>
    <row r="150" spans="1:1">
      <c r="A150" s="4" t="s">
        <v>7504</v>
      </c>
    </row>
    <row r="151" spans="1:1">
      <c r="A151" s="166" t="s">
        <v>11826</v>
      </c>
    </row>
    <row r="152" spans="1:1">
      <c r="A152" s="2" t="s">
        <v>8469</v>
      </c>
    </row>
    <row r="153" spans="1:1">
      <c r="A153" s="9" t="s">
        <v>5701</v>
      </c>
    </row>
    <row r="154" spans="1:1">
      <c r="A154" s="4" t="s">
        <v>5926</v>
      </c>
    </row>
    <row r="155" spans="1:1">
      <c r="A155" s="2" t="s">
        <v>9908</v>
      </c>
    </row>
    <row r="156" spans="1:1">
      <c r="A156" s="4" t="s">
        <v>9664</v>
      </c>
    </row>
    <row r="157" spans="1:1">
      <c r="A157" s="4" t="s">
        <v>1148</v>
      </c>
    </row>
    <row r="158" spans="1:1">
      <c r="A158" s="6" t="s">
        <v>7566</v>
      </c>
    </row>
    <row r="159" spans="1:1">
      <c r="A159" s="4" t="s">
        <v>8972</v>
      </c>
    </row>
    <row r="160" spans="1:1">
      <c r="A160" s="4" t="s">
        <v>5005</v>
      </c>
    </row>
    <row r="161" spans="1:1">
      <c r="A161" s="2" t="s">
        <v>3220</v>
      </c>
    </row>
    <row r="162" spans="1:1">
      <c r="A162" s="74" t="s">
        <v>3778</v>
      </c>
    </row>
    <row r="163" spans="1:1">
      <c r="A163" s="6" t="s">
        <v>7496</v>
      </c>
    </row>
    <row r="164" spans="1:1">
      <c r="A164" s="4" t="s">
        <v>4832</v>
      </c>
    </row>
    <row r="165" spans="1:1">
      <c r="A165" s="6" t="s">
        <v>5186</v>
      </c>
    </row>
    <row r="166" spans="1:1">
      <c r="A166" s="4" t="s">
        <v>5948</v>
      </c>
    </row>
    <row r="167" spans="1:1">
      <c r="A167" s="4" t="s">
        <v>11625</v>
      </c>
    </row>
    <row r="168" spans="1:1">
      <c r="A168" s="74" t="s">
        <v>4537</v>
      </c>
    </row>
    <row r="169" spans="1:1">
      <c r="A169" s="2" t="s">
        <v>2721</v>
      </c>
    </row>
    <row r="170" spans="1:1">
      <c r="A170" s="6" t="s">
        <v>7554</v>
      </c>
    </row>
    <row r="171" spans="1:1">
      <c r="A171" s="74" t="s">
        <v>4573</v>
      </c>
    </row>
    <row r="172" spans="1:1">
      <c r="A172" s="4" t="s">
        <v>4732</v>
      </c>
    </row>
    <row r="173" spans="1:1">
      <c r="A173" s="9" t="s">
        <v>5329</v>
      </c>
    </row>
    <row r="174" spans="1:1">
      <c r="A174" s="4" t="s">
        <v>8950</v>
      </c>
    </row>
    <row r="175" spans="1:1">
      <c r="A175" s="4" t="s">
        <v>8956</v>
      </c>
    </row>
    <row r="176" spans="1:1">
      <c r="A176" s="4" t="s">
        <v>5057</v>
      </c>
    </row>
    <row r="177" spans="1:1">
      <c r="A177" s="6" t="s">
        <v>5033</v>
      </c>
    </row>
    <row r="178" spans="1:1">
      <c r="A178" s="74" t="s">
        <v>4484</v>
      </c>
    </row>
    <row r="179" spans="1:1">
      <c r="A179" s="2" t="s">
        <v>7909</v>
      </c>
    </row>
    <row r="180" spans="1:1">
      <c r="A180" s="2" t="s">
        <v>8336</v>
      </c>
    </row>
    <row r="181" spans="1:1">
      <c r="A181" s="89" t="s">
        <v>9514</v>
      </c>
    </row>
    <row r="182" spans="1:1">
      <c r="A182" s="4" t="s">
        <v>5901</v>
      </c>
    </row>
    <row r="183" spans="1:1">
      <c r="A183" s="2" t="s">
        <v>10367</v>
      </c>
    </row>
    <row r="184" spans="1:1">
      <c r="A184" s="2" t="s">
        <v>10855</v>
      </c>
    </row>
    <row r="185" spans="1:1">
      <c r="A185" s="2" t="s">
        <v>10777</v>
      </c>
    </row>
    <row r="186" spans="1:1">
      <c r="A186" s="2" t="s">
        <v>9507</v>
      </c>
    </row>
    <row r="187" spans="1:1">
      <c r="A187" s="74" t="s">
        <v>3784</v>
      </c>
    </row>
    <row r="188" spans="1:1">
      <c r="A188" s="4" t="s">
        <v>4838</v>
      </c>
    </row>
    <row r="189" spans="1:1">
      <c r="A189" s="4" t="s">
        <v>4912</v>
      </c>
    </row>
    <row r="190" spans="1:1">
      <c r="A190" s="4" t="s">
        <v>5102</v>
      </c>
    </row>
    <row r="191" spans="1:1">
      <c r="A191" s="4" t="s">
        <v>4765</v>
      </c>
    </row>
    <row r="192" spans="1:1">
      <c r="A192" s="4" t="s">
        <v>4808</v>
      </c>
    </row>
    <row r="193" spans="1:1">
      <c r="A193" s="4" t="s">
        <v>4780</v>
      </c>
    </row>
    <row r="194" spans="1:1">
      <c r="A194" s="4" t="s">
        <v>5048</v>
      </c>
    </row>
    <row r="195" spans="1:1">
      <c r="A195" s="2" t="s">
        <v>8374</v>
      </c>
    </row>
    <row r="196" spans="1:1">
      <c r="A196" s="5" t="s">
        <v>6936</v>
      </c>
    </row>
    <row r="197" spans="1:1">
      <c r="A197" s="2" t="s">
        <v>9975</v>
      </c>
    </row>
    <row r="198" spans="1:1">
      <c r="A198" s="4" t="s">
        <v>4969</v>
      </c>
    </row>
    <row r="199" spans="1:1">
      <c r="A199" s="2" t="s">
        <v>2725</v>
      </c>
    </row>
    <row r="200" spans="1:1">
      <c r="A200" s="4" t="s">
        <v>4898</v>
      </c>
    </row>
    <row r="201" spans="1:1">
      <c r="A201" s="4" t="s">
        <v>5204</v>
      </c>
    </row>
    <row r="202" spans="1:1">
      <c r="A202" s="9" t="s">
        <v>5386</v>
      </c>
    </row>
    <row r="203" spans="1:1">
      <c r="A203" s="5" t="s">
        <v>8134</v>
      </c>
    </row>
    <row r="204" spans="1:1">
      <c r="A204" s="4" t="s">
        <v>4794</v>
      </c>
    </row>
    <row r="205" spans="1:1">
      <c r="A205" s="2" t="s">
        <v>10835</v>
      </c>
    </row>
    <row r="206" spans="1:1">
      <c r="A206" s="2" t="s">
        <v>9981</v>
      </c>
    </row>
    <row r="207" spans="1:1">
      <c r="A207" s="5" t="s">
        <v>8143</v>
      </c>
    </row>
    <row r="208" spans="1:1">
      <c r="A208" s="2" t="s">
        <v>3252</v>
      </c>
    </row>
    <row r="209" spans="1:1">
      <c r="A209" s="2" t="s">
        <v>2744</v>
      </c>
    </row>
    <row r="210" spans="1:1">
      <c r="A210" s="2" t="s">
        <v>7479</v>
      </c>
    </row>
    <row r="211" spans="1:1">
      <c r="A211" s="4" t="s">
        <v>8878</v>
      </c>
    </row>
    <row r="212" spans="1:1">
      <c r="A212" s="2" t="s">
        <v>7619</v>
      </c>
    </row>
    <row r="213" spans="1:1">
      <c r="A213" s="4" t="s">
        <v>9070</v>
      </c>
    </row>
    <row r="214" spans="1:1">
      <c r="A214" s="9" t="s">
        <v>5703</v>
      </c>
    </row>
    <row r="215" spans="1:1">
      <c r="A215" s="166" t="s">
        <v>3213</v>
      </c>
    </row>
    <row r="216" spans="1:1">
      <c r="A216" s="4" t="s">
        <v>4799</v>
      </c>
    </row>
    <row r="217" spans="1:1">
      <c r="A217" s="2" t="s">
        <v>9501</v>
      </c>
    </row>
    <row r="218" spans="1:1">
      <c r="A218" s="74" t="s">
        <v>4024</v>
      </c>
    </row>
    <row r="219" spans="1:1">
      <c r="A219" s="2" t="s">
        <v>2697</v>
      </c>
    </row>
    <row r="220" spans="1:1">
      <c r="A220" s="4" t="s">
        <v>11574</v>
      </c>
    </row>
    <row r="221" spans="1:1">
      <c r="A221" s="4" t="s">
        <v>8512</v>
      </c>
    </row>
    <row r="222" spans="1:1">
      <c r="A222" s="2" t="s">
        <v>7349</v>
      </c>
    </row>
    <row r="223" spans="1:1">
      <c r="A223" s="2" t="s">
        <v>10716</v>
      </c>
    </row>
    <row r="224" spans="1:1">
      <c r="A224" s="74" t="s">
        <v>4231</v>
      </c>
    </row>
    <row r="225" spans="1:1">
      <c r="A225" s="5" t="s">
        <v>6973</v>
      </c>
    </row>
    <row r="226" spans="1:1">
      <c r="A226" s="2" t="s">
        <v>7186</v>
      </c>
    </row>
    <row r="227" spans="1:1">
      <c r="A227" s="2" t="s">
        <v>8615</v>
      </c>
    </row>
    <row r="228" spans="1:1">
      <c r="A228" s="74" t="s">
        <v>3759</v>
      </c>
    </row>
    <row r="229" spans="1:1">
      <c r="A229" s="6" t="s">
        <v>5117</v>
      </c>
    </row>
    <row r="230" spans="1:1">
      <c r="A230" s="4" t="s">
        <v>4729</v>
      </c>
    </row>
    <row r="231" spans="1:1">
      <c r="A231" s="4" t="s">
        <v>4972</v>
      </c>
    </row>
    <row r="232" spans="1:1">
      <c r="A232" s="2" t="s">
        <v>3620</v>
      </c>
    </row>
    <row r="233" spans="1:1">
      <c r="A233" s="2" t="s">
        <v>7981</v>
      </c>
    </row>
    <row r="234" spans="1:1">
      <c r="A234" s="6" t="s">
        <v>7499</v>
      </c>
    </row>
    <row r="235" spans="1:1">
      <c r="A235" s="2" t="s">
        <v>7499</v>
      </c>
    </row>
    <row r="236" spans="1:1">
      <c r="A236" s="4" t="s">
        <v>8509</v>
      </c>
    </row>
    <row r="237" spans="1:1">
      <c r="A237" s="9" t="s">
        <v>5727</v>
      </c>
    </row>
    <row r="238" spans="1:1">
      <c r="A238" s="74" t="s">
        <v>4564</v>
      </c>
    </row>
    <row r="239" spans="1:1">
      <c r="A239" s="4" t="s">
        <v>4826</v>
      </c>
    </row>
    <row r="240" spans="1:1">
      <c r="A240" s="2" t="s">
        <v>8398</v>
      </c>
    </row>
    <row r="241" spans="1:1">
      <c r="A241" s="4" t="s">
        <v>4915</v>
      </c>
    </row>
    <row r="242" spans="1:1">
      <c r="A242" s="4" t="s">
        <v>5016</v>
      </c>
    </row>
    <row r="243" spans="1:1">
      <c r="A243" s="74" t="s">
        <v>4018</v>
      </c>
    </row>
    <row r="244" spans="1:1">
      <c r="A244" s="4" t="s">
        <v>5907</v>
      </c>
    </row>
    <row r="245" spans="1:1">
      <c r="A245" s="2" t="s">
        <v>9897</v>
      </c>
    </row>
    <row r="246" spans="1:1">
      <c r="A246" s="2" t="s">
        <v>10853</v>
      </c>
    </row>
    <row r="247" spans="1:1">
      <c r="A247" s="5" t="s">
        <v>6945</v>
      </c>
    </row>
    <row r="248" spans="1:1">
      <c r="A248" s="6" t="s">
        <v>7559</v>
      </c>
    </row>
    <row r="249" spans="1:1">
      <c r="A249" s="4" t="s">
        <v>8514</v>
      </c>
    </row>
    <row r="250" spans="1:1">
      <c r="A250" s="4" t="s">
        <v>5054</v>
      </c>
    </row>
    <row r="251" spans="1:1">
      <c r="A251" s="4" t="s">
        <v>5045</v>
      </c>
    </row>
    <row r="252" spans="1:1">
      <c r="A252" s="74" t="s">
        <v>3824</v>
      </c>
    </row>
    <row r="253" spans="1:1">
      <c r="A253" s="74" t="s">
        <v>4265</v>
      </c>
    </row>
    <row r="254" spans="1:1">
      <c r="A254" s="74" t="s">
        <v>3975</v>
      </c>
    </row>
    <row r="255" spans="1:1">
      <c r="A255" s="74" t="s">
        <v>4579</v>
      </c>
    </row>
    <row r="256" spans="1:1">
      <c r="A256" s="2" t="s">
        <v>7765</v>
      </c>
    </row>
    <row r="257" spans="1:1">
      <c r="A257" s="2" t="s">
        <v>8611</v>
      </c>
    </row>
    <row r="258" spans="1:1">
      <c r="A258" s="2" t="s">
        <v>8371</v>
      </c>
    </row>
    <row r="259" spans="1:1">
      <c r="A259" s="2" t="s">
        <v>11810</v>
      </c>
    </row>
    <row r="260" spans="1:1">
      <c r="A260" s="8" t="s">
        <v>5595</v>
      </c>
    </row>
    <row r="261" spans="1:1">
      <c r="A261" s="74" t="s">
        <v>4513</v>
      </c>
    </row>
    <row r="262" spans="1:1">
      <c r="A262" s="4" t="s">
        <v>4951</v>
      </c>
    </row>
    <row r="263" spans="1:1">
      <c r="A263" s="4" t="s">
        <v>5141</v>
      </c>
    </row>
    <row r="264" spans="1:1">
      <c r="A264" s="4" t="s">
        <v>4918</v>
      </c>
    </row>
    <row r="265" spans="1:1">
      <c r="A265" s="74" t="s">
        <v>3749</v>
      </c>
    </row>
    <row r="266" spans="1:1">
      <c r="A266" s="2" t="s">
        <v>2683</v>
      </c>
    </row>
    <row r="267" spans="1:1">
      <c r="A267" s="2" t="s">
        <v>9935</v>
      </c>
    </row>
    <row r="268" spans="1:1">
      <c r="A268" s="2" t="s">
        <v>9911</v>
      </c>
    </row>
    <row r="269" spans="1:1">
      <c r="A269" s="2" t="s">
        <v>9929</v>
      </c>
    </row>
    <row r="270" spans="1:1">
      <c r="A270" s="8" t="s">
        <v>5603</v>
      </c>
    </row>
    <row r="271" spans="1:1">
      <c r="A271" s="2" t="s">
        <v>2680</v>
      </c>
    </row>
    <row r="272" spans="1:1">
      <c r="A272" s="4" t="s">
        <v>5216</v>
      </c>
    </row>
    <row r="273" spans="1:1">
      <c r="A273" s="4" t="s">
        <v>4954</v>
      </c>
    </row>
    <row r="274" spans="1:1">
      <c r="A274" s="4" t="s">
        <v>5096</v>
      </c>
    </row>
    <row r="275" spans="1:1">
      <c r="A275" s="4" t="s">
        <v>4960</v>
      </c>
    </row>
    <row r="276" spans="1:1">
      <c r="A276" s="74" t="s">
        <v>3745</v>
      </c>
    </row>
    <row r="277" spans="1:1">
      <c r="A277" s="6" t="s">
        <v>7515</v>
      </c>
    </row>
    <row r="278" spans="1:1">
      <c r="A278" s="2" t="s">
        <v>7858</v>
      </c>
    </row>
    <row r="279" spans="1:1">
      <c r="A279" s="2" t="s">
        <v>8422</v>
      </c>
    </row>
    <row r="280" spans="1:1">
      <c r="A280" s="9" t="s">
        <v>5734</v>
      </c>
    </row>
    <row r="281" spans="1:1">
      <c r="A281" s="166" t="s">
        <v>11827</v>
      </c>
    </row>
    <row r="282" spans="1:1">
      <c r="A282" s="4" t="s">
        <v>5913</v>
      </c>
    </row>
    <row r="283" spans="1:1">
      <c r="A283" s="2" t="s">
        <v>9485</v>
      </c>
    </row>
    <row r="284" spans="1:1">
      <c r="A284" s="2" t="s">
        <v>9485</v>
      </c>
    </row>
    <row r="285" spans="1:1">
      <c r="A285" s="4" t="s">
        <v>5174</v>
      </c>
    </row>
    <row r="286" spans="1:1">
      <c r="A286" s="5" t="s">
        <v>6895</v>
      </c>
    </row>
    <row r="287" spans="1:1">
      <c r="A287" s="2" t="s">
        <v>7392</v>
      </c>
    </row>
    <row r="288" spans="1:1">
      <c r="A288" s="4" t="s">
        <v>8885</v>
      </c>
    </row>
    <row r="289" spans="1:1">
      <c r="A289" s="2" t="s">
        <v>9944</v>
      </c>
    </row>
    <row r="290" spans="1:1">
      <c r="A290" s="2" t="s">
        <v>9944</v>
      </c>
    </row>
    <row r="291" spans="1:1">
      <c r="A291" s="2" t="s">
        <v>10861</v>
      </c>
    </row>
    <row r="292" spans="1:1">
      <c r="A292" s="4" t="s">
        <v>8882</v>
      </c>
    </row>
    <row r="293" spans="1:1">
      <c r="A293" s="9" t="s">
        <v>5350</v>
      </c>
    </row>
    <row r="294" spans="1:1">
      <c r="A294" s="2" t="s">
        <v>9988</v>
      </c>
    </row>
    <row r="295" spans="1:1">
      <c r="A295" s="4" t="s">
        <v>1164</v>
      </c>
    </row>
    <row r="296" spans="1:1">
      <c r="A296" s="2" t="s">
        <v>10774</v>
      </c>
    </row>
    <row r="297" spans="1:1">
      <c r="A297" s="4" t="s">
        <v>11679</v>
      </c>
    </row>
    <row r="298" spans="1:1">
      <c r="A298" s="4" t="s">
        <v>5162</v>
      </c>
    </row>
    <row r="299" spans="1:1">
      <c r="A299" s="4" t="s">
        <v>9866</v>
      </c>
    </row>
    <row r="300" spans="1:1">
      <c r="A300" s="6" t="s">
        <v>5231</v>
      </c>
    </row>
    <row r="301" spans="1:1">
      <c r="A301" s="4" t="s">
        <v>5171</v>
      </c>
    </row>
    <row r="302" spans="1:1">
      <c r="A302" s="4" t="s">
        <v>4805</v>
      </c>
    </row>
    <row r="303" spans="1:1">
      <c r="A303" s="4" t="s">
        <v>5099</v>
      </c>
    </row>
    <row r="304" spans="1:1">
      <c r="A304" s="4" t="s">
        <v>4966</v>
      </c>
    </row>
    <row r="305" spans="1:1">
      <c r="A305" s="4" t="s">
        <v>5177</v>
      </c>
    </row>
    <row r="306" spans="1:1">
      <c r="A306" s="4" t="s">
        <v>5135</v>
      </c>
    </row>
    <row r="307" spans="1:1">
      <c r="A307" s="74" t="s">
        <v>4259</v>
      </c>
    </row>
    <row r="308" spans="1:1">
      <c r="A308" s="4" t="s">
        <v>5234</v>
      </c>
    </row>
    <row r="309" spans="1:1">
      <c r="A309" s="4" t="s">
        <v>3870</v>
      </c>
    </row>
    <row r="310" spans="1:1">
      <c r="A310" s="74" t="s">
        <v>4618</v>
      </c>
    </row>
    <row r="311" spans="1:1">
      <c r="A311" s="4" t="s">
        <v>5123</v>
      </c>
    </row>
    <row r="312" spans="1:1">
      <c r="A312" s="74" t="s">
        <v>3781</v>
      </c>
    </row>
    <row r="313" spans="1:1">
      <c r="A313" s="4" t="s">
        <v>5027</v>
      </c>
    </row>
    <row r="314" spans="1:1">
      <c r="A314" s="74" t="s">
        <v>4558</v>
      </c>
    </row>
    <row r="315" spans="1:1">
      <c r="A315" s="2" t="s">
        <v>2675</v>
      </c>
    </row>
    <row r="316" spans="1:1">
      <c r="A316" s="2" t="s">
        <v>2258</v>
      </c>
    </row>
    <row r="317" spans="1:1">
      <c r="A317" s="2" t="s">
        <v>2531</v>
      </c>
    </row>
    <row r="318" ht="26.4" spans="1:1">
      <c r="A318" s="2" t="s">
        <v>11828</v>
      </c>
    </row>
    <row r="319" spans="1:1">
      <c r="A319" s="2" t="s">
        <v>2278</v>
      </c>
    </row>
    <row r="320" spans="1:1">
      <c r="A320" s="2" t="s">
        <v>2748</v>
      </c>
    </row>
    <row r="321" spans="1:1">
      <c r="A321" s="2" t="s">
        <v>7296</v>
      </c>
    </row>
    <row r="322" spans="1:1">
      <c r="A322" s="2" t="s">
        <v>7209</v>
      </c>
    </row>
    <row r="323" spans="1:1">
      <c r="A323" s="5" t="s">
        <v>8284</v>
      </c>
    </row>
    <row r="324" spans="1:1">
      <c r="A324" s="2" t="s">
        <v>8344</v>
      </c>
    </row>
    <row r="325" spans="1:1">
      <c r="A325" s="2" t="s">
        <v>7855</v>
      </c>
    </row>
    <row r="326" spans="1:1">
      <c r="A326" s="2" t="s">
        <v>8420</v>
      </c>
    </row>
    <row r="327" spans="1:1">
      <c r="A327" s="6" t="s">
        <v>7557</v>
      </c>
    </row>
    <row r="328" spans="1:1">
      <c r="A328" s="2" t="s">
        <v>7626</v>
      </c>
    </row>
    <row r="329" spans="1:1">
      <c r="A329" s="2" t="s">
        <v>7863</v>
      </c>
    </row>
    <row r="330" spans="1:1">
      <c r="A330" s="2" t="s">
        <v>460</v>
      </c>
    </row>
    <row r="331" spans="1:1">
      <c r="A331" s="4" t="s">
        <v>5937</v>
      </c>
    </row>
    <row r="332" spans="1:1">
      <c r="A332" s="21" t="s">
        <v>5598</v>
      </c>
    </row>
    <row r="333" spans="1:1">
      <c r="A333" s="2" t="s">
        <v>9961</v>
      </c>
    </row>
    <row r="334" spans="1:1">
      <c r="A334" s="4" t="s">
        <v>9871</v>
      </c>
    </row>
    <row r="335" spans="1:1">
      <c r="A335" s="4" t="s">
        <v>9673</v>
      </c>
    </row>
    <row r="336" spans="1:1">
      <c r="A336" s="4" t="s">
        <v>9067</v>
      </c>
    </row>
    <row r="337" spans="1:1">
      <c r="A337" s="2" t="s">
        <v>10841</v>
      </c>
    </row>
    <row r="338" spans="1:1">
      <c r="A338" s="2" t="s">
        <v>10780</v>
      </c>
    </row>
    <row r="339" spans="1:1">
      <c r="A339" s="2" t="s">
        <v>9253</v>
      </c>
    </row>
    <row r="340" spans="1:1">
      <c r="A340" s="4" t="s">
        <v>9043</v>
      </c>
    </row>
    <row r="341" spans="1:1">
      <c r="A341" s="2" t="s">
        <v>9462</v>
      </c>
    </row>
    <row r="342" spans="1:1">
      <c r="A342" s="2" t="s">
        <v>11779</v>
      </c>
    </row>
    <row r="343" spans="1:1">
      <c r="A343" s="2" t="s">
        <v>3623</v>
      </c>
    </row>
    <row r="344" spans="1:1">
      <c r="A344" s="2" t="s">
        <v>3623</v>
      </c>
    </row>
    <row r="345" spans="1:1">
      <c r="A345" s="2" t="s">
        <v>3617</v>
      </c>
    </row>
    <row r="346" spans="1:1">
      <c r="A346" s="4" t="s">
        <v>4996</v>
      </c>
    </row>
    <row r="347" spans="1:1">
      <c r="A347" s="4" t="s">
        <v>5889</v>
      </c>
    </row>
    <row r="348" spans="1:1">
      <c r="A348" s="2" t="s">
        <v>9926</v>
      </c>
    </row>
    <row r="349" spans="1:1">
      <c r="A349" s="2" t="s">
        <v>7885</v>
      </c>
    </row>
    <row r="350" spans="1:1">
      <c r="A350" s="6" t="s">
        <v>7539</v>
      </c>
    </row>
    <row r="351" spans="1:1">
      <c r="A351" s="2" t="s">
        <v>7307</v>
      </c>
    </row>
    <row r="352" spans="1:1">
      <c r="A352" s="4" t="s">
        <v>4762</v>
      </c>
    </row>
    <row r="353" spans="1:1">
      <c r="A353" s="4" t="s">
        <v>5213</v>
      </c>
    </row>
    <row r="354" spans="1:1">
      <c r="A354" s="4" t="s">
        <v>4901</v>
      </c>
    </row>
    <row r="355" spans="1:1">
      <c r="A355" s="4" t="s">
        <v>5210</v>
      </c>
    </row>
    <row r="356" spans="1:1">
      <c r="A356" s="74" t="s">
        <v>4172</v>
      </c>
    </row>
    <row r="357" spans="1:1">
      <c r="A357" s="74" t="s">
        <v>4251</v>
      </c>
    </row>
    <row r="358" spans="1:1">
      <c r="A358" s="2" t="s">
        <v>9900</v>
      </c>
    </row>
    <row r="359" spans="1:1">
      <c r="A359" s="2" t="s">
        <v>9900</v>
      </c>
    </row>
    <row r="360" spans="1:1">
      <c r="A360" s="2" t="s">
        <v>9903</v>
      </c>
    </row>
    <row r="361" spans="1:1">
      <c r="A361" s="2" t="s">
        <v>2549</v>
      </c>
    </row>
    <row r="362" spans="1:1">
      <c r="A362" s="74" t="s">
        <v>4582</v>
      </c>
    </row>
    <row r="363" spans="1:1">
      <c r="A363" s="4" t="s">
        <v>9667</v>
      </c>
    </row>
    <row r="364" spans="1:1">
      <c r="A364" s="4" t="s">
        <v>9661</v>
      </c>
    </row>
    <row r="365" spans="1:1">
      <c r="A365" s="4" t="s">
        <v>8506</v>
      </c>
    </row>
    <row r="366" spans="1:1">
      <c r="A366" s="2" t="s">
        <v>7180</v>
      </c>
    </row>
    <row r="367" spans="1:1">
      <c r="A367" s="4" t="s">
        <v>4750</v>
      </c>
    </row>
    <row r="368" spans="1:1">
      <c r="A368" s="4" t="s">
        <v>5039</v>
      </c>
    </row>
    <row r="369" spans="1:1">
      <c r="A369" s="74" t="s">
        <v>4535</v>
      </c>
    </row>
    <row r="370" spans="1:1">
      <c r="A370" s="4" t="s">
        <v>5168</v>
      </c>
    </row>
    <row r="371" spans="1:1">
      <c r="A371" s="4" t="s">
        <v>4817</v>
      </c>
    </row>
    <row r="372" spans="1:1">
      <c r="A372" s="4" t="s">
        <v>5918</v>
      </c>
    </row>
    <row r="373" spans="1:1">
      <c r="A373" s="4" t="s">
        <v>5918</v>
      </c>
    </row>
    <row r="374" spans="1:1">
      <c r="A374" s="2" t="s">
        <v>9496</v>
      </c>
    </row>
    <row r="375" spans="1:1">
      <c r="A375" s="2" t="s">
        <v>7987</v>
      </c>
    </row>
    <row r="376" spans="1:1">
      <c r="A376" s="74" t="s">
        <v>3762</v>
      </c>
    </row>
    <row r="377" spans="1:1">
      <c r="A377" s="2" t="s">
        <v>2732</v>
      </c>
    </row>
    <row r="378" spans="1:1">
      <c r="A378" s="4" t="s">
        <v>5557</v>
      </c>
    </row>
    <row r="379" spans="1:1">
      <c r="A379" s="4" t="s">
        <v>5081</v>
      </c>
    </row>
    <row r="380" spans="1:1">
      <c r="A380" s="6" t="s">
        <v>4835</v>
      </c>
    </row>
    <row r="381" spans="1:1">
      <c r="A381" s="4" t="s">
        <v>5072</v>
      </c>
    </row>
    <row r="382" spans="1:1">
      <c r="A382" s="4" t="s">
        <v>5069</v>
      </c>
    </row>
    <row r="383" spans="1:1">
      <c r="A383" s="4" t="s">
        <v>4859</v>
      </c>
    </row>
    <row r="384" spans="1:1">
      <c r="A384" s="4" t="s">
        <v>5114</v>
      </c>
    </row>
    <row r="385" spans="1:1">
      <c r="A385" s="4" t="s">
        <v>5084</v>
      </c>
    </row>
    <row r="386" spans="1:1">
      <c r="A386" s="4" t="s">
        <v>5111</v>
      </c>
    </row>
    <row r="387" spans="1:1">
      <c r="A387" s="4" t="s">
        <v>4975</v>
      </c>
    </row>
    <row r="388" spans="1:1">
      <c r="A388" s="74" t="s">
        <v>3818</v>
      </c>
    </row>
    <row r="389" spans="1:1">
      <c r="A389" s="74" t="s">
        <v>3812</v>
      </c>
    </row>
    <row r="390" spans="1:1">
      <c r="A390" s="74" t="s">
        <v>3757</v>
      </c>
    </row>
    <row r="391" spans="1:1">
      <c r="A391" s="166" t="s">
        <v>3198</v>
      </c>
    </row>
    <row r="392" spans="1:1">
      <c r="A392" s="2" t="s">
        <v>2757</v>
      </c>
    </row>
    <row r="393" spans="1:1">
      <c r="A393" s="4" t="s">
        <v>5008</v>
      </c>
    </row>
    <row r="394" spans="1:1">
      <c r="A394" s="4" t="s">
        <v>9670</v>
      </c>
    </row>
    <row r="395" spans="1:1">
      <c r="A395" s="4" t="s">
        <v>9658</v>
      </c>
    </row>
    <row r="396" spans="1:1">
      <c r="A396" s="2" t="s">
        <v>2694</v>
      </c>
    </row>
    <row r="397" spans="1:1">
      <c r="A397" s="4" t="s">
        <v>4735</v>
      </c>
    </row>
    <row r="398" spans="1:1">
      <c r="A398" s="74" t="s">
        <v>3962</v>
      </c>
    </row>
    <row r="399" spans="1:1">
      <c r="A399" s="2" t="s">
        <v>3554</v>
      </c>
    </row>
    <row r="400" spans="1:1">
      <c r="A400" s="2" t="s">
        <v>9966</v>
      </c>
    </row>
    <row r="401" spans="1:1">
      <c r="A401" s="2" t="s">
        <v>9966</v>
      </c>
    </row>
    <row r="402" spans="1:1">
      <c r="A402" s="2" t="s">
        <v>11283</v>
      </c>
    </row>
    <row r="403" spans="1:1">
      <c r="A403" s="2" t="s">
        <v>10220</v>
      </c>
    </row>
    <row r="404" spans="1:1">
      <c r="A404" s="2" t="s">
        <v>10786</v>
      </c>
    </row>
    <row r="405" spans="1:1">
      <c r="A405" s="2" t="s">
        <v>10832</v>
      </c>
    </row>
    <row r="406" spans="1:1">
      <c r="A406" s="2" t="s">
        <v>9923</v>
      </c>
    </row>
    <row r="407" spans="1:1">
      <c r="A407" s="4" t="s">
        <v>9047</v>
      </c>
    </row>
    <row r="408" spans="1:1">
      <c r="A408" s="4" t="s">
        <v>8962</v>
      </c>
    </row>
    <row r="409" spans="1:1">
      <c r="A409" s="4" t="s">
        <v>1168</v>
      </c>
    </row>
    <row r="410" spans="1:1">
      <c r="A410" s="2" t="s">
        <v>11813</v>
      </c>
    </row>
    <row r="411" spans="1:1">
      <c r="A411" s="2" t="s">
        <v>8428</v>
      </c>
    </row>
    <row r="412" spans="1:1">
      <c r="A412" s="4" t="s">
        <v>5909</v>
      </c>
    </row>
    <row r="413" spans="1:1">
      <c r="A413" s="9" t="s">
        <v>5710</v>
      </c>
    </row>
    <row r="414" spans="1:1">
      <c r="A414" s="2" t="s">
        <v>8366</v>
      </c>
    </row>
    <row r="415" spans="1:1">
      <c r="A415" s="2" t="s">
        <v>7601</v>
      </c>
    </row>
    <row r="416" spans="1:1">
      <c r="A416" s="2" t="s">
        <v>7604</v>
      </c>
    </row>
    <row r="417" spans="1:1">
      <c r="A417" s="2" t="s">
        <v>7364</v>
      </c>
    </row>
    <row r="418" spans="1:1">
      <c r="A418" s="4" t="s">
        <v>4670</v>
      </c>
    </row>
    <row r="419" spans="1:1">
      <c r="A419" s="2" t="s">
        <v>11008</v>
      </c>
    </row>
    <row r="420" spans="1:1">
      <c r="A420" s="2" t="s">
        <v>9978</v>
      </c>
    </row>
    <row r="421" spans="1:1">
      <c r="A421" s="2" t="s">
        <v>9978</v>
      </c>
    </row>
    <row r="422" spans="1:1">
      <c r="A422" s="21" t="s">
        <v>5589</v>
      </c>
    </row>
    <row r="423" spans="1:1">
      <c r="A423" s="4" t="s">
        <v>5923</v>
      </c>
    </row>
    <row r="424" spans="1:1">
      <c r="A424" s="81" t="s">
        <v>8294</v>
      </c>
    </row>
    <row r="425" spans="1:1">
      <c r="A425" s="2" t="s">
        <v>1507</v>
      </c>
    </row>
    <row r="426" spans="1:1">
      <c r="A426" s="4" t="s">
        <v>4879</v>
      </c>
    </row>
    <row r="427" spans="1:1">
      <c r="A427" s="2" t="s">
        <v>2570</v>
      </c>
    </row>
    <row r="428" spans="1:1">
      <c r="A428" s="2" t="s">
        <v>2736</v>
      </c>
    </row>
    <row r="429" spans="1:1">
      <c r="A429" s="4" t="s">
        <v>4814</v>
      </c>
    </row>
    <row r="430" spans="1:1">
      <c r="A430" s="4" t="s">
        <v>4921</v>
      </c>
    </row>
    <row r="431" spans="1:1">
      <c r="A431" s="4" t="s">
        <v>4936</v>
      </c>
    </row>
    <row r="432" spans="1:1">
      <c r="A432" s="4" t="s">
        <v>4741</v>
      </c>
    </row>
    <row r="433" spans="1:1">
      <c r="A433" s="4" t="s">
        <v>4882</v>
      </c>
    </row>
    <row r="434" spans="1:1">
      <c r="A434" s="4" t="s">
        <v>4738</v>
      </c>
    </row>
    <row r="435" spans="1:1">
      <c r="A435" s="4" t="s">
        <v>4774</v>
      </c>
    </row>
    <row r="436" spans="1:1">
      <c r="A436" s="4" t="s">
        <v>5108</v>
      </c>
    </row>
    <row r="437" spans="1:1">
      <c r="A437" s="4" t="s">
        <v>4823</v>
      </c>
    </row>
    <row r="438" spans="1:1">
      <c r="A438" s="4" t="s">
        <v>5150</v>
      </c>
    </row>
    <row r="439" spans="1:1">
      <c r="A439" s="4" t="s">
        <v>5165</v>
      </c>
    </row>
    <row r="440" spans="1:1">
      <c r="A440" s="2" t="s">
        <v>9891</v>
      </c>
    </row>
    <row r="441" spans="1:1">
      <c r="A441" s="2" t="s">
        <v>8678</v>
      </c>
    </row>
    <row r="442" spans="1:1">
      <c r="A442" s="4" t="s">
        <v>5228</v>
      </c>
    </row>
    <row r="443" spans="1:1">
      <c r="A443" s="4" t="s">
        <v>4651</v>
      </c>
    </row>
    <row r="444" spans="1:1">
      <c r="A444" s="4" t="s">
        <v>5090</v>
      </c>
    </row>
    <row r="445" spans="1:1">
      <c r="A445" s="4" t="s">
        <v>4948</v>
      </c>
    </row>
    <row r="446" spans="1:1">
      <c r="A446" s="74" t="s">
        <v>3773</v>
      </c>
    </row>
    <row r="447" spans="1:1">
      <c r="A447" s="4" t="s">
        <v>4694</v>
      </c>
    </row>
    <row r="448" spans="1:1">
      <c r="A448" s="2" t="s">
        <v>7845</v>
      </c>
    </row>
    <row r="449" spans="1:1">
      <c r="A449" s="2" t="s">
        <v>9448</v>
      </c>
    </row>
    <row r="450" spans="1:1">
      <c r="A450" s="2" t="s">
        <v>10802</v>
      </c>
    </row>
    <row r="451" spans="1:1">
      <c r="A451" s="4" t="s">
        <v>5895</v>
      </c>
    </row>
    <row r="452" spans="1:1">
      <c r="A452" s="2" t="s">
        <v>10751</v>
      </c>
    </row>
    <row r="453" spans="1:1">
      <c r="A453" s="2" t="s">
        <v>10748</v>
      </c>
    </row>
    <row r="454" spans="1:1">
      <c r="A454" s="4" t="s">
        <v>5153</v>
      </c>
    </row>
    <row r="455" spans="1:1">
      <c r="A455" s="74" t="s">
        <v>4586</v>
      </c>
    </row>
    <row r="456" spans="1:1">
      <c r="A456" s="2" t="s">
        <v>2700</v>
      </c>
    </row>
    <row r="457" spans="1:1">
      <c r="A457" s="2" t="s">
        <v>9258</v>
      </c>
    </row>
    <row r="458" spans="1:1">
      <c r="A458" s="4" t="s">
        <v>5904</v>
      </c>
    </row>
    <row r="459" spans="1:1">
      <c r="A459" s="4" t="s">
        <v>5904</v>
      </c>
    </row>
    <row r="460" spans="1:1">
      <c r="A460" s="2" t="s">
        <v>8333</v>
      </c>
    </row>
    <row r="461" spans="1:1">
      <c r="A461" s="4" t="s">
        <v>5207</v>
      </c>
    </row>
    <row r="462" spans="1:1">
      <c r="A462" s="4" t="s">
        <v>5225</v>
      </c>
    </row>
    <row r="463" spans="1:1">
      <c r="A463" s="4" t="s">
        <v>5138</v>
      </c>
    </row>
    <row r="464" spans="1:1">
      <c r="A464" s="4" t="s">
        <v>4797</v>
      </c>
    </row>
    <row r="465" spans="1:1">
      <c r="A465" s="4" t="s">
        <v>8947</v>
      </c>
    </row>
    <row r="466" spans="1:1">
      <c r="A466" s="4" t="s">
        <v>4987</v>
      </c>
    </row>
    <row r="467" spans="1:1">
      <c r="A467" s="4" t="s">
        <v>4744</v>
      </c>
    </row>
    <row r="468" spans="1:1">
      <c r="A468" s="4" t="s">
        <v>4942</v>
      </c>
    </row>
    <row r="469" spans="1:1">
      <c r="A469" s="74" t="s">
        <v>3815</v>
      </c>
    </row>
    <row r="470" spans="1:1">
      <c r="A470" s="4" t="s">
        <v>1095</v>
      </c>
    </row>
    <row r="471" spans="1:1">
      <c r="A471" s="4" t="s">
        <v>5883</v>
      </c>
    </row>
    <row r="472" spans="1:1">
      <c r="A472" s="2" t="s">
        <v>11806</v>
      </c>
    </row>
    <row r="473" spans="1:1">
      <c r="A473" s="2" t="s">
        <v>2714</v>
      </c>
    </row>
    <row r="474" spans="1:1">
      <c r="A474" s="4" t="s">
        <v>1098</v>
      </c>
    </row>
    <row r="475" spans="1:1">
      <c r="A475" s="2" t="s">
        <v>10864</v>
      </c>
    </row>
    <row r="476" spans="1:1">
      <c r="A476" s="167" t="s">
        <v>5660</v>
      </c>
    </row>
    <row r="477" spans="1:1">
      <c r="A477" s="4" t="s">
        <v>11571</v>
      </c>
    </row>
    <row r="478" spans="1:1">
      <c r="A478" s="2" t="s">
        <v>3560</v>
      </c>
    </row>
    <row r="479" spans="1:1">
      <c r="A479" s="4" t="s">
        <v>5156</v>
      </c>
    </row>
    <row r="480" spans="1:1">
      <c r="A480" s="4" t="s">
        <v>4933</v>
      </c>
    </row>
    <row r="481" spans="1:1">
      <c r="A481" s="74" t="s">
        <v>3967</v>
      </c>
    </row>
    <row r="482" spans="1:1">
      <c r="A482" s="74" t="s">
        <v>4270</v>
      </c>
    </row>
    <row r="483" spans="1:1">
      <c r="A483" s="2" t="s">
        <v>9364</v>
      </c>
    </row>
    <row r="484" spans="1:1">
      <c r="A484" s="2" t="s">
        <v>9490</v>
      </c>
    </row>
    <row r="485" spans="1:1">
      <c r="A485" s="2" t="s">
        <v>9361</v>
      </c>
    </row>
    <row r="486" spans="1:1">
      <c r="A486" s="2" t="s">
        <v>9374</v>
      </c>
    </row>
    <row r="487" spans="1:1">
      <c r="A487" s="4" t="s">
        <v>8891</v>
      </c>
    </row>
    <row r="488" spans="1:1">
      <c r="A488" s="4" t="s">
        <v>9049</v>
      </c>
    </row>
    <row r="489" spans="1:1">
      <c r="A489" s="4" t="s">
        <v>8901</v>
      </c>
    </row>
    <row r="490" spans="1:1">
      <c r="A490" s="9" t="s">
        <v>5730</v>
      </c>
    </row>
    <row r="491" spans="1:1">
      <c r="A491" s="2" t="s">
        <v>7288</v>
      </c>
    </row>
    <row r="492" spans="1:1">
      <c r="A492" s="2" t="s">
        <v>7912</v>
      </c>
    </row>
    <row r="493" spans="1:1">
      <c r="A493" s="2" t="s">
        <v>8503</v>
      </c>
    </row>
    <row r="494" spans="1:1">
      <c r="A494" s="2" t="s">
        <v>8331</v>
      </c>
    </row>
    <row r="495" spans="1:1">
      <c r="A495" s="2" t="s">
        <v>10789</v>
      </c>
    </row>
    <row r="496" spans="1:1">
      <c r="A496" s="2" t="s">
        <v>3557</v>
      </c>
    </row>
    <row r="497" spans="1:1">
      <c r="A497" s="2" t="s">
        <v>9372</v>
      </c>
    </row>
    <row r="498" spans="1:1">
      <c r="A498" s="8" t="s">
        <v>5610</v>
      </c>
    </row>
    <row r="499" spans="1:1">
      <c r="A499" s="9" t="s">
        <v>5819</v>
      </c>
    </row>
    <row r="500" spans="1:1">
      <c r="A500" s="9" t="s">
        <v>5722</v>
      </c>
    </row>
    <row r="501" spans="1:1">
      <c r="A501" s="2" t="s">
        <v>9504</v>
      </c>
    </row>
    <row r="502" spans="1:1">
      <c r="A502" s="74" t="s">
        <v>4589</v>
      </c>
    </row>
    <row r="503" spans="1:1">
      <c r="A503" s="74" t="s">
        <v>4516</v>
      </c>
    </row>
    <row r="504" spans="1:1">
      <c r="A504" s="74" t="s">
        <v>3767</v>
      </c>
    </row>
    <row r="505" spans="1:1">
      <c r="A505" s="4" t="s">
        <v>9862</v>
      </c>
    </row>
    <row r="506" spans="1:1">
      <c r="A506" s="2" t="s">
        <v>11773</v>
      </c>
    </row>
    <row r="507" spans="1:1">
      <c r="A507" s="9" t="s">
        <v>5713</v>
      </c>
    </row>
    <row r="508" spans="1:1">
      <c r="A508" s="9" t="s">
        <v>5716</v>
      </c>
    </row>
    <row r="509" spans="1:1">
      <c r="A509" s="2" t="s">
        <v>7263</v>
      </c>
    </row>
    <row r="510" spans="1:1">
      <c r="A510" s="2" t="s">
        <v>7192</v>
      </c>
    </row>
    <row r="511" spans="1:1">
      <c r="A511" s="2" t="s">
        <v>9932</v>
      </c>
    </row>
    <row r="512" spans="1:1">
      <c r="A512" s="6" t="s">
        <v>7542</v>
      </c>
    </row>
    <row r="513" spans="1:1">
      <c r="A513" s="2" t="s">
        <v>9451</v>
      </c>
    </row>
    <row r="514" spans="1:1">
      <c r="A514" s="166" t="s">
        <v>11733</v>
      </c>
    </row>
    <row r="515" spans="1:1">
      <c r="A515" s="2" t="s">
        <v>11771</v>
      </c>
    </row>
    <row r="516" spans="1:1">
      <c r="A516" s="2" t="s">
        <v>3549</v>
      </c>
    </row>
    <row r="517" spans="1:1">
      <c r="A517" s="2" t="s">
        <v>2709</v>
      </c>
    </row>
    <row r="518" spans="1:1">
      <c r="A518" s="4" t="s">
        <v>4930</v>
      </c>
    </row>
    <row r="519" spans="1:1">
      <c r="A519" s="4" t="s">
        <v>4990</v>
      </c>
    </row>
    <row r="520" spans="1:1">
      <c r="A520" s="2" t="s">
        <v>10847</v>
      </c>
    </row>
    <row r="521" spans="1:1">
      <c r="A521" s="4" t="s">
        <v>5879</v>
      </c>
    </row>
    <row r="522" spans="1:1">
      <c r="A522" s="4" t="s">
        <v>5911</v>
      </c>
    </row>
    <row r="523" spans="1:1">
      <c r="A523" s="4" t="s">
        <v>5911</v>
      </c>
    </row>
    <row r="524" spans="1:1">
      <c r="A524" s="2" t="s">
        <v>7861</v>
      </c>
    </row>
    <row r="525" spans="1:1">
      <c r="A525" s="2" t="s">
        <v>7178</v>
      </c>
    </row>
    <row r="526" spans="1:1">
      <c r="A526" s="2" t="s">
        <v>9918</v>
      </c>
    </row>
    <row r="527" spans="1:1">
      <c r="A527" s="2" t="s">
        <v>9918</v>
      </c>
    </row>
    <row r="528" spans="1:1">
      <c r="A528" s="5" t="s">
        <v>8071</v>
      </c>
    </row>
    <row r="529" spans="1:1">
      <c r="A529" s="2" t="s">
        <v>7310</v>
      </c>
    </row>
    <row r="530" spans="1:1">
      <c r="A530" s="4" t="s">
        <v>4885</v>
      </c>
    </row>
    <row r="531" spans="1:1">
      <c r="A531" s="4" t="s">
        <v>4811</v>
      </c>
    </row>
    <row r="532" spans="1:1">
      <c r="A532" s="4" t="s">
        <v>4903</v>
      </c>
    </row>
    <row r="533" spans="1:1">
      <c r="A533" s="4" t="s">
        <v>5132</v>
      </c>
    </row>
    <row r="534" spans="1:1">
      <c r="A534" s="74" t="s">
        <v>4021</v>
      </c>
    </row>
    <row r="535" spans="1:1">
      <c r="A535" s="74" t="s">
        <v>4576</v>
      </c>
    </row>
    <row r="536" spans="1:1">
      <c r="A536" s="74" t="s">
        <v>4518</v>
      </c>
    </row>
    <row r="537" spans="1:1">
      <c r="A537" s="74" t="s">
        <v>4240</v>
      </c>
    </row>
    <row r="538" spans="1:1">
      <c r="A538" s="2" t="s">
        <v>11776</v>
      </c>
    </row>
    <row r="539" spans="1:1">
      <c r="A539" s="4" t="s">
        <v>4924</v>
      </c>
    </row>
    <row r="540" spans="1:1">
      <c r="A540" s="2" t="s">
        <v>2706</v>
      </c>
    </row>
    <row r="541" spans="1:1">
      <c r="A541" s="4" t="s">
        <v>8959</v>
      </c>
    </row>
    <row r="542" spans="1:1">
      <c r="A542" s="4" t="s">
        <v>9712</v>
      </c>
    </row>
    <row r="543" spans="1:1">
      <c r="A543" s="74" t="s">
        <v>3830</v>
      </c>
    </row>
    <row r="544" spans="1:1">
      <c r="A544" s="74" t="s">
        <v>4507</v>
      </c>
    </row>
    <row r="545" spans="1:1">
      <c r="A545" s="4" t="s">
        <v>4850</v>
      </c>
    </row>
    <row r="546" spans="1:1">
      <c r="A546" s="166" t="s">
        <v>3225</v>
      </c>
    </row>
    <row r="547" spans="1:1">
      <c r="A547" s="2" t="s">
        <v>8339</v>
      </c>
    </row>
    <row r="548" spans="1:1">
      <c r="A548" s="4" t="s">
        <v>4957</v>
      </c>
    </row>
    <row r="549" spans="1:1">
      <c r="A549" s="4" t="s">
        <v>4909</v>
      </c>
    </row>
    <row r="550" spans="1:1">
      <c r="A550" s="4" t="s">
        <v>5024</v>
      </c>
    </row>
    <row r="551" spans="1:1">
      <c r="A551" s="4" t="s">
        <v>4856</v>
      </c>
    </row>
    <row r="552" spans="1:1">
      <c r="A552" s="2" t="s">
        <v>7367</v>
      </c>
    </row>
    <row r="553" spans="1:1">
      <c r="A553" s="2" t="s">
        <v>7259</v>
      </c>
    </row>
    <row r="554" spans="1:1">
      <c r="A554" s="81" t="s">
        <v>8281</v>
      </c>
    </row>
    <row r="555" spans="1:1">
      <c r="A555" s="74" t="s">
        <v>4594</v>
      </c>
    </row>
    <row r="556" spans="1:1">
      <c r="A556" s="74" t="s">
        <v>4169</v>
      </c>
    </row>
    <row r="557" spans="1:1">
      <c r="A557" s="74" t="s">
        <v>4243</v>
      </c>
    </row>
    <row r="558" spans="1:1">
      <c r="A558" s="74" t="s">
        <v>3965</v>
      </c>
    </row>
    <row r="559" spans="1:1">
      <c r="A559" s="4" t="s">
        <v>11676</v>
      </c>
    </row>
    <row r="560" spans="1:1">
      <c r="A560" s="2" t="s">
        <v>11819</v>
      </c>
    </row>
    <row r="561" spans="1:1">
      <c r="A561" s="2" t="s">
        <v>8425</v>
      </c>
    </row>
    <row r="562" spans="1:1">
      <c r="A562" s="2" t="s">
        <v>10719</v>
      </c>
    </row>
    <row r="563" spans="1:1">
      <c r="A563" s="74" t="s">
        <v>3787</v>
      </c>
    </row>
    <row r="564" spans="1:1">
      <c r="A564" s="2" t="s">
        <v>11784</v>
      </c>
    </row>
    <row r="565" spans="1:1">
      <c r="A565" s="4" t="s">
        <v>4677</v>
      </c>
    </row>
    <row r="566" spans="1:1">
      <c r="A566" s="4" t="s">
        <v>4853</v>
      </c>
    </row>
    <row r="567" spans="1:1">
      <c r="A567" s="4" t="s">
        <v>4871</v>
      </c>
    </row>
    <row r="568" spans="1:1">
      <c r="A568" s="4" t="s">
        <v>4777</v>
      </c>
    </row>
    <row r="569" spans="1:1">
      <c r="A569" s="5" t="s">
        <v>99</v>
      </c>
    </row>
    <row r="570" spans="1:1">
      <c r="A570" s="2" t="s">
        <v>9972</v>
      </c>
    </row>
    <row r="571" spans="1:1">
      <c r="A571" s="2" t="s">
        <v>2703</v>
      </c>
    </row>
    <row r="572" spans="1:1">
      <c r="A572" s="2" t="s">
        <v>2271</v>
      </c>
    </row>
    <row r="573" spans="1:1">
      <c r="A573" s="4" t="s">
        <v>4841</v>
      </c>
    </row>
    <row r="574" spans="1:1">
      <c r="A574" s="4" t="s">
        <v>8965</v>
      </c>
    </row>
    <row r="575" spans="1:1">
      <c r="A575" s="74" t="s">
        <v>4552</v>
      </c>
    </row>
    <row r="576" spans="1:1">
      <c r="A576" s="166" t="s">
        <v>3351</v>
      </c>
    </row>
    <row r="577" spans="1:1">
      <c r="A577" s="9" t="s">
        <v>5724</v>
      </c>
    </row>
    <row r="578" spans="1:1">
      <c r="A578" s="2" t="s">
        <v>10838</v>
      </c>
    </row>
    <row r="579" spans="1:1">
      <c r="A579" s="4" t="s">
        <v>8874</v>
      </c>
    </row>
    <row r="580" spans="1:1">
      <c r="A580" s="4" t="s">
        <v>5063</v>
      </c>
    </row>
    <row r="581" spans="1:1">
      <c r="A581" s="4" t="s">
        <v>4759</v>
      </c>
    </row>
    <row r="582" spans="1:1">
      <c r="A582" s="4" t="s">
        <v>4720</v>
      </c>
    </row>
    <row r="583" spans="1:1">
      <c r="A583" s="2" t="s">
        <v>9894</v>
      </c>
    </row>
    <row r="584" spans="1:1">
      <c r="A584" s="2" t="s">
        <v>9969</v>
      </c>
    </row>
    <row r="585" spans="1:1">
      <c r="A585" s="2" t="s">
        <v>9969</v>
      </c>
    </row>
    <row r="586" spans="1:1">
      <c r="A586" s="4" t="s">
        <v>4717</v>
      </c>
    </row>
    <row r="587" spans="1:1">
      <c r="A587" s="74" t="s">
        <v>4521</v>
      </c>
    </row>
    <row r="588" spans="1:1">
      <c r="A588" s="4" t="s">
        <v>5222</v>
      </c>
    </row>
    <row r="589" spans="1:1">
      <c r="A589" s="4" t="s">
        <v>11635</v>
      </c>
    </row>
    <row r="590" spans="1:1">
      <c r="A590" s="4" t="s">
        <v>4753</v>
      </c>
    </row>
    <row r="591" spans="1:1">
      <c r="A591" s="4" t="s">
        <v>5501</v>
      </c>
    </row>
    <row r="592" spans="1:1">
      <c r="A592" s="2" t="s">
        <v>7387</v>
      </c>
    </row>
    <row r="593" spans="1:1">
      <c r="A593" s="2" t="s">
        <v>11787</v>
      </c>
    </row>
    <row r="594" spans="1:1">
      <c r="A594" s="4" t="s">
        <v>4786</v>
      </c>
    </row>
    <row r="595" spans="1:1">
      <c r="A595" s="74" t="s">
        <v>4246</v>
      </c>
    </row>
    <row r="596" spans="1:1">
      <c r="A596" s="74" t="s">
        <v>4246</v>
      </c>
    </row>
    <row r="597" spans="1:1">
      <c r="A597" s="4" t="s">
        <v>9025</v>
      </c>
    </row>
    <row r="598" spans="1:1">
      <c r="A598" s="4" t="s">
        <v>4820</v>
      </c>
    </row>
    <row r="599" spans="1:1">
      <c r="A599" s="2" t="s">
        <v>2728</v>
      </c>
    </row>
    <row r="600" spans="1:1">
      <c r="A600" s="2" t="s">
        <v>2413</v>
      </c>
    </row>
    <row r="601" spans="1:1">
      <c r="A601" s="4" t="s">
        <v>4862</v>
      </c>
    </row>
    <row r="602" spans="1:1">
      <c r="A602" s="74" t="s">
        <v>4377</v>
      </c>
    </row>
    <row r="603" spans="1:1">
      <c r="A603" s="4" t="s">
        <v>4723</v>
      </c>
    </row>
    <row r="604" spans="1:1">
      <c r="A604" s="4" t="s">
        <v>5002</v>
      </c>
    </row>
    <row r="605" spans="1:1">
      <c r="A605" s="4" t="s">
        <v>9052</v>
      </c>
    </row>
    <row r="606" spans="1:1">
      <c r="A606" s="2" t="s">
        <v>7395</v>
      </c>
    </row>
    <row r="607" spans="1:1">
      <c r="A607" s="6" t="s">
        <v>5105</v>
      </c>
    </row>
    <row r="608" spans="1:1">
      <c r="A608" s="168" t="s">
        <v>5892</v>
      </c>
    </row>
    <row r="609" spans="1:1">
      <c r="A609" s="4" t="s">
        <v>8939</v>
      </c>
    </row>
    <row r="610" spans="1:1">
      <c r="A610" s="4" t="s">
        <v>5066</v>
      </c>
    </row>
    <row r="611" spans="1:1">
      <c r="A611" s="4" t="s">
        <v>4771</v>
      </c>
    </row>
    <row r="612" spans="1:1">
      <c r="A612" s="2" t="s">
        <v>2266</v>
      </c>
    </row>
    <row r="613" spans="1:1">
      <c r="A613" s="4" t="s">
        <v>5898</v>
      </c>
    </row>
    <row r="614" spans="1:1">
      <c r="A614" s="2" t="s">
        <v>9493</v>
      </c>
    </row>
    <row r="615" spans="1:1">
      <c r="A615" s="4" t="s">
        <v>5060</v>
      </c>
    </row>
    <row r="616" spans="1:1">
      <c r="A616" s="81" t="s">
        <v>8288</v>
      </c>
    </row>
    <row r="617" spans="1:1">
      <c r="A617" s="4" t="s">
        <v>5051</v>
      </c>
    </row>
    <row r="618" spans="1:1">
      <c r="A618" s="4" t="s">
        <v>4865</v>
      </c>
    </row>
    <row r="619" spans="1:1">
      <c r="A619" s="4" t="s">
        <v>4981</v>
      </c>
    </row>
    <row r="620" spans="1:1">
      <c r="A620" s="4" t="s">
        <v>5013</v>
      </c>
    </row>
    <row r="621" spans="1:1">
      <c r="A621" s="4" t="s">
        <v>4893</v>
      </c>
    </row>
    <row r="622" spans="1:1">
      <c r="A622" s="74" t="s">
        <v>4549</v>
      </c>
    </row>
    <row r="623" spans="1:1">
      <c r="A623" s="4" t="s">
        <v>5922</v>
      </c>
    </row>
    <row r="624" spans="1:1">
      <c r="A624" s="74" t="s">
        <v>3978</v>
      </c>
    </row>
    <row r="625" spans="1:1">
      <c r="A625" s="4" t="s">
        <v>4829</v>
      </c>
    </row>
    <row r="626" spans="1:1">
      <c r="A626" s="4" t="s">
        <v>4783</v>
      </c>
    </row>
    <row r="627" spans="1:1">
      <c r="A627" s="4" t="s">
        <v>5042</v>
      </c>
    </row>
    <row r="628" spans="1:1">
      <c r="A628" s="2" t="s">
        <v>7984</v>
      </c>
    </row>
    <row r="629" spans="1:1">
      <c r="A629" s="2" t="s">
        <v>10619</v>
      </c>
    </row>
    <row r="630" spans="1:1">
      <c r="A630" s="4" t="s">
        <v>5934</v>
      </c>
    </row>
    <row r="631" spans="1:1">
      <c r="A631" s="4" t="s">
        <v>5915</v>
      </c>
    </row>
    <row r="632" spans="1:1">
      <c r="A632" s="4" t="s">
        <v>5946</v>
      </c>
    </row>
    <row r="633" spans="1:1">
      <c r="A633" s="4" t="s">
        <v>5942</v>
      </c>
    </row>
    <row r="634" spans="1:1">
      <c r="A634" s="5" t="s">
        <v>682</v>
      </c>
    </row>
    <row r="635" spans="1:1">
      <c r="A635" s="166" t="s">
        <v>7291</v>
      </c>
    </row>
    <row r="636" spans="1:1">
      <c r="A636" s="2" t="s">
        <v>3346</v>
      </c>
    </row>
    <row r="637" spans="1:1">
      <c r="A637" s="166" t="s">
        <v>11829</v>
      </c>
    </row>
    <row r="638" spans="1:1">
      <c r="A638" s="2" t="s">
        <v>10850</v>
      </c>
    </row>
    <row r="639" spans="1:1">
      <c r="A639" s="2">
        <v>19975055188</v>
      </c>
    </row>
    <row r="640" spans="1:1">
      <c r="A640" s="4">
        <v>19962720222</v>
      </c>
    </row>
    <row r="641" spans="1:1">
      <c r="A641" s="2">
        <v>19962348788</v>
      </c>
    </row>
    <row r="642" spans="1:1">
      <c r="A642" s="2">
        <v>19962345939</v>
      </c>
    </row>
    <row r="643" spans="1:1">
      <c r="A643" s="6">
        <v>19962088619</v>
      </c>
    </row>
    <row r="644" spans="1:1">
      <c r="A644" s="2">
        <v>19961981200</v>
      </c>
    </row>
    <row r="645" spans="1:1">
      <c r="A645" s="2">
        <v>19961912677</v>
      </c>
    </row>
    <row r="646" spans="1:1">
      <c r="A646" s="4">
        <v>19952820406</v>
      </c>
    </row>
    <row r="647" spans="1:1">
      <c r="A647" s="4">
        <v>19952522055</v>
      </c>
    </row>
    <row r="648" spans="1:1">
      <c r="A648" s="2">
        <v>19952337111</v>
      </c>
    </row>
    <row r="649" spans="1:1">
      <c r="A649" s="2">
        <v>19952179717</v>
      </c>
    </row>
    <row r="650" spans="1:1">
      <c r="A650" s="2">
        <v>19952151100</v>
      </c>
    </row>
    <row r="651" spans="1:1">
      <c r="A651" s="4">
        <v>19951900022</v>
      </c>
    </row>
    <row r="652" spans="1:1">
      <c r="A652" s="2">
        <v>19906236508</v>
      </c>
    </row>
    <row r="653" spans="1:1">
      <c r="A653" s="16">
        <v>19905185996</v>
      </c>
    </row>
    <row r="654" spans="1:1">
      <c r="A654" s="2">
        <v>19852519701</v>
      </c>
    </row>
    <row r="655" spans="1:1">
      <c r="A655" s="4">
        <v>19852006669</v>
      </c>
    </row>
    <row r="656" spans="1:1">
      <c r="A656" s="9">
        <v>19850627706</v>
      </c>
    </row>
    <row r="657" spans="1:1">
      <c r="A657" s="9">
        <v>19826133330</v>
      </c>
    </row>
    <row r="658" spans="1:1">
      <c r="A658" s="4">
        <v>19825909926</v>
      </c>
    </row>
    <row r="659" spans="1:1">
      <c r="A659" s="4">
        <v>19816288588</v>
      </c>
    </row>
    <row r="660" spans="1:1">
      <c r="A660" s="2">
        <v>19816288588</v>
      </c>
    </row>
    <row r="661" spans="1:1">
      <c r="A661" s="4">
        <v>19805278039</v>
      </c>
    </row>
    <row r="662" spans="1:1">
      <c r="A662" s="2">
        <v>19551605638</v>
      </c>
    </row>
    <row r="663" spans="1:1">
      <c r="A663" s="2">
        <v>19551264666</v>
      </c>
    </row>
    <row r="664" spans="1:1">
      <c r="A664" s="4">
        <v>19515785990</v>
      </c>
    </row>
    <row r="665" spans="1:1">
      <c r="A665" s="4">
        <v>19106185888</v>
      </c>
    </row>
    <row r="666" spans="1:1">
      <c r="A666" s="5">
        <v>19106149998</v>
      </c>
    </row>
    <row r="667" spans="1:1">
      <c r="A667" s="4">
        <v>19106107998</v>
      </c>
    </row>
    <row r="668" spans="1:1">
      <c r="A668" s="4">
        <v>19052751058</v>
      </c>
    </row>
    <row r="669" spans="1:1">
      <c r="A669" s="4">
        <v>19051660288</v>
      </c>
    </row>
    <row r="670" spans="1:1">
      <c r="A670" s="2">
        <v>18994953885</v>
      </c>
    </row>
    <row r="671" spans="1:1">
      <c r="A671" s="4">
        <v>18994946668</v>
      </c>
    </row>
    <row r="672" spans="1:1">
      <c r="A672" s="4">
        <v>18994942008</v>
      </c>
    </row>
    <row r="673" spans="1:1">
      <c r="A673" s="4">
        <v>18994855806</v>
      </c>
    </row>
    <row r="674" spans="1:1">
      <c r="A674" s="2">
        <v>18994854499</v>
      </c>
    </row>
    <row r="675" spans="1:1">
      <c r="A675" s="4">
        <v>18994835056</v>
      </c>
    </row>
    <row r="676" spans="1:1">
      <c r="A676" s="2">
        <v>18994634551</v>
      </c>
    </row>
    <row r="677" spans="1:1">
      <c r="A677" s="2">
        <v>18994403489</v>
      </c>
    </row>
    <row r="678" spans="1:1">
      <c r="A678" s="2">
        <v>18994275906</v>
      </c>
    </row>
    <row r="679" spans="1:1">
      <c r="A679" s="74">
        <v>18994262999</v>
      </c>
    </row>
    <row r="680" spans="1:1">
      <c r="A680" s="74">
        <v>18994205408</v>
      </c>
    </row>
    <row r="681" spans="1:1">
      <c r="A681" s="4">
        <v>18994190208</v>
      </c>
    </row>
    <row r="682" spans="1:1">
      <c r="A682" s="2">
        <v>18994184955</v>
      </c>
    </row>
    <row r="683" spans="1:1">
      <c r="A683" s="4">
        <v>18962823719</v>
      </c>
    </row>
    <row r="684" spans="1:1">
      <c r="A684" s="2">
        <v>18962788391</v>
      </c>
    </row>
    <row r="685" spans="1:1">
      <c r="A685" s="2">
        <v>18962769739</v>
      </c>
    </row>
    <row r="686" spans="1:1">
      <c r="A686" s="4">
        <v>18962716323</v>
      </c>
    </row>
    <row r="687" spans="1:1">
      <c r="A687" s="4">
        <v>18962715355</v>
      </c>
    </row>
    <row r="688" spans="1:1">
      <c r="A688" s="74">
        <v>18962715149</v>
      </c>
    </row>
    <row r="689" spans="1:1">
      <c r="A689" s="74">
        <v>18962712875</v>
      </c>
    </row>
    <row r="690" spans="1:1">
      <c r="A690" s="2">
        <v>18962704406</v>
      </c>
    </row>
    <row r="691" spans="1:1">
      <c r="A691" s="2">
        <v>18962701281</v>
      </c>
    </row>
    <row r="692" spans="1:1">
      <c r="A692" s="2">
        <v>18962621380</v>
      </c>
    </row>
    <row r="693" spans="1:1">
      <c r="A693" s="2">
        <v>18962578341</v>
      </c>
    </row>
    <row r="694" spans="1:1">
      <c r="A694" s="2">
        <v>18962485356</v>
      </c>
    </row>
    <row r="695" spans="1:1">
      <c r="A695" s="2">
        <v>18962342935</v>
      </c>
    </row>
    <row r="696" spans="1:1">
      <c r="A696" s="2">
        <v>18962319641</v>
      </c>
    </row>
    <row r="697" spans="1:1">
      <c r="A697" s="2">
        <v>18962312468</v>
      </c>
    </row>
    <row r="698" spans="1:1">
      <c r="A698" s="2">
        <v>18962300802</v>
      </c>
    </row>
    <row r="699" spans="1:1">
      <c r="A699" s="2">
        <v>18962277160</v>
      </c>
    </row>
    <row r="700" spans="1:1">
      <c r="A700" s="2">
        <v>18962268175</v>
      </c>
    </row>
    <row r="701" spans="1:1">
      <c r="A701" s="2">
        <v>18962235638</v>
      </c>
    </row>
    <row r="702" spans="1:1">
      <c r="A702" s="2">
        <v>18962235638</v>
      </c>
    </row>
    <row r="703" spans="1:1">
      <c r="A703" s="5">
        <v>18962096366</v>
      </c>
    </row>
    <row r="704" spans="1:1">
      <c r="A704" s="4">
        <v>18962088217</v>
      </c>
    </row>
    <row r="705" spans="1:1">
      <c r="A705" s="5">
        <v>18962081814</v>
      </c>
    </row>
    <row r="706" spans="1:1">
      <c r="A706" s="2">
        <v>18962079573</v>
      </c>
    </row>
    <row r="707" spans="1:1">
      <c r="A707" s="4">
        <v>18962064948</v>
      </c>
    </row>
    <row r="708" spans="1:1">
      <c r="A708" s="5">
        <v>18962055562</v>
      </c>
    </row>
    <row r="709" spans="1:1">
      <c r="A709" s="2">
        <v>18962049382</v>
      </c>
    </row>
    <row r="710" spans="1:1">
      <c r="A710" s="2">
        <v>18962000939</v>
      </c>
    </row>
    <row r="711" spans="1:1">
      <c r="A711" s="2">
        <v>18961978769</v>
      </c>
    </row>
    <row r="712" spans="1:1">
      <c r="A712" s="2">
        <v>18961955469</v>
      </c>
    </row>
    <row r="713" spans="1:1">
      <c r="A713" s="2">
        <v>18961950063</v>
      </c>
    </row>
    <row r="714" spans="1:1">
      <c r="A714" s="4">
        <v>18961949287</v>
      </c>
    </row>
    <row r="715" spans="1:1">
      <c r="A715" s="4">
        <v>18961925883</v>
      </c>
    </row>
    <row r="716" spans="1:1">
      <c r="A716" s="2">
        <v>18961816893</v>
      </c>
    </row>
    <row r="717" spans="1:1">
      <c r="A717" s="2">
        <v>18961601460</v>
      </c>
    </row>
    <row r="718" spans="1:1">
      <c r="A718" s="19">
        <v>18961399216</v>
      </c>
    </row>
    <row r="719" spans="1:1">
      <c r="A719" s="4">
        <v>18961381959</v>
      </c>
    </row>
    <row r="720" spans="1:1">
      <c r="A720" s="2">
        <v>18961203833</v>
      </c>
    </row>
    <row r="721" spans="1:1">
      <c r="A721" s="2">
        <v>18961179960</v>
      </c>
    </row>
    <row r="722" spans="1:1">
      <c r="A722" s="2">
        <v>18961077209</v>
      </c>
    </row>
    <row r="723" spans="1:1">
      <c r="A723" s="2">
        <v>18961071928</v>
      </c>
    </row>
    <row r="724" spans="1:1">
      <c r="A724" s="2">
        <v>18961068111</v>
      </c>
    </row>
    <row r="725" spans="1:1">
      <c r="A725" s="2">
        <v>18961068111</v>
      </c>
    </row>
    <row r="726" spans="1:1">
      <c r="A726" s="2">
        <v>18961061308</v>
      </c>
    </row>
    <row r="727" spans="1:1">
      <c r="A727" s="2">
        <v>18961059061</v>
      </c>
    </row>
    <row r="728" spans="1:1">
      <c r="A728" s="2">
        <v>18961035898</v>
      </c>
    </row>
    <row r="729" spans="1:1">
      <c r="A729" s="2">
        <v>18961035702</v>
      </c>
    </row>
    <row r="730" spans="1:1">
      <c r="A730" s="2">
        <v>18961030162</v>
      </c>
    </row>
    <row r="731" spans="1:1">
      <c r="A731" s="2">
        <v>18961030162</v>
      </c>
    </row>
    <row r="732" spans="1:1">
      <c r="A732" s="4">
        <v>18952942552</v>
      </c>
    </row>
    <row r="733" spans="1:1">
      <c r="A733" s="4">
        <v>18952935188</v>
      </c>
    </row>
    <row r="734" spans="1:1">
      <c r="A734" s="6">
        <v>18952892986</v>
      </c>
    </row>
    <row r="735" spans="1:1">
      <c r="A735" s="4">
        <v>18952836283</v>
      </c>
    </row>
    <row r="736" spans="1:1">
      <c r="A736" s="4">
        <v>18952834598</v>
      </c>
    </row>
    <row r="737" spans="1:1">
      <c r="A737" s="90">
        <v>18952831856</v>
      </c>
    </row>
    <row r="738" spans="1:1">
      <c r="A738" s="4">
        <v>18952830891</v>
      </c>
    </row>
    <row r="739" spans="1:1">
      <c r="A739" s="4">
        <v>18952823587</v>
      </c>
    </row>
    <row r="740" spans="1:1">
      <c r="A740" s="2">
        <v>18952693188</v>
      </c>
    </row>
    <row r="741" spans="1:1">
      <c r="A741" s="2">
        <v>18952683395</v>
      </c>
    </row>
    <row r="742" spans="1:1">
      <c r="A742" s="2">
        <v>18952678489</v>
      </c>
    </row>
    <row r="743" spans="1:1">
      <c r="A743" s="2">
        <v>18952555570</v>
      </c>
    </row>
    <row r="744" spans="1:1">
      <c r="A744" s="2">
        <v>18952553285</v>
      </c>
    </row>
    <row r="745" spans="1:1">
      <c r="A745" s="2">
        <v>18952552550</v>
      </c>
    </row>
    <row r="746" spans="1:1">
      <c r="A746" s="2">
        <v>18952551211</v>
      </c>
    </row>
    <row r="747" spans="1:1">
      <c r="A747" s="4">
        <v>18952548063</v>
      </c>
    </row>
    <row r="748" spans="1:1">
      <c r="A748" s="91">
        <v>18952540300</v>
      </c>
    </row>
    <row r="749" spans="1:1">
      <c r="A749" s="2">
        <v>18952398284</v>
      </c>
    </row>
    <row r="750" spans="1:1">
      <c r="A750" s="4">
        <v>18952288178</v>
      </c>
    </row>
    <row r="751" spans="1:1">
      <c r="A751" s="3">
        <v>18952216531</v>
      </c>
    </row>
    <row r="752" spans="1:1">
      <c r="A752" s="4">
        <v>18952169999</v>
      </c>
    </row>
    <row r="753" spans="1:1">
      <c r="A753" s="4">
        <v>18952168105</v>
      </c>
    </row>
    <row r="754" spans="1:1">
      <c r="A754" s="2">
        <v>18952165916</v>
      </c>
    </row>
    <row r="755" spans="1:1">
      <c r="A755" s="5">
        <v>18952019869</v>
      </c>
    </row>
    <row r="756" spans="1:1">
      <c r="A756" s="5">
        <v>18951888115</v>
      </c>
    </row>
    <row r="757" spans="1:1">
      <c r="A757" s="2">
        <v>18951840089</v>
      </c>
    </row>
    <row r="758" spans="1:1">
      <c r="A758" s="4">
        <v>18951546789</v>
      </c>
    </row>
    <row r="759" spans="1:1">
      <c r="A759" s="4">
        <v>18951546789</v>
      </c>
    </row>
    <row r="760" spans="1:1">
      <c r="A760" s="2">
        <v>18951529444</v>
      </c>
    </row>
    <row r="761" spans="1:1">
      <c r="A761" s="4">
        <v>18951491777</v>
      </c>
    </row>
    <row r="762" spans="1:1">
      <c r="A762" s="2">
        <v>18951433010</v>
      </c>
    </row>
    <row r="763" spans="1:1">
      <c r="A763" s="2">
        <v>18951429085</v>
      </c>
    </row>
    <row r="764" spans="1:1">
      <c r="A764" s="2">
        <v>18951427966</v>
      </c>
    </row>
    <row r="765" spans="1:1">
      <c r="A765" s="2">
        <v>18951395832</v>
      </c>
    </row>
    <row r="766" spans="1:1">
      <c r="A766" s="4">
        <v>18951377266</v>
      </c>
    </row>
    <row r="767" spans="1:1">
      <c r="A767" s="2">
        <v>18951356815</v>
      </c>
    </row>
    <row r="768" spans="1:1">
      <c r="A768" s="2">
        <v>18951356109</v>
      </c>
    </row>
    <row r="769" spans="1:1">
      <c r="A769" s="74">
        <v>18951329038</v>
      </c>
    </row>
    <row r="770" spans="1:1">
      <c r="A770" s="4">
        <v>18951307286</v>
      </c>
    </row>
    <row r="771" spans="1:1">
      <c r="A771" s="4">
        <v>18951199410</v>
      </c>
    </row>
    <row r="772" spans="1:1">
      <c r="A772" s="4">
        <v>18951193190</v>
      </c>
    </row>
    <row r="773" spans="1:1">
      <c r="A773" s="4">
        <v>18951068329</v>
      </c>
    </row>
    <row r="774" spans="1:1">
      <c r="A774" s="2">
        <v>18951036696</v>
      </c>
    </row>
    <row r="775" spans="1:1">
      <c r="A775" s="4">
        <v>18944892588</v>
      </c>
    </row>
    <row r="776" spans="1:1">
      <c r="A776" s="2">
        <v>18944876877</v>
      </c>
    </row>
    <row r="777" spans="1:1">
      <c r="A777" s="2">
        <v>18944097621</v>
      </c>
    </row>
    <row r="778" spans="1:1">
      <c r="A778" s="4">
        <v>18936986655</v>
      </c>
    </row>
    <row r="779" spans="1:1">
      <c r="A779" s="4">
        <v>18936957333</v>
      </c>
    </row>
    <row r="780" spans="1:1">
      <c r="A780" s="2">
        <v>18936943648</v>
      </c>
    </row>
    <row r="781" spans="1:1">
      <c r="A781" s="2">
        <v>18936943648</v>
      </c>
    </row>
    <row r="782" spans="1:1">
      <c r="A782" s="2">
        <v>18936900458</v>
      </c>
    </row>
    <row r="783" spans="1:1">
      <c r="A783" s="4">
        <v>18936763722</v>
      </c>
    </row>
    <row r="784" spans="1:1">
      <c r="A784" s="9">
        <v>18936711888</v>
      </c>
    </row>
    <row r="785" spans="1:1">
      <c r="A785" s="20">
        <v>18936711387</v>
      </c>
    </row>
    <row r="786" spans="1:1">
      <c r="A786" s="9">
        <v>18936624566</v>
      </c>
    </row>
    <row r="787" spans="1:1">
      <c r="A787" s="9">
        <v>18936584819</v>
      </c>
    </row>
    <row r="788" spans="1:1">
      <c r="A788" s="22">
        <v>18936570057</v>
      </c>
    </row>
    <row r="789" spans="1:1">
      <c r="A789" s="89">
        <v>18936486971</v>
      </c>
    </row>
    <row r="790" spans="1:1">
      <c r="A790" s="2">
        <v>18936452602</v>
      </c>
    </row>
    <row r="791" spans="1:1">
      <c r="A791" s="2">
        <v>18936452520</v>
      </c>
    </row>
    <row r="792" spans="1:1">
      <c r="A792" s="4">
        <v>18936438809</v>
      </c>
    </row>
    <row r="793" spans="1:1">
      <c r="A793" s="74">
        <v>18936424552</v>
      </c>
    </row>
    <row r="794" spans="1:1">
      <c r="A794" s="4">
        <v>18936402588</v>
      </c>
    </row>
    <row r="795" spans="1:1">
      <c r="A795" s="2">
        <v>18936349666</v>
      </c>
    </row>
    <row r="796" spans="1:1">
      <c r="A796" s="2">
        <v>18936345899</v>
      </c>
    </row>
    <row r="797" spans="1:1">
      <c r="A797" s="4">
        <v>18936328332</v>
      </c>
    </row>
    <row r="798" spans="1:1">
      <c r="A798" s="73">
        <v>18936313950</v>
      </c>
    </row>
    <row r="799" spans="1:1">
      <c r="A799" s="4">
        <v>18936311368</v>
      </c>
    </row>
    <row r="800" spans="1:1">
      <c r="A800" s="2">
        <v>18936308833</v>
      </c>
    </row>
    <row r="801" spans="1:1">
      <c r="A801" s="5">
        <v>18936306836</v>
      </c>
    </row>
    <row r="802" spans="1:1">
      <c r="A802" s="5">
        <v>18936302068</v>
      </c>
    </row>
    <row r="803" spans="1:1">
      <c r="A803" s="5">
        <v>18936292956</v>
      </c>
    </row>
    <row r="804" spans="1:1">
      <c r="A804" s="2">
        <v>18936283116</v>
      </c>
    </row>
    <row r="805" spans="1:1">
      <c r="A805" s="2">
        <v>18936282088</v>
      </c>
    </row>
    <row r="806" spans="1:1">
      <c r="A806" s="2">
        <v>18936276887</v>
      </c>
    </row>
    <row r="807" spans="1:1">
      <c r="A807" s="74">
        <v>18936202229</v>
      </c>
    </row>
    <row r="808" spans="1:1">
      <c r="A808" s="2">
        <v>18936057598</v>
      </c>
    </row>
    <row r="809" spans="1:1">
      <c r="A809" s="2">
        <v>18934552956</v>
      </c>
    </row>
    <row r="810" spans="1:1">
      <c r="A810" s="2">
        <v>18934549119</v>
      </c>
    </row>
    <row r="811" spans="1:1">
      <c r="A811" s="2">
        <v>18934542950</v>
      </c>
    </row>
    <row r="812" spans="1:1">
      <c r="A812" s="2">
        <v>18934524555</v>
      </c>
    </row>
    <row r="813" spans="1:1">
      <c r="A813" s="2">
        <v>18934512955</v>
      </c>
    </row>
    <row r="814" spans="1:1">
      <c r="A814" s="2">
        <v>18932355885</v>
      </c>
    </row>
    <row r="815" spans="1:1">
      <c r="A815" s="73">
        <v>18932252376</v>
      </c>
    </row>
    <row r="816" spans="1:1">
      <c r="A816" s="2">
        <v>18932248372</v>
      </c>
    </row>
    <row r="817" spans="1:1">
      <c r="A817" s="2">
        <v>18921991252</v>
      </c>
    </row>
    <row r="818" spans="1:1">
      <c r="A818" s="2">
        <v>18921942495</v>
      </c>
    </row>
    <row r="819" spans="1:1">
      <c r="A819" s="4">
        <v>18921918754</v>
      </c>
    </row>
    <row r="820" spans="1:1">
      <c r="A820" s="4">
        <v>18921913766</v>
      </c>
    </row>
    <row r="821" spans="1:1">
      <c r="A821" s="6">
        <v>18921895656</v>
      </c>
    </row>
    <row r="822" spans="1:1">
      <c r="A822" s="4">
        <v>18921889388</v>
      </c>
    </row>
    <row r="823" spans="1:1">
      <c r="A823" s="73">
        <v>18921888618</v>
      </c>
    </row>
    <row r="824" spans="1:1">
      <c r="A824" s="5">
        <v>18921840999</v>
      </c>
    </row>
    <row r="825" spans="1:1">
      <c r="A825" s="3">
        <v>18921779238</v>
      </c>
    </row>
    <row r="826" spans="1:1">
      <c r="A826" s="4">
        <v>18921759361</v>
      </c>
    </row>
    <row r="827" spans="1:1">
      <c r="A827" s="4">
        <v>18921751255</v>
      </c>
    </row>
    <row r="828" spans="1:1">
      <c r="A828" s="2">
        <v>18921735985</v>
      </c>
    </row>
    <row r="829" spans="1:1">
      <c r="A829" s="2">
        <v>18921727520</v>
      </c>
    </row>
    <row r="830" spans="1:1">
      <c r="A830" s="4">
        <v>18921691466</v>
      </c>
    </row>
    <row r="831" spans="1:1">
      <c r="A831" s="2">
        <v>18921621968</v>
      </c>
    </row>
    <row r="832" spans="1:1">
      <c r="A832" s="2">
        <v>18921621389</v>
      </c>
    </row>
    <row r="833" spans="1:1">
      <c r="A833" s="3">
        <v>18921583232</v>
      </c>
    </row>
    <row r="834" spans="1:1">
      <c r="A834" s="74">
        <v>18921476981</v>
      </c>
    </row>
    <row r="835" spans="1:1">
      <c r="A835" s="74">
        <v>18921475055</v>
      </c>
    </row>
    <row r="836" spans="1:1">
      <c r="A836" s="74">
        <v>18921471056</v>
      </c>
    </row>
    <row r="837" spans="1:1">
      <c r="A837" s="2">
        <v>18921458890</v>
      </c>
    </row>
    <row r="838" spans="1:1">
      <c r="A838" s="2">
        <v>18921454328</v>
      </c>
    </row>
    <row r="839" spans="1:1">
      <c r="A839" s="2">
        <v>18921298156</v>
      </c>
    </row>
    <row r="840" spans="1:1">
      <c r="A840" s="2">
        <v>18915936763</v>
      </c>
    </row>
    <row r="841" spans="1:1">
      <c r="A841" s="2">
        <v>18915934618</v>
      </c>
    </row>
    <row r="842" spans="1:1">
      <c r="A842" s="6">
        <v>18915919596</v>
      </c>
    </row>
    <row r="843" spans="1:1">
      <c r="A843" s="2">
        <v>18915821093</v>
      </c>
    </row>
    <row r="844" spans="1:1">
      <c r="A844" s="2">
        <v>18915656282</v>
      </c>
    </row>
    <row r="845" spans="1:1">
      <c r="A845" s="2">
        <v>18915647865</v>
      </c>
    </row>
    <row r="846" spans="1:1">
      <c r="A846" s="2">
        <v>18915629961</v>
      </c>
    </row>
    <row r="847" spans="1:1">
      <c r="A847" s="2">
        <v>18915479615</v>
      </c>
    </row>
    <row r="848" spans="1:1">
      <c r="A848" s="2">
        <v>18915371619</v>
      </c>
    </row>
    <row r="849" spans="1:1">
      <c r="A849" s="2">
        <v>18915368608</v>
      </c>
    </row>
    <row r="850" spans="1:1">
      <c r="A850" s="91">
        <v>18915197518</v>
      </c>
    </row>
    <row r="851" spans="1:1">
      <c r="A851" s="4">
        <v>18915083092</v>
      </c>
    </row>
    <row r="852" spans="1:1">
      <c r="A852" s="2">
        <v>18914929163</v>
      </c>
    </row>
    <row r="853" spans="1:1">
      <c r="A853" s="4">
        <v>18914898119</v>
      </c>
    </row>
    <row r="854" spans="1:1">
      <c r="A854" s="4">
        <v>18914870222</v>
      </c>
    </row>
    <row r="855" spans="1:1">
      <c r="A855" s="2">
        <v>18914788769</v>
      </c>
    </row>
    <row r="856" spans="1:1">
      <c r="A856" s="2">
        <v>18914694088</v>
      </c>
    </row>
    <row r="857" spans="1:1">
      <c r="A857" s="2">
        <v>18914692066</v>
      </c>
    </row>
    <row r="858" spans="1:1">
      <c r="A858" s="2">
        <v>18914691851</v>
      </c>
    </row>
    <row r="859" spans="1:1">
      <c r="A859" s="2">
        <v>18914673552</v>
      </c>
    </row>
    <row r="860" spans="1:1">
      <c r="A860" s="5">
        <v>18914663917</v>
      </c>
    </row>
    <row r="861" spans="1:1">
      <c r="A861" s="5">
        <v>18914629959</v>
      </c>
    </row>
    <row r="862" spans="1:1">
      <c r="A862" s="2">
        <v>18914609777</v>
      </c>
    </row>
    <row r="863" spans="1:1">
      <c r="A863" s="2">
        <v>18914608548</v>
      </c>
    </row>
    <row r="864" spans="1:1">
      <c r="A864" s="2">
        <v>18914534798</v>
      </c>
    </row>
    <row r="865" spans="1:1">
      <c r="A865" s="2">
        <v>18914518668</v>
      </c>
    </row>
    <row r="866" spans="1:1">
      <c r="A866" s="2">
        <v>18914518668</v>
      </c>
    </row>
    <row r="867" spans="1:1">
      <c r="A867" s="2">
        <v>18914516068</v>
      </c>
    </row>
    <row r="868" spans="1:1">
      <c r="A868" s="2">
        <v>18914433268</v>
      </c>
    </row>
    <row r="869" spans="1:1">
      <c r="A869" s="2">
        <v>18914430577</v>
      </c>
    </row>
    <row r="870" spans="1:1">
      <c r="A870" s="2">
        <v>18914418349</v>
      </c>
    </row>
    <row r="871" spans="1:1">
      <c r="A871" s="2">
        <v>18914351759</v>
      </c>
    </row>
    <row r="872" spans="1:1">
      <c r="A872" s="2">
        <v>18913799426</v>
      </c>
    </row>
    <row r="873" spans="1:1">
      <c r="A873" s="2">
        <v>18913697478</v>
      </c>
    </row>
    <row r="874" spans="1:1">
      <c r="A874" s="2">
        <v>18913656393</v>
      </c>
    </row>
    <row r="875" spans="1:1">
      <c r="A875" s="2">
        <v>18913644511</v>
      </c>
    </row>
    <row r="876" spans="1:1">
      <c r="A876" s="4">
        <v>18913467886</v>
      </c>
    </row>
    <row r="877" spans="1:1">
      <c r="A877" s="3">
        <v>18913411811</v>
      </c>
    </row>
    <row r="878" spans="1:1">
      <c r="A878" s="6">
        <v>18913372248</v>
      </c>
    </row>
    <row r="879" spans="1:1">
      <c r="A879" s="4">
        <v>18912924889</v>
      </c>
    </row>
    <row r="880" spans="1:1">
      <c r="A880" s="6">
        <v>18912919128</v>
      </c>
    </row>
    <row r="881" spans="1:1">
      <c r="A881" s="5">
        <v>18912906993</v>
      </c>
    </row>
    <row r="882" spans="1:1">
      <c r="A882" s="74">
        <v>18912862398</v>
      </c>
    </row>
    <row r="883" spans="1:1">
      <c r="A883" s="2">
        <v>18912854396</v>
      </c>
    </row>
    <row r="884" spans="1:1">
      <c r="A884" s="2">
        <v>18912589988</v>
      </c>
    </row>
    <row r="885" spans="1:1">
      <c r="A885" s="2">
        <v>18912588263</v>
      </c>
    </row>
    <row r="886" spans="1:1">
      <c r="A886" s="4">
        <v>18912547466</v>
      </c>
    </row>
    <row r="887" spans="1:1">
      <c r="A887" s="2">
        <v>18912531572</v>
      </c>
    </row>
    <row r="888" spans="1:1">
      <c r="A888" s="2">
        <v>18912526328</v>
      </c>
    </row>
    <row r="889" spans="1:1">
      <c r="A889" s="2">
        <v>18912526018</v>
      </c>
    </row>
    <row r="890" spans="1:1">
      <c r="A890" s="4">
        <v>18912525788</v>
      </c>
    </row>
    <row r="891" spans="1:1">
      <c r="A891" s="5">
        <v>18912516976</v>
      </c>
    </row>
    <row r="892" spans="1:1">
      <c r="A892" s="5">
        <v>18912514031</v>
      </c>
    </row>
    <row r="893" spans="1:1">
      <c r="A893" s="4">
        <v>18912430608</v>
      </c>
    </row>
    <row r="894" spans="1:1">
      <c r="A894" s="74">
        <v>18912414383</v>
      </c>
    </row>
    <row r="895" spans="1:1">
      <c r="A895" s="2">
        <v>18912213688</v>
      </c>
    </row>
    <row r="896" spans="1:1">
      <c r="A896" s="2">
        <v>18912159351</v>
      </c>
    </row>
    <row r="897" spans="1:1">
      <c r="A897" s="16">
        <v>18912155091</v>
      </c>
    </row>
    <row r="898" spans="1:1">
      <c r="A898" s="4">
        <v>18912028558</v>
      </c>
    </row>
    <row r="899" spans="1:1">
      <c r="A899" s="4">
        <v>18912023546</v>
      </c>
    </row>
    <row r="900" spans="1:1">
      <c r="A900" s="4">
        <v>18912009909</v>
      </c>
    </row>
    <row r="901" spans="1:1">
      <c r="A901" s="2">
        <v>18905263906</v>
      </c>
    </row>
    <row r="902" spans="1:1">
      <c r="A902" s="2">
        <v>18905251717</v>
      </c>
    </row>
    <row r="903" spans="1:1">
      <c r="A903" s="2">
        <v>18905250903</v>
      </c>
    </row>
    <row r="904" spans="1:1">
      <c r="A904" s="2">
        <v>18901474950</v>
      </c>
    </row>
    <row r="905" spans="1:1">
      <c r="A905" s="2">
        <v>18901437837</v>
      </c>
    </row>
    <row r="906" spans="1:1">
      <c r="A906" s="5">
        <v>18901413918</v>
      </c>
    </row>
    <row r="907" spans="1:1">
      <c r="A907" s="4">
        <v>18900627031</v>
      </c>
    </row>
    <row r="908" spans="1:1">
      <c r="A908" s="90">
        <v>18900626222</v>
      </c>
    </row>
    <row r="909" spans="1:1">
      <c r="A909" s="2">
        <v>18888198760</v>
      </c>
    </row>
    <row r="910" spans="1:1">
      <c r="A910" s="4">
        <v>18888195111</v>
      </c>
    </row>
    <row r="911" spans="1:1">
      <c r="A911" s="2">
        <v>18888055036</v>
      </c>
    </row>
    <row r="912" spans="1:1">
      <c r="A912" s="2">
        <v>18862758989</v>
      </c>
    </row>
    <row r="913" spans="1:1">
      <c r="A913" s="2">
        <v>18862737925</v>
      </c>
    </row>
    <row r="914" spans="1:1">
      <c r="A914" s="2">
        <v>18862734164</v>
      </c>
    </row>
    <row r="915" spans="1:1">
      <c r="A915" s="2">
        <v>18862728163</v>
      </c>
    </row>
    <row r="916" spans="1:1">
      <c r="A916" s="4">
        <v>18862002222</v>
      </c>
    </row>
    <row r="917" spans="1:1">
      <c r="A917" s="5">
        <v>18861992105</v>
      </c>
    </row>
    <row r="918" spans="1:1">
      <c r="A918" s="5">
        <v>18861967988</v>
      </c>
    </row>
    <row r="919" spans="1:1">
      <c r="A919" s="4">
        <v>18861932222</v>
      </c>
    </row>
    <row r="920" spans="1:1">
      <c r="A920" s="2">
        <v>18861577667</v>
      </c>
    </row>
    <row r="921" spans="1:1">
      <c r="A921" s="2">
        <v>18861482961</v>
      </c>
    </row>
    <row r="922" spans="1:1">
      <c r="A922" s="9">
        <v>18861396999</v>
      </c>
    </row>
    <row r="923" spans="1:1">
      <c r="A923" s="9">
        <v>18861312272</v>
      </c>
    </row>
    <row r="924" spans="1:1">
      <c r="A924" s="4">
        <v>18861300888</v>
      </c>
    </row>
    <row r="925" spans="1:1">
      <c r="A925" s="2">
        <v>18861055173</v>
      </c>
    </row>
    <row r="926" spans="1:1">
      <c r="A926" s="2">
        <v>18860892628</v>
      </c>
    </row>
    <row r="927" spans="1:1">
      <c r="A927" s="2">
        <v>18856506538</v>
      </c>
    </row>
    <row r="928" spans="1:1">
      <c r="A928" s="2">
        <v>18852900990</v>
      </c>
    </row>
    <row r="929" spans="1:1">
      <c r="A929" s="2">
        <v>18852726723</v>
      </c>
    </row>
    <row r="930" spans="1:1">
      <c r="A930" s="2">
        <v>18852657878</v>
      </c>
    </row>
    <row r="931" spans="1:1">
      <c r="A931" s="4">
        <v>18852281013</v>
      </c>
    </row>
    <row r="932" spans="1:1">
      <c r="A932" s="4">
        <v>18852265438</v>
      </c>
    </row>
    <row r="933" spans="1:1">
      <c r="A933" s="4">
        <v>18852246796</v>
      </c>
    </row>
    <row r="934" spans="1:1">
      <c r="A934" s="2">
        <v>18852206669</v>
      </c>
    </row>
    <row r="935" spans="1:1">
      <c r="A935" s="4">
        <v>18851602781</v>
      </c>
    </row>
    <row r="936" spans="1:1">
      <c r="A936" s="2">
        <v>18851525168</v>
      </c>
    </row>
    <row r="937" spans="1:1">
      <c r="A937" s="2">
        <v>18851442186</v>
      </c>
    </row>
    <row r="938" spans="1:1">
      <c r="A938" s="74">
        <v>18851387966</v>
      </c>
    </row>
    <row r="939" spans="1:1">
      <c r="A939" s="74">
        <v>18851386533</v>
      </c>
    </row>
    <row r="940" spans="1:1">
      <c r="A940" s="2">
        <v>18851383495</v>
      </c>
    </row>
    <row r="941" spans="1:1">
      <c r="A941" s="4">
        <v>18851292073</v>
      </c>
    </row>
    <row r="942" spans="1:1">
      <c r="A942" s="2">
        <v>18851219631</v>
      </c>
    </row>
    <row r="943" spans="1:1">
      <c r="A943" s="6">
        <v>18851060192</v>
      </c>
    </row>
    <row r="944" spans="1:1">
      <c r="A944" s="4">
        <v>18811955568</v>
      </c>
    </row>
    <row r="945" spans="1:1">
      <c r="A945" s="2">
        <v>18806278118</v>
      </c>
    </row>
    <row r="946" spans="1:1">
      <c r="A946" s="2">
        <v>18806278118</v>
      </c>
    </row>
    <row r="947" spans="1:1">
      <c r="A947" s="4">
        <v>18800638085</v>
      </c>
    </row>
    <row r="948" spans="1:1">
      <c r="A948" s="4">
        <v>18800636792</v>
      </c>
    </row>
    <row r="949" spans="1:1">
      <c r="A949" s="2">
        <v>18796793371</v>
      </c>
    </row>
    <row r="950" spans="1:1">
      <c r="A950" s="2">
        <v>18796777575</v>
      </c>
    </row>
    <row r="951" spans="1:1">
      <c r="A951" s="2">
        <v>18796765837</v>
      </c>
    </row>
    <row r="952" spans="1:1">
      <c r="A952" s="2">
        <v>18796763106</v>
      </c>
    </row>
    <row r="953" spans="1:1">
      <c r="A953" s="2">
        <v>18796763106</v>
      </c>
    </row>
    <row r="954" spans="1:1">
      <c r="A954" s="2">
        <v>18796735748</v>
      </c>
    </row>
    <row r="955" spans="1:1">
      <c r="A955" s="2">
        <v>18796713699</v>
      </c>
    </row>
    <row r="956" spans="1:1">
      <c r="A956" s="4">
        <v>18796677630</v>
      </c>
    </row>
    <row r="957" spans="1:1">
      <c r="A957" s="2">
        <v>18796525100</v>
      </c>
    </row>
    <row r="958" spans="1:1">
      <c r="A958" s="5">
        <v>18796504926</v>
      </c>
    </row>
    <row r="959" spans="1:1">
      <c r="A959" s="2">
        <v>18796408180</v>
      </c>
    </row>
    <row r="960" spans="1:1">
      <c r="A960" s="4">
        <v>18796381110</v>
      </c>
    </row>
    <row r="961" spans="1:1">
      <c r="A961" s="2">
        <v>18796288166</v>
      </c>
    </row>
    <row r="962" spans="1:1">
      <c r="A962" s="2">
        <v>18796261606</v>
      </c>
    </row>
    <row r="963" spans="1:1">
      <c r="A963" s="2">
        <v>18796197850</v>
      </c>
    </row>
    <row r="964" spans="1:1">
      <c r="A964" s="4">
        <v>18796101718</v>
      </c>
    </row>
    <row r="965" spans="1:1">
      <c r="A965" s="3">
        <v>18796039988</v>
      </c>
    </row>
    <row r="966" spans="1:1">
      <c r="A966" s="4">
        <v>18796019067</v>
      </c>
    </row>
    <row r="967" spans="1:1">
      <c r="A967" s="2">
        <v>18795794379</v>
      </c>
    </row>
    <row r="968" spans="1:1">
      <c r="A968" s="2">
        <v>18795690393</v>
      </c>
    </row>
    <row r="969" spans="1:1">
      <c r="A969" s="4">
        <v>18795586333</v>
      </c>
    </row>
    <row r="970" spans="1:1">
      <c r="A970" s="16">
        <v>18795549000</v>
      </c>
    </row>
    <row r="971" spans="1:1">
      <c r="A971" s="16">
        <v>18795532678</v>
      </c>
    </row>
    <row r="972" spans="1:1">
      <c r="A972" s="2">
        <v>18795457595</v>
      </c>
    </row>
    <row r="973" spans="1:1">
      <c r="A973" s="2">
        <v>18795456700</v>
      </c>
    </row>
    <row r="974" spans="1:1">
      <c r="A974" s="2">
        <v>18795434691</v>
      </c>
    </row>
    <row r="975" spans="1:1">
      <c r="A975" s="2">
        <v>18795413566</v>
      </c>
    </row>
    <row r="976" spans="1:1">
      <c r="A976" s="2">
        <v>18765409264</v>
      </c>
    </row>
    <row r="977" spans="1:1">
      <c r="A977" s="2">
        <v>18762820292</v>
      </c>
    </row>
    <row r="978" spans="1:1">
      <c r="A978" s="9">
        <v>18762744478</v>
      </c>
    </row>
    <row r="979" spans="1:1">
      <c r="A979" s="74">
        <v>18762473968</v>
      </c>
    </row>
    <row r="980" spans="1:1">
      <c r="A980" s="6">
        <v>18762382918</v>
      </c>
    </row>
    <row r="981" spans="1:1">
      <c r="A981" s="2">
        <v>18762196432</v>
      </c>
    </row>
    <row r="982" spans="1:1">
      <c r="A982" s="6">
        <v>18761838766</v>
      </c>
    </row>
    <row r="983" spans="1:1">
      <c r="A983" s="74">
        <v>18761785345</v>
      </c>
    </row>
    <row r="984" spans="1:1">
      <c r="A984" s="74">
        <v>18761784521</v>
      </c>
    </row>
    <row r="985" spans="1:1">
      <c r="A985" s="4">
        <v>18761769838</v>
      </c>
    </row>
    <row r="986" spans="1:1">
      <c r="A986" s="74">
        <v>18761757871</v>
      </c>
    </row>
    <row r="987" spans="1:1">
      <c r="A987" s="74">
        <v>18761750317</v>
      </c>
    </row>
    <row r="988" spans="1:1">
      <c r="A988" s="4">
        <v>18761746557</v>
      </c>
    </row>
    <row r="989" spans="1:1">
      <c r="A989" s="2">
        <v>18761624229</v>
      </c>
    </row>
    <row r="990" spans="1:1">
      <c r="A990" s="4">
        <v>18761474399</v>
      </c>
    </row>
    <row r="991" spans="1:1">
      <c r="A991" s="9">
        <v>18761361598</v>
      </c>
    </row>
    <row r="992" spans="1:1">
      <c r="A992" s="9">
        <v>18761325255</v>
      </c>
    </row>
    <row r="993" spans="1:1">
      <c r="A993" s="9">
        <v>18761323888</v>
      </c>
    </row>
    <row r="994" spans="1:1">
      <c r="A994" s="19">
        <v>18761323369</v>
      </c>
    </row>
    <row r="995" spans="1:1">
      <c r="A995" s="9">
        <v>18761310552</v>
      </c>
    </row>
    <row r="996" spans="1:1">
      <c r="A996" s="4">
        <v>18761293888</v>
      </c>
    </row>
    <row r="997" spans="1:1">
      <c r="A997" s="2">
        <v>18761282777</v>
      </c>
    </row>
    <row r="998" spans="1:1">
      <c r="A998" s="2">
        <v>18761277355</v>
      </c>
    </row>
    <row r="999" spans="1:1">
      <c r="A999" s="5">
        <v>18761276208</v>
      </c>
    </row>
    <row r="1000" spans="1:1">
      <c r="A1000" s="5">
        <v>18761270428</v>
      </c>
    </row>
    <row r="1001" spans="1:1">
      <c r="A1001" s="2">
        <v>18761240622</v>
      </c>
    </row>
    <row r="1002" spans="1:1">
      <c r="A1002" s="2">
        <v>18761236000</v>
      </c>
    </row>
    <row r="1003" spans="1:1">
      <c r="A1003" s="2">
        <v>18761231239</v>
      </c>
    </row>
    <row r="1004" spans="1:1">
      <c r="A1004" s="2">
        <v>18761200999</v>
      </c>
    </row>
    <row r="1005" spans="1:1">
      <c r="A1005" s="4">
        <v>18761128846</v>
      </c>
    </row>
    <row r="1006" spans="1:1">
      <c r="A1006" s="2">
        <v>18761082666</v>
      </c>
    </row>
    <row r="1007" spans="1:1">
      <c r="A1007" s="2">
        <v>18761070666</v>
      </c>
    </row>
    <row r="1008" spans="1:1">
      <c r="A1008" s="2">
        <v>18761046716</v>
      </c>
    </row>
    <row r="1009" spans="1:1">
      <c r="A1009" s="5">
        <v>18752913198</v>
      </c>
    </row>
    <row r="1010" spans="1:1">
      <c r="A1010" s="2">
        <v>18752898499</v>
      </c>
    </row>
    <row r="1011" spans="1:1">
      <c r="A1011" s="2">
        <v>18752858453</v>
      </c>
    </row>
    <row r="1012" spans="1:1">
      <c r="A1012" s="2">
        <v>18752841810</v>
      </c>
    </row>
    <row r="1013" spans="1:1">
      <c r="A1013" s="74">
        <v>18752829980</v>
      </c>
    </row>
    <row r="1014" spans="1:1">
      <c r="A1014" s="74">
        <v>18752820759</v>
      </c>
    </row>
    <row r="1015" spans="1:1">
      <c r="A1015" s="2">
        <v>18752688251</v>
      </c>
    </row>
    <row r="1016" spans="1:1">
      <c r="A1016" s="2">
        <v>18752657726</v>
      </c>
    </row>
    <row r="1017" spans="1:1">
      <c r="A1017" s="2">
        <v>18752633488</v>
      </c>
    </row>
    <row r="1018" spans="1:1">
      <c r="A1018" s="4">
        <v>18752571888</v>
      </c>
    </row>
    <row r="1019" spans="1:1">
      <c r="A1019" s="2">
        <v>18752563402</v>
      </c>
    </row>
    <row r="1020" spans="1:1">
      <c r="A1020" s="2">
        <v>18752550009</v>
      </c>
    </row>
    <row r="1021" spans="1:1">
      <c r="A1021" s="74">
        <v>18752467983</v>
      </c>
    </row>
    <row r="1022" spans="1:1">
      <c r="A1022" s="74">
        <v>18752463017</v>
      </c>
    </row>
    <row r="1023" spans="1:1">
      <c r="A1023" s="4">
        <v>18752459189</v>
      </c>
    </row>
    <row r="1024" spans="1:1">
      <c r="A1024" s="4">
        <v>18752402222</v>
      </c>
    </row>
    <row r="1025" spans="1:1">
      <c r="A1025" s="4">
        <v>18752293311</v>
      </c>
    </row>
    <row r="1026" spans="1:1">
      <c r="A1026" s="4">
        <v>18752290688</v>
      </c>
    </row>
    <row r="1027" spans="1:1">
      <c r="A1027" s="2">
        <v>18752280756</v>
      </c>
    </row>
    <row r="1028" spans="1:1">
      <c r="A1028" s="5">
        <v>18752277788</v>
      </c>
    </row>
    <row r="1029" spans="1:1">
      <c r="A1029" s="4">
        <v>18752271928</v>
      </c>
    </row>
    <row r="1030" spans="1:1">
      <c r="A1030" s="4">
        <v>18752252988</v>
      </c>
    </row>
    <row r="1031" spans="1:1">
      <c r="A1031" s="2">
        <v>18752125251</v>
      </c>
    </row>
    <row r="1032" spans="1:1">
      <c r="A1032" s="2">
        <v>18752103399</v>
      </c>
    </row>
    <row r="1033" spans="1:1">
      <c r="A1033" s="2">
        <v>18752079989</v>
      </c>
    </row>
    <row r="1034" spans="1:1">
      <c r="A1034" s="6">
        <v>18752058430</v>
      </c>
    </row>
    <row r="1035" spans="1:1">
      <c r="A1035" s="4">
        <v>18751755788</v>
      </c>
    </row>
    <row r="1036" spans="1:1">
      <c r="A1036" s="4">
        <v>18751730888</v>
      </c>
    </row>
    <row r="1037" spans="1:1">
      <c r="A1037" s="4">
        <v>18751701116</v>
      </c>
    </row>
    <row r="1038" spans="1:1">
      <c r="A1038" s="4">
        <v>18751638886</v>
      </c>
    </row>
    <row r="1039" spans="1:1">
      <c r="A1039" s="6">
        <v>18751627899</v>
      </c>
    </row>
    <row r="1040" spans="1:1">
      <c r="A1040" s="2">
        <v>18751529098</v>
      </c>
    </row>
    <row r="1041" spans="1:1">
      <c r="A1041" s="3">
        <v>18751494931</v>
      </c>
    </row>
    <row r="1042" spans="1:1">
      <c r="A1042" s="91">
        <v>18751482227</v>
      </c>
    </row>
    <row r="1043" spans="1:1">
      <c r="A1043" s="73">
        <v>18751464730</v>
      </c>
    </row>
    <row r="1044" spans="1:1">
      <c r="A1044" s="74">
        <v>18751379996</v>
      </c>
    </row>
    <row r="1045" spans="1:1">
      <c r="A1045" s="4">
        <v>18751371925</v>
      </c>
    </row>
    <row r="1046" spans="1:1">
      <c r="A1046" s="74">
        <v>18751366638</v>
      </c>
    </row>
    <row r="1047" spans="1:1">
      <c r="A1047" s="74">
        <v>18751364627</v>
      </c>
    </row>
    <row r="1048" spans="1:1">
      <c r="A1048" s="74">
        <v>18751364626</v>
      </c>
    </row>
    <row r="1049" spans="1:1">
      <c r="A1049" s="74">
        <v>18751352893</v>
      </c>
    </row>
    <row r="1050" spans="1:1">
      <c r="A1050" s="9">
        <v>18751254777</v>
      </c>
    </row>
    <row r="1051" spans="1:1">
      <c r="A1051" s="9">
        <v>18751246049</v>
      </c>
    </row>
    <row r="1052" spans="1:1">
      <c r="A1052" s="21">
        <v>18751240783</v>
      </c>
    </row>
    <row r="1053" spans="1:1">
      <c r="A1053" s="2">
        <v>18751099889</v>
      </c>
    </row>
    <row r="1054" spans="1:1">
      <c r="A1054" s="2">
        <v>18751061811</v>
      </c>
    </row>
    <row r="1055" spans="1:1">
      <c r="A1055" s="4">
        <v>18751011475</v>
      </c>
    </row>
    <row r="1056" spans="1:1">
      <c r="A1056" s="4">
        <v>18751009275</v>
      </c>
    </row>
    <row r="1057" spans="1:1">
      <c r="A1057" s="4">
        <v>18724121097</v>
      </c>
    </row>
    <row r="1058" spans="1:1">
      <c r="A1058" s="2">
        <v>18724082468</v>
      </c>
    </row>
    <row r="1059" spans="1:1">
      <c r="A1059" s="2">
        <v>18721347263</v>
      </c>
    </row>
    <row r="1060" spans="1:1">
      <c r="A1060" s="2">
        <v>18714882287</v>
      </c>
    </row>
    <row r="1061" spans="1:1">
      <c r="A1061" s="2">
        <v>18705222919</v>
      </c>
    </row>
    <row r="1062" spans="1:1">
      <c r="A1062" s="9">
        <v>18705129062</v>
      </c>
    </row>
    <row r="1063" spans="1:1">
      <c r="A1063" s="4">
        <v>18701992501</v>
      </c>
    </row>
    <row r="1064" spans="1:1">
      <c r="A1064" s="2">
        <v>18668688167</v>
      </c>
    </row>
    <row r="1065" spans="1:1">
      <c r="A1065" s="4">
        <v>18663293397</v>
      </c>
    </row>
    <row r="1066" spans="1:1">
      <c r="A1066" s="4">
        <v>18662878510</v>
      </c>
    </row>
    <row r="1067" spans="1:1">
      <c r="A1067" s="2">
        <v>18662863308</v>
      </c>
    </row>
    <row r="1068" spans="1:1">
      <c r="A1068" s="4">
        <v>18662858288</v>
      </c>
    </row>
    <row r="1069" spans="1:1">
      <c r="A1069" s="4">
        <v>18662561599</v>
      </c>
    </row>
    <row r="1070" spans="1:1">
      <c r="A1070" s="2">
        <v>18662395858</v>
      </c>
    </row>
    <row r="1071" spans="1:1">
      <c r="A1071" s="4">
        <v>18662061222</v>
      </c>
    </row>
    <row r="1072" spans="1:1">
      <c r="A1072" s="2">
        <v>18662018900</v>
      </c>
    </row>
    <row r="1073" spans="1:1">
      <c r="A1073" s="4">
        <v>18652912152</v>
      </c>
    </row>
    <row r="1074" spans="1:1">
      <c r="A1074" s="2">
        <v>18652288717</v>
      </c>
    </row>
    <row r="1075" spans="1:1">
      <c r="A1075" s="4">
        <v>18652288328</v>
      </c>
    </row>
    <row r="1076" spans="1:1">
      <c r="A1076" s="2">
        <v>18652200299</v>
      </c>
    </row>
    <row r="1077" spans="1:1">
      <c r="A1077" s="5">
        <v>18652089588</v>
      </c>
    </row>
    <row r="1078" spans="1:1">
      <c r="A1078" s="4">
        <v>18651963811</v>
      </c>
    </row>
    <row r="1079" spans="1:1">
      <c r="A1079" s="2">
        <v>18651770919</v>
      </c>
    </row>
    <row r="1080" spans="1:1">
      <c r="A1080" s="4">
        <v>18651766499</v>
      </c>
    </row>
    <row r="1081" spans="1:1">
      <c r="A1081" s="2">
        <v>18651469368</v>
      </c>
    </row>
    <row r="1082" spans="1:1">
      <c r="A1082" s="2">
        <v>18651469368</v>
      </c>
    </row>
    <row r="1083" spans="1:1">
      <c r="A1083" s="2">
        <v>18651193399</v>
      </c>
    </row>
    <row r="1084" spans="1:1">
      <c r="A1084" s="2">
        <v>18651126990</v>
      </c>
    </row>
    <row r="1085" spans="1:1">
      <c r="A1085" s="2">
        <v>18626407088</v>
      </c>
    </row>
    <row r="1086" spans="1:1">
      <c r="A1086" s="2">
        <v>18626336559</v>
      </c>
    </row>
    <row r="1087" spans="1:1">
      <c r="A1087" s="2">
        <v>18610602499</v>
      </c>
    </row>
    <row r="1088" spans="1:1">
      <c r="A1088" s="4">
        <v>18606179817</v>
      </c>
    </row>
    <row r="1089" spans="1:1">
      <c r="A1089" s="4">
        <v>18606179817</v>
      </c>
    </row>
    <row r="1090" spans="1:1">
      <c r="A1090" s="2">
        <v>18606125669</v>
      </c>
    </row>
    <row r="1091" spans="1:1">
      <c r="A1091" s="89">
        <v>18605229198</v>
      </c>
    </row>
    <row r="1092" spans="1:1">
      <c r="A1092" s="2">
        <v>18605228585</v>
      </c>
    </row>
    <row r="1093" spans="1:1">
      <c r="A1093" s="4">
        <v>18605141861</v>
      </c>
    </row>
    <row r="1094" spans="1:1">
      <c r="A1094" s="5">
        <v>18601209912</v>
      </c>
    </row>
    <row r="1095" spans="1:1">
      <c r="A1095" s="9">
        <v>18552223008</v>
      </c>
    </row>
    <row r="1096" spans="1:1">
      <c r="A1096" s="9">
        <v>18552220895</v>
      </c>
    </row>
    <row r="1097" spans="1:1">
      <c r="A1097" s="2">
        <v>18551991118</v>
      </c>
    </row>
    <row r="1098" spans="1:1">
      <c r="A1098" s="5">
        <v>18551561666</v>
      </c>
    </row>
    <row r="1099" spans="1:1">
      <c r="A1099" s="6">
        <v>18551509998</v>
      </c>
    </row>
    <row r="1100" spans="1:1">
      <c r="A1100" s="4">
        <v>18550665890</v>
      </c>
    </row>
    <row r="1101" spans="1:1">
      <c r="A1101" s="6">
        <v>18550308423</v>
      </c>
    </row>
    <row r="1102" spans="1:1">
      <c r="A1102" s="2">
        <v>18550020691</v>
      </c>
    </row>
    <row r="1103" spans="1:1">
      <c r="A1103" s="2">
        <v>18516519775</v>
      </c>
    </row>
    <row r="1104" spans="1:1">
      <c r="A1104" s="2">
        <v>18507765188</v>
      </c>
    </row>
    <row r="1105" spans="1:1">
      <c r="A1105" s="2">
        <v>18505655556</v>
      </c>
    </row>
    <row r="1106" spans="1:1">
      <c r="A1106" s="9">
        <v>18451192658</v>
      </c>
    </row>
    <row r="1107" spans="1:1">
      <c r="A1107" s="2">
        <v>18451096888</v>
      </c>
    </row>
    <row r="1108" spans="1:1">
      <c r="A1108" s="2">
        <v>18451027448</v>
      </c>
    </row>
    <row r="1109" spans="1:1">
      <c r="A1109" s="2">
        <v>18365579922</v>
      </c>
    </row>
    <row r="1110" spans="1:1">
      <c r="A1110" s="4">
        <v>18362859222</v>
      </c>
    </row>
    <row r="1111" spans="1:1">
      <c r="A1111" s="2">
        <v>18362836127</v>
      </c>
    </row>
    <row r="1112" spans="1:1">
      <c r="A1112" s="2">
        <v>18362319818</v>
      </c>
    </row>
    <row r="1113" spans="1:1">
      <c r="A1113" s="2">
        <v>18362313766</v>
      </c>
    </row>
    <row r="1114" spans="1:1">
      <c r="A1114" s="2">
        <v>18362288173</v>
      </c>
    </row>
    <row r="1115" spans="1:1">
      <c r="A1115" s="74">
        <v>18362181875</v>
      </c>
    </row>
    <row r="1116" spans="1:1">
      <c r="A1116" s="2">
        <v>18362105253</v>
      </c>
    </row>
    <row r="1117" spans="1:1">
      <c r="A1117" s="4">
        <v>18361890518</v>
      </c>
    </row>
    <row r="1118" spans="1:1">
      <c r="A1118" s="2">
        <v>18361834429</v>
      </c>
    </row>
    <row r="1119" spans="1:1">
      <c r="A1119" s="2">
        <v>18361802119</v>
      </c>
    </row>
    <row r="1120" spans="1:1">
      <c r="A1120" s="4">
        <v>18361773230</v>
      </c>
    </row>
    <row r="1121" spans="1:1">
      <c r="A1121" s="4">
        <v>18361749487</v>
      </c>
    </row>
    <row r="1122" spans="1:1">
      <c r="A1122" s="9">
        <v>18361676767</v>
      </c>
    </row>
    <row r="1123" spans="1:1">
      <c r="A1123" s="2">
        <v>18361636161</v>
      </c>
    </row>
    <row r="1124" spans="1:1">
      <c r="A1124" s="2">
        <v>18361390286</v>
      </c>
    </row>
    <row r="1125" spans="1:1">
      <c r="A1125" s="4">
        <v>18361365588</v>
      </c>
    </row>
    <row r="1126" spans="1:1">
      <c r="A1126" s="4">
        <v>18361365588</v>
      </c>
    </row>
    <row r="1127" spans="1:1">
      <c r="A1127" s="4">
        <v>18361166555</v>
      </c>
    </row>
    <row r="1128" spans="1:1">
      <c r="A1128" s="5">
        <v>18361130999</v>
      </c>
    </row>
    <row r="1129" spans="1:1">
      <c r="A1129" s="16">
        <v>18360677351</v>
      </c>
    </row>
    <row r="1130" spans="1:1">
      <c r="A1130" s="19">
        <v>18360657988</v>
      </c>
    </row>
    <row r="1131" spans="1:1">
      <c r="A1131" s="9">
        <v>18360653366</v>
      </c>
    </row>
    <row r="1132" spans="1:1">
      <c r="A1132" s="9">
        <v>18360608858</v>
      </c>
    </row>
    <row r="1133" spans="1:1">
      <c r="A1133" s="9">
        <v>18360601168</v>
      </c>
    </row>
    <row r="1134" spans="1:1">
      <c r="A1134" s="4">
        <v>18360291388</v>
      </c>
    </row>
    <row r="1135" spans="1:1">
      <c r="A1135" s="2">
        <v>18360259878</v>
      </c>
    </row>
    <row r="1136" spans="1:1">
      <c r="A1136" s="4">
        <v>18360236999</v>
      </c>
    </row>
    <row r="1137" spans="1:1">
      <c r="A1137" s="4">
        <v>18360220388</v>
      </c>
    </row>
    <row r="1138" spans="1:1">
      <c r="A1138" s="2">
        <v>18360215257</v>
      </c>
    </row>
    <row r="1139" spans="1:1">
      <c r="A1139" s="2">
        <v>18360213099</v>
      </c>
    </row>
    <row r="1140" spans="1:1">
      <c r="A1140" s="2">
        <v>18360213099</v>
      </c>
    </row>
    <row r="1141" spans="1:1">
      <c r="A1141" s="4">
        <v>18360168889</v>
      </c>
    </row>
    <row r="1142" spans="1:1">
      <c r="A1142" s="4">
        <v>18360062222</v>
      </c>
    </row>
    <row r="1143" spans="1:1">
      <c r="A1143" s="2">
        <v>18360010966</v>
      </c>
    </row>
    <row r="1144" spans="1:1">
      <c r="A1144" s="3">
        <v>18352872777</v>
      </c>
    </row>
    <row r="1145" spans="1:1">
      <c r="A1145" s="9">
        <v>18352810011</v>
      </c>
    </row>
    <row r="1146" spans="1:1">
      <c r="A1146" s="89">
        <v>18352758608</v>
      </c>
    </row>
    <row r="1147" spans="1:1">
      <c r="A1147" s="2">
        <v>18352709005</v>
      </c>
    </row>
    <row r="1148" spans="1:1">
      <c r="A1148" s="74">
        <v>18352682345</v>
      </c>
    </row>
    <row r="1149" spans="1:1">
      <c r="A1149" s="74">
        <v>18352681235</v>
      </c>
    </row>
    <row r="1150" spans="1:1">
      <c r="A1150" s="16">
        <v>18352365116</v>
      </c>
    </row>
    <row r="1151" spans="1:1">
      <c r="A1151" s="4">
        <v>18352203919</v>
      </c>
    </row>
    <row r="1152" spans="1:1">
      <c r="A1152" s="4">
        <v>18352203193</v>
      </c>
    </row>
    <row r="1153" spans="1:1">
      <c r="A1153" s="4">
        <v>18352062083</v>
      </c>
    </row>
    <row r="1154" spans="1:1">
      <c r="A1154" s="2">
        <v>18352058777</v>
      </c>
    </row>
    <row r="1155" spans="1:1">
      <c r="A1155" s="5">
        <v>18352056016</v>
      </c>
    </row>
    <row r="1156" spans="1:1">
      <c r="A1156" s="4">
        <v>18351520877</v>
      </c>
    </row>
    <row r="1157" spans="1:1">
      <c r="A1157" s="9">
        <v>18351491888</v>
      </c>
    </row>
    <row r="1158" spans="1:1">
      <c r="A1158" s="2">
        <v>18351360016</v>
      </c>
    </row>
    <row r="1159" spans="1:1">
      <c r="A1159" s="4">
        <v>18351303134</v>
      </c>
    </row>
    <row r="1160" spans="1:1">
      <c r="A1160" s="4">
        <v>18351280561</v>
      </c>
    </row>
    <row r="1161" spans="1:1">
      <c r="A1161" s="4">
        <v>18351280561</v>
      </c>
    </row>
    <row r="1162" spans="1:1">
      <c r="A1162" s="2">
        <v>18351149688</v>
      </c>
    </row>
    <row r="1163" spans="1:1">
      <c r="A1163" s="2">
        <v>18351149688</v>
      </c>
    </row>
    <row r="1164" spans="1:1">
      <c r="A1164" s="4">
        <v>18344884777</v>
      </c>
    </row>
    <row r="1165" spans="1:1">
      <c r="A1165" s="2">
        <v>18344830815</v>
      </c>
    </row>
    <row r="1166" spans="1:1">
      <c r="A1166" s="4">
        <v>18344757229</v>
      </c>
    </row>
    <row r="1167" spans="1:1">
      <c r="A1167" s="2">
        <v>18306167277</v>
      </c>
    </row>
    <row r="1168" spans="1:1">
      <c r="A1168" s="4">
        <v>18305226918</v>
      </c>
    </row>
    <row r="1169" spans="1:1">
      <c r="A1169" s="2">
        <v>18305218777</v>
      </c>
    </row>
    <row r="1170" spans="1:1">
      <c r="A1170" s="5">
        <v>18305114579</v>
      </c>
    </row>
    <row r="1171" spans="1:1">
      <c r="A1171" s="2">
        <v>18262995588</v>
      </c>
    </row>
    <row r="1172" spans="1:1">
      <c r="A1172" s="4">
        <v>18262885195</v>
      </c>
    </row>
    <row r="1173" spans="1:1">
      <c r="A1173" s="4">
        <v>18262884477</v>
      </c>
    </row>
    <row r="1174" spans="1:1">
      <c r="A1174" s="2">
        <v>18262866588</v>
      </c>
    </row>
    <row r="1175" spans="1:1">
      <c r="A1175" s="2">
        <v>18262860678</v>
      </c>
    </row>
    <row r="1176" spans="1:1">
      <c r="A1176" s="9">
        <v>18262792731</v>
      </c>
    </row>
    <row r="1177" spans="1:1">
      <c r="A1177" s="9">
        <v>18262769726</v>
      </c>
    </row>
    <row r="1178" spans="1:1">
      <c r="A1178" s="9">
        <v>18262769726</v>
      </c>
    </row>
    <row r="1179" spans="1:1">
      <c r="A1179" s="9">
        <v>18262769726</v>
      </c>
    </row>
    <row r="1180" spans="1:1">
      <c r="A1180" s="16">
        <v>18262751368</v>
      </c>
    </row>
    <row r="1181" spans="1:1">
      <c r="A1181" s="2">
        <v>18262598893</v>
      </c>
    </row>
    <row r="1182" spans="1:1">
      <c r="A1182" s="2">
        <v>18262586888</v>
      </c>
    </row>
    <row r="1183" spans="1:1">
      <c r="A1183" s="2">
        <v>18262513839</v>
      </c>
    </row>
    <row r="1184" spans="1:1">
      <c r="A1184" s="2">
        <v>18262450187</v>
      </c>
    </row>
    <row r="1185" spans="1:1">
      <c r="A1185" s="2">
        <v>18262434058</v>
      </c>
    </row>
    <row r="1186" spans="1:1">
      <c r="A1186" s="2">
        <v>18262375072</v>
      </c>
    </row>
    <row r="1187" spans="1:1">
      <c r="A1187" s="2">
        <v>18262368122</v>
      </c>
    </row>
    <row r="1188" spans="1:1">
      <c r="A1188" s="2">
        <v>18262325551</v>
      </c>
    </row>
    <row r="1189" spans="1:1">
      <c r="A1189" s="2">
        <v>18262128586</v>
      </c>
    </row>
    <row r="1190" spans="1:1">
      <c r="A1190" s="2">
        <v>18262061619</v>
      </c>
    </row>
    <row r="1191" spans="1:1">
      <c r="A1191" s="74">
        <v>18261918633</v>
      </c>
    </row>
    <row r="1192" spans="1:1">
      <c r="A1192" s="74">
        <v>18261914411</v>
      </c>
    </row>
    <row r="1193" spans="1:1">
      <c r="A1193" s="2">
        <v>18261728285</v>
      </c>
    </row>
    <row r="1194" spans="1:1">
      <c r="A1194" s="21">
        <v>18261361768</v>
      </c>
    </row>
    <row r="1195" spans="1:1">
      <c r="A1195" s="2">
        <v>18261360156</v>
      </c>
    </row>
    <row r="1196" spans="1:1">
      <c r="A1196" s="9">
        <v>18261353766</v>
      </c>
    </row>
    <row r="1197" spans="1:1">
      <c r="A1197" s="2">
        <v>18261306797</v>
      </c>
    </row>
    <row r="1198" spans="1:1">
      <c r="A1198" s="5">
        <v>18261252913</v>
      </c>
    </row>
    <row r="1199" spans="1:1">
      <c r="A1199" s="2">
        <v>18261233058</v>
      </c>
    </row>
    <row r="1200" spans="1:1">
      <c r="A1200" s="5">
        <v>18261217777</v>
      </c>
    </row>
    <row r="1201" spans="1:1">
      <c r="A1201" s="2">
        <v>18261200558</v>
      </c>
    </row>
    <row r="1202" spans="1:1">
      <c r="A1202" s="2">
        <v>18261200558</v>
      </c>
    </row>
    <row r="1203" spans="1:1">
      <c r="A1203" s="2">
        <v>18261200070</v>
      </c>
    </row>
    <row r="1204" spans="1:1">
      <c r="A1204" s="4">
        <v>18261131550</v>
      </c>
    </row>
    <row r="1205" spans="1:1">
      <c r="A1205" s="2">
        <v>18261131333</v>
      </c>
    </row>
    <row r="1206" spans="1:1">
      <c r="A1206" s="4">
        <v>18261121899</v>
      </c>
    </row>
    <row r="1207" spans="1:1">
      <c r="A1207" s="2">
        <v>18261119909</v>
      </c>
    </row>
    <row r="1208" spans="1:1">
      <c r="A1208" s="4">
        <v>18261102225</v>
      </c>
    </row>
    <row r="1209" spans="1:1">
      <c r="A1209" s="4">
        <v>18261092068</v>
      </c>
    </row>
    <row r="1210" spans="1:1">
      <c r="A1210" s="2">
        <v>18261063476</v>
      </c>
    </row>
    <row r="1211" spans="1:1">
      <c r="A1211" s="2">
        <v>18261041222</v>
      </c>
    </row>
    <row r="1212" spans="1:1">
      <c r="A1212" s="4">
        <v>18260796696</v>
      </c>
    </row>
    <row r="1213" spans="1:1">
      <c r="A1213" s="2">
        <v>18260736885</v>
      </c>
    </row>
    <row r="1214" spans="1:1">
      <c r="A1214" s="2">
        <v>18260736885</v>
      </c>
    </row>
    <row r="1215" spans="1:1">
      <c r="A1215" s="2">
        <v>18260568803</v>
      </c>
    </row>
    <row r="1216" spans="1:1">
      <c r="A1216" s="2">
        <v>18260566330</v>
      </c>
    </row>
    <row r="1217" spans="1:1">
      <c r="A1217" s="2">
        <v>18260560016</v>
      </c>
    </row>
    <row r="1218" spans="1:1">
      <c r="A1218" s="74">
        <v>18260540338</v>
      </c>
    </row>
    <row r="1219" spans="1:1">
      <c r="A1219" s="74">
        <v>18260539365</v>
      </c>
    </row>
    <row r="1220" spans="1:1">
      <c r="A1220" s="74">
        <v>18260535071</v>
      </c>
    </row>
    <row r="1221" spans="1:1">
      <c r="A1221" s="9">
        <v>18260392558</v>
      </c>
    </row>
    <row r="1222" spans="1:1">
      <c r="A1222" s="9">
        <v>18260390999</v>
      </c>
    </row>
    <row r="1223" spans="1:1">
      <c r="A1223" s="2">
        <v>18260362858</v>
      </c>
    </row>
    <row r="1224" spans="1:1">
      <c r="A1224" s="4">
        <v>18260335000</v>
      </c>
    </row>
    <row r="1225" spans="1:1">
      <c r="A1225" s="4">
        <v>18260318999</v>
      </c>
    </row>
    <row r="1226" spans="1:1">
      <c r="A1226" s="4">
        <v>18260318999</v>
      </c>
    </row>
    <row r="1227" spans="1:1">
      <c r="A1227" s="5">
        <v>18260014084</v>
      </c>
    </row>
    <row r="1228" spans="1:1">
      <c r="A1228" s="2">
        <v>18258983666</v>
      </c>
    </row>
    <row r="1229" spans="1:1">
      <c r="A1229" s="2">
        <v>18257299978</v>
      </c>
    </row>
    <row r="1230" spans="1:1">
      <c r="A1230" s="5">
        <v>18252924086</v>
      </c>
    </row>
    <row r="1231" spans="1:1">
      <c r="A1231" s="2">
        <v>18252899716</v>
      </c>
    </row>
    <row r="1232" spans="1:1">
      <c r="A1232" s="2">
        <v>18252893060</v>
      </c>
    </row>
    <row r="1233" spans="1:1">
      <c r="A1233" s="2">
        <v>18252873322</v>
      </c>
    </row>
    <row r="1234" spans="1:1">
      <c r="A1234" s="2">
        <v>18252868388</v>
      </c>
    </row>
    <row r="1235" spans="1:1">
      <c r="A1235" s="2">
        <v>18252867678</v>
      </c>
    </row>
    <row r="1236" spans="1:1">
      <c r="A1236" s="4">
        <v>18252792465</v>
      </c>
    </row>
    <row r="1237" spans="1:1">
      <c r="A1237" s="4">
        <v>18252792465</v>
      </c>
    </row>
    <row r="1238" spans="1:1">
      <c r="A1238" s="2">
        <v>18252693469</v>
      </c>
    </row>
    <row r="1239" spans="1:1">
      <c r="A1239" s="2">
        <v>18252684918</v>
      </c>
    </row>
    <row r="1240" spans="1:1">
      <c r="A1240" s="2">
        <v>18252667875</v>
      </c>
    </row>
    <row r="1241" spans="1:1">
      <c r="A1241" s="2">
        <v>18252643928</v>
      </c>
    </row>
    <row r="1242" spans="1:1">
      <c r="A1242" s="2">
        <v>18252642288</v>
      </c>
    </row>
    <row r="1243" spans="1:1">
      <c r="A1243" s="2">
        <v>18252641609</v>
      </c>
    </row>
    <row r="1244" spans="1:1">
      <c r="A1244" s="2">
        <v>18252616588</v>
      </c>
    </row>
    <row r="1245" spans="1:1">
      <c r="A1245" s="2">
        <v>18252499884</v>
      </c>
    </row>
    <row r="1246" spans="1:1">
      <c r="A1246" s="2">
        <v>18252455939</v>
      </c>
    </row>
    <row r="1247" spans="1:1">
      <c r="A1247" s="4">
        <v>18252447788</v>
      </c>
    </row>
    <row r="1248" spans="1:1">
      <c r="A1248" s="4">
        <v>18252444296</v>
      </c>
    </row>
    <row r="1249" spans="1:1">
      <c r="A1249" s="4">
        <v>18252293510</v>
      </c>
    </row>
    <row r="1250" spans="1:1">
      <c r="A1250" s="4">
        <v>18252293510</v>
      </c>
    </row>
    <row r="1251" spans="1:1">
      <c r="A1251" s="4">
        <v>18252279178</v>
      </c>
    </row>
    <row r="1252" spans="1:1">
      <c r="A1252" s="4">
        <v>18252270888</v>
      </c>
    </row>
    <row r="1253" spans="1:1">
      <c r="A1253" s="2">
        <v>18252236838</v>
      </c>
    </row>
    <row r="1254" spans="1:1">
      <c r="A1254" s="2">
        <v>18252163402</v>
      </c>
    </row>
    <row r="1255" spans="1:1">
      <c r="A1255" s="2">
        <v>18251875760</v>
      </c>
    </row>
    <row r="1256" spans="1:1">
      <c r="A1256" s="4">
        <v>18251709954</v>
      </c>
    </row>
    <row r="1257" spans="1:1">
      <c r="A1257" s="4">
        <v>18251691119</v>
      </c>
    </row>
    <row r="1258" spans="1:1">
      <c r="A1258" s="2">
        <v>18251573862</v>
      </c>
    </row>
    <row r="1259" spans="1:1">
      <c r="A1259" s="4">
        <v>18251512888</v>
      </c>
    </row>
    <row r="1260" spans="1:1">
      <c r="A1260" s="2">
        <v>18251468027</v>
      </c>
    </row>
    <row r="1261" spans="1:1">
      <c r="A1261" s="74">
        <v>18251369781</v>
      </c>
    </row>
    <row r="1262" spans="1:1">
      <c r="A1262" s="74">
        <v>18251364824</v>
      </c>
    </row>
    <row r="1263" spans="1:1">
      <c r="A1263" s="2">
        <v>18251227478</v>
      </c>
    </row>
    <row r="1264" spans="1:1">
      <c r="A1264" s="2">
        <v>18251226988</v>
      </c>
    </row>
    <row r="1265" spans="1:1">
      <c r="A1265" s="2">
        <v>18251207796</v>
      </c>
    </row>
    <row r="1266" spans="1:1">
      <c r="A1266" s="4">
        <v>18251061198</v>
      </c>
    </row>
    <row r="1267" spans="1:1">
      <c r="A1267" s="2">
        <v>18251061129</v>
      </c>
    </row>
    <row r="1268" spans="1:1">
      <c r="A1268" s="4">
        <v>18251029531</v>
      </c>
    </row>
    <row r="1269" spans="1:1">
      <c r="A1269" s="9">
        <v>18248944777</v>
      </c>
    </row>
    <row r="1270" spans="1:1">
      <c r="A1270" s="2">
        <v>18248728880</v>
      </c>
    </row>
    <row r="1271" spans="1:1">
      <c r="A1271" s="2">
        <v>18210484811</v>
      </c>
    </row>
    <row r="1272" spans="1:1">
      <c r="A1272" s="72">
        <v>18205113628</v>
      </c>
    </row>
    <row r="1273" spans="1:1">
      <c r="A1273" s="2">
        <v>18168540148</v>
      </c>
    </row>
    <row r="1274" spans="1:1">
      <c r="A1274" s="2">
        <v>18168360123</v>
      </c>
    </row>
    <row r="1275" spans="1:1">
      <c r="A1275" s="2">
        <v>18168331938</v>
      </c>
    </row>
    <row r="1276" spans="1:1">
      <c r="A1276" s="2">
        <v>18168284039</v>
      </c>
    </row>
    <row r="1277" spans="1:1">
      <c r="A1277" s="9">
        <v>18168133333</v>
      </c>
    </row>
    <row r="1278" spans="1:1">
      <c r="A1278" s="4">
        <v>18168109219</v>
      </c>
    </row>
    <row r="1279" spans="1:1">
      <c r="A1279" s="5">
        <v>18155028162</v>
      </c>
    </row>
    <row r="1280" spans="1:1">
      <c r="A1280" s="4">
        <v>18151850988</v>
      </c>
    </row>
    <row r="1281" spans="1:1">
      <c r="A1281" s="2">
        <v>18151726777</v>
      </c>
    </row>
    <row r="1282" spans="1:1">
      <c r="A1282" s="2">
        <v>18151031598</v>
      </c>
    </row>
    <row r="1283" spans="1:1">
      <c r="A1283" s="2">
        <v>18136822270</v>
      </c>
    </row>
    <row r="1284" spans="1:1">
      <c r="A1284" s="6">
        <v>18136787830</v>
      </c>
    </row>
    <row r="1285" spans="1:1">
      <c r="A1285" s="4">
        <v>18136600333</v>
      </c>
    </row>
    <row r="1286" spans="1:1">
      <c r="A1286" s="4">
        <v>18136364545</v>
      </c>
    </row>
    <row r="1287" spans="1:1">
      <c r="A1287" s="4">
        <v>18136357668</v>
      </c>
    </row>
    <row r="1288" spans="1:1">
      <c r="A1288" s="4">
        <v>18136319099</v>
      </c>
    </row>
    <row r="1289" spans="1:1">
      <c r="A1289" s="4">
        <v>18136314380</v>
      </c>
    </row>
    <row r="1290" spans="1:1">
      <c r="A1290" s="4">
        <v>18136303551</v>
      </c>
    </row>
    <row r="1291" spans="1:1">
      <c r="A1291" s="4">
        <v>18136228128</v>
      </c>
    </row>
    <row r="1292" spans="1:1">
      <c r="A1292" s="4">
        <v>18121758899</v>
      </c>
    </row>
    <row r="1293" spans="1:1">
      <c r="A1293" s="2">
        <v>18120091197</v>
      </c>
    </row>
    <row r="1294" spans="1:1">
      <c r="A1294" s="4">
        <v>18120037076</v>
      </c>
    </row>
    <row r="1295" spans="1:1">
      <c r="A1295" s="4">
        <v>18120020055</v>
      </c>
    </row>
    <row r="1296" spans="1:1">
      <c r="A1296" s="2">
        <v>18120010063</v>
      </c>
    </row>
    <row r="1297" spans="1:1">
      <c r="A1297" s="2">
        <v>18118947999</v>
      </c>
    </row>
    <row r="1298" spans="1:1">
      <c r="A1298" s="2">
        <v>18118928032</v>
      </c>
    </row>
    <row r="1299" spans="1:1">
      <c r="A1299" s="74">
        <v>18118926781</v>
      </c>
    </row>
    <row r="1300" spans="1:1">
      <c r="A1300" s="2">
        <v>18118676007</v>
      </c>
    </row>
    <row r="1301" spans="1:1">
      <c r="A1301" s="2">
        <v>18118646275</v>
      </c>
    </row>
    <row r="1302" spans="1:1">
      <c r="A1302" s="2">
        <v>18118600756</v>
      </c>
    </row>
    <row r="1303" spans="1:1">
      <c r="A1303" s="2">
        <v>18118552013</v>
      </c>
    </row>
    <row r="1304" spans="1:1">
      <c r="A1304" s="2">
        <v>18118510534</v>
      </c>
    </row>
    <row r="1305" spans="1:1">
      <c r="A1305" s="4">
        <v>18118319583</v>
      </c>
    </row>
    <row r="1306" spans="1:1">
      <c r="A1306" s="2">
        <v>18118263767</v>
      </c>
    </row>
    <row r="1307" spans="1:1">
      <c r="A1307" s="91">
        <v>18118215558</v>
      </c>
    </row>
    <row r="1308" spans="1:1">
      <c r="A1308" s="2">
        <v>18118066669</v>
      </c>
    </row>
    <row r="1309" spans="1:1">
      <c r="A1309" s="4">
        <v>18118057000</v>
      </c>
    </row>
    <row r="1310" spans="1:1">
      <c r="A1310" s="4">
        <v>18118044000</v>
      </c>
    </row>
    <row r="1311" spans="1:1">
      <c r="A1311" s="2">
        <v>18118033215</v>
      </c>
    </row>
    <row r="1312" spans="1:1">
      <c r="A1312" s="2">
        <v>18115979966</v>
      </c>
    </row>
    <row r="1313" spans="1:1">
      <c r="A1313" s="2">
        <v>18115949961</v>
      </c>
    </row>
    <row r="1314" spans="1:1">
      <c r="A1314" s="2">
        <v>18115932008</v>
      </c>
    </row>
    <row r="1315" spans="1:1">
      <c r="A1315" s="2">
        <v>18115910528</v>
      </c>
    </row>
    <row r="1316" spans="1:1">
      <c r="A1316" s="4">
        <v>18115735592</v>
      </c>
    </row>
    <row r="1317" spans="1:1">
      <c r="A1317" s="2">
        <v>18115579185</v>
      </c>
    </row>
    <row r="1318" spans="1:1">
      <c r="A1318" s="2">
        <v>18115336906</v>
      </c>
    </row>
    <row r="1319" spans="1:1">
      <c r="A1319" s="2">
        <v>18115290567</v>
      </c>
    </row>
    <row r="1320" spans="1:1">
      <c r="A1320" s="2">
        <v>18115263555</v>
      </c>
    </row>
    <row r="1321" spans="1:1">
      <c r="A1321" s="2">
        <v>18115181580</v>
      </c>
    </row>
    <row r="1322" spans="1:1">
      <c r="A1322" s="4">
        <v>18115115800</v>
      </c>
    </row>
    <row r="1323" spans="1:1">
      <c r="A1323" s="2">
        <v>18114938198</v>
      </c>
    </row>
    <row r="1324" spans="1:1">
      <c r="A1324" s="2">
        <v>18114398170</v>
      </c>
    </row>
    <row r="1325" spans="1:1">
      <c r="A1325" s="2">
        <v>18114342588</v>
      </c>
    </row>
    <row r="1326" spans="1:1">
      <c r="A1326" s="2">
        <v>18114216165</v>
      </c>
    </row>
    <row r="1327" spans="1:1">
      <c r="A1327" s="2">
        <v>18114216165</v>
      </c>
    </row>
    <row r="1328" spans="1:1">
      <c r="A1328" s="5">
        <v>18112853519</v>
      </c>
    </row>
    <row r="1329" spans="1:1">
      <c r="A1329" s="2">
        <v>18112299993</v>
      </c>
    </row>
    <row r="1330" spans="1:1">
      <c r="A1330" s="2">
        <v>18112282166</v>
      </c>
    </row>
    <row r="1331" spans="1:1">
      <c r="A1331" s="2">
        <v>18112259628</v>
      </c>
    </row>
    <row r="1332" spans="1:1">
      <c r="A1332" s="2">
        <v>18112239157</v>
      </c>
    </row>
    <row r="1333" spans="1:1">
      <c r="A1333" s="2">
        <v>18112142555</v>
      </c>
    </row>
    <row r="1334" spans="1:1">
      <c r="A1334" s="2">
        <v>18112055539</v>
      </c>
    </row>
    <row r="1335" spans="1:1">
      <c r="A1335" s="2">
        <v>18112028866</v>
      </c>
    </row>
    <row r="1336" spans="1:1">
      <c r="A1336" s="2">
        <v>18105262558</v>
      </c>
    </row>
    <row r="1337" spans="1:1">
      <c r="A1337" s="2">
        <v>18105257809</v>
      </c>
    </row>
    <row r="1338" spans="1:1">
      <c r="A1338" s="4">
        <v>18105114599</v>
      </c>
    </row>
    <row r="1339" spans="1:1">
      <c r="A1339" s="2">
        <v>18105112819</v>
      </c>
    </row>
    <row r="1340" spans="1:1">
      <c r="A1340" s="4">
        <v>18101453602</v>
      </c>
    </row>
    <row r="1341" spans="1:1">
      <c r="A1341" s="2">
        <v>18101439670</v>
      </c>
    </row>
    <row r="1342" spans="1:1">
      <c r="A1342" s="2">
        <v>18100619161</v>
      </c>
    </row>
    <row r="1343" spans="1:1">
      <c r="A1343" s="2">
        <v>18094452588</v>
      </c>
    </row>
    <row r="1344" spans="1:1">
      <c r="A1344" s="2">
        <v>18094443785</v>
      </c>
    </row>
    <row r="1345" spans="1:1">
      <c r="A1345" s="2">
        <v>18094397516</v>
      </c>
    </row>
    <row r="1346" spans="1:1">
      <c r="A1346" s="2">
        <v>18094391899</v>
      </c>
    </row>
    <row r="1347" spans="1:1">
      <c r="A1347" s="4">
        <v>18094309888</v>
      </c>
    </row>
    <row r="1348" spans="1:1">
      <c r="A1348" s="4">
        <v>18086781008</v>
      </c>
    </row>
    <row r="1349" spans="1:1">
      <c r="A1349" s="2">
        <v>18086708724</v>
      </c>
    </row>
    <row r="1350" spans="1:1">
      <c r="A1350" s="91">
        <v>18083760008</v>
      </c>
    </row>
    <row r="1351" spans="1:1">
      <c r="A1351" s="2">
        <v>18083749938</v>
      </c>
    </row>
    <row r="1352" spans="1:1">
      <c r="A1352" s="2">
        <v>18082360118</v>
      </c>
    </row>
    <row r="1353" spans="1:1">
      <c r="A1353" s="2">
        <v>18082354245</v>
      </c>
    </row>
    <row r="1354" spans="1:1">
      <c r="A1354" s="2">
        <v>18082354245</v>
      </c>
    </row>
    <row r="1355" spans="1:1">
      <c r="A1355" s="5">
        <v>18082165909</v>
      </c>
    </row>
    <row r="1356" spans="1:1">
      <c r="A1356" s="4">
        <v>18082120856</v>
      </c>
    </row>
    <row r="1357" spans="1:1">
      <c r="A1357" s="2">
        <v>18071697356</v>
      </c>
    </row>
    <row r="1358" spans="1:1">
      <c r="A1358" s="2">
        <v>18071691578</v>
      </c>
    </row>
    <row r="1359" spans="1:1">
      <c r="A1359" s="4">
        <v>18068940333</v>
      </c>
    </row>
    <row r="1360" spans="1:1">
      <c r="A1360" s="2">
        <v>18068934989</v>
      </c>
    </row>
    <row r="1361" spans="1:1">
      <c r="A1361" s="2">
        <v>18068908066</v>
      </c>
    </row>
    <row r="1362" spans="1:1">
      <c r="A1362" s="4">
        <v>18068859999</v>
      </c>
    </row>
    <row r="1363" spans="1:1">
      <c r="A1363" s="2">
        <v>18068855075</v>
      </c>
    </row>
    <row r="1364" spans="1:1">
      <c r="A1364" s="2">
        <v>18068855075</v>
      </c>
    </row>
    <row r="1365" spans="1:1">
      <c r="A1365" s="2">
        <v>18068786991</v>
      </c>
    </row>
    <row r="1366" spans="1:1">
      <c r="A1366" s="2">
        <v>18068680389</v>
      </c>
    </row>
    <row r="1367" spans="1:1">
      <c r="A1367" s="2">
        <v>18068516988</v>
      </c>
    </row>
    <row r="1368" spans="1:1">
      <c r="A1368" s="2">
        <v>18068455610</v>
      </c>
    </row>
    <row r="1369" spans="1:1">
      <c r="A1369" s="2">
        <v>18068178066</v>
      </c>
    </row>
    <row r="1370" spans="1:1">
      <c r="A1370" s="2">
        <v>18068170657</v>
      </c>
    </row>
    <row r="1371" spans="1:1">
      <c r="A1371" s="2">
        <v>18068167787</v>
      </c>
    </row>
    <row r="1372" spans="1:1">
      <c r="A1372" s="4">
        <v>18068138902</v>
      </c>
    </row>
    <row r="1373" spans="1:1">
      <c r="A1373" s="4">
        <v>18066142688</v>
      </c>
    </row>
    <row r="1374" spans="1:1">
      <c r="A1374" s="4">
        <v>18066019666</v>
      </c>
    </row>
    <row r="1375" spans="1:1">
      <c r="A1375" s="2">
        <v>18061418216</v>
      </c>
    </row>
    <row r="1376" spans="1:1">
      <c r="A1376" s="4">
        <v>18061407760</v>
      </c>
    </row>
    <row r="1377" spans="1:1">
      <c r="A1377" s="16">
        <v>18061355699</v>
      </c>
    </row>
    <row r="1378" spans="1:1">
      <c r="A1378" s="6">
        <v>18061263008</v>
      </c>
    </row>
    <row r="1379" spans="1:1">
      <c r="A1379" s="2">
        <v>18061130158</v>
      </c>
    </row>
    <row r="1380" spans="1:1">
      <c r="A1380" s="2">
        <v>18061068338</v>
      </c>
    </row>
    <row r="1381" spans="1:1">
      <c r="A1381" s="2">
        <v>18061059208</v>
      </c>
    </row>
    <row r="1382" spans="1:1">
      <c r="A1382" s="2">
        <v>18061008561</v>
      </c>
    </row>
    <row r="1383" spans="1:1">
      <c r="A1383" s="2">
        <v>18052970999</v>
      </c>
    </row>
    <row r="1384" spans="1:1">
      <c r="A1384" s="5">
        <v>18052951855</v>
      </c>
    </row>
    <row r="1385" spans="1:1">
      <c r="A1385" s="4">
        <v>18052950892</v>
      </c>
    </row>
    <row r="1386" spans="1:1">
      <c r="A1386" s="2">
        <v>18052943076</v>
      </c>
    </row>
    <row r="1387" spans="1:1">
      <c r="A1387" s="2">
        <v>18052936061</v>
      </c>
    </row>
    <row r="1388" spans="1:1">
      <c r="A1388" s="2">
        <v>18052932600</v>
      </c>
    </row>
    <row r="1389" spans="1:1">
      <c r="A1389" s="2">
        <v>18052931979</v>
      </c>
    </row>
    <row r="1390" spans="1:1">
      <c r="A1390" s="2">
        <v>18052920699</v>
      </c>
    </row>
    <row r="1391" spans="1:1">
      <c r="A1391" s="5">
        <v>18052906837</v>
      </c>
    </row>
    <row r="1392" spans="1:1">
      <c r="A1392" s="5">
        <v>18052906837</v>
      </c>
    </row>
    <row r="1393" spans="1:1">
      <c r="A1393" s="4">
        <v>18052788900</v>
      </c>
    </row>
    <row r="1394" spans="1:1">
      <c r="A1394" s="2">
        <v>18052736788</v>
      </c>
    </row>
    <row r="1395" spans="1:1">
      <c r="A1395" s="2">
        <v>18052693208</v>
      </c>
    </row>
    <row r="1396" spans="1:1">
      <c r="A1396" s="3">
        <v>18052686408</v>
      </c>
    </row>
    <row r="1397" spans="1:1">
      <c r="A1397" s="2">
        <v>18052660692</v>
      </c>
    </row>
    <row r="1398" spans="1:1">
      <c r="A1398" s="2">
        <v>18052519718</v>
      </c>
    </row>
    <row r="1399" spans="1:1">
      <c r="A1399" s="5">
        <v>18052397002</v>
      </c>
    </row>
    <row r="1400" spans="1:1">
      <c r="A1400" s="21">
        <v>18052335770</v>
      </c>
    </row>
    <row r="1401" spans="1:1">
      <c r="A1401" s="9">
        <v>18052333299</v>
      </c>
    </row>
    <row r="1402" spans="1:1">
      <c r="A1402" s="9">
        <v>18052304388</v>
      </c>
    </row>
    <row r="1403" spans="1:1">
      <c r="A1403" s="4">
        <v>18052236888</v>
      </c>
    </row>
    <row r="1404" spans="1:1">
      <c r="A1404" s="6">
        <v>18052225909</v>
      </c>
    </row>
    <row r="1405" spans="1:1">
      <c r="A1405" s="2">
        <v>18052170980</v>
      </c>
    </row>
    <row r="1406" spans="1:1">
      <c r="A1406" s="4">
        <v>18051915096</v>
      </c>
    </row>
    <row r="1407" spans="1:1">
      <c r="A1407" s="2">
        <v>18051715520</v>
      </c>
    </row>
    <row r="1408" spans="1:1">
      <c r="A1408" s="2">
        <v>18051648555</v>
      </c>
    </row>
    <row r="1409" spans="1:1">
      <c r="A1409" s="2">
        <v>18051648555</v>
      </c>
    </row>
    <row r="1410" spans="1:1">
      <c r="A1410" s="2">
        <v>18051615911</v>
      </c>
    </row>
    <row r="1411" spans="1:1">
      <c r="A1411" s="2">
        <v>18051613268</v>
      </c>
    </row>
    <row r="1412" spans="1:1">
      <c r="A1412" s="2">
        <v>18051601932</v>
      </c>
    </row>
    <row r="1413" spans="1:1">
      <c r="A1413" s="2">
        <v>18051532683</v>
      </c>
    </row>
    <row r="1414" spans="1:1">
      <c r="A1414" s="2">
        <v>18051429418</v>
      </c>
    </row>
    <row r="1415" spans="1:1">
      <c r="A1415" s="2">
        <v>18051429299</v>
      </c>
    </row>
    <row r="1416" spans="1:1">
      <c r="A1416" s="5">
        <v>18051391022</v>
      </c>
    </row>
    <row r="1417" spans="1:1">
      <c r="A1417" s="3">
        <v>18051342888</v>
      </c>
    </row>
    <row r="1418" spans="1:1">
      <c r="A1418" s="4">
        <v>18051288778</v>
      </c>
    </row>
    <row r="1419" spans="1:1">
      <c r="A1419" s="4">
        <v>18051279992</v>
      </c>
    </row>
    <row r="1420" spans="1:1">
      <c r="A1420" s="4">
        <v>18051263322</v>
      </c>
    </row>
    <row r="1421" spans="1:1">
      <c r="A1421" s="22">
        <v>18051259276</v>
      </c>
    </row>
    <row r="1422" spans="1:1">
      <c r="A1422" s="2">
        <v>18051163885</v>
      </c>
    </row>
    <row r="1423" spans="1:1">
      <c r="A1423" s="2">
        <v>18036975559</v>
      </c>
    </row>
    <row r="1424" spans="1:1">
      <c r="A1424" s="2">
        <v>18036938856</v>
      </c>
    </row>
    <row r="1425" spans="1:1">
      <c r="A1425" s="2">
        <v>18036809319</v>
      </c>
    </row>
    <row r="1426" spans="1:1">
      <c r="A1426" s="2">
        <v>18036808555</v>
      </c>
    </row>
    <row r="1427" spans="1:1">
      <c r="A1427" s="9">
        <v>18036733591</v>
      </c>
    </row>
    <row r="1428" spans="1:1">
      <c r="A1428" s="74">
        <v>18036423105</v>
      </c>
    </row>
    <row r="1429" spans="1:1">
      <c r="A1429" s="4">
        <v>18036406666</v>
      </c>
    </row>
    <row r="1430" spans="1:1">
      <c r="A1430" s="4">
        <v>18036378368</v>
      </c>
    </row>
    <row r="1431" spans="1:1">
      <c r="A1431" s="4">
        <v>18036293955</v>
      </c>
    </row>
    <row r="1432" spans="1:1">
      <c r="A1432" s="89">
        <v>18036279657</v>
      </c>
    </row>
    <row r="1433" spans="1:1">
      <c r="A1433" s="91">
        <v>18036251596</v>
      </c>
    </row>
    <row r="1434" spans="1:1">
      <c r="A1434" s="4">
        <v>18036180268</v>
      </c>
    </row>
    <row r="1435" spans="1:1">
      <c r="A1435" s="2">
        <v>18036052735</v>
      </c>
    </row>
    <row r="1436" spans="1:1">
      <c r="A1436" s="89">
        <v>18031911269</v>
      </c>
    </row>
    <row r="1437" spans="1:1">
      <c r="A1437" s="2">
        <v>18021989092</v>
      </c>
    </row>
    <row r="1438" spans="1:1">
      <c r="A1438" s="2">
        <v>18021898138</v>
      </c>
    </row>
    <row r="1439" spans="1:1">
      <c r="A1439" s="2">
        <v>18021885715</v>
      </c>
    </row>
    <row r="1440" spans="1:1">
      <c r="A1440" s="5">
        <v>18021878515</v>
      </c>
    </row>
    <row r="1441" spans="1:1">
      <c r="A1441" s="4">
        <v>18021861999</v>
      </c>
    </row>
    <row r="1442" spans="1:1">
      <c r="A1442" s="3">
        <v>18021752222</v>
      </c>
    </row>
    <row r="1443" spans="1:1">
      <c r="A1443" s="2">
        <v>18021518158</v>
      </c>
    </row>
    <row r="1444" spans="1:1">
      <c r="A1444" s="2">
        <v>18021515320</v>
      </c>
    </row>
    <row r="1445" spans="1:1">
      <c r="A1445" s="2">
        <v>18021356909</v>
      </c>
    </row>
    <row r="1446" spans="1:1">
      <c r="A1446" s="89">
        <v>18021326798</v>
      </c>
    </row>
    <row r="1447" spans="1:1">
      <c r="A1447" s="3">
        <v>18020557562</v>
      </c>
    </row>
    <row r="1448" spans="1:1">
      <c r="A1448" s="2">
        <v>18020550305</v>
      </c>
    </row>
    <row r="1449" spans="1:1">
      <c r="A1449" s="2">
        <v>18020398076</v>
      </c>
    </row>
    <row r="1450" spans="1:1">
      <c r="A1450" s="2">
        <v>18020329888</v>
      </c>
    </row>
    <row r="1451" spans="1:1">
      <c r="A1451" s="2">
        <v>18020258648</v>
      </c>
    </row>
    <row r="1452" spans="1:1">
      <c r="A1452" s="2">
        <v>18018401686</v>
      </c>
    </row>
    <row r="1453" spans="1:1">
      <c r="A1453" s="2">
        <v>18018253125</v>
      </c>
    </row>
    <row r="1454" spans="1:1">
      <c r="A1454" s="74">
        <v>18015940965</v>
      </c>
    </row>
    <row r="1455" spans="1:1">
      <c r="A1455" s="2">
        <v>18015906533</v>
      </c>
    </row>
    <row r="1456" spans="1:1">
      <c r="A1456" s="2">
        <v>18015892819</v>
      </c>
    </row>
    <row r="1457" spans="1:1">
      <c r="A1457" s="2">
        <v>18015606996</v>
      </c>
    </row>
    <row r="1458" spans="1:1">
      <c r="A1458" s="2">
        <v>18015448889</v>
      </c>
    </row>
    <row r="1459" spans="1:1">
      <c r="A1459" s="2">
        <v>18015363800</v>
      </c>
    </row>
    <row r="1460" spans="1:1">
      <c r="A1460" s="2">
        <v>18015303922</v>
      </c>
    </row>
    <row r="1461" spans="1:1">
      <c r="A1461" s="74">
        <v>18015213039</v>
      </c>
    </row>
    <row r="1462" spans="1:1">
      <c r="A1462" s="2">
        <v>18015208868</v>
      </c>
    </row>
    <row r="1463" spans="1:1">
      <c r="A1463" s="2">
        <v>18014981482</v>
      </c>
    </row>
    <row r="1464" spans="1:1">
      <c r="A1464" s="2">
        <v>18014698913</v>
      </c>
    </row>
    <row r="1465" spans="1:1">
      <c r="A1465" s="2">
        <v>18014687166</v>
      </c>
    </row>
    <row r="1466" spans="1:1">
      <c r="A1466" s="2">
        <v>18014680888</v>
      </c>
    </row>
    <row r="1467" spans="1:1">
      <c r="A1467" s="2">
        <v>18014680866</v>
      </c>
    </row>
    <row r="1468" spans="1:1">
      <c r="A1468" s="4">
        <v>18014568166</v>
      </c>
    </row>
    <row r="1469" spans="1:1">
      <c r="A1469" s="2">
        <v>18014521912</v>
      </c>
    </row>
    <row r="1470" spans="1:1">
      <c r="A1470" s="2">
        <v>18014518030</v>
      </c>
    </row>
    <row r="1471" spans="1:1">
      <c r="A1471" s="2">
        <v>18014388884</v>
      </c>
    </row>
    <row r="1472" spans="1:1">
      <c r="A1472" s="2">
        <v>18014384496</v>
      </c>
    </row>
    <row r="1473" spans="1:1">
      <c r="A1473" s="2">
        <v>18014361222</v>
      </c>
    </row>
    <row r="1474" spans="1:1">
      <c r="A1474" s="4">
        <v>18014126555</v>
      </c>
    </row>
    <row r="1475" spans="1:1">
      <c r="A1475" s="2">
        <v>18014051270</v>
      </c>
    </row>
    <row r="1476" spans="1:1">
      <c r="A1476" s="2">
        <v>18013685185</v>
      </c>
    </row>
    <row r="1477" spans="1:1">
      <c r="A1477" s="2">
        <v>18013456886</v>
      </c>
    </row>
    <row r="1478" spans="1:1">
      <c r="A1478" s="6">
        <v>18012915062</v>
      </c>
    </row>
    <row r="1479" spans="1:1">
      <c r="A1479" s="2">
        <v>18012895590</v>
      </c>
    </row>
    <row r="1480" spans="1:1">
      <c r="A1480" s="74">
        <v>18012854860</v>
      </c>
    </row>
    <row r="1481" spans="1:1">
      <c r="A1481" s="90">
        <v>18012821898</v>
      </c>
    </row>
    <row r="1482" spans="1:1">
      <c r="A1482" s="5">
        <v>18012659670</v>
      </c>
    </row>
    <row r="1483" spans="1:1">
      <c r="A1483" s="2">
        <v>18012658856</v>
      </c>
    </row>
    <row r="1484" spans="1:1">
      <c r="A1484" s="4">
        <v>18012591958</v>
      </c>
    </row>
    <row r="1485" spans="1:1">
      <c r="A1485" s="2">
        <v>18012582985</v>
      </c>
    </row>
    <row r="1486" spans="1:1">
      <c r="A1486" s="2">
        <v>18012566766</v>
      </c>
    </row>
    <row r="1487" spans="1:1">
      <c r="A1487" s="2">
        <v>18012560076</v>
      </c>
    </row>
    <row r="1488" spans="1:1">
      <c r="A1488" s="6">
        <v>18012543764</v>
      </c>
    </row>
    <row r="1489" spans="1:1">
      <c r="A1489" s="5">
        <v>18012543173</v>
      </c>
    </row>
    <row r="1490" spans="1:1">
      <c r="A1490" s="2">
        <v>18012536836</v>
      </c>
    </row>
    <row r="1491" spans="1:1">
      <c r="A1491" s="2">
        <v>18012346219</v>
      </c>
    </row>
    <row r="1492" spans="1:1">
      <c r="A1492" s="2">
        <v>18012346219</v>
      </c>
    </row>
    <row r="1493" spans="1:1">
      <c r="A1493" s="4">
        <v>18012329580</v>
      </c>
    </row>
    <row r="1494" spans="1:1">
      <c r="A1494" s="2">
        <v>18012314568</v>
      </c>
    </row>
    <row r="1495" spans="1:1">
      <c r="A1495" s="2">
        <v>18012275977</v>
      </c>
    </row>
    <row r="1496" spans="1:1">
      <c r="A1496" s="2">
        <v>18012271886</v>
      </c>
    </row>
    <row r="1497" spans="1:1">
      <c r="A1497" s="4">
        <v>18012263787</v>
      </c>
    </row>
    <row r="1498" spans="1:1">
      <c r="A1498" s="74">
        <v>18012262877</v>
      </c>
    </row>
    <row r="1499" spans="1:1">
      <c r="A1499" s="89">
        <v>18012131296</v>
      </c>
    </row>
    <row r="1500" spans="1:1">
      <c r="A1500" s="2">
        <v>18012095558</v>
      </c>
    </row>
    <row r="1501" spans="1:1">
      <c r="A1501" s="4">
        <v>18012039176</v>
      </c>
    </row>
    <row r="1502" spans="1:1">
      <c r="A1502" s="2">
        <v>18005264708</v>
      </c>
    </row>
    <row r="1503" spans="1:1">
      <c r="A1503" s="4">
        <v>18005244678</v>
      </c>
    </row>
    <row r="1504" spans="1:1">
      <c r="A1504" s="2">
        <v>18005242772</v>
      </c>
    </row>
    <row r="1505" spans="1:1">
      <c r="A1505" s="2">
        <v>18005177558</v>
      </c>
    </row>
    <row r="1506" spans="1:1">
      <c r="A1506" s="2">
        <v>18001572010</v>
      </c>
    </row>
    <row r="1507" spans="1:1">
      <c r="A1507" s="2">
        <v>18001570392</v>
      </c>
    </row>
    <row r="1508" spans="1:1">
      <c r="A1508" s="4">
        <v>18001451725</v>
      </c>
    </row>
    <row r="1509" spans="1:1">
      <c r="A1509" s="9">
        <v>18000188958</v>
      </c>
    </row>
    <row r="1510" spans="1:1">
      <c r="A1510" s="2">
        <v>18000152555</v>
      </c>
    </row>
    <row r="1511" spans="1:1">
      <c r="A1511" s="4">
        <v>18000128531</v>
      </c>
    </row>
    <row r="1512" spans="1:1">
      <c r="A1512" s="4">
        <v>17851853666</v>
      </c>
    </row>
    <row r="1513" spans="1:1">
      <c r="A1513" s="19">
        <v>17851259360</v>
      </c>
    </row>
    <row r="1514" spans="1:1">
      <c r="A1514" s="9">
        <v>17851236236</v>
      </c>
    </row>
    <row r="1515" spans="1:1">
      <c r="A1515" s="4">
        <v>17851196567</v>
      </c>
    </row>
    <row r="1516" spans="1:1">
      <c r="A1516" s="4">
        <v>17849818889</v>
      </c>
    </row>
    <row r="1517" spans="1:1">
      <c r="A1517" s="2">
        <v>17849535246</v>
      </c>
    </row>
    <row r="1518" spans="1:1">
      <c r="A1518" s="2">
        <v>17834858599</v>
      </c>
    </row>
    <row r="1519" spans="1:1">
      <c r="A1519" s="2">
        <v>17826628333</v>
      </c>
    </row>
    <row r="1520" spans="1:1">
      <c r="A1520" s="91">
        <v>17826359698</v>
      </c>
    </row>
    <row r="1521" spans="1:1">
      <c r="A1521" s="74">
        <v>17805068168</v>
      </c>
    </row>
    <row r="1522" spans="1:1">
      <c r="A1522" s="2">
        <v>17802688858</v>
      </c>
    </row>
    <row r="1523" spans="1:1">
      <c r="A1523" s="2">
        <v>17802683999</v>
      </c>
    </row>
    <row r="1524" spans="1:1">
      <c r="A1524" s="2">
        <v>17802680330</v>
      </c>
    </row>
    <row r="1525" spans="1:1">
      <c r="A1525" s="4">
        <v>17802552555</v>
      </c>
    </row>
    <row r="1526" spans="1:1">
      <c r="A1526" s="4">
        <v>17798866378</v>
      </c>
    </row>
    <row r="1527" spans="1:1">
      <c r="A1527" s="5">
        <v>17798863013</v>
      </c>
    </row>
    <row r="1528" spans="1:1">
      <c r="A1528" s="74">
        <v>17798842679</v>
      </c>
    </row>
    <row r="1529" spans="1:1">
      <c r="A1529" s="5">
        <v>17798797388</v>
      </c>
    </row>
    <row r="1530" spans="1:1">
      <c r="A1530" s="2">
        <v>17798793559</v>
      </c>
    </row>
    <row r="1531" spans="1:1">
      <c r="A1531" s="2">
        <v>17778792228</v>
      </c>
    </row>
    <row r="1532" spans="1:1">
      <c r="A1532" s="74">
        <v>17778779956</v>
      </c>
    </row>
    <row r="1533" spans="1:1">
      <c r="A1533" s="2">
        <v>17778777198</v>
      </c>
    </row>
    <row r="1534" spans="1:1">
      <c r="A1534" s="4">
        <v>17778733363</v>
      </c>
    </row>
    <row r="1535" spans="1:1">
      <c r="A1535" s="2">
        <v>17776886842</v>
      </c>
    </row>
    <row r="1536" spans="1:1">
      <c r="A1536" s="2">
        <v>17768959888</v>
      </c>
    </row>
    <row r="1537" spans="1:1">
      <c r="A1537" s="4">
        <v>17768915396</v>
      </c>
    </row>
    <row r="1538" spans="1:1">
      <c r="A1538" s="2">
        <v>17768639089</v>
      </c>
    </row>
    <row r="1539" spans="1:1">
      <c r="A1539" s="9">
        <v>17768599908</v>
      </c>
    </row>
    <row r="1540" spans="1:1">
      <c r="A1540" s="2">
        <v>17768282116</v>
      </c>
    </row>
    <row r="1541" spans="1:1">
      <c r="A1541" s="4">
        <v>17768281651</v>
      </c>
    </row>
    <row r="1542" spans="1:1">
      <c r="A1542" s="2">
        <v>17768271406</v>
      </c>
    </row>
    <row r="1543" spans="1:1">
      <c r="A1543" s="4">
        <v>17768206016</v>
      </c>
    </row>
    <row r="1544" spans="1:1">
      <c r="A1544" s="4">
        <v>17768193988</v>
      </c>
    </row>
    <row r="1545" spans="1:1">
      <c r="A1545" s="4">
        <v>17768153459</v>
      </c>
    </row>
    <row r="1546" spans="1:1">
      <c r="A1546" s="5">
        <v>17768135599</v>
      </c>
    </row>
    <row r="1547" spans="1:1">
      <c r="A1547" s="2">
        <v>17766233312</v>
      </c>
    </row>
    <row r="1548" spans="1:1">
      <c r="A1548" s="2">
        <v>17766027770</v>
      </c>
    </row>
    <row r="1549" spans="1:1">
      <c r="A1549" s="91">
        <v>17761998556</v>
      </c>
    </row>
    <row r="1550" spans="1:1">
      <c r="A1550" s="2">
        <v>17761810888</v>
      </c>
    </row>
    <row r="1551" spans="1:1">
      <c r="A1551" s="9">
        <v>17751673077</v>
      </c>
    </row>
    <row r="1552" spans="1:1">
      <c r="A1552" s="5">
        <v>17751575008</v>
      </c>
    </row>
    <row r="1553" spans="1:1">
      <c r="A1553" s="4">
        <v>17751563366</v>
      </c>
    </row>
    <row r="1554" spans="1:1">
      <c r="A1554" s="2">
        <v>17751210176</v>
      </c>
    </row>
    <row r="1555" spans="1:1">
      <c r="A1555" s="2">
        <v>17721635818</v>
      </c>
    </row>
    <row r="1556" spans="1:1">
      <c r="A1556" s="2">
        <v>17721049877</v>
      </c>
    </row>
    <row r="1557" spans="1:1">
      <c r="A1557" s="4">
        <v>17715996788</v>
      </c>
    </row>
    <row r="1558" spans="1:1">
      <c r="A1558" s="2">
        <v>17715919288</v>
      </c>
    </row>
    <row r="1559" spans="1:1">
      <c r="A1559" s="91">
        <v>17715838435</v>
      </c>
    </row>
    <row r="1560" spans="1:1">
      <c r="A1560" s="2">
        <v>17715321088</v>
      </c>
    </row>
    <row r="1561" spans="1:1">
      <c r="A1561" s="2">
        <v>17714929106</v>
      </c>
    </row>
    <row r="1562" spans="1:1">
      <c r="A1562" s="4">
        <v>17714598891</v>
      </c>
    </row>
    <row r="1563" spans="1:1">
      <c r="A1563" s="2">
        <v>17712926977</v>
      </c>
    </row>
    <row r="1564" spans="1:1">
      <c r="A1564" s="74">
        <v>17712232279</v>
      </c>
    </row>
    <row r="1565" spans="1:1">
      <c r="A1565" s="4">
        <v>17712169870</v>
      </c>
    </row>
    <row r="1566" spans="1:1">
      <c r="A1566" s="4">
        <v>17712169870</v>
      </c>
    </row>
    <row r="1567" spans="1:1">
      <c r="A1567" s="4">
        <v>17712147888</v>
      </c>
    </row>
    <row r="1568" spans="1:1">
      <c r="A1568" s="4">
        <v>17712117730</v>
      </c>
    </row>
    <row r="1569" spans="1:1">
      <c r="A1569" s="4">
        <v>17712100236</v>
      </c>
    </row>
    <row r="1570" spans="1:1">
      <c r="A1570" s="2">
        <v>17712096805</v>
      </c>
    </row>
    <row r="1571" spans="1:1">
      <c r="A1571" s="2">
        <v>17712086807</v>
      </c>
    </row>
    <row r="1572" spans="1:1">
      <c r="A1572" s="2">
        <v>17712086807</v>
      </c>
    </row>
    <row r="1573" spans="1:1">
      <c r="A1573" s="2">
        <v>17712070679</v>
      </c>
    </row>
    <row r="1574" spans="1:1">
      <c r="A1574" s="74">
        <v>17706270105</v>
      </c>
    </row>
    <row r="1575" spans="1:1">
      <c r="A1575" s="4">
        <v>17705218260</v>
      </c>
    </row>
    <row r="1576" spans="1:1">
      <c r="A1576" s="21">
        <v>17702550910</v>
      </c>
    </row>
    <row r="1577" spans="1:1">
      <c r="A1577" s="5">
        <v>17702516888</v>
      </c>
    </row>
    <row r="1578" spans="1:1">
      <c r="A1578" s="6">
        <v>17701588555</v>
      </c>
    </row>
    <row r="1579" spans="1:1">
      <c r="A1579" s="5">
        <v>17701582570</v>
      </c>
    </row>
    <row r="1580" spans="1:1">
      <c r="A1580" s="4">
        <v>17701463582</v>
      </c>
    </row>
    <row r="1581" spans="1:1">
      <c r="A1581" s="2">
        <v>17701424976</v>
      </c>
    </row>
    <row r="1582" spans="1:1">
      <c r="A1582" s="6">
        <v>17625911861</v>
      </c>
    </row>
    <row r="1583" spans="1:1">
      <c r="A1583" s="84">
        <v>17625060516</v>
      </c>
    </row>
    <row r="1584" spans="1:1">
      <c r="A1584" s="4">
        <v>17552675678</v>
      </c>
    </row>
    <row r="1585" spans="1:1">
      <c r="A1585" s="4">
        <v>17551832288</v>
      </c>
    </row>
    <row r="1586" spans="1:1">
      <c r="A1586" s="2">
        <v>17502504471</v>
      </c>
    </row>
    <row r="1587" spans="1:1">
      <c r="A1587" s="4">
        <v>17396885162</v>
      </c>
    </row>
    <row r="1588" spans="1:1">
      <c r="A1588" s="4">
        <v>17368741123</v>
      </c>
    </row>
    <row r="1589" spans="1:1">
      <c r="A1589" s="2">
        <v>17368620967</v>
      </c>
    </row>
    <row r="1590" spans="1:1">
      <c r="A1590" s="2">
        <v>17368510897</v>
      </c>
    </row>
    <row r="1591" spans="1:1">
      <c r="A1591" s="16">
        <v>17368105077</v>
      </c>
    </row>
    <row r="1592" spans="1:1">
      <c r="A1592" s="2">
        <v>17368079622</v>
      </c>
    </row>
    <row r="1593" spans="1:1">
      <c r="A1593" s="2">
        <v>17368075158</v>
      </c>
    </row>
    <row r="1594" spans="1:1">
      <c r="A1594" s="2">
        <v>17366448688</v>
      </c>
    </row>
    <row r="1595" spans="1:1">
      <c r="A1595" s="2">
        <v>17366446678</v>
      </c>
    </row>
    <row r="1596" spans="1:1">
      <c r="A1596" s="4">
        <v>17361843639</v>
      </c>
    </row>
    <row r="1597" spans="1:1">
      <c r="A1597" s="4">
        <v>17352376999</v>
      </c>
    </row>
    <row r="1598" spans="1:1">
      <c r="A1598" s="5">
        <v>17352366666</v>
      </c>
    </row>
    <row r="1599" spans="1:1">
      <c r="A1599" s="2">
        <v>17351544999</v>
      </c>
    </row>
    <row r="1600" spans="1:1">
      <c r="A1600" s="6">
        <v>17351240125</v>
      </c>
    </row>
    <row r="1601" spans="1:1">
      <c r="A1601" s="6">
        <v>17351240125</v>
      </c>
    </row>
    <row r="1602" spans="1:1">
      <c r="A1602" s="6">
        <v>17351240125</v>
      </c>
    </row>
    <row r="1603" spans="1:1">
      <c r="A1603" s="5">
        <v>17334030262</v>
      </c>
    </row>
    <row r="1604" spans="1:1">
      <c r="A1604" s="5">
        <v>17327909261</v>
      </c>
    </row>
    <row r="1605" spans="1:1">
      <c r="A1605" s="4">
        <v>17327660686</v>
      </c>
    </row>
    <row r="1606" spans="1:1">
      <c r="A1606" s="2">
        <v>17321685711</v>
      </c>
    </row>
    <row r="1607" spans="1:1">
      <c r="A1607" s="2">
        <v>17321507635</v>
      </c>
    </row>
    <row r="1608" spans="1:1">
      <c r="A1608" s="4">
        <v>17318859935</v>
      </c>
    </row>
    <row r="1609" spans="1:1">
      <c r="A1609" s="5">
        <v>17317955287</v>
      </c>
    </row>
    <row r="1610" spans="1:1">
      <c r="A1610" s="2">
        <v>17312927571</v>
      </c>
    </row>
    <row r="1611" spans="1:1">
      <c r="A1611" s="4">
        <v>17305273699</v>
      </c>
    </row>
    <row r="1612" spans="1:1">
      <c r="A1612" s="2">
        <v>17005168394</v>
      </c>
    </row>
    <row r="1613" spans="1:1">
      <c r="A1613" s="2">
        <v>16651575541</v>
      </c>
    </row>
    <row r="1614" spans="1:1">
      <c r="A1614" s="4">
        <v>15996989655</v>
      </c>
    </row>
    <row r="1615" spans="1:1">
      <c r="A1615" s="4">
        <v>15996988859</v>
      </c>
    </row>
    <row r="1616" spans="1:1">
      <c r="A1616" s="4">
        <v>15996988190</v>
      </c>
    </row>
    <row r="1617" spans="1:1">
      <c r="A1617" s="4">
        <v>15996985080</v>
      </c>
    </row>
    <row r="1618" spans="1:1">
      <c r="A1618" s="2">
        <v>15996984778</v>
      </c>
    </row>
    <row r="1619" spans="1:1">
      <c r="A1619" s="2">
        <v>15996928526</v>
      </c>
    </row>
    <row r="1620" spans="1:1">
      <c r="A1620" s="2">
        <v>15996919465</v>
      </c>
    </row>
    <row r="1621" spans="1:1">
      <c r="A1621" s="5">
        <v>15996919348</v>
      </c>
    </row>
    <row r="1622" spans="1:1">
      <c r="A1622" s="2">
        <v>15996915844</v>
      </c>
    </row>
    <row r="1623" spans="1:1">
      <c r="A1623" s="4">
        <v>15996897509</v>
      </c>
    </row>
    <row r="1624" spans="1:1">
      <c r="A1624" s="4">
        <v>15996896959</v>
      </c>
    </row>
    <row r="1625" spans="1:1">
      <c r="A1625" s="4">
        <v>15996875988</v>
      </c>
    </row>
    <row r="1626" spans="1:1">
      <c r="A1626" s="2">
        <v>15996747968</v>
      </c>
    </row>
    <row r="1627" spans="1:1">
      <c r="A1627" s="4">
        <v>15996716199</v>
      </c>
    </row>
    <row r="1628" spans="1:1">
      <c r="A1628" s="4">
        <v>15996706377</v>
      </c>
    </row>
    <row r="1629" spans="1:1">
      <c r="A1629" s="74">
        <v>15996680558</v>
      </c>
    </row>
    <row r="1630" spans="1:1">
      <c r="A1630" s="2">
        <v>15996656348</v>
      </c>
    </row>
    <row r="1631" spans="1:1">
      <c r="A1631" s="2">
        <v>15996655758</v>
      </c>
    </row>
    <row r="1632" spans="1:1">
      <c r="A1632" s="2">
        <v>15996652180</v>
      </c>
    </row>
    <row r="1633" spans="1:1">
      <c r="A1633" s="4">
        <v>15996630778</v>
      </c>
    </row>
    <row r="1634" spans="1:1">
      <c r="A1634" s="2">
        <v>15996616408</v>
      </c>
    </row>
    <row r="1635" spans="1:1">
      <c r="A1635" s="2">
        <v>15996613003</v>
      </c>
    </row>
    <row r="1636" spans="1:1">
      <c r="A1636" s="2">
        <v>15996601495</v>
      </c>
    </row>
    <row r="1637" spans="1:1">
      <c r="A1637" s="2">
        <v>15996597270</v>
      </c>
    </row>
    <row r="1638" spans="1:1">
      <c r="A1638" s="2">
        <v>15996596836</v>
      </c>
    </row>
    <row r="1639" spans="1:1">
      <c r="A1639" s="2">
        <v>15996594361</v>
      </c>
    </row>
    <row r="1640" spans="1:1">
      <c r="A1640" s="2">
        <v>15996592103</v>
      </c>
    </row>
    <row r="1641" spans="1:1">
      <c r="A1641" s="74">
        <v>15996506629</v>
      </c>
    </row>
    <row r="1642" spans="1:1">
      <c r="A1642" s="74">
        <v>15996500148</v>
      </c>
    </row>
    <row r="1643" spans="1:1">
      <c r="A1643" s="19">
        <v>15996146158</v>
      </c>
    </row>
    <row r="1644" spans="1:1">
      <c r="A1644" s="9">
        <v>15996124922</v>
      </c>
    </row>
    <row r="1645" spans="1:1">
      <c r="A1645" s="4">
        <v>15996108800</v>
      </c>
    </row>
    <row r="1646" spans="1:1">
      <c r="A1646" s="2">
        <v>15996099029</v>
      </c>
    </row>
    <row r="1647" spans="1:1">
      <c r="A1647" s="2">
        <v>15996093778</v>
      </c>
    </row>
    <row r="1648" spans="1:1">
      <c r="A1648" s="2">
        <v>15996077017</v>
      </c>
    </row>
    <row r="1649" spans="1:1">
      <c r="A1649" s="2">
        <v>15996075963</v>
      </c>
    </row>
    <row r="1650" spans="1:1">
      <c r="A1650" s="2">
        <v>15996072080</v>
      </c>
    </row>
    <row r="1651" spans="1:1">
      <c r="A1651" s="2">
        <v>15996070416</v>
      </c>
    </row>
    <row r="1652" spans="1:1">
      <c r="A1652" s="2">
        <v>15996070416</v>
      </c>
    </row>
    <row r="1653" spans="1:1">
      <c r="A1653" s="2">
        <v>15996069832</v>
      </c>
    </row>
    <row r="1654" spans="1:1">
      <c r="A1654" s="2">
        <v>15996048323</v>
      </c>
    </row>
    <row r="1655" spans="1:1">
      <c r="A1655" s="2">
        <v>15995968976</v>
      </c>
    </row>
    <row r="1656" spans="1:1">
      <c r="A1656" s="2">
        <v>15995952085</v>
      </c>
    </row>
    <row r="1657" spans="1:1">
      <c r="A1657" s="2">
        <v>15995926525</v>
      </c>
    </row>
    <row r="1658" spans="1:1">
      <c r="A1658" s="2">
        <v>15995626801</v>
      </c>
    </row>
    <row r="1659" spans="1:1">
      <c r="A1659" s="2">
        <v>15995398779</v>
      </c>
    </row>
    <row r="1660" spans="1:1">
      <c r="A1660" s="2">
        <v>15995174604</v>
      </c>
    </row>
    <row r="1661" spans="1:1">
      <c r="A1661" s="2">
        <v>15995169791</v>
      </c>
    </row>
    <row r="1662" spans="1:1">
      <c r="A1662" s="5">
        <v>15995166888</v>
      </c>
    </row>
    <row r="1663" spans="1:1">
      <c r="A1663" s="4">
        <v>15995154488</v>
      </c>
    </row>
    <row r="1664" spans="1:1">
      <c r="A1664" s="4">
        <v>15995102139</v>
      </c>
    </row>
    <row r="1665" spans="1:1">
      <c r="A1665" s="2">
        <v>15995059716</v>
      </c>
    </row>
    <row r="1666" spans="1:1">
      <c r="A1666" s="2">
        <v>15995054878</v>
      </c>
    </row>
    <row r="1667" spans="1:1">
      <c r="A1667" s="4">
        <v>15969897834</v>
      </c>
    </row>
    <row r="1668" spans="1:1">
      <c r="A1668" s="2">
        <v>15962937828</v>
      </c>
    </row>
    <row r="1669" spans="1:1">
      <c r="A1669" s="74">
        <v>15962936018</v>
      </c>
    </row>
    <row r="1670" spans="1:1">
      <c r="A1670" s="4">
        <v>15962829111</v>
      </c>
    </row>
    <row r="1671" spans="1:1">
      <c r="A1671" s="4">
        <v>15962827064</v>
      </c>
    </row>
    <row r="1672" spans="1:1">
      <c r="A1672" s="74">
        <v>15962797305</v>
      </c>
    </row>
    <row r="1673" spans="1:1">
      <c r="A1673" s="74">
        <v>15962796650</v>
      </c>
    </row>
    <row r="1674" spans="1:1">
      <c r="A1674" s="74">
        <v>15962796393</v>
      </c>
    </row>
    <row r="1675" spans="1:1">
      <c r="A1675" s="4">
        <v>15962792132</v>
      </c>
    </row>
    <row r="1676" spans="1:1">
      <c r="A1676" s="74">
        <v>15962790953</v>
      </c>
    </row>
    <row r="1677" spans="1:1">
      <c r="A1677" s="4">
        <v>15962790517</v>
      </c>
    </row>
    <row r="1678" spans="1:1">
      <c r="A1678" s="74">
        <v>15962779860</v>
      </c>
    </row>
    <row r="1679" spans="1:1">
      <c r="A1679" s="74">
        <v>15962776865</v>
      </c>
    </row>
    <row r="1680" spans="1:1">
      <c r="A1680" s="74">
        <v>15962771789</v>
      </c>
    </row>
    <row r="1681" spans="1:1">
      <c r="A1681" s="74">
        <v>15962768268</v>
      </c>
    </row>
    <row r="1682" spans="1:1">
      <c r="A1682" s="2">
        <v>15962766468</v>
      </c>
    </row>
    <row r="1683" spans="1:1">
      <c r="A1683" s="2">
        <v>15962761456</v>
      </c>
    </row>
    <row r="1684" spans="1:1">
      <c r="A1684" s="74">
        <v>15962755823</v>
      </c>
    </row>
    <row r="1685" spans="1:1">
      <c r="A1685" s="2">
        <v>15962740399</v>
      </c>
    </row>
    <row r="1686" spans="1:1">
      <c r="A1686" s="2">
        <v>15962720635</v>
      </c>
    </row>
    <row r="1687" spans="1:1">
      <c r="A1687" s="4">
        <v>15962719423</v>
      </c>
    </row>
    <row r="1688" spans="1:1">
      <c r="A1688" s="74">
        <v>15962715369</v>
      </c>
    </row>
    <row r="1689" spans="1:1">
      <c r="A1689" s="74">
        <v>15962712819</v>
      </c>
    </row>
    <row r="1690" spans="1:1">
      <c r="A1690" s="74">
        <v>15962711579</v>
      </c>
    </row>
    <row r="1691" spans="1:1">
      <c r="A1691" s="2">
        <v>15962679765</v>
      </c>
    </row>
    <row r="1692" spans="1:1">
      <c r="A1692" s="2">
        <v>15962536915</v>
      </c>
    </row>
    <row r="1693" spans="1:1">
      <c r="A1693" s="2">
        <v>15962338097</v>
      </c>
    </row>
    <row r="1694" spans="1:1">
      <c r="A1694" s="2">
        <v>15962271902</v>
      </c>
    </row>
    <row r="1695" spans="1:1">
      <c r="A1695" s="5">
        <v>15962099238</v>
      </c>
    </row>
    <row r="1696" spans="1:1">
      <c r="A1696" s="5">
        <v>15962093322</v>
      </c>
    </row>
    <row r="1697" spans="1:1">
      <c r="A1697" s="5">
        <v>15962093208</v>
      </c>
    </row>
    <row r="1698" spans="1:1">
      <c r="A1698" s="2">
        <v>15962074378</v>
      </c>
    </row>
    <row r="1699" spans="1:1">
      <c r="A1699" s="2">
        <v>15962071682</v>
      </c>
    </row>
    <row r="1700" spans="1:1">
      <c r="A1700" s="4">
        <v>15962065988</v>
      </c>
    </row>
    <row r="1701" spans="1:1">
      <c r="A1701" s="5">
        <v>15962064988</v>
      </c>
    </row>
    <row r="1702" spans="1:1">
      <c r="A1702" s="5">
        <v>15962047218</v>
      </c>
    </row>
    <row r="1703" spans="1:1">
      <c r="A1703" s="5">
        <v>15962033619</v>
      </c>
    </row>
    <row r="1704" spans="1:1">
      <c r="A1704" s="5">
        <v>15961966615</v>
      </c>
    </row>
    <row r="1705" spans="1:1">
      <c r="A1705" s="2">
        <v>15961957998</v>
      </c>
    </row>
    <row r="1706" spans="1:1">
      <c r="A1706" s="2">
        <v>15961952778</v>
      </c>
    </row>
    <row r="1707" spans="1:1">
      <c r="A1707" s="5">
        <v>15961922865</v>
      </c>
    </row>
    <row r="1708" spans="1:1">
      <c r="A1708" s="2">
        <v>15961918230</v>
      </c>
    </row>
    <row r="1709" spans="1:1">
      <c r="A1709" s="2">
        <v>15961910295</v>
      </c>
    </row>
    <row r="1710" spans="1:1">
      <c r="A1710" s="2">
        <v>15961909098</v>
      </c>
    </row>
    <row r="1711" spans="1:1">
      <c r="A1711" s="2">
        <v>15961906071</v>
      </c>
    </row>
    <row r="1712" spans="1:1">
      <c r="A1712" s="2">
        <v>15961904308</v>
      </c>
    </row>
    <row r="1713" spans="1:1">
      <c r="A1713" s="2">
        <v>15961656364</v>
      </c>
    </row>
    <row r="1714" spans="1:1">
      <c r="A1714" s="2">
        <v>15961556111</v>
      </c>
    </row>
    <row r="1715" spans="1:1">
      <c r="A1715" s="2">
        <v>15961501285</v>
      </c>
    </row>
    <row r="1716" spans="1:1">
      <c r="A1716" s="4">
        <v>15961392900</v>
      </c>
    </row>
    <row r="1717" spans="1:1">
      <c r="A1717" s="9">
        <v>15961367778</v>
      </c>
    </row>
    <row r="1718" spans="1:1">
      <c r="A1718" s="9">
        <v>15961365798</v>
      </c>
    </row>
    <row r="1719" spans="1:1">
      <c r="A1719" s="2">
        <v>15961325169</v>
      </c>
    </row>
    <row r="1720" spans="1:1">
      <c r="A1720" s="9">
        <v>15961317736</v>
      </c>
    </row>
    <row r="1721" spans="1:1">
      <c r="A1721" s="2">
        <v>15961249563</v>
      </c>
    </row>
    <row r="1722" spans="1:1">
      <c r="A1722" s="2">
        <v>15961099120</v>
      </c>
    </row>
    <row r="1723" spans="1:1">
      <c r="A1723" s="2">
        <v>15961089460</v>
      </c>
    </row>
    <row r="1724" spans="1:1">
      <c r="A1724" s="2">
        <v>15961081786</v>
      </c>
    </row>
    <row r="1725" spans="1:1">
      <c r="A1725" s="2">
        <v>15961081396</v>
      </c>
    </row>
    <row r="1726" spans="1:1">
      <c r="A1726" s="2">
        <v>15961044397</v>
      </c>
    </row>
    <row r="1727" spans="1:1">
      <c r="A1727" s="2">
        <v>15961032288</v>
      </c>
    </row>
    <row r="1728" spans="1:1">
      <c r="A1728" s="2">
        <v>15961027278</v>
      </c>
    </row>
    <row r="1729" spans="1:1">
      <c r="A1729" s="2">
        <v>15961027236</v>
      </c>
    </row>
    <row r="1730" spans="1:1">
      <c r="A1730" s="2">
        <v>15961026976</v>
      </c>
    </row>
    <row r="1731" spans="1:1">
      <c r="A1731" s="2">
        <v>15961024768</v>
      </c>
    </row>
    <row r="1732" spans="1:1">
      <c r="A1732" s="2">
        <v>15961015883</v>
      </c>
    </row>
    <row r="1733" spans="1:1">
      <c r="A1733" s="2">
        <v>15961013776</v>
      </c>
    </row>
    <row r="1734" spans="1:1">
      <c r="A1734" s="2">
        <v>15961010898</v>
      </c>
    </row>
    <row r="1735" spans="1:1">
      <c r="A1735" s="2">
        <v>15961001417</v>
      </c>
    </row>
    <row r="1736" spans="1:1">
      <c r="A1736" s="4">
        <v>15952960258</v>
      </c>
    </row>
    <row r="1737" spans="1:1">
      <c r="A1737" s="4">
        <v>15952950786</v>
      </c>
    </row>
    <row r="1738" spans="1:1">
      <c r="A1738" s="4">
        <v>15952931908</v>
      </c>
    </row>
    <row r="1739" spans="1:1">
      <c r="A1739" s="4">
        <v>15952921077</v>
      </c>
    </row>
    <row r="1740" spans="1:1">
      <c r="A1740" s="4">
        <v>15952880409</v>
      </c>
    </row>
    <row r="1741" spans="1:1">
      <c r="A1741" s="5">
        <v>15952694084</v>
      </c>
    </row>
    <row r="1742" spans="1:1">
      <c r="A1742" s="2">
        <v>15952684083</v>
      </c>
    </row>
    <row r="1743" spans="1:1">
      <c r="A1743" s="2">
        <v>15952679558</v>
      </c>
    </row>
    <row r="1744" spans="1:1">
      <c r="A1744" s="2">
        <v>15952676588</v>
      </c>
    </row>
    <row r="1745" spans="1:1">
      <c r="A1745" s="2">
        <v>15952674888</v>
      </c>
    </row>
    <row r="1746" spans="1:1">
      <c r="A1746" s="2">
        <v>15952670609</v>
      </c>
    </row>
    <row r="1747" spans="1:1">
      <c r="A1747" s="2">
        <v>15952661413</v>
      </c>
    </row>
    <row r="1748" spans="1:1">
      <c r="A1748" s="2">
        <v>15952651968</v>
      </c>
    </row>
    <row r="1749" spans="1:1">
      <c r="A1749" s="2">
        <v>15952648222</v>
      </c>
    </row>
    <row r="1750" spans="1:1">
      <c r="A1750" s="2">
        <v>15952625536</v>
      </c>
    </row>
    <row r="1751" spans="1:1">
      <c r="A1751" s="2">
        <v>15952614311</v>
      </c>
    </row>
    <row r="1752" spans="1:1">
      <c r="A1752" s="2">
        <v>15952582248</v>
      </c>
    </row>
    <row r="1753" spans="1:1">
      <c r="A1753" s="2">
        <v>15952579128</v>
      </c>
    </row>
    <row r="1754" spans="1:1">
      <c r="A1754" s="2">
        <v>15952551368</v>
      </c>
    </row>
    <row r="1755" spans="1:1">
      <c r="A1755" s="2">
        <v>15952543998</v>
      </c>
    </row>
    <row r="1756" spans="1:1">
      <c r="A1756" s="2">
        <v>15952516161</v>
      </c>
    </row>
    <row r="1757" spans="1:1">
      <c r="A1757" s="2">
        <v>15952515970</v>
      </c>
    </row>
    <row r="1758" spans="1:1">
      <c r="A1758" s="2">
        <v>15952507879</v>
      </c>
    </row>
    <row r="1759" spans="1:1">
      <c r="A1759" s="2">
        <v>15952504859</v>
      </c>
    </row>
    <row r="1760" spans="1:1">
      <c r="A1760" s="2">
        <v>15952503133</v>
      </c>
    </row>
    <row r="1761" spans="1:1">
      <c r="A1761" s="4">
        <v>15952297978</v>
      </c>
    </row>
    <row r="1762" spans="1:1">
      <c r="A1762" s="4">
        <v>15952294566</v>
      </c>
    </row>
    <row r="1763" spans="1:1">
      <c r="A1763" s="2">
        <v>15952291327</v>
      </c>
    </row>
    <row r="1764" spans="1:1">
      <c r="A1764" s="4">
        <v>15952282962</v>
      </c>
    </row>
    <row r="1765" spans="1:1">
      <c r="A1765" s="4">
        <v>15952282192</v>
      </c>
    </row>
    <row r="1766" spans="1:1">
      <c r="A1766" s="2">
        <v>15952268259</v>
      </c>
    </row>
    <row r="1767" spans="1:1">
      <c r="A1767" s="4">
        <v>15952259258</v>
      </c>
    </row>
    <row r="1768" spans="1:1">
      <c r="A1768" s="4">
        <v>15952256348</v>
      </c>
    </row>
    <row r="1769" spans="1:1">
      <c r="A1769" s="4">
        <v>15952254744</v>
      </c>
    </row>
    <row r="1770" spans="1:1">
      <c r="A1770" s="4">
        <v>15952253508</v>
      </c>
    </row>
    <row r="1771" spans="1:1">
      <c r="A1771" s="4">
        <v>15952248436</v>
      </c>
    </row>
    <row r="1772" spans="1:1">
      <c r="A1772" s="4">
        <v>15952248436</v>
      </c>
    </row>
    <row r="1773" spans="1:1">
      <c r="A1773" s="4">
        <v>15952244883</v>
      </c>
    </row>
    <row r="1774" spans="1:1">
      <c r="A1774" s="2">
        <v>15952236759</v>
      </c>
    </row>
    <row r="1775" spans="1:1">
      <c r="A1775" s="2">
        <v>15952235785</v>
      </c>
    </row>
    <row r="1776" spans="1:1">
      <c r="A1776" s="4">
        <v>15952196000</v>
      </c>
    </row>
    <row r="1777" spans="1:1">
      <c r="A1777" s="4">
        <v>15952165188</v>
      </c>
    </row>
    <row r="1778" spans="1:1">
      <c r="A1778" s="2">
        <v>15952155519</v>
      </c>
    </row>
    <row r="1779" spans="1:1">
      <c r="A1779" s="2">
        <v>15952151377</v>
      </c>
    </row>
    <row r="1780" spans="1:1">
      <c r="A1780" s="4">
        <v>15952135948</v>
      </c>
    </row>
    <row r="1781" spans="1:1">
      <c r="A1781" s="4">
        <v>15952135858</v>
      </c>
    </row>
    <row r="1782" spans="1:1">
      <c r="A1782" s="4">
        <v>15952131965</v>
      </c>
    </row>
    <row r="1783" spans="1:1">
      <c r="A1783" s="2">
        <v>15952126076</v>
      </c>
    </row>
    <row r="1784" spans="1:1">
      <c r="A1784" s="2">
        <v>15952126011</v>
      </c>
    </row>
    <row r="1785" spans="1:1">
      <c r="A1785" s="2">
        <v>15952116763</v>
      </c>
    </row>
    <row r="1786" spans="1:1">
      <c r="A1786" s="2">
        <v>15952116026</v>
      </c>
    </row>
    <row r="1787" spans="1:1">
      <c r="A1787" s="2">
        <v>15952101213</v>
      </c>
    </row>
    <row r="1788" spans="1:1">
      <c r="A1788" s="6">
        <v>15952068182</v>
      </c>
    </row>
    <row r="1789" spans="1:1">
      <c r="A1789" s="2">
        <v>15951753688</v>
      </c>
    </row>
    <row r="1790" spans="1:1">
      <c r="A1790" s="2">
        <v>15951708688</v>
      </c>
    </row>
    <row r="1791" spans="1:1">
      <c r="A1791" s="2">
        <v>15951681087</v>
      </c>
    </row>
    <row r="1792" spans="1:1">
      <c r="A1792" s="4">
        <v>15951618688</v>
      </c>
    </row>
    <row r="1793" spans="1:1">
      <c r="A1793" s="2">
        <v>15951598549</v>
      </c>
    </row>
    <row r="1794" spans="1:1">
      <c r="A1794" s="2">
        <v>15951595038</v>
      </c>
    </row>
    <row r="1795" spans="1:1">
      <c r="A1795" s="4">
        <v>15951536100</v>
      </c>
    </row>
    <row r="1796" spans="1:1">
      <c r="A1796" s="4">
        <v>15951535586</v>
      </c>
    </row>
    <row r="1797" spans="1:1">
      <c r="A1797" s="4">
        <v>15951525333</v>
      </c>
    </row>
    <row r="1798" spans="1:1">
      <c r="A1798" s="4">
        <v>15951525333</v>
      </c>
    </row>
    <row r="1799" spans="1:1">
      <c r="A1799" s="4">
        <v>15951525333</v>
      </c>
    </row>
    <row r="1800" spans="1:1">
      <c r="A1800" s="4">
        <v>15951523328</v>
      </c>
    </row>
    <row r="1801" spans="1:1">
      <c r="A1801" s="9">
        <v>15951496678</v>
      </c>
    </row>
    <row r="1802" spans="1:1">
      <c r="A1802" s="4">
        <v>15951487312</v>
      </c>
    </row>
    <row r="1803" spans="1:1">
      <c r="A1803" s="79">
        <v>15951485639</v>
      </c>
    </row>
    <row r="1804" spans="1:1">
      <c r="A1804" s="5">
        <v>15951481878</v>
      </c>
    </row>
    <row r="1805" spans="1:1">
      <c r="A1805" s="4">
        <v>15951456868</v>
      </c>
    </row>
    <row r="1806" spans="1:1">
      <c r="A1806" s="4">
        <v>15951456868</v>
      </c>
    </row>
    <row r="1807" spans="1:1">
      <c r="A1807" s="74">
        <v>15951424134</v>
      </c>
    </row>
    <row r="1808" spans="1:1">
      <c r="A1808" s="4">
        <v>15951416258</v>
      </c>
    </row>
    <row r="1809" spans="1:1">
      <c r="A1809" s="2">
        <v>15951414598</v>
      </c>
    </row>
    <row r="1810" spans="1:1">
      <c r="A1810" s="2">
        <v>15951396105</v>
      </c>
    </row>
    <row r="1811" spans="1:1">
      <c r="A1811" s="2">
        <v>15951392098</v>
      </c>
    </row>
    <row r="1812" spans="1:1">
      <c r="A1812" s="2">
        <v>15951383365</v>
      </c>
    </row>
    <row r="1813" spans="1:1">
      <c r="A1813" s="2">
        <v>15951380133</v>
      </c>
    </row>
    <row r="1814" spans="1:1">
      <c r="A1814" s="2">
        <v>15951357668</v>
      </c>
    </row>
    <row r="1815" spans="1:1">
      <c r="A1815" s="74">
        <v>15951329820</v>
      </c>
    </row>
    <row r="1816" spans="1:1">
      <c r="A1816" s="74">
        <v>15951327780</v>
      </c>
    </row>
    <row r="1817" spans="1:1">
      <c r="A1817" s="74">
        <v>15951307441</v>
      </c>
    </row>
    <row r="1818" spans="1:1">
      <c r="A1818" s="2">
        <v>15951295416</v>
      </c>
    </row>
    <row r="1819" spans="1:1">
      <c r="A1819" s="4">
        <v>15951277297</v>
      </c>
    </row>
    <row r="1820" spans="1:1">
      <c r="A1820" s="4">
        <v>15951245898</v>
      </c>
    </row>
    <row r="1821" spans="1:1">
      <c r="A1821" s="2">
        <v>15951206651</v>
      </c>
    </row>
    <row r="1822" spans="1:1">
      <c r="A1822" s="2">
        <v>15951202858</v>
      </c>
    </row>
    <row r="1823" spans="1:1">
      <c r="A1823" s="4">
        <v>15951192307</v>
      </c>
    </row>
    <row r="1824" spans="1:1">
      <c r="A1824" s="4">
        <v>15951191316</v>
      </c>
    </row>
    <row r="1825" spans="1:1">
      <c r="A1825" s="2">
        <v>15951175112</v>
      </c>
    </row>
    <row r="1826" spans="1:1">
      <c r="A1826" s="2">
        <v>15951158382</v>
      </c>
    </row>
    <row r="1827" spans="1:1">
      <c r="A1827" s="4">
        <v>15951094096</v>
      </c>
    </row>
    <row r="1828" spans="1:1">
      <c r="A1828" s="4">
        <v>15951065202</v>
      </c>
    </row>
    <row r="1829" spans="1:1">
      <c r="A1829" s="4">
        <v>15951060021</v>
      </c>
    </row>
    <row r="1830" spans="1:1">
      <c r="A1830" s="2">
        <v>15951054289</v>
      </c>
    </row>
    <row r="1831" spans="1:1">
      <c r="A1831" s="2">
        <v>15951020699</v>
      </c>
    </row>
    <row r="1832" spans="1:1">
      <c r="A1832" s="2">
        <v>15950988491</v>
      </c>
    </row>
    <row r="1833" spans="1:1">
      <c r="A1833" s="2">
        <v>15950872528</v>
      </c>
    </row>
    <row r="1834" spans="1:1">
      <c r="A1834" s="2">
        <v>15950872211</v>
      </c>
    </row>
    <row r="1835" spans="1:1">
      <c r="A1835" s="2">
        <v>15950870350</v>
      </c>
    </row>
    <row r="1836" spans="1:1">
      <c r="A1836" s="4">
        <v>15950850290</v>
      </c>
    </row>
    <row r="1837" spans="1:1">
      <c r="A1837" s="74">
        <v>15950847935</v>
      </c>
    </row>
    <row r="1838" spans="1:1">
      <c r="A1838" s="74">
        <v>15950847776</v>
      </c>
    </row>
    <row r="1839" spans="1:1">
      <c r="A1839" s="4">
        <v>15950844459</v>
      </c>
    </row>
    <row r="1840" spans="1:1">
      <c r="A1840" s="4">
        <v>15950840782</v>
      </c>
    </row>
    <row r="1841" spans="1:1">
      <c r="A1841" s="4">
        <v>15950791901</v>
      </c>
    </row>
    <row r="1842" spans="1:1">
      <c r="A1842" s="23">
        <v>15950786642</v>
      </c>
    </row>
    <row r="1843" spans="1:1">
      <c r="A1843" s="9">
        <v>15950775388</v>
      </c>
    </row>
    <row r="1844" spans="1:1">
      <c r="A1844" s="21">
        <v>15950767291</v>
      </c>
    </row>
    <row r="1845" spans="1:1">
      <c r="A1845" s="9">
        <v>15950744913</v>
      </c>
    </row>
    <row r="1846" spans="1:1">
      <c r="A1846" s="9">
        <v>15950744913</v>
      </c>
    </row>
    <row r="1847" spans="1:1">
      <c r="A1847" s="4">
        <v>15950698071</v>
      </c>
    </row>
    <row r="1848" spans="1:1">
      <c r="A1848" s="2">
        <v>15950693763</v>
      </c>
    </row>
    <row r="1849" spans="1:1">
      <c r="A1849" s="2">
        <v>15950672087</v>
      </c>
    </row>
    <row r="1850" spans="1:1">
      <c r="A1850" s="4">
        <v>15950617555</v>
      </c>
    </row>
    <row r="1851" spans="1:1">
      <c r="A1851" s="4">
        <v>15950614285</v>
      </c>
    </row>
    <row r="1852" spans="1:1">
      <c r="A1852" s="4">
        <v>15950611240</v>
      </c>
    </row>
    <row r="1853" spans="1:1">
      <c r="A1853" s="4">
        <v>15950606168</v>
      </c>
    </row>
    <row r="1854" spans="1:1">
      <c r="A1854" s="4">
        <v>15950602143</v>
      </c>
    </row>
    <row r="1855" spans="1:1">
      <c r="A1855" s="4">
        <v>15950602143</v>
      </c>
    </row>
    <row r="1856" spans="1:1">
      <c r="A1856" s="5">
        <v>15950339666</v>
      </c>
    </row>
    <row r="1857" spans="1:1">
      <c r="A1857" s="5">
        <v>15950338666</v>
      </c>
    </row>
    <row r="1858" spans="1:1">
      <c r="A1858" s="5">
        <v>15950335987</v>
      </c>
    </row>
    <row r="1859" spans="1:1">
      <c r="A1859" s="5">
        <v>15950333659</v>
      </c>
    </row>
    <row r="1860" spans="1:1">
      <c r="A1860" s="4">
        <v>15950330088</v>
      </c>
    </row>
    <row r="1861" spans="1:1">
      <c r="A1861" s="2">
        <v>15950300588</v>
      </c>
    </row>
    <row r="1862" spans="1:1">
      <c r="A1862" s="2">
        <v>15950269618</v>
      </c>
    </row>
    <row r="1863" spans="1:1">
      <c r="A1863" s="4">
        <v>15950260568</v>
      </c>
    </row>
    <row r="1864" spans="1:1">
      <c r="A1864" s="5">
        <v>15950243743</v>
      </c>
    </row>
    <row r="1865" spans="1:1">
      <c r="A1865" s="5">
        <v>15950240973</v>
      </c>
    </row>
    <row r="1866" spans="1:1">
      <c r="A1866" s="6">
        <v>15950216518</v>
      </c>
    </row>
    <row r="1867" spans="1:1">
      <c r="A1867" s="2">
        <v>15950128962</v>
      </c>
    </row>
    <row r="1868" spans="1:1">
      <c r="A1868" s="2">
        <v>15949285072</v>
      </c>
    </row>
    <row r="1869" spans="1:1">
      <c r="A1869" s="2">
        <v>15949127688</v>
      </c>
    </row>
    <row r="1870" spans="1:1">
      <c r="A1870" s="2">
        <v>15949052371</v>
      </c>
    </row>
    <row r="1871" spans="1:1">
      <c r="A1871" s="2">
        <v>15949045430</v>
      </c>
    </row>
    <row r="1872" spans="1:1">
      <c r="A1872" s="4">
        <v>15949039111</v>
      </c>
    </row>
    <row r="1873" spans="1:1">
      <c r="A1873" s="4">
        <v>15949032345</v>
      </c>
    </row>
    <row r="1874" spans="1:1">
      <c r="A1874" s="4">
        <v>15912549549</v>
      </c>
    </row>
    <row r="1875" spans="1:1">
      <c r="A1875" s="74">
        <v>15906272840</v>
      </c>
    </row>
    <row r="1876" spans="1:1">
      <c r="A1876" s="74">
        <v>15906272131</v>
      </c>
    </row>
    <row r="1877" spans="1:1">
      <c r="A1877" s="2">
        <v>15906185325</v>
      </c>
    </row>
    <row r="1878" spans="1:1">
      <c r="A1878" s="2">
        <v>15906149209</v>
      </c>
    </row>
    <row r="1879" spans="1:1">
      <c r="A1879" s="2">
        <v>15906142130</v>
      </c>
    </row>
    <row r="1880" spans="1:1">
      <c r="A1880" s="2">
        <v>15905251175</v>
      </c>
    </row>
    <row r="1881" spans="1:1">
      <c r="A1881" s="4">
        <v>15905242209</v>
      </c>
    </row>
    <row r="1882" spans="1:1">
      <c r="A1882" s="2">
        <v>15905228638</v>
      </c>
    </row>
    <row r="1883" spans="1:1">
      <c r="A1883" s="9">
        <v>15905121002</v>
      </c>
    </row>
    <row r="1884" spans="1:1">
      <c r="A1884" s="4">
        <v>15905114427</v>
      </c>
    </row>
    <row r="1885" spans="1:1">
      <c r="A1885" s="2">
        <v>15905108708</v>
      </c>
    </row>
    <row r="1886" spans="1:1">
      <c r="A1886" s="2">
        <v>15905101111</v>
      </c>
    </row>
    <row r="1887" spans="1:1">
      <c r="A1887" s="5">
        <v>15900606815</v>
      </c>
    </row>
    <row r="1888" spans="1:1">
      <c r="A1888" s="4">
        <v>15896377563</v>
      </c>
    </row>
    <row r="1889" spans="1:1">
      <c r="A1889" s="4">
        <v>15896365978</v>
      </c>
    </row>
    <row r="1890" spans="1:1">
      <c r="A1890" s="4">
        <v>15896316055</v>
      </c>
    </row>
    <row r="1891" spans="1:1">
      <c r="A1891" s="2">
        <v>15896307649</v>
      </c>
    </row>
    <row r="1892" spans="1:1">
      <c r="A1892" s="4">
        <v>15896301438</v>
      </c>
    </row>
    <row r="1893" spans="1:1">
      <c r="A1893" s="2">
        <v>15896295768</v>
      </c>
    </row>
    <row r="1894" spans="1:1">
      <c r="A1894" s="74">
        <v>15896273187</v>
      </c>
    </row>
    <row r="1895" spans="1:1">
      <c r="A1895" s="4">
        <v>15896255027</v>
      </c>
    </row>
    <row r="1896" spans="1:1">
      <c r="A1896" s="2">
        <v>15896207619</v>
      </c>
    </row>
    <row r="1897" spans="1:1">
      <c r="A1897" s="9">
        <v>15896139680</v>
      </c>
    </row>
    <row r="1898" spans="1:1">
      <c r="A1898" s="9">
        <v>15896111535</v>
      </c>
    </row>
    <row r="1899" spans="1:1">
      <c r="A1899" s="4">
        <v>15896080888</v>
      </c>
    </row>
    <row r="1900" spans="1:1">
      <c r="A1900" s="4">
        <v>15896080837</v>
      </c>
    </row>
    <row r="1901" spans="1:1">
      <c r="A1901" s="2">
        <v>15896067396</v>
      </c>
    </row>
    <row r="1902" spans="1:1">
      <c r="A1902" s="2">
        <v>15896058072</v>
      </c>
    </row>
    <row r="1903" spans="1:1">
      <c r="A1903" s="2">
        <v>15896056790</v>
      </c>
    </row>
    <row r="1904" spans="1:1">
      <c r="A1904" s="2">
        <v>15896046368</v>
      </c>
    </row>
    <row r="1905" spans="1:1">
      <c r="A1905" s="2">
        <v>15896031688</v>
      </c>
    </row>
    <row r="1906" spans="1:1">
      <c r="A1906" s="2">
        <v>15896030905</v>
      </c>
    </row>
    <row r="1907" spans="1:1">
      <c r="A1907" s="9">
        <v>15895953998</v>
      </c>
    </row>
    <row r="1908" spans="1:1">
      <c r="A1908" s="16">
        <v>15895796448</v>
      </c>
    </row>
    <row r="1909" spans="1:1">
      <c r="A1909" s="23">
        <v>15895793262</v>
      </c>
    </row>
    <row r="1910" spans="1:1">
      <c r="A1910" s="9">
        <v>15895792697</v>
      </c>
    </row>
    <row r="1911" spans="1:1">
      <c r="A1911" s="4">
        <v>15895746208</v>
      </c>
    </row>
    <row r="1912" spans="1:1">
      <c r="A1912" s="2">
        <v>15895382631</v>
      </c>
    </row>
    <row r="1913" spans="1:1">
      <c r="A1913" s="2">
        <v>15895376759</v>
      </c>
    </row>
    <row r="1914" spans="1:1">
      <c r="A1914" s="2">
        <v>15895282499</v>
      </c>
    </row>
    <row r="1915" spans="1:1">
      <c r="A1915" s="4">
        <v>15895263557</v>
      </c>
    </row>
    <row r="1916" spans="1:1">
      <c r="A1916" s="4">
        <v>15895260836</v>
      </c>
    </row>
    <row r="1917" spans="1:1">
      <c r="A1917" s="4">
        <v>15895259685</v>
      </c>
    </row>
    <row r="1918" spans="1:1">
      <c r="A1918" s="4">
        <v>15895251944</v>
      </c>
    </row>
    <row r="1919" spans="1:1">
      <c r="A1919" s="4">
        <v>15895246267</v>
      </c>
    </row>
    <row r="1920" spans="1:1">
      <c r="A1920" s="5">
        <v>15895191288</v>
      </c>
    </row>
    <row r="1921" spans="1:1">
      <c r="A1921" s="2">
        <v>15895184630</v>
      </c>
    </row>
    <row r="1922" spans="1:1">
      <c r="A1922" s="5">
        <v>15895177823</v>
      </c>
    </row>
    <row r="1923" spans="1:1">
      <c r="A1923" s="5">
        <v>15895170672</v>
      </c>
    </row>
    <row r="1924" spans="1:1">
      <c r="A1924" s="2">
        <v>15895104878</v>
      </c>
    </row>
    <row r="1925" spans="1:1">
      <c r="A1925" s="2">
        <v>15895050622</v>
      </c>
    </row>
    <row r="1926" spans="1:1">
      <c r="A1926" s="2">
        <v>15895015528</v>
      </c>
    </row>
    <row r="1927" spans="1:1">
      <c r="A1927" s="4">
        <v>15862944998</v>
      </c>
    </row>
    <row r="1928" spans="1:1">
      <c r="A1928" s="4">
        <v>15862925812</v>
      </c>
    </row>
    <row r="1929" spans="1:1">
      <c r="A1929" s="4">
        <v>15862918168</v>
      </c>
    </row>
    <row r="1930" spans="1:1">
      <c r="A1930" s="4">
        <v>15862918168</v>
      </c>
    </row>
    <row r="1931" spans="1:1">
      <c r="A1931" s="4">
        <v>15862912770</v>
      </c>
    </row>
    <row r="1932" spans="1:1">
      <c r="A1932" s="2">
        <v>15862896790</v>
      </c>
    </row>
    <row r="1933" spans="1:1">
      <c r="A1933" s="2">
        <v>15862894708</v>
      </c>
    </row>
    <row r="1934" spans="1:1">
      <c r="A1934" s="2">
        <v>15862891297</v>
      </c>
    </row>
    <row r="1935" spans="1:1">
      <c r="A1935" s="2">
        <v>15862890973</v>
      </c>
    </row>
    <row r="1936" spans="1:1">
      <c r="A1936" s="2">
        <v>15862878686</v>
      </c>
    </row>
    <row r="1937" spans="1:1">
      <c r="A1937" s="74">
        <v>15862852085</v>
      </c>
    </row>
    <row r="1938" spans="1:1">
      <c r="A1938" s="4">
        <v>15862851608</v>
      </c>
    </row>
    <row r="1939" spans="1:1">
      <c r="A1939" s="4">
        <v>15862850816</v>
      </c>
    </row>
    <row r="1940" spans="1:1">
      <c r="A1940" s="4">
        <v>15862817598</v>
      </c>
    </row>
    <row r="1941" spans="1:1">
      <c r="A1941" s="74">
        <v>15862784508</v>
      </c>
    </row>
    <row r="1942" spans="1:1">
      <c r="A1942" s="74">
        <v>15862750578</v>
      </c>
    </row>
    <row r="1943" spans="1:1">
      <c r="A1943" s="2">
        <v>15862735887</v>
      </c>
    </row>
    <row r="1944" spans="1:1">
      <c r="A1944" s="2">
        <v>15862729633</v>
      </c>
    </row>
    <row r="1945" spans="1:1">
      <c r="A1945" s="2">
        <v>15862727549</v>
      </c>
    </row>
    <row r="1946" spans="1:1">
      <c r="A1946" s="4">
        <v>15862299779</v>
      </c>
    </row>
    <row r="1947" spans="1:1">
      <c r="A1947" s="2">
        <v>15862276902</v>
      </c>
    </row>
    <row r="1948" spans="1:1">
      <c r="A1948" s="4">
        <v>15862258855</v>
      </c>
    </row>
    <row r="1949" spans="1:1">
      <c r="A1949" s="4">
        <v>15862243860</v>
      </c>
    </row>
    <row r="1950" spans="1:1">
      <c r="A1950" s="2">
        <v>15862242007</v>
      </c>
    </row>
    <row r="1951" spans="1:1">
      <c r="A1951" s="4">
        <v>15862231489</v>
      </c>
    </row>
    <row r="1952" spans="1:1">
      <c r="A1952" s="4">
        <v>15862227233</v>
      </c>
    </row>
    <row r="1953" spans="1:1">
      <c r="A1953" s="4">
        <v>15862221099</v>
      </c>
    </row>
    <row r="1954" spans="1:1">
      <c r="A1954" s="2">
        <v>15862219070</v>
      </c>
    </row>
    <row r="1955" spans="1:1">
      <c r="A1955" s="4">
        <v>15862208916</v>
      </c>
    </row>
    <row r="1956" spans="1:1">
      <c r="A1956" s="2">
        <v>15862206171</v>
      </c>
    </row>
    <row r="1957" spans="1:1">
      <c r="A1957" s="2">
        <v>15862191323</v>
      </c>
    </row>
    <row r="1958" spans="1:1">
      <c r="A1958" s="4">
        <v>15862066775</v>
      </c>
    </row>
    <row r="1959" spans="1:1">
      <c r="A1959" s="5">
        <v>15862060537</v>
      </c>
    </row>
    <row r="1960" spans="1:1">
      <c r="A1960" s="5">
        <v>15862032866</v>
      </c>
    </row>
    <row r="1961" spans="1:1">
      <c r="A1961" s="2">
        <v>15862029165</v>
      </c>
    </row>
    <row r="1962" spans="1:1">
      <c r="A1962" s="2">
        <v>15862023829</v>
      </c>
    </row>
    <row r="1963" spans="1:1">
      <c r="A1963" s="2">
        <v>15862021491</v>
      </c>
    </row>
    <row r="1964" spans="1:1">
      <c r="A1964" s="4">
        <v>15862010399</v>
      </c>
    </row>
    <row r="1965" spans="1:1">
      <c r="A1965" s="4">
        <v>15861998498</v>
      </c>
    </row>
    <row r="1966" spans="1:1">
      <c r="A1966" s="2">
        <v>15861959767</v>
      </c>
    </row>
    <row r="1967" spans="1:1">
      <c r="A1967" s="2">
        <v>15861959767</v>
      </c>
    </row>
    <row r="1968" spans="1:1">
      <c r="A1968" s="2">
        <v>15861957985</v>
      </c>
    </row>
    <row r="1969" spans="1:1">
      <c r="A1969" s="2">
        <v>15861919998</v>
      </c>
    </row>
    <row r="1970" spans="1:1">
      <c r="A1970" s="2">
        <v>15861919998</v>
      </c>
    </row>
    <row r="1971" spans="1:1">
      <c r="A1971" s="2">
        <v>15861903898</v>
      </c>
    </row>
    <row r="1972" spans="1:1">
      <c r="A1972" s="2">
        <v>15861893777</v>
      </c>
    </row>
    <row r="1973" spans="1:1">
      <c r="A1973" s="2">
        <v>15861678609</v>
      </c>
    </row>
    <row r="1974" spans="1:1">
      <c r="A1974" s="2">
        <v>15861518422</v>
      </c>
    </row>
    <row r="1975" spans="1:1">
      <c r="A1975" s="2">
        <v>15861510047</v>
      </c>
    </row>
    <row r="1976" spans="1:1">
      <c r="A1976" s="89">
        <v>15861352018</v>
      </c>
    </row>
    <row r="1977" spans="1:1">
      <c r="A1977" s="4">
        <v>15861300761</v>
      </c>
    </row>
    <row r="1978" spans="1:1">
      <c r="A1978" s="16">
        <v>15861272749</v>
      </c>
    </row>
    <row r="1979" spans="1:1">
      <c r="A1979" s="9">
        <v>15861266266</v>
      </c>
    </row>
    <row r="1980" spans="1:1">
      <c r="A1980" s="2">
        <v>15861127815</v>
      </c>
    </row>
    <row r="1981" spans="1:1">
      <c r="A1981" s="2">
        <v>15861096783</v>
      </c>
    </row>
    <row r="1982" spans="1:1">
      <c r="A1982" s="2">
        <v>15861084777</v>
      </c>
    </row>
    <row r="1983" spans="1:1">
      <c r="A1983" s="2">
        <v>15861081245</v>
      </c>
    </row>
    <row r="1984" spans="1:1">
      <c r="A1984" s="2">
        <v>15861061302</v>
      </c>
    </row>
    <row r="1985" spans="1:1">
      <c r="A1985" s="2">
        <v>15861061226</v>
      </c>
    </row>
    <row r="1986" spans="1:1">
      <c r="A1986" s="2">
        <v>15861047833</v>
      </c>
    </row>
    <row r="1987" spans="1:1">
      <c r="A1987" s="2">
        <v>15861047833</v>
      </c>
    </row>
    <row r="1988" spans="1:1">
      <c r="A1988" s="2">
        <v>15861028093</v>
      </c>
    </row>
    <row r="1989" spans="1:1">
      <c r="A1989" s="2">
        <v>15852992919</v>
      </c>
    </row>
    <row r="1990" spans="1:1">
      <c r="A1990" s="2">
        <v>15852992919</v>
      </c>
    </row>
    <row r="1991" spans="1:1">
      <c r="A1991" s="2">
        <v>15852991134</v>
      </c>
    </row>
    <row r="1992" spans="1:1">
      <c r="A1992" s="2">
        <v>15852989881</v>
      </c>
    </row>
    <row r="1993" spans="1:1">
      <c r="A1993" s="2">
        <v>15852985551</v>
      </c>
    </row>
    <row r="1994" spans="1:1">
      <c r="A1994" s="2">
        <v>15852983018</v>
      </c>
    </row>
    <row r="1995" spans="1:1">
      <c r="A1995" s="2">
        <v>15852980279</v>
      </c>
    </row>
    <row r="1996" spans="1:1">
      <c r="A1996" s="2">
        <v>15852980279</v>
      </c>
    </row>
    <row r="1997" spans="1:1">
      <c r="A1997" s="2">
        <v>15852716059</v>
      </c>
    </row>
    <row r="1998" spans="1:1">
      <c r="A1998" s="4">
        <v>15852707008</v>
      </c>
    </row>
    <row r="1999" spans="1:1">
      <c r="A1999" s="2">
        <v>15852696461</v>
      </c>
    </row>
    <row r="2000" spans="1:1">
      <c r="A2000" s="2">
        <v>15852635727</v>
      </c>
    </row>
    <row r="2001" spans="1:1">
      <c r="A2001" s="2">
        <v>15852614209</v>
      </c>
    </row>
    <row r="2002" spans="1:1">
      <c r="A2002" s="4">
        <v>15852459777</v>
      </c>
    </row>
    <row r="2003" spans="1:1">
      <c r="A2003" s="4">
        <v>15852456528</v>
      </c>
    </row>
    <row r="2004" spans="1:1">
      <c r="A2004" s="4">
        <v>15852384956</v>
      </c>
    </row>
    <row r="2005" spans="1:1">
      <c r="A2005" s="4">
        <v>15852336633</v>
      </c>
    </row>
    <row r="2006" spans="1:1">
      <c r="A2006" s="2">
        <v>15852305899</v>
      </c>
    </row>
    <row r="2007" spans="1:1">
      <c r="A2007" s="4">
        <v>15852298039</v>
      </c>
    </row>
    <row r="2008" spans="1:1">
      <c r="A2008" s="4">
        <v>15852293636</v>
      </c>
    </row>
    <row r="2009" spans="1:1">
      <c r="A2009" s="4">
        <v>15852291800</v>
      </c>
    </row>
    <row r="2010" spans="1:1">
      <c r="A2010" s="4">
        <v>15852290385</v>
      </c>
    </row>
    <row r="2011" spans="1:1">
      <c r="A2011" s="5">
        <v>15852289987</v>
      </c>
    </row>
    <row r="2012" spans="1:1">
      <c r="A2012" s="2">
        <v>15852287295</v>
      </c>
    </row>
    <row r="2013" spans="1:1">
      <c r="A2013" s="2">
        <v>15852278798</v>
      </c>
    </row>
    <row r="2014" spans="1:1">
      <c r="A2014" s="4">
        <v>15852258530</v>
      </c>
    </row>
    <row r="2015" spans="1:1">
      <c r="A2015" s="4">
        <v>15852227177</v>
      </c>
    </row>
    <row r="2016" spans="1:1">
      <c r="A2016" s="4">
        <v>15852222768</v>
      </c>
    </row>
    <row r="2017" spans="1:1">
      <c r="A2017" s="2">
        <v>15852218299</v>
      </c>
    </row>
    <row r="2018" spans="1:1">
      <c r="A2018" s="2">
        <v>15852211866</v>
      </c>
    </row>
    <row r="2019" spans="1:1">
      <c r="A2019" s="4">
        <v>15852122577</v>
      </c>
    </row>
    <row r="2020" spans="1:1">
      <c r="A2020" s="2">
        <v>15852115566</v>
      </c>
    </row>
    <row r="2021" spans="1:1">
      <c r="A2021" s="2">
        <v>15852112598</v>
      </c>
    </row>
    <row r="2022" spans="1:1">
      <c r="A2022" s="2">
        <v>15852089991</v>
      </c>
    </row>
    <row r="2023" spans="1:1">
      <c r="A2023" s="4">
        <v>15852073813</v>
      </c>
    </row>
    <row r="2024" spans="1:1">
      <c r="A2024" s="2">
        <v>15852066606</v>
      </c>
    </row>
    <row r="2025" spans="1:1">
      <c r="A2025" s="4">
        <v>15852056901</v>
      </c>
    </row>
    <row r="2026" spans="1:1">
      <c r="A2026" s="4">
        <v>15852055672</v>
      </c>
    </row>
    <row r="2027" spans="1:1">
      <c r="A2027" s="4">
        <v>15852052088</v>
      </c>
    </row>
    <row r="2028" spans="1:1">
      <c r="A2028" s="4">
        <v>15852051810</v>
      </c>
    </row>
    <row r="2029" spans="1:1">
      <c r="A2029" s="4">
        <v>15852048620</v>
      </c>
    </row>
    <row r="2030" spans="1:1">
      <c r="A2030" s="4">
        <v>15852029005</v>
      </c>
    </row>
    <row r="2031" spans="1:1">
      <c r="A2031" s="3">
        <v>15852019809</v>
      </c>
    </row>
    <row r="2032" spans="1:1">
      <c r="A2032" s="2">
        <v>15852000519</v>
      </c>
    </row>
    <row r="2033" spans="1:1">
      <c r="A2033" s="2">
        <v>15851915538</v>
      </c>
    </row>
    <row r="2034" spans="1:1">
      <c r="A2034" s="4">
        <v>15851869433</v>
      </c>
    </row>
    <row r="2035" spans="1:1">
      <c r="A2035" s="2">
        <v>15851373833</v>
      </c>
    </row>
    <row r="2036" spans="1:1">
      <c r="A2036" s="2">
        <v>15851343692</v>
      </c>
    </row>
    <row r="2037" spans="1:1">
      <c r="A2037" s="74">
        <v>15851325495</v>
      </c>
    </row>
    <row r="2038" spans="1:1">
      <c r="A2038" s="74">
        <v>15851319872</v>
      </c>
    </row>
    <row r="2039" spans="1:1">
      <c r="A2039" s="4">
        <v>15851313382</v>
      </c>
    </row>
    <row r="2040" spans="1:1">
      <c r="A2040" s="74">
        <v>15851310310</v>
      </c>
    </row>
    <row r="2041" spans="1:1">
      <c r="A2041" s="2">
        <v>15851299662</v>
      </c>
    </row>
    <row r="2042" spans="1:1">
      <c r="A2042" s="2">
        <v>15851288268</v>
      </c>
    </row>
    <row r="2043" spans="1:1">
      <c r="A2043" s="2">
        <v>15851286817</v>
      </c>
    </row>
    <row r="2044" spans="1:1">
      <c r="A2044" s="2">
        <v>15851283479</v>
      </c>
    </row>
    <row r="2045" spans="1:1">
      <c r="A2045" s="2">
        <v>15851282515</v>
      </c>
    </row>
    <row r="2046" spans="1:1">
      <c r="A2046" s="2">
        <v>15851281468</v>
      </c>
    </row>
    <row r="2047" spans="1:1">
      <c r="A2047" s="4">
        <v>15851212112</v>
      </c>
    </row>
    <row r="2048" spans="1:1">
      <c r="A2048" s="4">
        <v>15851182699</v>
      </c>
    </row>
    <row r="2049" spans="1:1">
      <c r="A2049" s="2">
        <v>15851177260</v>
      </c>
    </row>
    <row r="2050" spans="1:1">
      <c r="A2050" s="4">
        <v>15851156616</v>
      </c>
    </row>
    <row r="2051" spans="1:1">
      <c r="A2051" s="2">
        <v>15851138977</v>
      </c>
    </row>
    <row r="2052" spans="1:1">
      <c r="A2052" s="5">
        <v>15851132966</v>
      </c>
    </row>
    <row r="2053" spans="1:1">
      <c r="A2053" s="2">
        <v>15851131402</v>
      </c>
    </row>
    <row r="2054" spans="1:1">
      <c r="A2054" s="2">
        <v>15851121566</v>
      </c>
    </row>
    <row r="2055" spans="1:1">
      <c r="A2055" s="2">
        <v>15851114696</v>
      </c>
    </row>
    <row r="2056" spans="1:1">
      <c r="A2056" s="2">
        <v>15851114639</v>
      </c>
    </row>
    <row r="2057" spans="1:1">
      <c r="A2057" s="5">
        <v>15851036773</v>
      </c>
    </row>
    <row r="2058" spans="1:1">
      <c r="A2058" s="5">
        <v>15851036199</v>
      </c>
    </row>
    <row r="2059" spans="1:1">
      <c r="A2059" s="5">
        <v>15851031251</v>
      </c>
    </row>
    <row r="2060" spans="1:1">
      <c r="A2060" s="2">
        <v>15851005001</v>
      </c>
    </row>
    <row r="2061" spans="1:1">
      <c r="A2061" s="2">
        <v>15851000666</v>
      </c>
    </row>
    <row r="2062" spans="1:1">
      <c r="A2062" s="4">
        <v>15850982168</v>
      </c>
    </row>
    <row r="2063" spans="1:1">
      <c r="A2063" s="2">
        <v>15850953555</v>
      </c>
    </row>
    <row r="2064" spans="1:1">
      <c r="A2064" s="2">
        <v>15850950984</v>
      </c>
    </row>
    <row r="2065" spans="1:1">
      <c r="A2065" s="2">
        <v>15850936077</v>
      </c>
    </row>
    <row r="2066" spans="1:1">
      <c r="A2066" s="4">
        <v>15850911019</v>
      </c>
    </row>
    <row r="2067" spans="1:1">
      <c r="A2067" s="2">
        <v>15850886339</v>
      </c>
    </row>
    <row r="2068" spans="1:1">
      <c r="A2068" s="2">
        <v>15850811710</v>
      </c>
    </row>
    <row r="2069" spans="1:1">
      <c r="A2069" s="2">
        <v>15850647788</v>
      </c>
    </row>
    <row r="2070" spans="1:1">
      <c r="A2070" s="2">
        <v>15850491688</v>
      </c>
    </row>
    <row r="2071" spans="1:1">
      <c r="A2071" s="2">
        <v>15850481921</v>
      </c>
    </row>
    <row r="2072" spans="1:1">
      <c r="A2072" s="9">
        <v>15850417715</v>
      </c>
    </row>
    <row r="2073" spans="1:1">
      <c r="A2073" s="4">
        <v>15850404111</v>
      </c>
    </row>
    <row r="2074" spans="1:1">
      <c r="A2074" s="2">
        <v>15850368130</v>
      </c>
    </row>
    <row r="2075" spans="1:1">
      <c r="A2075" s="2">
        <v>15821111996</v>
      </c>
    </row>
    <row r="2076" spans="1:1">
      <c r="A2076" s="4">
        <v>15810881182</v>
      </c>
    </row>
    <row r="2077" spans="1:1">
      <c r="A2077" s="2">
        <v>15806278858</v>
      </c>
    </row>
    <row r="2078" spans="1:1">
      <c r="A2078" s="2">
        <v>15806278555</v>
      </c>
    </row>
    <row r="2079" spans="1:1">
      <c r="A2079" s="2">
        <v>15806276019</v>
      </c>
    </row>
    <row r="2080" spans="1:1">
      <c r="A2080" s="2">
        <v>15806236085</v>
      </c>
    </row>
    <row r="2081" spans="1:1">
      <c r="A2081" s="2">
        <v>15806220987</v>
      </c>
    </row>
    <row r="2082" spans="1:1">
      <c r="A2082" s="2">
        <v>15806158383</v>
      </c>
    </row>
    <row r="2083" spans="1:1">
      <c r="A2083" s="2">
        <v>15806144495</v>
      </c>
    </row>
    <row r="2084" spans="1:1">
      <c r="A2084" s="4">
        <v>15805295229</v>
      </c>
    </row>
    <row r="2085" spans="1:1">
      <c r="A2085" s="8">
        <v>15805221898</v>
      </c>
    </row>
    <row r="2086" spans="1:1">
      <c r="A2086" s="2">
        <v>15800787260</v>
      </c>
    </row>
    <row r="2087" spans="1:1">
      <c r="A2087" s="4">
        <v>15751779313</v>
      </c>
    </row>
    <row r="2088" spans="1:1">
      <c r="A2088" s="5">
        <v>15751725888</v>
      </c>
    </row>
    <row r="2089" spans="1:1">
      <c r="A2089" s="5">
        <v>15751725888</v>
      </c>
    </row>
    <row r="2090" spans="1:1">
      <c r="A2090" s="2">
        <v>15751659318</v>
      </c>
    </row>
    <row r="2091" spans="1:1">
      <c r="A2091" s="2">
        <v>15751636658</v>
      </c>
    </row>
    <row r="2092" spans="1:1">
      <c r="A2092" s="4">
        <v>15751576708</v>
      </c>
    </row>
    <row r="2093" spans="1:1">
      <c r="A2093" s="4">
        <v>15751543288</v>
      </c>
    </row>
    <row r="2094" spans="1:1">
      <c r="A2094" s="4">
        <v>15751500866</v>
      </c>
    </row>
    <row r="2095" spans="1:1">
      <c r="A2095" s="4">
        <v>15751391666</v>
      </c>
    </row>
    <row r="2096" spans="1:1">
      <c r="A2096" s="2">
        <v>15751176448</v>
      </c>
    </row>
    <row r="2097" spans="1:1">
      <c r="A2097" s="5">
        <v>15751137737</v>
      </c>
    </row>
    <row r="2098" spans="1:1">
      <c r="A2098" s="2">
        <v>15751123848</v>
      </c>
    </row>
    <row r="2099" spans="1:1">
      <c r="A2099" s="4">
        <v>15751053605</v>
      </c>
    </row>
    <row r="2100" spans="1:1">
      <c r="A2100" s="2">
        <v>15751028149</v>
      </c>
    </row>
    <row r="2101" spans="1:1">
      <c r="A2101" s="2">
        <v>15722821616</v>
      </c>
    </row>
    <row r="2102" spans="1:1">
      <c r="A2102" s="5">
        <v>15722598758</v>
      </c>
    </row>
    <row r="2103" spans="1:1">
      <c r="A2103" s="2">
        <v>15722583081</v>
      </c>
    </row>
    <row r="2104" spans="1:1">
      <c r="A2104" s="4">
        <v>15722577701</v>
      </c>
    </row>
    <row r="2105" spans="1:1">
      <c r="A2105" s="5">
        <v>15722543388</v>
      </c>
    </row>
    <row r="2106" spans="1:1">
      <c r="A2106" s="4">
        <v>15715223535</v>
      </c>
    </row>
    <row r="2107" spans="1:1">
      <c r="A2107" s="16">
        <v>15715120997</v>
      </c>
    </row>
    <row r="2108" spans="1:1">
      <c r="A2108" s="4">
        <v>15715119449</v>
      </c>
    </row>
    <row r="2109" spans="1:1">
      <c r="A2109" s="2">
        <v>15706274499</v>
      </c>
    </row>
    <row r="2110" spans="1:1">
      <c r="A2110" s="2">
        <v>15705265000</v>
      </c>
    </row>
    <row r="2111" spans="1:1">
      <c r="A2111" s="4">
        <v>15695165858</v>
      </c>
    </row>
    <row r="2112" spans="1:1">
      <c r="A2112" s="2">
        <v>15651970090</v>
      </c>
    </row>
    <row r="2113" spans="1:1">
      <c r="A2113" s="2">
        <v>15651836386</v>
      </c>
    </row>
    <row r="2114" spans="1:1">
      <c r="A2114" s="4">
        <v>15651455009</v>
      </c>
    </row>
    <row r="2115" spans="1:1">
      <c r="A2115" s="4">
        <v>15651363456</v>
      </c>
    </row>
    <row r="2116" spans="1:1">
      <c r="A2116" s="4">
        <v>15651363456</v>
      </c>
    </row>
    <row r="2117" spans="1:1">
      <c r="A2117" s="74">
        <v>15651316550</v>
      </c>
    </row>
    <row r="2118" spans="1:1">
      <c r="A2118" s="2">
        <v>15618980420</v>
      </c>
    </row>
    <row r="2119" spans="1:1">
      <c r="A2119" s="2">
        <v>15606278333</v>
      </c>
    </row>
    <row r="2120" spans="1:1">
      <c r="A2120" s="2">
        <v>15605228686</v>
      </c>
    </row>
    <row r="2121" spans="1:1">
      <c r="A2121" s="2">
        <v>15601495867</v>
      </c>
    </row>
    <row r="2122" spans="1:1">
      <c r="A2122" s="74">
        <v>15601470068</v>
      </c>
    </row>
    <row r="2123" spans="1:1">
      <c r="A2123" s="2">
        <v>15599023915</v>
      </c>
    </row>
    <row r="2124" spans="1:1">
      <c r="A2124" s="3">
        <v>15555751698</v>
      </c>
    </row>
    <row r="2125" spans="1:1">
      <c r="A2125" s="9">
        <v>15396998080</v>
      </c>
    </row>
    <row r="2126" spans="1:1">
      <c r="A2126" s="2">
        <v>15396868978</v>
      </c>
    </row>
    <row r="2127" spans="1:1">
      <c r="A2127" s="5">
        <v>15396867770</v>
      </c>
    </row>
    <row r="2128" spans="1:1">
      <c r="A2128" s="5">
        <v>15396861088</v>
      </c>
    </row>
    <row r="2129" spans="1:1">
      <c r="A2129" s="5">
        <v>15396851382</v>
      </c>
    </row>
    <row r="2130" spans="1:1">
      <c r="A2130" s="4">
        <v>15396713666</v>
      </c>
    </row>
    <row r="2131" spans="1:1">
      <c r="A2131" s="2">
        <v>15396707999</v>
      </c>
    </row>
    <row r="2132" spans="1:1">
      <c r="A2132" s="2">
        <v>15396707766</v>
      </c>
    </row>
    <row r="2133" spans="1:1">
      <c r="A2133" s="6">
        <v>15394662819</v>
      </c>
    </row>
    <row r="2134" spans="1:1">
      <c r="A2134" s="4">
        <v>15394603902</v>
      </c>
    </row>
    <row r="2135" spans="1:1">
      <c r="A2135" s="4">
        <v>15380579329</v>
      </c>
    </row>
    <row r="2136" spans="1:1">
      <c r="A2136" s="9">
        <v>15380298855</v>
      </c>
    </row>
    <row r="2137" spans="1:1">
      <c r="A2137" s="16">
        <v>15380292335</v>
      </c>
    </row>
    <row r="2138" spans="1:1">
      <c r="A2138" s="4">
        <v>15380170909</v>
      </c>
    </row>
    <row r="2139" spans="1:1">
      <c r="A2139" s="74">
        <v>15371789131</v>
      </c>
    </row>
    <row r="2140" spans="1:1">
      <c r="A2140" s="74">
        <v>15371788708</v>
      </c>
    </row>
    <row r="2141" spans="1:1">
      <c r="A2141" s="74">
        <v>15371787630</v>
      </c>
    </row>
    <row r="2142" spans="1:1">
      <c r="A2142" s="2">
        <v>15371769666</v>
      </c>
    </row>
    <row r="2143" spans="1:1">
      <c r="A2143" s="2">
        <v>15371768188</v>
      </c>
    </row>
    <row r="2144" spans="1:1">
      <c r="A2144" s="2">
        <v>15371766798</v>
      </c>
    </row>
    <row r="2145" spans="1:1">
      <c r="A2145" s="2">
        <v>15371766586</v>
      </c>
    </row>
    <row r="2146" spans="1:1">
      <c r="A2146" s="2">
        <v>15371700009</v>
      </c>
    </row>
    <row r="2147" spans="1:1">
      <c r="A2147" s="2">
        <v>15371631109</v>
      </c>
    </row>
    <row r="2148" spans="1:1">
      <c r="A2148" s="3">
        <v>15371625188</v>
      </c>
    </row>
    <row r="2149" spans="1:1">
      <c r="A2149" s="4">
        <v>15371617469</v>
      </c>
    </row>
    <row r="2150" spans="1:1">
      <c r="A2150" s="2">
        <v>15371395599</v>
      </c>
    </row>
    <row r="2151" spans="1:1">
      <c r="A2151" s="2">
        <v>15371319649</v>
      </c>
    </row>
    <row r="2152" spans="1:1">
      <c r="A2152" s="2">
        <v>15371314999</v>
      </c>
    </row>
    <row r="2153" spans="1:1">
      <c r="A2153" s="2">
        <v>15371260001</v>
      </c>
    </row>
    <row r="2154" spans="1:1">
      <c r="A2154" s="2">
        <v>15371241998</v>
      </c>
    </row>
    <row r="2155" spans="1:1">
      <c r="A2155" s="2">
        <v>15371228001</v>
      </c>
    </row>
    <row r="2156" spans="1:1">
      <c r="A2156" s="5">
        <v>15371215533</v>
      </c>
    </row>
    <row r="2157" spans="1:1">
      <c r="A2157" s="2">
        <v>15371179689</v>
      </c>
    </row>
    <row r="2158" spans="1:1">
      <c r="A2158" s="2">
        <v>15371178800</v>
      </c>
    </row>
    <row r="2159" spans="1:1">
      <c r="A2159" s="4">
        <v>15371116918</v>
      </c>
    </row>
    <row r="2160" spans="1:1">
      <c r="A2160" s="4">
        <v>15371114277</v>
      </c>
    </row>
    <row r="2161" spans="1:1">
      <c r="A2161" s="6">
        <v>15371101623</v>
      </c>
    </row>
    <row r="2162" spans="1:1">
      <c r="A2162" s="4">
        <v>15371100822</v>
      </c>
    </row>
    <row r="2163" spans="1:1">
      <c r="A2163" s="2">
        <v>15371097015</v>
      </c>
    </row>
    <row r="2164" spans="1:1">
      <c r="A2164" s="2">
        <v>15370973199</v>
      </c>
    </row>
    <row r="2165" spans="1:1">
      <c r="A2165" s="2">
        <v>15370934459</v>
      </c>
    </row>
    <row r="2166" spans="1:1">
      <c r="A2166" s="74">
        <v>15370923888</v>
      </c>
    </row>
    <row r="2167" spans="1:1">
      <c r="A2167" s="74">
        <v>15370922092</v>
      </c>
    </row>
    <row r="2168" spans="1:1">
      <c r="A2168" s="2">
        <v>15370915888</v>
      </c>
    </row>
    <row r="2169" spans="1:1">
      <c r="A2169" s="2">
        <v>15370851118</v>
      </c>
    </row>
    <row r="2170" spans="1:1">
      <c r="A2170" s="4">
        <v>15370839333</v>
      </c>
    </row>
    <row r="2171" spans="1:1">
      <c r="A2171" s="74">
        <v>15370808183</v>
      </c>
    </row>
    <row r="2172" spans="1:1">
      <c r="A2172" s="2">
        <v>15370687112</v>
      </c>
    </row>
    <row r="2173" spans="1:1">
      <c r="A2173" s="2">
        <v>15370673365</v>
      </c>
    </row>
    <row r="2174" spans="1:1">
      <c r="A2174" s="4">
        <v>15370618367</v>
      </c>
    </row>
    <row r="2175" spans="1:1">
      <c r="A2175" s="4">
        <v>15370618367</v>
      </c>
    </row>
    <row r="2176" spans="1:1">
      <c r="A2176" s="2">
        <v>15370603588</v>
      </c>
    </row>
    <row r="2177" spans="1:1">
      <c r="A2177" s="4">
        <v>15370560712</v>
      </c>
    </row>
    <row r="2178" spans="1:1">
      <c r="A2178" s="4">
        <v>15370536685</v>
      </c>
    </row>
    <row r="2179" spans="1:1">
      <c r="A2179" s="74">
        <v>15370478000</v>
      </c>
    </row>
    <row r="2180" spans="1:1">
      <c r="A2180" s="2">
        <v>15370465558</v>
      </c>
    </row>
    <row r="2181" spans="1:1">
      <c r="A2181" s="2">
        <v>15370458669</v>
      </c>
    </row>
    <row r="2182" spans="1:1">
      <c r="A2182" s="2">
        <v>15370455828</v>
      </c>
    </row>
    <row r="2183" spans="1:1">
      <c r="A2183" s="2">
        <v>15370157718</v>
      </c>
    </row>
    <row r="2184" spans="1:1">
      <c r="A2184" s="2">
        <v>15366951535</v>
      </c>
    </row>
    <row r="2185" spans="1:1">
      <c r="A2185" s="2">
        <v>15366939966</v>
      </c>
    </row>
    <row r="2186" spans="1:1">
      <c r="A2186" s="4">
        <v>15366863686</v>
      </c>
    </row>
    <row r="2187" spans="1:1">
      <c r="A2187" s="2">
        <v>15366786658</v>
      </c>
    </row>
    <row r="2188" spans="1:1">
      <c r="A2188" s="16">
        <v>15366687088</v>
      </c>
    </row>
    <row r="2189" spans="1:1">
      <c r="A2189" s="20">
        <v>15366681081</v>
      </c>
    </row>
    <row r="2190" spans="1:1">
      <c r="A2190" s="16">
        <v>15366666388</v>
      </c>
    </row>
    <row r="2191" spans="1:1">
      <c r="A2191" s="16">
        <v>15366662888</v>
      </c>
    </row>
    <row r="2192" spans="1:1">
      <c r="A2192" s="9">
        <v>15366658613</v>
      </c>
    </row>
    <row r="2193" spans="1:1">
      <c r="A2193" s="2">
        <v>15366592760</v>
      </c>
    </row>
    <row r="2194" spans="1:1">
      <c r="A2194" s="5">
        <v>15366568722</v>
      </c>
    </row>
    <row r="2195" spans="1:1">
      <c r="A2195" s="5">
        <v>15366562888</v>
      </c>
    </row>
    <row r="2196" spans="1:1">
      <c r="A2196" s="2">
        <v>15366539928</v>
      </c>
    </row>
    <row r="2197" spans="1:1">
      <c r="A2197" s="4">
        <v>15366538118</v>
      </c>
    </row>
    <row r="2198" spans="1:1">
      <c r="A2198" s="2">
        <v>15366490866</v>
      </c>
    </row>
    <row r="2199" spans="1:1">
      <c r="A2199" s="4">
        <v>15366482388</v>
      </c>
    </row>
    <row r="2200" spans="1:1">
      <c r="A2200" s="5">
        <v>15366475376</v>
      </c>
    </row>
    <row r="2201" spans="1:1">
      <c r="A2201" s="91">
        <v>15366419990</v>
      </c>
    </row>
    <row r="2202" spans="1:1">
      <c r="A2202" s="2">
        <v>15366415743</v>
      </c>
    </row>
    <row r="2203" spans="1:1">
      <c r="A2203" s="2">
        <v>15366396160</v>
      </c>
    </row>
    <row r="2204" spans="1:1">
      <c r="A2204" s="2">
        <v>15366351878</v>
      </c>
    </row>
    <row r="2205" spans="1:1">
      <c r="A2205" s="74">
        <v>15366345971</v>
      </c>
    </row>
    <row r="2206" spans="1:1">
      <c r="A2206" s="74">
        <v>15366340753</v>
      </c>
    </row>
    <row r="2207" spans="1:1">
      <c r="A2207" s="5">
        <v>15366024928</v>
      </c>
    </row>
    <row r="2208" spans="1:1">
      <c r="A2208" s="4">
        <v>15365868699</v>
      </c>
    </row>
    <row r="2209" spans="1:1">
      <c r="A2209" s="4">
        <v>15365852117</v>
      </c>
    </row>
    <row r="2210" spans="1:1">
      <c r="A2210" s="2">
        <v>15365831777</v>
      </c>
    </row>
    <row r="2211" spans="1:1">
      <c r="A2211" s="5">
        <v>15365782208</v>
      </c>
    </row>
    <row r="2212" spans="1:1">
      <c r="A2212" s="5">
        <v>15365764545</v>
      </c>
    </row>
    <row r="2213" spans="1:1">
      <c r="A2213" s="4">
        <v>15365753739</v>
      </c>
    </row>
    <row r="2214" spans="1:1">
      <c r="A2214" s="2">
        <v>15365737522</v>
      </c>
    </row>
    <row r="2215" spans="1:1">
      <c r="A2215" s="2">
        <v>15365736868</v>
      </c>
    </row>
    <row r="2216" spans="1:1">
      <c r="A2216" s="2">
        <v>15365714256</v>
      </c>
    </row>
    <row r="2217" spans="1:1">
      <c r="A2217" s="2">
        <v>15365703333</v>
      </c>
    </row>
    <row r="2218" spans="1:1">
      <c r="A2218" s="74">
        <v>15365523268</v>
      </c>
    </row>
    <row r="2219" spans="1:1">
      <c r="A2219" s="2">
        <v>15365503835</v>
      </c>
    </row>
    <row r="2220" spans="1:1">
      <c r="A2220" s="2">
        <v>15365480816</v>
      </c>
    </row>
    <row r="2221" spans="1:1">
      <c r="A2221" s="2">
        <v>15365480816</v>
      </c>
    </row>
    <row r="2222" spans="1:1">
      <c r="A2222" s="4">
        <v>15365416559</v>
      </c>
    </row>
    <row r="2223" spans="1:1">
      <c r="A2223" s="2">
        <v>15358976950</v>
      </c>
    </row>
    <row r="2224" spans="1:1">
      <c r="A2224" s="2">
        <v>15358969612</v>
      </c>
    </row>
    <row r="2225" spans="1:1">
      <c r="A2225" s="2">
        <v>15358853718</v>
      </c>
    </row>
    <row r="2226" spans="1:1">
      <c r="A2226" s="2">
        <v>15358785008</v>
      </c>
    </row>
    <row r="2227" spans="1:1">
      <c r="A2227" s="2">
        <v>15358709225</v>
      </c>
    </row>
    <row r="2228" spans="1:1">
      <c r="A2228" s="2">
        <v>15358707640</v>
      </c>
    </row>
    <row r="2229" spans="1:1">
      <c r="A2229" s="2">
        <v>15358700678</v>
      </c>
    </row>
    <row r="2230" spans="1:1">
      <c r="A2230" s="2">
        <v>15358508978</v>
      </c>
    </row>
    <row r="2231" spans="1:1">
      <c r="A2231" s="2">
        <v>15358500696</v>
      </c>
    </row>
    <row r="2232" spans="1:1">
      <c r="A2232" s="4">
        <v>15358358126</v>
      </c>
    </row>
    <row r="2233" spans="1:1">
      <c r="A2233" s="2">
        <v>15358334699</v>
      </c>
    </row>
    <row r="2234" spans="1:1">
      <c r="A2234" s="2">
        <v>15358298148</v>
      </c>
    </row>
    <row r="2235" spans="1:1">
      <c r="A2235" s="5">
        <v>15358291002</v>
      </c>
    </row>
    <row r="2236" spans="1:1">
      <c r="A2236" s="2">
        <v>15358275752</v>
      </c>
    </row>
    <row r="2237" spans="1:1">
      <c r="A2237" s="73">
        <v>15358257906</v>
      </c>
    </row>
    <row r="2238" spans="1:1">
      <c r="A2238" s="4">
        <v>15358229500</v>
      </c>
    </row>
    <row r="2239" spans="1:1">
      <c r="A2239" s="4">
        <v>15358221173</v>
      </c>
    </row>
    <row r="2240" spans="1:1">
      <c r="A2240" s="5">
        <v>15358202889</v>
      </c>
    </row>
    <row r="2241" spans="1:1">
      <c r="A2241" s="2">
        <v>15358075898</v>
      </c>
    </row>
    <row r="2242" spans="1:1">
      <c r="A2242" s="2">
        <v>15358067223</v>
      </c>
    </row>
    <row r="2243" spans="1:1">
      <c r="A2243" s="4">
        <v>15352224081</v>
      </c>
    </row>
    <row r="2244" spans="1:1">
      <c r="A2244" s="19">
        <v>15351876138</v>
      </c>
    </row>
    <row r="2245" spans="1:1">
      <c r="A2245" s="9">
        <v>15351834355</v>
      </c>
    </row>
    <row r="2246" spans="1:1">
      <c r="A2246" s="2">
        <v>15351692888</v>
      </c>
    </row>
    <row r="2247" spans="1:1">
      <c r="A2247" s="4">
        <v>15351660388</v>
      </c>
    </row>
    <row r="2248" spans="1:1">
      <c r="A2248" s="4">
        <v>15351611885</v>
      </c>
    </row>
    <row r="2249" spans="1:1">
      <c r="A2249" s="2">
        <v>15351608622</v>
      </c>
    </row>
    <row r="2250" spans="1:1">
      <c r="A2250" s="2">
        <v>15351578285</v>
      </c>
    </row>
    <row r="2251" spans="1:1">
      <c r="A2251" s="2">
        <v>15351571513</v>
      </c>
    </row>
    <row r="2252" spans="1:1">
      <c r="A2252" s="5">
        <v>15351563700</v>
      </c>
    </row>
    <row r="2253" spans="1:1">
      <c r="A2253" s="5">
        <v>15351537956</v>
      </c>
    </row>
    <row r="2254" spans="1:1">
      <c r="A2254" s="5">
        <v>15351533020</v>
      </c>
    </row>
    <row r="2255" spans="1:1">
      <c r="A2255" s="5">
        <v>15351530618</v>
      </c>
    </row>
    <row r="2256" spans="1:1">
      <c r="A2256" s="5">
        <v>15351507201</v>
      </c>
    </row>
    <row r="2257" spans="1:1">
      <c r="A2257" s="5">
        <v>15351507201</v>
      </c>
    </row>
    <row r="2258" spans="1:1">
      <c r="A2258" s="2">
        <v>15345283035</v>
      </c>
    </row>
    <row r="2259" spans="1:1">
      <c r="A2259" s="2">
        <v>15345273866</v>
      </c>
    </row>
    <row r="2260" spans="1:1">
      <c r="A2260" s="2">
        <v>15345273866</v>
      </c>
    </row>
    <row r="2261" spans="1:1">
      <c r="A2261" s="2">
        <v>15345273866</v>
      </c>
    </row>
    <row r="2262" spans="1:1">
      <c r="A2262" s="2">
        <v>15345273866</v>
      </c>
    </row>
    <row r="2263" spans="1:1">
      <c r="A2263" s="2">
        <v>15345269992</v>
      </c>
    </row>
    <row r="2264" spans="1:1">
      <c r="A2264" s="2">
        <v>15345264805</v>
      </c>
    </row>
    <row r="2265" spans="1:1">
      <c r="A2265" s="2">
        <v>15345261783</v>
      </c>
    </row>
    <row r="2266" spans="1:1">
      <c r="A2266" s="2">
        <v>15345261783</v>
      </c>
    </row>
    <row r="2267" spans="1:1">
      <c r="A2267" s="2">
        <v>15345237777</v>
      </c>
    </row>
    <row r="2268" spans="1:1">
      <c r="A2268" s="2">
        <v>15345148288</v>
      </c>
    </row>
    <row r="2269" spans="1:1">
      <c r="A2269" s="5">
        <v>15335199138</v>
      </c>
    </row>
    <row r="2270" spans="1:1">
      <c r="A2270" s="4">
        <v>15335132066</v>
      </c>
    </row>
    <row r="2271" spans="1:1">
      <c r="A2271" s="2">
        <v>15335131298</v>
      </c>
    </row>
    <row r="2272" spans="1:1">
      <c r="A2272" s="4">
        <v>15335121853</v>
      </c>
    </row>
    <row r="2273" spans="1:1">
      <c r="A2273" s="4">
        <v>15335120990</v>
      </c>
    </row>
    <row r="2274" spans="1:1">
      <c r="A2274" s="4">
        <v>15335108888</v>
      </c>
    </row>
    <row r="2275" spans="1:1">
      <c r="A2275" s="2">
        <v>15335074345</v>
      </c>
    </row>
    <row r="2276" spans="1:1">
      <c r="A2276" s="2">
        <v>15335002006</v>
      </c>
    </row>
    <row r="2277" spans="1:1">
      <c r="A2277" s="2">
        <v>15312949075</v>
      </c>
    </row>
    <row r="2278" spans="1:1">
      <c r="A2278" s="2">
        <v>15312948829</v>
      </c>
    </row>
    <row r="2279" spans="1:1">
      <c r="A2279" s="2">
        <v>15312948282</v>
      </c>
    </row>
    <row r="2280" spans="1:1">
      <c r="A2280" s="2">
        <v>15312924992</v>
      </c>
    </row>
    <row r="2281" spans="1:1">
      <c r="A2281" s="2">
        <v>15312921955</v>
      </c>
    </row>
    <row r="2282" spans="1:1">
      <c r="A2282" s="2">
        <v>15312921314</v>
      </c>
    </row>
    <row r="2283" spans="1:1">
      <c r="A2283" s="4">
        <v>15312801408</v>
      </c>
    </row>
    <row r="2284" spans="1:1">
      <c r="A2284" s="2">
        <v>15312798312</v>
      </c>
    </row>
    <row r="2285" spans="1:1">
      <c r="A2285" s="2">
        <v>15312744792</v>
      </c>
    </row>
    <row r="2286" spans="1:1">
      <c r="A2286" s="4">
        <v>15312699333</v>
      </c>
    </row>
    <row r="2287" spans="1:1">
      <c r="A2287" s="4">
        <v>15312691978</v>
      </c>
    </row>
    <row r="2288" spans="1:1">
      <c r="A2288" s="2">
        <v>15312561189</v>
      </c>
    </row>
    <row r="2289" spans="1:1">
      <c r="A2289" s="2">
        <v>15312436009</v>
      </c>
    </row>
    <row r="2290" spans="1:1">
      <c r="A2290" s="5">
        <v>15312411202</v>
      </c>
    </row>
    <row r="2291" spans="1:1">
      <c r="A2291" s="2">
        <v>15312387583</v>
      </c>
    </row>
    <row r="2292" spans="1:1">
      <c r="A2292" s="2">
        <v>15312375388</v>
      </c>
    </row>
    <row r="2293" spans="1:1">
      <c r="A2293" s="22">
        <v>15312109977</v>
      </c>
    </row>
    <row r="2294" spans="1:1">
      <c r="A2294" s="6">
        <v>15312076485</v>
      </c>
    </row>
    <row r="2295" spans="1:1">
      <c r="A2295" s="74">
        <v>15306287333</v>
      </c>
    </row>
    <row r="2296" spans="1:1">
      <c r="A2296" s="74">
        <v>15306284583</v>
      </c>
    </row>
    <row r="2297" spans="1:1">
      <c r="A2297" s="2">
        <v>15306234131</v>
      </c>
    </row>
    <row r="2298" spans="1:1">
      <c r="A2298" s="2">
        <v>15305266752</v>
      </c>
    </row>
    <row r="2299" spans="1:1">
      <c r="A2299" s="23">
        <v>15305120272</v>
      </c>
    </row>
    <row r="2300" spans="1:1">
      <c r="A2300" s="2">
        <v>15305113939</v>
      </c>
    </row>
    <row r="2301" spans="1:1">
      <c r="A2301" s="2">
        <v>15305113939</v>
      </c>
    </row>
    <row r="2302" spans="1:1">
      <c r="A2302" s="2">
        <v>15305103089</v>
      </c>
    </row>
    <row r="2303" spans="1:1">
      <c r="A2303" s="2">
        <v>15301526200</v>
      </c>
    </row>
    <row r="2304" spans="1:1">
      <c r="A2304" s="2">
        <v>15301526009</v>
      </c>
    </row>
    <row r="2305" spans="1:1">
      <c r="A2305" s="2">
        <v>15301472663</v>
      </c>
    </row>
    <row r="2306" spans="1:1">
      <c r="A2306" s="74">
        <v>15301470396</v>
      </c>
    </row>
    <row r="2307" spans="1:1">
      <c r="A2307" s="2">
        <v>15301449403</v>
      </c>
    </row>
    <row r="2308" spans="1:1">
      <c r="A2308" s="2">
        <v>15298835580</v>
      </c>
    </row>
    <row r="2309" spans="1:1">
      <c r="A2309" s="4">
        <v>15298796728</v>
      </c>
    </row>
    <row r="2310" spans="1:1">
      <c r="A2310" s="4">
        <v>15298796028</v>
      </c>
    </row>
    <row r="2311" spans="1:1">
      <c r="A2311" s="4">
        <v>15298790900</v>
      </c>
    </row>
    <row r="2312" spans="1:1">
      <c r="A2312" s="2">
        <v>15298772025</v>
      </c>
    </row>
    <row r="2313" spans="1:1">
      <c r="A2313" s="4">
        <v>15298755768</v>
      </c>
    </row>
    <row r="2314" spans="1:1">
      <c r="A2314" s="2">
        <v>15298707899</v>
      </c>
    </row>
    <row r="2315" spans="1:1">
      <c r="A2315" s="2">
        <v>15298586668</v>
      </c>
    </row>
    <row r="2316" spans="1:1">
      <c r="A2316" s="4">
        <v>15298567645</v>
      </c>
    </row>
    <row r="2317" spans="1:1">
      <c r="A2317" s="2">
        <v>15298527410</v>
      </c>
    </row>
    <row r="2318" spans="1:1">
      <c r="A2318" s="2">
        <v>15298492962</v>
      </c>
    </row>
    <row r="2319" spans="1:1">
      <c r="A2319" s="2">
        <v>15298489607</v>
      </c>
    </row>
    <row r="2320" spans="1:1">
      <c r="A2320" s="2">
        <v>15298330808</v>
      </c>
    </row>
    <row r="2321" spans="1:1">
      <c r="A2321" s="4">
        <v>15298312288</v>
      </c>
    </row>
    <row r="2322" spans="1:1">
      <c r="A2322" s="5">
        <v>15295705380</v>
      </c>
    </row>
    <row r="2323" spans="1:1">
      <c r="A2323" s="4">
        <v>15295460619</v>
      </c>
    </row>
    <row r="2324" spans="1:1">
      <c r="A2324" s="4">
        <v>15295430628</v>
      </c>
    </row>
    <row r="2325" spans="1:1">
      <c r="A2325" s="5">
        <v>15295399300</v>
      </c>
    </row>
    <row r="2326" spans="1:1">
      <c r="A2326" s="5">
        <v>15295387682</v>
      </c>
    </row>
    <row r="2327" spans="1:1">
      <c r="A2327" s="2">
        <v>15295385333</v>
      </c>
    </row>
    <row r="2328" spans="1:1">
      <c r="A2328" s="2">
        <v>15295244296</v>
      </c>
    </row>
    <row r="2329" spans="1:1">
      <c r="A2329" s="2">
        <v>15295244296</v>
      </c>
    </row>
    <row r="2330" spans="1:1">
      <c r="A2330" s="2">
        <v>15295214566</v>
      </c>
    </row>
    <row r="2331" spans="1:1">
      <c r="A2331" s="2">
        <v>15295198056</v>
      </c>
    </row>
    <row r="2332" spans="1:1">
      <c r="A2332" s="2">
        <v>15295160693</v>
      </c>
    </row>
    <row r="2333" spans="1:1">
      <c r="A2333" s="2">
        <v>15295095260</v>
      </c>
    </row>
    <row r="2334" spans="1:1">
      <c r="A2334" s="4">
        <v>15266031222</v>
      </c>
    </row>
    <row r="2335" spans="1:1">
      <c r="A2335" s="4">
        <v>15262992948</v>
      </c>
    </row>
    <row r="2336" spans="1:1">
      <c r="A2336" s="4">
        <v>15262982050</v>
      </c>
    </row>
    <row r="2337" spans="1:1">
      <c r="A2337" s="2">
        <v>15262897073</v>
      </c>
    </row>
    <row r="2338" spans="1:1">
      <c r="A2338" s="74">
        <v>15262893234</v>
      </c>
    </row>
    <row r="2339" spans="1:1">
      <c r="A2339" s="74">
        <v>15262893234</v>
      </c>
    </row>
    <row r="2340" spans="1:1">
      <c r="A2340" s="74">
        <v>15262885333</v>
      </c>
    </row>
    <row r="2341" spans="1:1">
      <c r="A2341" s="4">
        <v>15262883856</v>
      </c>
    </row>
    <row r="2342" spans="1:1">
      <c r="A2342" s="74">
        <v>15262883481</v>
      </c>
    </row>
    <row r="2343" spans="1:1">
      <c r="A2343" s="4">
        <v>15262807778</v>
      </c>
    </row>
    <row r="2344" spans="1:1">
      <c r="A2344" s="2">
        <v>15262782199</v>
      </c>
    </row>
    <row r="2345" spans="1:1">
      <c r="A2345" s="2">
        <v>15262730195</v>
      </c>
    </row>
    <row r="2346" spans="1:1">
      <c r="A2346" s="2">
        <v>15262361298</v>
      </c>
    </row>
    <row r="2347" spans="1:1">
      <c r="A2347" s="4">
        <v>15262169111</v>
      </c>
    </row>
    <row r="2348" spans="1:1">
      <c r="A2348" s="4">
        <v>15262125052</v>
      </c>
    </row>
    <row r="2349" spans="1:1">
      <c r="A2349" s="4">
        <v>15262105812</v>
      </c>
    </row>
    <row r="2350" spans="1:1">
      <c r="A2350" s="3">
        <v>15262086808</v>
      </c>
    </row>
    <row r="2351" spans="1:1">
      <c r="A2351" s="2">
        <v>15262085198</v>
      </c>
    </row>
    <row r="2352" spans="1:1">
      <c r="A2352" s="2">
        <v>15262036555</v>
      </c>
    </row>
    <row r="2353" spans="1:1">
      <c r="A2353" s="2">
        <v>15262031666</v>
      </c>
    </row>
    <row r="2354" spans="1:1">
      <c r="A2354" s="4">
        <v>15261993586</v>
      </c>
    </row>
    <row r="2355" spans="1:1">
      <c r="A2355" s="2">
        <v>15261957949</v>
      </c>
    </row>
    <row r="2356" spans="1:1">
      <c r="A2356" s="2">
        <v>15261957949</v>
      </c>
    </row>
    <row r="2357" spans="1:1">
      <c r="A2357" s="5">
        <v>15261946709</v>
      </c>
    </row>
    <row r="2358" spans="1:1">
      <c r="A2358" s="5">
        <v>15261941618</v>
      </c>
    </row>
    <row r="2359" spans="1:1">
      <c r="A2359" s="2">
        <v>15261917180</v>
      </c>
    </row>
    <row r="2360" spans="1:1">
      <c r="A2360" s="2">
        <v>15261915585</v>
      </c>
    </row>
    <row r="2361" spans="1:1">
      <c r="A2361" s="9">
        <v>15261360382</v>
      </c>
    </row>
    <row r="2362" spans="1:1">
      <c r="A2362" s="9">
        <v>15261333282</v>
      </c>
    </row>
    <row r="2363" spans="1:1">
      <c r="A2363" s="4">
        <v>15261280929</v>
      </c>
    </row>
    <row r="2364" spans="1:1">
      <c r="A2364" s="2">
        <v>15261266984</v>
      </c>
    </row>
    <row r="2365" spans="1:1">
      <c r="A2365" s="2">
        <v>15261180126</v>
      </c>
    </row>
    <row r="2366" spans="1:1">
      <c r="A2366" s="2">
        <v>15261118389</v>
      </c>
    </row>
    <row r="2367" spans="1:1">
      <c r="A2367" s="2">
        <v>15261084121</v>
      </c>
    </row>
    <row r="2368" spans="1:1">
      <c r="A2368" s="2">
        <v>15261079809</v>
      </c>
    </row>
    <row r="2369" spans="1:1">
      <c r="A2369" s="2">
        <v>15255606266</v>
      </c>
    </row>
    <row r="2370" spans="1:1">
      <c r="A2370" s="4">
        <v>15252973739</v>
      </c>
    </row>
    <row r="2371" spans="1:1">
      <c r="A2371" s="4">
        <v>15252875055</v>
      </c>
    </row>
    <row r="2372" spans="1:1">
      <c r="A2372" s="4">
        <v>15252862828</v>
      </c>
    </row>
    <row r="2373" spans="1:1">
      <c r="A2373" s="4">
        <v>15252861328</v>
      </c>
    </row>
    <row r="2374" spans="1:1">
      <c r="A2374" s="2">
        <v>15252691540</v>
      </c>
    </row>
    <row r="2375" spans="1:1">
      <c r="A2375" s="2">
        <v>15252677098</v>
      </c>
    </row>
    <row r="2376" spans="1:1">
      <c r="A2376" s="2">
        <v>15252676766</v>
      </c>
    </row>
    <row r="2377" spans="1:1">
      <c r="A2377" s="2">
        <v>15252665968</v>
      </c>
    </row>
    <row r="2378" spans="1:1">
      <c r="A2378" s="2">
        <v>15252665788</v>
      </c>
    </row>
    <row r="2379" spans="1:1">
      <c r="A2379" s="2">
        <v>15252636892</v>
      </c>
    </row>
    <row r="2380" spans="1:1">
      <c r="A2380" s="2">
        <v>15252632159</v>
      </c>
    </row>
    <row r="2381" spans="1:1">
      <c r="A2381" s="2">
        <v>15252581369</v>
      </c>
    </row>
    <row r="2382" spans="1:1">
      <c r="A2382" s="2">
        <v>15252529012</v>
      </c>
    </row>
    <row r="2383" spans="1:1">
      <c r="A2383" s="2">
        <v>15252506803</v>
      </c>
    </row>
    <row r="2384" spans="1:1">
      <c r="A2384" s="2">
        <v>15252505390</v>
      </c>
    </row>
    <row r="2385" spans="1:1">
      <c r="A2385" s="4">
        <v>15252279938</v>
      </c>
    </row>
    <row r="2386" spans="1:1">
      <c r="A2386" s="2">
        <v>15252261621</v>
      </c>
    </row>
    <row r="2387" spans="1:1">
      <c r="A2387" s="4">
        <v>15252180128</v>
      </c>
    </row>
    <row r="2388" spans="1:1">
      <c r="A2388" s="4">
        <v>15252180128</v>
      </c>
    </row>
    <row r="2389" spans="1:1">
      <c r="A2389" s="4">
        <v>15252155918</v>
      </c>
    </row>
    <row r="2390" spans="1:1">
      <c r="A2390" s="2">
        <v>15252069778</v>
      </c>
    </row>
    <row r="2391" spans="1:1">
      <c r="A2391" s="2">
        <v>15252050556</v>
      </c>
    </row>
    <row r="2392" spans="1:1">
      <c r="A2392" s="2">
        <v>15252025165</v>
      </c>
    </row>
    <row r="2393" spans="1:1">
      <c r="A2393" s="4">
        <v>15252024208</v>
      </c>
    </row>
    <row r="2394" spans="1:1">
      <c r="A2394" s="5">
        <v>15252006766</v>
      </c>
    </row>
    <row r="2395" spans="1:1">
      <c r="A2395" s="2">
        <v>15251971662</v>
      </c>
    </row>
    <row r="2396" spans="1:1">
      <c r="A2396" s="2">
        <v>15251949400</v>
      </c>
    </row>
    <row r="2397" spans="1:1">
      <c r="A2397" s="2">
        <v>15251938409</v>
      </c>
    </row>
    <row r="2398" spans="1:1">
      <c r="A2398" s="2">
        <v>15251588380</v>
      </c>
    </row>
    <row r="2399" spans="1:1">
      <c r="A2399" s="4">
        <v>15251458708</v>
      </c>
    </row>
    <row r="2400" spans="1:1">
      <c r="A2400" s="2">
        <v>15251389108</v>
      </c>
    </row>
    <row r="2401" spans="1:1">
      <c r="A2401" s="2">
        <v>15251387885</v>
      </c>
    </row>
    <row r="2402" spans="1:1">
      <c r="A2402" s="74">
        <v>15251365333</v>
      </c>
    </row>
    <row r="2403" spans="1:1">
      <c r="A2403" s="74">
        <v>15251351258</v>
      </c>
    </row>
    <row r="2404" spans="1:1">
      <c r="A2404" s="19">
        <v>15251259399</v>
      </c>
    </row>
    <row r="2405" spans="1:1">
      <c r="A2405" s="9">
        <v>15251258888</v>
      </c>
    </row>
    <row r="2406" spans="1:1">
      <c r="A2406" s="19">
        <v>15251226599</v>
      </c>
    </row>
    <row r="2407" spans="1:1">
      <c r="A2407" s="9">
        <v>15251223699</v>
      </c>
    </row>
    <row r="2408" spans="1:1">
      <c r="A2408" s="9">
        <v>15251222319</v>
      </c>
    </row>
    <row r="2409" spans="1:1">
      <c r="A2409" s="9">
        <v>15251206116</v>
      </c>
    </row>
    <row r="2410" spans="1:1">
      <c r="A2410" s="9">
        <v>15251202005</v>
      </c>
    </row>
    <row r="2411" spans="1:1">
      <c r="A2411" s="9">
        <v>15251200333</v>
      </c>
    </row>
    <row r="2412" spans="1:1">
      <c r="A2412" s="2">
        <v>15251171539</v>
      </c>
    </row>
    <row r="2413" spans="1:1">
      <c r="A2413" s="79">
        <v>15251165005</v>
      </c>
    </row>
    <row r="2414" spans="1:1">
      <c r="A2414" s="2">
        <v>15251156525</v>
      </c>
    </row>
    <row r="2415" spans="1:1">
      <c r="A2415" s="5">
        <v>15251140911</v>
      </c>
    </row>
    <row r="2416" spans="1:1">
      <c r="A2416" s="5">
        <v>15251122722</v>
      </c>
    </row>
    <row r="2417" spans="1:1">
      <c r="A2417" s="4">
        <v>15251117078</v>
      </c>
    </row>
    <row r="2418" spans="1:1">
      <c r="A2418" s="4">
        <v>15251111113</v>
      </c>
    </row>
    <row r="2419" spans="1:1">
      <c r="A2419" s="6">
        <v>15251105538</v>
      </c>
    </row>
    <row r="2420" spans="1:1">
      <c r="A2420" s="5">
        <v>15251096136</v>
      </c>
    </row>
    <row r="2421" spans="1:1">
      <c r="A2421" s="5">
        <v>15251093682</v>
      </c>
    </row>
    <row r="2422" spans="1:1">
      <c r="A2422" s="2">
        <v>15251088652</v>
      </c>
    </row>
    <row r="2423" spans="1:1">
      <c r="A2423" s="2">
        <v>15251088652</v>
      </c>
    </row>
    <row r="2424" spans="1:1">
      <c r="A2424" s="2">
        <v>15251086958</v>
      </c>
    </row>
    <row r="2425" spans="1:1">
      <c r="A2425" s="4">
        <v>15251048988</v>
      </c>
    </row>
    <row r="2426" spans="1:1">
      <c r="A2426" s="2">
        <v>15251042969</v>
      </c>
    </row>
    <row r="2427" spans="1:1">
      <c r="A2427" s="4">
        <v>15251038888</v>
      </c>
    </row>
    <row r="2428" spans="1:1">
      <c r="A2428" s="4">
        <v>15251007691</v>
      </c>
    </row>
    <row r="2429" spans="1:1">
      <c r="A2429" s="4">
        <v>15251006789</v>
      </c>
    </row>
    <row r="2430" spans="1:1">
      <c r="A2430" s="4">
        <v>15251006088</v>
      </c>
    </row>
    <row r="2431" spans="1:1">
      <c r="A2431" s="4">
        <v>15250951771</v>
      </c>
    </row>
    <row r="2432" spans="1:1">
      <c r="A2432" s="4">
        <v>15250926088</v>
      </c>
    </row>
    <row r="2433" spans="1:1">
      <c r="A2433" s="2">
        <v>15250801527</v>
      </c>
    </row>
    <row r="2434" spans="1:1">
      <c r="A2434" s="2">
        <v>15250790381</v>
      </c>
    </row>
    <row r="2435" spans="1:1">
      <c r="A2435" s="2">
        <v>15250700751</v>
      </c>
    </row>
    <row r="2436" spans="1:1">
      <c r="A2436" s="74">
        <v>15250687172</v>
      </c>
    </row>
    <row r="2437" spans="1:1">
      <c r="A2437" s="2">
        <v>15250675286</v>
      </c>
    </row>
    <row r="2438" spans="1:1">
      <c r="A2438" s="2">
        <v>15250667792</v>
      </c>
    </row>
    <row r="2439" spans="1:1">
      <c r="A2439" s="2">
        <v>15250588625</v>
      </c>
    </row>
    <row r="2440" spans="1:1">
      <c r="A2440" s="2">
        <v>15250342489</v>
      </c>
    </row>
    <row r="2441" spans="1:1">
      <c r="A2441" s="2">
        <v>15250336936</v>
      </c>
    </row>
    <row r="2442" spans="1:1">
      <c r="A2442" s="2">
        <v>15250323523</v>
      </c>
    </row>
    <row r="2443" spans="1:1">
      <c r="A2443" s="74">
        <v>15240598808</v>
      </c>
    </row>
    <row r="2444" spans="1:1">
      <c r="A2444" s="4">
        <v>15240594839</v>
      </c>
    </row>
    <row r="2445" spans="1:1">
      <c r="A2445" s="4">
        <v>15240389798</v>
      </c>
    </row>
    <row r="2446" spans="1:1">
      <c r="A2446" s="4">
        <v>15240366768</v>
      </c>
    </row>
    <row r="2447" spans="1:1">
      <c r="A2447" s="4">
        <v>15206287988</v>
      </c>
    </row>
    <row r="2448" spans="1:1">
      <c r="A2448" s="2">
        <v>15206279199</v>
      </c>
    </row>
    <row r="2449" spans="1:1">
      <c r="A2449" s="2">
        <v>15206275156</v>
      </c>
    </row>
    <row r="2450" spans="1:1">
      <c r="A2450" s="2">
        <v>15205214963</v>
      </c>
    </row>
    <row r="2451" spans="1:1">
      <c r="A2451" s="2">
        <v>15205203985</v>
      </c>
    </row>
    <row r="2452" spans="1:1">
      <c r="A2452" s="9">
        <v>15205138711</v>
      </c>
    </row>
    <row r="2453" spans="1:1">
      <c r="A2453" s="5">
        <v>15195933030</v>
      </c>
    </row>
    <row r="2454" spans="1:1">
      <c r="A2454" s="5">
        <v>15195825888</v>
      </c>
    </row>
    <row r="2455" spans="1:1">
      <c r="A2455" s="9">
        <v>15195709220</v>
      </c>
    </row>
    <row r="2456" spans="1:1">
      <c r="A2456" s="5">
        <v>15195546778</v>
      </c>
    </row>
    <row r="2457" spans="1:1">
      <c r="A2457" s="4">
        <v>15195426666</v>
      </c>
    </row>
    <row r="2458" spans="1:1">
      <c r="A2458" s="2">
        <v>15195407656</v>
      </c>
    </row>
    <row r="2459" spans="1:1">
      <c r="A2459" s="2">
        <v>15195284436</v>
      </c>
    </row>
    <row r="2460" spans="1:1">
      <c r="A2460" s="2">
        <v>15195261668</v>
      </c>
    </row>
    <row r="2461" spans="1:1">
      <c r="A2461" s="2">
        <v>15195216488</v>
      </c>
    </row>
    <row r="2462" spans="1:1">
      <c r="A2462" s="2">
        <v>15195181531</v>
      </c>
    </row>
    <row r="2463" spans="1:1">
      <c r="A2463" s="2">
        <v>15195176135</v>
      </c>
    </row>
    <row r="2464" spans="1:1">
      <c r="A2464" s="2">
        <v>15195176059</v>
      </c>
    </row>
    <row r="2465" spans="1:1">
      <c r="A2465" s="5">
        <v>15195174666</v>
      </c>
    </row>
    <row r="2466" spans="1:1">
      <c r="A2466" s="74">
        <v>15195141977</v>
      </c>
    </row>
    <row r="2467" spans="1:1">
      <c r="A2467" s="4">
        <v>15195138699</v>
      </c>
    </row>
    <row r="2468" spans="1:1">
      <c r="A2468" s="4">
        <v>15195137222</v>
      </c>
    </row>
    <row r="2469" spans="1:1">
      <c r="A2469" s="2">
        <v>15195086285</v>
      </c>
    </row>
    <row r="2470" spans="1:1">
      <c r="A2470" s="2">
        <v>15195058400</v>
      </c>
    </row>
    <row r="2471" spans="1:1">
      <c r="A2471" s="2">
        <v>15195029006</v>
      </c>
    </row>
    <row r="2472" spans="1:1">
      <c r="A2472" s="74">
        <v>15190979060</v>
      </c>
    </row>
    <row r="2473" spans="1:1">
      <c r="A2473" s="74">
        <v>15190978786</v>
      </c>
    </row>
    <row r="2474" spans="1:1">
      <c r="A2474" s="74">
        <v>15190978059</v>
      </c>
    </row>
    <row r="2475" spans="1:1">
      <c r="A2475" s="74">
        <v>15190975946</v>
      </c>
    </row>
    <row r="2476" spans="1:1">
      <c r="A2476" s="74">
        <v>15190974451</v>
      </c>
    </row>
    <row r="2477" spans="1:1">
      <c r="A2477" s="74">
        <v>15190972178</v>
      </c>
    </row>
    <row r="2478" spans="1:1">
      <c r="A2478" s="74">
        <v>15190971861</v>
      </c>
    </row>
    <row r="2479" spans="1:1">
      <c r="A2479" s="74">
        <v>15190962785</v>
      </c>
    </row>
    <row r="2480" spans="1:1">
      <c r="A2480" s="4">
        <v>15190902088</v>
      </c>
    </row>
    <row r="2481" spans="1:1">
      <c r="A2481" s="2">
        <v>15190894331</v>
      </c>
    </row>
    <row r="2482" spans="1:1">
      <c r="A2482" s="2">
        <v>15190881005</v>
      </c>
    </row>
    <row r="2483" spans="1:1">
      <c r="A2483" s="2">
        <v>15190849598</v>
      </c>
    </row>
    <row r="2484" spans="1:1">
      <c r="A2484" s="2">
        <v>15190848228</v>
      </c>
    </row>
    <row r="2485" spans="1:1">
      <c r="A2485" s="2">
        <v>15190840558</v>
      </c>
    </row>
    <row r="2486" spans="1:1">
      <c r="A2486" s="4">
        <v>15190820185</v>
      </c>
    </row>
    <row r="2487" spans="1:1">
      <c r="A2487" s="2">
        <v>15190816398</v>
      </c>
    </row>
    <row r="2488" spans="1:1">
      <c r="A2488" s="2">
        <v>15190801458</v>
      </c>
    </row>
    <row r="2489" spans="1:1">
      <c r="A2489" s="2">
        <v>15190782120</v>
      </c>
    </row>
    <row r="2490" spans="1:1">
      <c r="A2490" s="4">
        <v>15190763628</v>
      </c>
    </row>
    <row r="2491" spans="1:1">
      <c r="A2491" s="2">
        <v>15190725711</v>
      </c>
    </row>
    <row r="2492" spans="1:1">
      <c r="A2492" s="2">
        <v>15190642857</v>
      </c>
    </row>
    <row r="2493" spans="1:1">
      <c r="A2493" s="2">
        <v>15190625108</v>
      </c>
    </row>
    <row r="2494" spans="1:1">
      <c r="A2494" s="2">
        <v>15190614760</v>
      </c>
    </row>
    <row r="2495" spans="1:1">
      <c r="A2495" s="2">
        <v>15190606888</v>
      </c>
    </row>
    <row r="2496" spans="1:1">
      <c r="A2496" s="2">
        <v>15190604113</v>
      </c>
    </row>
    <row r="2497" spans="1:1">
      <c r="A2497" s="2">
        <v>15190389252</v>
      </c>
    </row>
    <row r="2498" spans="1:1">
      <c r="A2498" s="2">
        <v>15190348558</v>
      </c>
    </row>
    <row r="2499" spans="1:1">
      <c r="A2499" s="2">
        <v>15190339166</v>
      </c>
    </row>
    <row r="2500" spans="1:1">
      <c r="A2500" s="2">
        <v>15190119530</v>
      </c>
    </row>
    <row r="2501" spans="1:1">
      <c r="A2501" s="2">
        <v>15189991693</v>
      </c>
    </row>
    <row r="2502" spans="1:1">
      <c r="A2502" s="2">
        <v>15189988178</v>
      </c>
    </row>
    <row r="2503" spans="1:1">
      <c r="A2503" s="2">
        <v>15189866466</v>
      </c>
    </row>
    <row r="2504" spans="1:1">
      <c r="A2504" s="3">
        <v>15189494442</v>
      </c>
    </row>
    <row r="2505" spans="1:1">
      <c r="A2505" s="2">
        <v>15189432976</v>
      </c>
    </row>
    <row r="2506" spans="1:1">
      <c r="A2506" s="74">
        <v>15189409966</v>
      </c>
    </row>
    <row r="2507" spans="1:1">
      <c r="A2507" s="5">
        <v>15189390768</v>
      </c>
    </row>
    <row r="2508" spans="1:1">
      <c r="A2508" s="2">
        <v>15189389902</v>
      </c>
    </row>
    <row r="2509" spans="1:1">
      <c r="A2509" s="2">
        <v>15189389666</v>
      </c>
    </row>
    <row r="2510" spans="1:1">
      <c r="A2510" s="2">
        <v>15189374042</v>
      </c>
    </row>
    <row r="2511" spans="1:1">
      <c r="A2511" s="2">
        <v>15189371827</v>
      </c>
    </row>
    <row r="2512" spans="1:1">
      <c r="A2512" s="2">
        <v>15189353775</v>
      </c>
    </row>
    <row r="2513" spans="1:1">
      <c r="A2513" s="2">
        <v>15189346788</v>
      </c>
    </row>
    <row r="2514" spans="1:1">
      <c r="A2514" s="4">
        <v>15189342466</v>
      </c>
    </row>
    <row r="2515" spans="1:1">
      <c r="A2515" s="4">
        <v>15189327180</v>
      </c>
    </row>
    <row r="2516" spans="1:1">
      <c r="A2516" s="5">
        <v>15189311335</v>
      </c>
    </row>
    <row r="2517" spans="1:1">
      <c r="A2517" s="2">
        <v>15189284665</v>
      </c>
    </row>
    <row r="2518" spans="1:1">
      <c r="A2518" s="2">
        <v>15189280130</v>
      </c>
    </row>
    <row r="2519" spans="1:1">
      <c r="A2519" s="2">
        <v>15189278228</v>
      </c>
    </row>
    <row r="2520" spans="1:1">
      <c r="A2520" s="2">
        <v>15189278183</v>
      </c>
    </row>
    <row r="2521" spans="1:1">
      <c r="A2521" s="2">
        <v>15189275416</v>
      </c>
    </row>
    <row r="2522" spans="1:1">
      <c r="A2522" s="5">
        <v>15189265902</v>
      </c>
    </row>
    <row r="2523" spans="1:1">
      <c r="A2523" s="5">
        <v>15189260888</v>
      </c>
    </row>
    <row r="2524" spans="1:1">
      <c r="A2524" s="2">
        <v>15189237688</v>
      </c>
    </row>
    <row r="2525" spans="1:1">
      <c r="A2525" s="2">
        <v>15189232609</v>
      </c>
    </row>
    <row r="2526" spans="1:1">
      <c r="A2526" s="4">
        <v>15189226155</v>
      </c>
    </row>
    <row r="2527" spans="1:1">
      <c r="A2527" s="4">
        <v>15189174805</v>
      </c>
    </row>
    <row r="2528" spans="1:1">
      <c r="A2528" s="2">
        <v>15189096898</v>
      </c>
    </row>
    <row r="2529" spans="1:1">
      <c r="A2529" s="2">
        <v>15189088702</v>
      </c>
    </row>
    <row r="2530" spans="1:1">
      <c r="A2530" s="2">
        <v>15189082178</v>
      </c>
    </row>
    <row r="2531" spans="1:1">
      <c r="A2531" s="9">
        <v>15189045518</v>
      </c>
    </row>
    <row r="2532" spans="1:1">
      <c r="A2532" s="4">
        <v>15168598699</v>
      </c>
    </row>
    <row r="2533" spans="1:1">
      <c r="A2533" s="4">
        <v>15162975780</v>
      </c>
    </row>
    <row r="2534" spans="1:1">
      <c r="A2534" s="74">
        <v>15162898820</v>
      </c>
    </row>
    <row r="2535" spans="1:1">
      <c r="A2535" s="74">
        <v>15162897879</v>
      </c>
    </row>
    <row r="2536" spans="1:1">
      <c r="A2536" s="74">
        <v>15162897811</v>
      </c>
    </row>
    <row r="2537" spans="1:1">
      <c r="A2537" s="2">
        <v>15162896969</v>
      </c>
    </row>
    <row r="2538" spans="1:1">
      <c r="A2538" s="2">
        <v>15162885859</v>
      </c>
    </row>
    <row r="2539" spans="1:1">
      <c r="A2539" s="74">
        <v>15162849999</v>
      </c>
    </row>
    <row r="2540" spans="1:1">
      <c r="A2540" s="74">
        <v>15162843891</v>
      </c>
    </row>
    <row r="2541" spans="1:1">
      <c r="A2541" s="2">
        <v>15162838008</v>
      </c>
    </row>
    <row r="2542" spans="1:1">
      <c r="A2542" s="74">
        <v>15162818346</v>
      </c>
    </row>
    <row r="2543" spans="1:1">
      <c r="A2543" s="74">
        <v>15162817611</v>
      </c>
    </row>
    <row r="2544" spans="1:1">
      <c r="A2544" s="74">
        <v>15162817386</v>
      </c>
    </row>
    <row r="2545" spans="1:1">
      <c r="A2545" s="74">
        <v>15162811886</v>
      </c>
    </row>
    <row r="2546" spans="1:1">
      <c r="A2546" s="74">
        <v>15162777507</v>
      </c>
    </row>
    <row r="2547" spans="1:1">
      <c r="A2547" s="2">
        <v>15162635845</v>
      </c>
    </row>
    <row r="2548" spans="1:1">
      <c r="A2548" s="2">
        <v>15162295588</v>
      </c>
    </row>
    <row r="2549" spans="1:1">
      <c r="A2549" s="2">
        <v>15162269635</v>
      </c>
    </row>
    <row r="2550" spans="1:1">
      <c r="A2550" s="2">
        <v>15162262579</v>
      </c>
    </row>
    <row r="2551" spans="1:1">
      <c r="A2551" s="2">
        <v>15162221678</v>
      </c>
    </row>
    <row r="2552" spans="1:1">
      <c r="A2552" s="4">
        <v>15162211303</v>
      </c>
    </row>
    <row r="2553" spans="1:1">
      <c r="A2553" s="4">
        <v>15162206261</v>
      </c>
    </row>
    <row r="2554" spans="1:1">
      <c r="A2554" s="2">
        <v>15162192999</v>
      </c>
    </row>
    <row r="2555" spans="1:1">
      <c r="A2555" s="4">
        <v>15162117145</v>
      </c>
    </row>
    <row r="2556" spans="1:1">
      <c r="A2556" s="4">
        <v>15162023888</v>
      </c>
    </row>
    <row r="2557" spans="1:1">
      <c r="A2557" s="4">
        <v>15162001616</v>
      </c>
    </row>
    <row r="2558" spans="1:1">
      <c r="A2558" s="4">
        <v>15161964188</v>
      </c>
    </row>
    <row r="2559" spans="1:1">
      <c r="A2559" s="2">
        <v>15161890808</v>
      </c>
    </row>
    <row r="2560" spans="1:1">
      <c r="A2560" s="4">
        <v>15161854003</v>
      </c>
    </row>
    <row r="2561" spans="1:1">
      <c r="A2561" s="2">
        <v>15161828254</v>
      </c>
    </row>
    <row r="2562" spans="1:1">
      <c r="A2562" s="4">
        <v>15161825158</v>
      </c>
    </row>
    <row r="2563" spans="1:1">
      <c r="A2563" s="2">
        <v>15161815988</v>
      </c>
    </row>
    <row r="2564" spans="1:1">
      <c r="A2564" s="2">
        <v>15161628279</v>
      </c>
    </row>
    <row r="2565" spans="1:1">
      <c r="A2565" s="2">
        <v>15161530925</v>
      </c>
    </row>
    <row r="2566" spans="1:1">
      <c r="A2566" s="2">
        <v>15161415182</v>
      </c>
    </row>
    <row r="2567" spans="1:1">
      <c r="A2567" s="2">
        <v>15161413438</v>
      </c>
    </row>
    <row r="2568" spans="1:1">
      <c r="A2568" s="9">
        <v>15161358358</v>
      </c>
    </row>
    <row r="2569" spans="1:1">
      <c r="A2569" s="2">
        <v>15161215068</v>
      </c>
    </row>
    <row r="2570" spans="1:1">
      <c r="A2570" s="2">
        <v>15161213822</v>
      </c>
    </row>
    <row r="2571" spans="1:1">
      <c r="A2571" s="2">
        <v>15161211688</v>
      </c>
    </row>
    <row r="2572" spans="1:1">
      <c r="A2572" s="2">
        <v>15161211688</v>
      </c>
    </row>
    <row r="2573" spans="1:1">
      <c r="A2573" s="2">
        <v>15161087848</v>
      </c>
    </row>
    <row r="2574" spans="1:1">
      <c r="A2574" s="2">
        <v>15161085358</v>
      </c>
    </row>
    <row r="2575" spans="1:1">
      <c r="A2575" s="2">
        <v>15161079817</v>
      </c>
    </row>
    <row r="2576" spans="1:1">
      <c r="A2576" s="2">
        <v>15161079678</v>
      </c>
    </row>
    <row r="2577" spans="1:1">
      <c r="A2577" s="2">
        <v>15161075965</v>
      </c>
    </row>
    <row r="2578" spans="1:1">
      <c r="A2578" s="2">
        <v>15161073926</v>
      </c>
    </row>
    <row r="2579" spans="1:1">
      <c r="A2579" s="2">
        <v>15161019745</v>
      </c>
    </row>
    <row r="2580" spans="1:1">
      <c r="A2580" s="2">
        <v>15161013537</v>
      </c>
    </row>
    <row r="2581" spans="1:1">
      <c r="A2581" s="2">
        <v>15161005647</v>
      </c>
    </row>
    <row r="2582" spans="1:1">
      <c r="A2582" s="2">
        <v>15152987108</v>
      </c>
    </row>
    <row r="2583" spans="1:1">
      <c r="A2583" s="2">
        <v>15152986245</v>
      </c>
    </row>
    <row r="2584" spans="1:1">
      <c r="A2584" s="2">
        <v>15152981067</v>
      </c>
    </row>
    <row r="2585" spans="1:1">
      <c r="A2585" s="2">
        <v>15152980258</v>
      </c>
    </row>
    <row r="2586" spans="1:1">
      <c r="A2586" s="2">
        <v>15152978882</v>
      </c>
    </row>
    <row r="2587" spans="1:1">
      <c r="A2587" s="2">
        <v>15152978516</v>
      </c>
    </row>
    <row r="2588" spans="1:1">
      <c r="A2588" s="2">
        <v>15152978516</v>
      </c>
    </row>
    <row r="2589" spans="1:1">
      <c r="A2589" s="2">
        <v>15152978516</v>
      </c>
    </row>
    <row r="2590" spans="1:1">
      <c r="A2590" s="2">
        <v>15152977588</v>
      </c>
    </row>
    <row r="2591" spans="1:1">
      <c r="A2591" s="2">
        <v>15152967288</v>
      </c>
    </row>
    <row r="2592" spans="1:1">
      <c r="A2592" s="2">
        <v>15152958456</v>
      </c>
    </row>
    <row r="2593" spans="1:1">
      <c r="A2593" s="4">
        <v>15152900816</v>
      </c>
    </row>
    <row r="2594" spans="1:1">
      <c r="A2594" s="2">
        <v>15152877260</v>
      </c>
    </row>
    <row r="2595" spans="1:1">
      <c r="A2595" s="2">
        <v>15152869989</v>
      </c>
    </row>
    <row r="2596" spans="1:1">
      <c r="A2596" s="4">
        <v>15152858717</v>
      </c>
    </row>
    <row r="2597" spans="1:1">
      <c r="A2597" s="2">
        <v>15152812559</v>
      </c>
    </row>
    <row r="2598" spans="1:1">
      <c r="A2598" s="4">
        <v>15152807298</v>
      </c>
    </row>
    <row r="2599" spans="1:1">
      <c r="A2599" s="2">
        <v>15152803077</v>
      </c>
    </row>
    <row r="2600" spans="1:1">
      <c r="A2600" s="91">
        <v>15152718139</v>
      </c>
    </row>
    <row r="2601" spans="1:1">
      <c r="A2601" s="91">
        <v>15152712261</v>
      </c>
    </row>
    <row r="2602" spans="1:1">
      <c r="A2602" s="91">
        <v>15152709991</v>
      </c>
    </row>
    <row r="2603" spans="1:1">
      <c r="A2603" s="4">
        <v>15152709551</v>
      </c>
    </row>
    <row r="2604" spans="1:1">
      <c r="A2604" s="2">
        <v>15152687268</v>
      </c>
    </row>
    <row r="2605" spans="1:1">
      <c r="A2605" s="2">
        <v>15152684869</v>
      </c>
    </row>
    <row r="2606" spans="1:1">
      <c r="A2606" s="2">
        <v>15152684869</v>
      </c>
    </row>
    <row r="2607" spans="1:1">
      <c r="A2607" s="2">
        <v>15152639898</v>
      </c>
    </row>
    <row r="2608" spans="1:1">
      <c r="A2608" s="2">
        <v>15152637873</v>
      </c>
    </row>
    <row r="2609" spans="1:1">
      <c r="A2609" s="2">
        <v>15152634060</v>
      </c>
    </row>
    <row r="2610" spans="1:1">
      <c r="A2610" s="2">
        <v>15152632479</v>
      </c>
    </row>
    <row r="2611" spans="1:1">
      <c r="A2611" s="4">
        <v>15152526855</v>
      </c>
    </row>
    <row r="2612" spans="1:1">
      <c r="A2612" s="4">
        <v>15152516782</v>
      </c>
    </row>
    <row r="2613" spans="1:1">
      <c r="A2613" s="4">
        <v>15152512566</v>
      </c>
    </row>
    <row r="2614" spans="1:1">
      <c r="A2614" s="2">
        <v>15152487606</v>
      </c>
    </row>
    <row r="2615" spans="1:1">
      <c r="A2615" s="2">
        <v>15152482045</v>
      </c>
    </row>
    <row r="2616" spans="1:1">
      <c r="A2616" s="2">
        <v>15152480206</v>
      </c>
    </row>
    <row r="2617" spans="1:1">
      <c r="A2617" s="2">
        <v>15152446688</v>
      </c>
    </row>
    <row r="2618" spans="1:1">
      <c r="A2618" s="2">
        <v>15152397027</v>
      </c>
    </row>
    <row r="2619" spans="1:1">
      <c r="A2619" s="2">
        <v>15152164227</v>
      </c>
    </row>
    <row r="2620" spans="1:1">
      <c r="A2620" s="4">
        <v>15152152844</v>
      </c>
    </row>
    <row r="2621" spans="1:1">
      <c r="A2621" s="2">
        <v>15152127966</v>
      </c>
    </row>
    <row r="2622" spans="1:1">
      <c r="A2622" s="2">
        <v>15152099800</v>
      </c>
    </row>
    <row r="2623" spans="1:1">
      <c r="A2623" s="2">
        <v>15152099800</v>
      </c>
    </row>
    <row r="2624" spans="1:1">
      <c r="A2624" s="4">
        <v>15152069998</v>
      </c>
    </row>
    <row r="2625" spans="1:1">
      <c r="A2625" s="4">
        <v>15152060666</v>
      </c>
    </row>
    <row r="2626" spans="1:1">
      <c r="A2626" s="4">
        <v>15152060666</v>
      </c>
    </row>
    <row r="2627" spans="1:1">
      <c r="A2627" s="4">
        <v>15152060299</v>
      </c>
    </row>
    <row r="2628" spans="1:1">
      <c r="A2628" s="4">
        <v>15152041713</v>
      </c>
    </row>
    <row r="2629" spans="1:1">
      <c r="A2629" s="4">
        <v>15151956915</v>
      </c>
    </row>
    <row r="2630" spans="1:1">
      <c r="A2630" s="2">
        <v>15151954858</v>
      </c>
    </row>
    <row r="2631" spans="1:1">
      <c r="A2631" s="2">
        <v>15151908402</v>
      </c>
    </row>
    <row r="2632" spans="1:1">
      <c r="A2632" s="4">
        <v>15151506777</v>
      </c>
    </row>
    <row r="2633" spans="1:1">
      <c r="A2633" s="4">
        <v>15151372778</v>
      </c>
    </row>
    <row r="2634" spans="1:1">
      <c r="A2634" s="74">
        <v>15151335782</v>
      </c>
    </row>
    <row r="2635" spans="1:1">
      <c r="A2635" s="4">
        <v>15151335235</v>
      </c>
    </row>
    <row r="2636" spans="1:1">
      <c r="A2636" s="74">
        <v>15151334403</v>
      </c>
    </row>
    <row r="2637" spans="1:1">
      <c r="A2637" s="74">
        <v>15151334183</v>
      </c>
    </row>
    <row r="2638" spans="1:1">
      <c r="A2638" s="74">
        <v>15151334168</v>
      </c>
    </row>
    <row r="2639" spans="1:1">
      <c r="A2639" s="74">
        <v>15151322397</v>
      </c>
    </row>
    <row r="2640" spans="1:1">
      <c r="A2640" s="5">
        <v>15151278087</v>
      </c>
    </row>
    <row r="2641" spans="1:1">
      <c r="A2641" s="22">
        <v>15151261333</v>
      </c>
    </row>
    <row r="2642" spans="1:1">
      <c r="A2642" s="9">
        <v>15151244379</v>
      </c>
    </row>
    <row r="2643" spans="1:1">
      <c r="A2643" s="9">
        <v>15151243868</v>
      </c>
    </row>
    <row r="2644" spans="1:1">
      <c r="A2644" s="19">
        <v>15151241777</v>
      </c>
    </row>
    <row r="2645" spans="1:1">
      <c r="A2645" s="9">
        <v>15151222871</v>
      </c>
    </row>
    <row r="2646" spans="1:1">
      <c r="A2646" s="9">
        <v>15151202591</v>
      </c>
    </row>
    <row r="2647" spans="1:1">
      <c r="A2647" s="2">
        <v>15151155058</v>
      </c>
    </row>
    <row r="2648" spans="1:1">
      <c r="A2648" s="2">
        <v>15151137017</v>
      </c>
    </row>
    <row r="2649" spans="1:1">
      <c r="A2649" s="4">
        <v>15151129588</v>
      </c>
    </row>
    <row r="2650" spans="1:1">
      <c r="A2650" s="4">
        <v>15151117166</v>
      </c>
    </row>
    <row r="2651" spans="1:1">
      <c r="A2651" s="4">
        <v>15151117166</v>
      </c>
    </row>
    <row r="2652" spans="1:1">
      <c r="A2652" s="4">
        <v>15151117166</v>
      </c>
    </row>
    <row r="2653" spans="1:1">
      <c r="A2653" s="4">
        <v>15151115065</v>
      </c>
    </row>
    <row r="2654" spans="1:1">
      <c r="A2654" s="5">
        <v>15151091777</v>
      </c>
    </row>
    <row r="2655" spans="1:1">
      <c r="A2655" s="5">
        <v>15151090995</v>
      </c>
    </row>
    <row r="2656" spans="1:1">
      <c r="A2656" s="2">
        <v>15151088488</v>
      </c>
    </row>
    <row r="2657" spans="1:1">
      <c r="A2657" s="2">
        <v>15151086179</v>
      </c>
    </row>
    <row r="2658" spans="1:1">
      <c r="A2658" s="2">
        <v>15151063555</v>
      </c>
    </row>
    <row r="2659" spans="1:1">
      <c r="A2659" s="2">
        <v>15151060896</v>
      </c>
    </row>
    <row r="2660" spans="1:1">
      <c r="A2660" s="4">
        <v>15151052530</v>
      </c>
    </row>
    <row r="2661" spans="1:1">
      <c r="A2661" s="9">
        <v>15150986628</v>
      </c>
    </row>
    <row r="2662" spans="1:1">
      <c r="A2662" s="9">
        <v>15150920816</v>
      </c>
    </row>
    <row r="2663" spans="1:1">
      <c r="A2663" s="4">
        <v>15150747661</v>
      </c>
    </row>
    <row r="2664" spans="1:1">
      <c r="A2664" s="5">
        <v>15150638505</v>
      </c>
    </row>
    <row r="2665" spans="1:1">
      <c r="A2665" s="5">
        <v>15150620589</v>
      </c>
    </row>
    <row r="2666" spans="1:1">
      <c r="A2666" s="6">
        <v>15150611657</v>
      </c>
    </row>
    <row r="2667" spans="1:1">
      <c r="A2667" s="6">
        <v>15150610853</v>
      </c>
    </row>
    <row r="2668" spans="1:1">
      <c r="A2668" s="2">
        <v>15150219828</v>
      </c>
    </row>
    <row r="2669" spans="1:1">
      <c r="A2669" s="2">
        <v>15150098800</v>
      </c>
    </row>
    <row r="2670" spans="1:1">
      <c r="A2670" s="2">
        <v>15150045768</v>
      </c>
    </row>
    <row r="2671" spans="1:1">
      <c r="A2671" s="2">
        <v>15106222620</v>
      </c>
    </row>
    <row r="2672" spans="1:1">
      <c r="A2672" s="2">
        <v>15106157290</v>
      </c>
    </row>
    <row r="2673" spans="1:1">
      <c r="A2673" s="2">
        <v>15106140818</v>
      </c>
    </row>
    <row r="2674" spans="1:1">
      <c r="A2674" s="2">
        <v>15105267899</v>
      </c>
    </row>
    <row r="2675" spans="1:1">
      <c r="A2675" s="2">
        <v>15105254061</v>
      </c>
    </row>
    <row r="2676" spans="1:1">
      <c r="A2676" s="2">
        <v>15094336176</v>
      </c>
    </row>
    <row r="2677" spans="1:1">
      <c r="A2677" s="2">
        <v>15094325486</v>
      </c>
    </row>
    <row r="2678" spans="1:1">
      <c r="A2678" s="5">
        <v>15077897638</v>
      </c>
    </row>
    <row r="2679" spans="1:1">
      <c r="A2679" s="9">
        <v>15062951888</v>
      </c>
    </row>
    <row r="2680" spans="1:1">
      <c r="A2680" s="20">
        <v>15062941090</v>
      </c>
    </row>
    <row r="2681" spans="1:1">
      <c r="A2681" s="2">
        <v>15062878900</v>
      </c>
    </row>
    <row r="2682" spans="1:1">
      <c r="A2682" s="2">
        <v>15062877293</v>
      </c>
    </row>
    <row r="2683" spans="1:1">
      <c r="A2683" s="2">
        <v>15062779556</v>
      </c>
    </row>
    <row r="2684" spans="1:1">
      <c r="A2684" s="2">
        <v>15062779556</v>
      </c>
    </row>
    <row r="2685" spans="1:1">
      <c r="A2685" s="74">
        <v>15062747658</v>
      </c>
    </row>
    <row r="2686" spans="1:1">
      <c r="A2686" s="74">
        <v>15062724667</v>
      </c>
    </row>
    <row r="2687" spans="1:1">
      <c r="A2687" s="4">
        <v>15062719176</v>
      </c>
    </row>
    <row r="2688" spans="1:1">
      <c r="A2688" s="2">
        <v>15062582118</v>
      </c>
    </row>
    <row r="2689" spans="1:1">
      <c r="A2689" s="2">
        <v>15062572216</v>
      </c>
    </row>
    <row r="2690" spans="1:1">
      <c r="A2690" s="2">
        <v>15062227219</v>
      </c>
    </row>
    <row r="2691" spans="1:1">
      <c r="A2691" s="4">
        <v>15062151733</v>
      </c>
    </row>
    <row r="2692" spans="1:1">
      <c r="A2692" s="4">
        <v>15062030289</v>
      </c>
    </row>
    <row r="2693" spans="1:1">
      <c r="A2693" s="4">
        <v>15062030214</v>
      </c>
    </row>
    <row r="2694" spans="1:1">
      <c r="A2694" s="4">
        <v>15062027688</v>
      </c>
    </row>
    <row r="2695" spans="1:1">
      <c r="A2695" s="4">
        <v>15062024466</v>
      </c>
    </row>
    <row r="2696" spans="1:1">
      <c r="A2696" s="2">
        <v>15061966554</v>
      </c>
    </row>
    <row r="2697" spans="1:1">
      <c r="A2697" s="2">
        <v>15061922896</v>
      </c>
    </row>
    <row r="2698" spans="1:1">
      <c r="A2698" s="2">
        <v>15061781975</v>
      </c>
    </row>
    <row r="2699" spans="1:1">
      <c r="A2699" s="2">
        <v>15061752328</v>
      </c>
    </row>
    <row r="2700" spans="1:1">
      <c r="A2700" s="2">
        <v>15061730293</v>
      </c>
    </row>
    <row r="2701" spans="1:1">
      <c r="A2701" s="4">
        <v>15061711883</v>
      </c>
    </row>
    <row r="2702" spans="1:1">
      <c r="A2702" s="4">
        <v>15061708635</v>
      </c>
    </row>
    <row r="2703" spans="1:1">
      <c r="A2703" s="2">
        <v>15061685533</v>
      </c>
    </row>
    <row r="2704" spans="1:1">
      <c r="A2704" s="2">
        <v>15061656488</v>
      </c>
    </row>
    <row r="2705" spans="1:1">
      <c r="A2705" s="2">
        <v>15061641473</v>
      </c>
    </row>
    <row r="2706" spans="1:1">
      <c r="A2706" s="2">
        <v>15061640083</v>
      </c>
    </row>
    <row r="2707" spans="1:1">
      <c r="A2707" s="4">
        <v>15061624320</v>
      </c>
    </row>
    <row r="2708" spans="1:1">
      <c r="A2708" s="2">
        <v>15061607506</v>
      </c>
    </row>
    <row r="2709" spans="1:1">
      <c r="A2709" s="2">
        <v>15061606505</v>
      </c>
    </row>
    <row r="2710" spans="1:1">
      <c r="A2710" s="5">
        <v>15061601666</v>
      </c>
    </row>
    <row r="2711" spans="1:1">
      <c r="A2711" s="2">
        <v>15061529972</v>
      </c>
    </row>
    <row r="2712" spans="1:1">
      <c r="A2712" s="4">
        <v>15061459126</v>
      </c>
    </row>
    <row r="2713" spans="1:1">
      <c r="A2713" s="2">
        <v>15061443049</v>
      </c>
    </row>
    <row r="2714" spans="1:1">
      <c r="A2714" s="4">
        <v>15061438938</v>
      </c>
    </row>
    <row r="2715" spans="1:1">
      <c r="A2715" s="9">
        <v>15061404030</v>
      </c>
    </row>
    <row r="2716" spans="1:1">
      <c r="A2716" s="2">
        <v>15061319777</v>
      </c>
    </row>
    <row r="2717" spans="1:1">
      <c r="A2717" s="5">
        <v>15061193551</v>
      </c>
    </row>
    <row r="2718" spans="1:1">
      <c r="A2718" s="2">
        <v>15061186888</v>
      </c>
    </row>
    <row r="2719" spans="1:1">
      <c r="A2719" s="4">
        <v>15061164947</v>
      </c>
    </row>
    <row r="2720" spans="1:1">
      <c r="A2720" s="5">
        <v>15061162390</v>
      </c>
    </row>
    <row r="2721" spans="1:1">
      <c r="A2721" s="5">
        <v>15061162390</v>
      </c>
    </row>
    <row r="2722" spans="1:1">
      <c r="A2722" s="2">
        <v>15061154566</v>
      </c>
    </row>
    <row r="2723" spans="1:1">
      <c r="A2723" s="2">
        <v>15061094715</v>
      </c>
    </row>
    <row r="2724" spans="1:1">
      <c r="A2724" s="2">
        <v>15061088990</v>
      </c>
    </row>
    <row r="2725" spans="1:1">
      <c r="A2725" s="2">
        <v>15061083076</v>
      </c>
    </row>
    <row r="2726" spans="1:1">
      <c r="A2726" s="2">
        <v>15061080160</v>
      </c>
    </row>
    <row r="2727" spans="1:1">
      <c r="A2727" s="2">
        <v>15061058188</v>
      </c>
    </row>
    <row r="2728" spans="1:1">
      <c r="A2728" s="2">
        <v>15061049666</v>
      </c>
    </row>
    <row r="2729" spans="1:1">
      <c r="A2729" s="2">
        <v>15061018911</v>
      </c>
    </row>
    <row r="2730" spans="1:1">
      <c r="A2730" s="2">
        <v>15061018909</v>
      </c>
    </row>
    <row r="2731" spans="1:1">
      <c r="A2731" s="2">
        <v>15060907720</v>
      </c>
    </row>
    <row r="2732" spans="1:1">
      <c r="A2732" s="2">
        <v>15052899690</v>
      </c>
    </row>
    <row r="2733" spans="1:1">
      <c r="A2733" s="2">
        <v>15052899690</v>
      </c>
    </row>
    <row r="2734" spans="1:1">
      <c r="A2734" s="2">
        <v>15052884356</v>
      </c>
    </row>
    <row r="2735" spans="1:1">
      <c r="A2735" s="2">
        <v>15052870273</v>
      </c>
    </row>
    <row r="2736" spans="1:1">
      <c r="A2736" s="2">
        <v>15052868776</v>
      </c>
    </row>
    <row r="2737" spans="1:1">
      <c r="A2737" s="2">
        <v>15052868431</v>
      </c>
    </row>
    <row r="2738" spans="1:1">
      <c r="A2738" s="2">
        <v>15052859068</v>
      </c>
    </row>
    <row r="2739" spans="1:1">
      <c r="A2739" s="2">
        <v>15052852359</v>
      </c>
    </row>
    <row r="2740" spans="1:1">
      <c r="A2740" s="2">
        <v>15052838613</v>
      </c>
    </row>
    <row r="2741" spans="1:1">
      <c r="A2741" s="2">
        <v>15052838613</v>
      </c>
    </row>
    <row r="2742" spans="1:1">
      <c r="A2742" s="2">
        <v>15052833533</v>
      </c>
    </row>
    <row r="2743" spans="1:1">
      <c r="A2743" s="4">
        <v>15052775722</v>
      </c>
    </row>
    <row r="2744" spans="1:1">
      <c r="A2744" s="4">
        <v>15052752025</v>
      </c>
    </row>
    <row r="2745" spans="1:1">
      <c r="A2745" s="4">
        <v>15052750012</v>
      </c>
    </row>
    <row r="2746" spans="1:1">
      <c r="A2746" s="4">
        <v>15052705885</v>
      </c>
    </row>
    <row r="2747" spans="1:1">
      <c r="A2747" s="2">
        <v>15052594349</v>
      </c>
    </row>
    <row r="2748" spans="1:1">
      <c r="A2748" s="2">
        <v>15052588788</v>
      </c>
    </row>
    <row r="2749" spans="1:1">
      <c r="A2749" s="2">
        <v>15052390383</v>
      </c>
    </row>
    <row r="2750" spans="1:1">
      <c r="A2750" s="2">
        <v>15052389818</v>
      </c>
    </row>
    <row r="2751" spans="1:1">
      <c r="A2751" s="2">
        <v>15052384398</v>
      </c>
    </row>
    <row r="2752" spans="1:1">
      <c r="A2752" s="2">
        <v>15052376828</v>
      </c>
    </row>
    <row r="2753" spans="1:1">
      <c r="A2753" s="2">
        <v>15052367135</v>
      </c>
    </row>
    <row r="2754" spans="1:1">
      <c r="A2754" s="2">
        <v>15052334896</v>
      </c>
    </row>
    <row r="2755" spans="1:1">
      <c r="A2755" s="2">
        <v>15052329787</v>
      </c>
    </row>
    <row r="2756" spans="1:1">
      <c r="A2756" s="2">
        <v>15052323638</v>
      </c>
    </row>
    <row r="2757" spans="1:1">
      <c r="A2757" s="2">
        <v>15052323588</v>
      </c>
    </row>
    <row r="2758" spans="1:1">
      <c r="A2758" s="2">
        <v>15052323235</v>
      </c>
    </row>
    <row r="2759" spans="1:1">
      <c r="A2759" s="2">
        <v>15052285917</v>
      </c>
    </row>
    <row r="2760" spans="1:1">
      <c r="A2760" s="2">
        <v>15052251316</v>
      </c>
    </row>
    <row r="2761" spans="1:1">
      <c r="A2761" s="2">
        <v>15052190372</v>
      </c>
    </row>
    <row r="2762" spans="1:1">
      <c r="A2762" s="2">
        <v>15052178119</v>
      </c>
    </row>
    <row r="2763" spans="1:1">
      <c r="A2763" s="2">
        <v>15052067921</v>
      </c>
    </row>
    <row r="2764" spans="1:1">
      <c r="A2764" s="4">
        <v>15052056600</v>
      </c>
    </row>
    <row r="2765" spans="1:1">
      <c r="A2765" s="4">
        <v>15052022166</v>
      </c>
    </row>
    <row r="2766" spans="1:1">
      <c r="A2766" s="2">
        <v>15052012888</v>
      </c>
    </row>
    <row r="2767" spans="1:1">
      <c r="A2767" s="2">
        <v>15052010615</v>
      </c>
    </row>
    <row r="2768" spans="1:1">
      <c r="A2768" s="2">
        <v>15051926548</v>
      </c>
    </row>
    <row r="2769" spans="1:1">
      <c r="A2769" s="2">
        <v>15051925516</v>
      </c>
    </row>
    <row r="2770" spans="1:1">
      <c r="A2770" s="2">
        <v>15051919999</v>
      </c>
    </row>
    <row r="2771" spans="1:1">
      <c r="A2771" s="2">
        <v>15051912075</v>
      </c>
    </row>
    <row r="2772" spans="1:1">
      <c r="A2772" s="2">
        <v>15051778730</v>
      </c>
    </row>
    <row r="2773" spans="1:1">
      <c r="A2773" s="2">
        <v>15051321973</v>
      </c>
    </row>
    <row r="2774" spans="1:1">
      <c r="A2774" s="4">
        <v>15051316294</v>
      </c>
    </row>
    <row r="2775" spans="1:1">
      <c r="A2775" s="4">
        <v>15051300306</v>
      </c>
    </row>
    <row r="2776" spans="1:1">
      <c r="A2776" s="2">
        <v>15051236688</v>
      </c>
    </row>
    <row r="2777" spans="1:1">
      <c r="A2777" s="2">
        <v>15051225978</v>
      </c>
    </row>
    <row r="2778" spans="1:1">
      <c r="A2778" s="2">
        <v>15051223020</v>
      </c>
    </row>
    <row r="2779" spans="1:1">
      <c r="A2779" s="74">
        <v>15051217269</v>
      </c>
    </row>
    <row r="2780" spans="1:1">
      <c r="A2780" s="74">
        <v>15051211326</v>
      </c>
    </row>
    <row r="2781" spans="1:1">
      <c r="A2781" s="16">
        <v>15051180297</v>
      </c>
    </row>
    <row r="2782" spans="1:1">
      <c r="A2782" s="4">
        <v>15051172281</v>
      </c>
    </row>
    <row r="2783" spans="1:1">
      <c r="A2783" s="2">
        <v>15051108555</v>
      </c>
    </row>
    <row r="2784" spans="1:1">
      <c r="A2784" s="4">
        <v>15051078388</v>
      </c>
    </row>
    <row r="2785" spans="1:1">
      <c r="A2785" s="2">
        <v>15051071455</v>
      </c>
    </row>
    <row r="2786" spans="1:1">
      <c r="A2786" s="5">
        <v>15051052416</v>
      </c>
    </row>
    <row r="2787" spans="1:1">
      <c r="A2787" s="4">
        <v>15051036139</v>
      </c>
    </row>
    <row r="2788" spans="1:1">
      <c r="A2788" s="2">
        <v>15051006547</v>
      </c>
    </row>
    <row r="2789" spans="1:1">
      <c r="A2789" s="4">
        <v>15050953298</v>
      </c>
    </row>
    <row r="2790" spans="1:1">
      <c r="A2790" s="2">
        <v>15050952229</v>
      </c>
    </row>
    <row r="2791" spans="1:1">
      <c r="A2791" s="20">
        <v>15050912558</v>
      </c>
    </row>
    <row r="2792" spans="1:1">
      <c r="A2792" s="90">
        <v>15050888608</v>
      </c>
    </row>
    <row r="2793" spans="1:1">
      <c r="A2793" s="4">
        <v>15050887988</v>
      </c>
    </row>
    <row r="2794" spans="1:1">
      <c r="A2794" s="4">
        <v>15050856820</v>
      </c>
    </row>
    <row r="2795" spans="1:1">
      <c r="A2795" s="2">
        <v>15050768676</v>
      </c>
    </row>
    <row r="2796" spans="1:1">
      <c r="A2796" s="2">
        <v>15050759466</v>
      </c>
    </row>
    <row r="2797" spans="1:1">
      <c r="A2797" s="2">
        <v>15050755599</v>
      </c>
    </row>
    <row r="2798" spans="1:1">
      <c r="A2798" s="2">
        <v>15050754106</v>
      </c>
    </row>
    <row r="2799" spans="1:1">
      <c r="A2799" s="4">
        <v>15050626444</v>
      </c>
    </row>
    <row r="2800" spans="1:1">
      <c r="A2800" s="92">
        <v>15050538412</v>
      </c>
    </row>
    <row r="2801" spans="1:1">
      <c r="A2801" s="5">
        <v>15050523649</v>
      </c>
    </row>
    <row r="2802" spans="1:1">
      <c r="A2802" s="4">
        <v>15050512555</v>
      </c>
    </row>
    <row r="2803" spans="1:1">
      <c r="A2803" s="4">
        <v>15050512318</v>
      </c>
    </row>
    <row r="2804" spans="1:1">
      <c r="A2804" s="2">
        <v>15050362819</v>
      </c>
    </row>
    <row r="2805" spans="1:1">
      <c r="A2805" s="4">
        <v>15050094831</v>
      </c>
    </row>
    <row r="2806" spans="1:1">
      <c r="A2806" s="4">
        <v>15050081558</v>
      </c>
    </row>
    <row r="2807" spans="1:1">
      <c r="A2807" s="4">
        <v>15050033452</v>
      </c>
    </row>
    <row r="2808" spans="1:1">
      <c r="A2808" s="4">
        <v>15050030977</v>
      </c>
    </row>
    <row r="2809" spans="1:1">
      <c r="A2809" s="4">
        <v>15050019355</v>
      </c>
    </row>
    <row r="2810" spans="1:1">
      <c r="A2810" s="4">
        <v>15050001563</v>
      </c>
    </row>
    <row r="2811" spans="1:1">
      <c r="A2811" s="2">
        <v>15006143008</v>
      </c>
    </row>
    <row r="2812" spans="1:1">
      <c r="A2812" s="90">
        <v>15005294781</v>
      </c>
    </row>
    <row r="2813" spans="1:1">
      <c r="A2813" s="4">
        <v>15005286231</v>
      </c>
    </row>
    <row r="2814" spans="1:1">
      <c r="A2814" s="4">
        <v>15005228642</v>
      </c>
    </row>
    <row r="2815" spans="1:1">
      <c r="A2815" s="2">
        <v>15001952928</v>
      </c>
    </row>
    <row r="2816" spans="1:1">
      <c r="A2816" s="9">
        <v>15001413555</v>
      </c>
    </row>
    <row r="2817" spans="1:1">
      <c r="A2817" s="74">
        <v>14762597500</v>
      </c>
    </row>
    <row r="2818" spans="1:1">
      <c r="A2818" s="2">
        <v>14752694858</v>
      </c>
    </row>
    <row r="2819" spans="1:1">
      <c r="A2819" s="2">
        <v>14752200864</v>
      </c>
    </row>
    <row r="2820" spans="1:1">
      <c r="A2820" s="4">
        <v>14751392508</v>
      </c>
    </row>
    <row r="2821" spans="1:1">
      <c r="A2821" s="5">
        <v>13981865940</v>
      </c>
    </row>
    <row r="2822" spans="1:1">
      <c r="A2822" s="4">
        <v>13968677946</v>
      </c>
    </row>
    <row r="2823" spans="1:1">
      <c r="A2823" s="2">
        <v>13966126908</v>
      </c>
    </row>
    <row r="2824" spans="1:1">
      <c r="A2824" s="2">
        <v>13962928064</v>
      </c>
    </row>
    <row r="2825" spans="1:1">
      <c r="A2825" s="2">
        <v>13962927526</v>
      </c>
    </row>
    <row r="2826" spans="1:1">
      <c r="A2826" s="2">
        <v>13962924958</v>
      </c>
    </row>
    <row r="2827" spans="1:1">
      <c r="A2827" s="2">
        <v>13962914776</v>
      </c>
    </row>
    <row r="2828" spans="1:1">
      <c r="A2828" s="4">
        <v>13962887792</v>
      </c>
    </row>
    <row r="2829" spans="1:1">
      <c r="A2829" s="4">
        <v>13962856214</v>
      </c>
    </row>
    <row r="2830" spans="1:1">
      <c r="A2830" s="4">
        <v>13962843221</v>
      </c>
    </row>
    <row r="2831" spans="1:1">
      <c r="A2831" s="74">
        <v>13962842988</v>
      </c>
    </row>
    <row r="2832" spans="1:1">
      <c r="A2832" s="4">
        <v>13962837654</v>
      </c>
    </row>
    <row r="2833" spans="1:1">
      <c r="A2833" s="4">
        <v>13962819996</v>
      </c>
    </row>
    <row r="2834" spans="1:1">
      <c r="A2834" s="4">
        <v>13962811291</v>
      </c>
    </row>
    <row r="2835" spans="1:1">
      <c r="A2835" s="2">
        <v>13962788517</v>
      </c>
    </row>
    <row r="2836" spans="1:1">
      <c r="A2836" s="2">
        <v>13962786788</v>
      </c>
    </row>
    <row r="2837" spans="1:1">
      <c r="A2837" s="2">
        <v>13962786353</v>
      </c>
    </row>
    <row r="2838" spans="1:1">
      <c r="A2838" s="2">
        <v>13962784112</v>
      </c>
    </row>
    <row r="2839" spans="1:1">
      <c r="A2839" s="2">
        <v>13962782399</v>
      </c>
    </row>
    <row r="2840" spans="1:1">
      <c r="A2840" s="2">
        <v>13962781390</v>
      </c>
    </row>
    <row r="2841" spans="1:1">
      <c r="A2841" s="2">
        <v>13962781390</v>
      </c>
    </row>
    <row r="2842" spans="1:1">
      <c r="A2842" s="2">
        <v>13962780008</v>
      </c>
    </row>
    <row r="2843" spans="1:1">
      <c r="A2843" s="4">
        <v>13962778228</v>
      </c>
    </row>
    <row r="2844" spans="1:1">
      <c r="A2844" s="74">
        <v>13962777537</v>
      </c>
    </row>
    <row r="2845" spans="1:1">
      <c r="A2845" s="74">
        <v>13962776985</v>
      </c>
    </row>
    <row r="2846" spans="1:1">
      <c r="A2846" s="74">
        <v>13962776967</v>
      </c>
    </row>
    <row r="2847" spans="1:1">
      <c r="A2847" s="74">
        <v>13962775138</v>
      </c>
    </row>
    <row r="2848" spans="1:1">
      <c r="A2848" s="2">
        <v>13962769510</v>
      </c>
    </row>
    <row r="2849" spans="1:1">
      <c r="A2849" s="2">
        <v>13962767037</v>
      </c>
    </row>
    <row r="2850" spans="1:1">
      <c r="A2850" s="2">
        <v>13962764197</v>
      </c>
    </row>
    <row r="2851" spans="1:1">
      <c r="A2851" s="2">
        <v>13962763595</v>
      </c>
    </row>
    <row r="2852" spans="1:1">
      <c r="A2852" s="2">
        <v>13962760155</v>
      </c>
    </row>
    <row r="2853" spans="1:1">
      <c r="A2853" s="74">
        <v>13962759705</v>
      </c>
    </row>
    <row r="2854" spans="1:1">
      <c r="A2854" s="2">
        <v>13962758090</v>
      </c>
    </row>
    <row r="2855" spans="1:1">
      <c r="A2855" s="2">
        <v>13962758022</v>
      </c>
    </row>
    <row r="2856" spans="1:1">
      <c r="A2856" s="2">
        <v>13962756471</v>
      </c>
    </row>
    <row r="2857" spans="1:1">
      <c r="A2857" s="2">
        <v>13962755307</v>
      </c>
    </row>
    <row r="2858" spans="1:1">
      <c r="A2858" s="2">
        <v>13962753118</v>
      </c>
    </row>
    <row r="2859" spans="1:1">
      <c r="A2859" s="2">
        <v>13962753109</v>
      </c>
    </row>
    <row r="2860" spans="1:1">
      <c r="A2860" s="74">
        <v>13962752392</v>
      </c>
    </row>
    <row r="2861" spans="1:1">
      <c r="A2861" s="74">
        <v>13962749658</v>
      </c>
    </row>
    <row r="2862" spans="1:1">
      <c r="A2862" s="74">
        <v>13962749219</v>
      </c>
    </row>
    <row r="2863" spans="1:1">
      <c r="A2863" s="2">
        <v>13962747390</v>
      </c>
    </row>
    <row r="2864" spans="1:1">
      <c r="A2864" s="74">
        <v>13962742678</v>
      </c>
    </row>
    <row r="2865" spans="1:1">
      <c r="A2865" s="2">
        <v>13962720548</v>
      </c>
    </row>
    <row r="2866" spans="1:1">
      <c r="A2866" s="74">
        <v>13962716478</v>
      </c>
    </row>
    <row r="2867" spans="1:1">
      <c r="A2867" s="4">
        <v>13962711898</v>
      </c>
    </row>
    <row r="2868" spans="1:1">
      <c r="A2868" s="74">
        <v>13962711351</v>
      </c>
    </row>
    <row r="2869" spans="1:1">
      <c r="A2869" s="2">
        <v>13962709078</v>
      </c>
    </row>
    <row r="2870" spans="1:1">
      <c r="A2870" s="2">
        <v>13962706902</v>
      </c>
    </row>
    <row r="2871" spans="1:1">
      <c r="A2871" s="2">
        <v>13962702007</v>
      </c>
    </row>
    <row r="2872" spans="1:1">
      <c r="A2872" s="2">
        <v>13962688956</v>
      </c>
    </row>
    <row r="2873" spans="1:1">
      <c r="A2873" s="2">
        <v>13962671808</v>
      </c>
    </row>
    <row r="2874" spans="1:1">
      <c r="A2874" s="6">
        <v>13962621006</v>
      </c>
    </row>
    <row r="2875" spans="1:1">
      <c r="A2875" s="2">
        <v>13962600340</v>
      </c>
    </row>
    <row r="2876" spans="1:1">
      <c r="A2876" s="2">
        <v>13962497300</v>
      </c>
    </row>
    <row r="2877" spans="1:1">
      <c r="A2877" s="2">
        <v>13962496413</v>
      </c>
    </row>
    <row r="2878" spans="1:1">
      <c r="A2878" s="2">
        <v>13962485767</v>
      </c>
    </row>
    <row r="2879" spans="1:1">
      <c r="A2879" s="74">
        <v>13962471925</v>
      </c>
    </row>
    <row r="2880" spans="1:1">
      <c r="A2880" s="2">
        <v>13962449645</v>
      </c>
    </row>
    <row r="2881" spans="1:1">
      <c r="A2881" s="2">
        <v>13962395513</v>
      </c>
    </row>
    <row r="2882" spans="1:1">
      <c r="A2882" s="2">
        <v>13962388114</v>
      </c>
    </row>
    <row r="2883" spans="1:1">
      <c r="A2883" s="2">
        <v>13962385794</v>
      </c>
    </row>
    <row r="2884" spans="1:1">
      <c r="A2884" s="2">
        <v>13962381579</v>
      </c>
    </row>
    <row r="2885" spans="1:1">
      <c r="A2885" s="2">
        <v>13962376572</v>
      </c>
    </row>
    <row r="2886" spans="1:1">
      <c r="A2886" s="2">
        <v>13962361793</v>
      </c>
    </row>
    <row r="2887" spans="1:1">
      <c r="A2887" s="2">
        <v>13962360257</v>
      </c>
    </row>
    <row r="2888" spans="1:1">
      <c r="A2888" s="2">
        <v>13962349786</v>
      </c>
    </row>
    <row r="2889" spans="1:1">
      <c r="A2889" s="2">
        <v>13962343195</v>
      </c>
    </row>
    <row r="2890" spans="1:1">
      <c r="A2890" s="2">
        <v>13962332467</v>
      </c>
    </row>
    <row r="2891" spans="1:1">
      <c r="A2891" s="2">
        <v>13962331994</v>
      </c>
    </row>
    <row r="2892" spans="1:1">
      <c r="A2892" s="2">
        <v>13962330756</v>
      </c>
    </row>
    <row r="2893" spans="1:1">
      <c r="A2893" s="2">
        <v>13962321627</v>
      </c>
    </row>
    <row r="2894" spans="1:1">
      <c r="A2894" s="2">
        <v>13962307398</v>
      </c>
    </row>
    <row r="2895" spans="1:1">
      <c r="A2895" s="2">
        <v>13962302970</v>
      </c>
    </row>
    <row r="2896" spans="1:1">
      <c r="A2896" s="2">
        <v>13962302870</v>
      </c>
    </row>
    <row r="2897" spans="1:1">
      <c r="A2897" s="2">
        <v>13962302032</v>
      </c>
    </row>
    <row r="2898" spans="1:1">
      <c r="A2898" s="2">
        <v>13962221924</v>
      </c>
    </row>
    <row r="2899" spans="1:1">
      <c r="A2899" s="5">
        <v>13962097292</v>
      </c>
    </row>
    <row r="2900" spans="1:1">
      <c r="A2900" s="5">
        <v>13962095972</v>
      </c>
    </row>
    <row r="2901" spans="1:1">
      <c r="A2901" s="2">
        <v>13962092930</v>
      </c>
    </row>
    <row r="2902" spans="1:1">
      <c r="A2902" s="2">
        <v>13962090034</v>
      </c>
    </row>
    <row r="2903" spans="1:1">
      <c r="A2903" s="2">
        <v>13962085502</v>
      </c>
    </row>
    <row r="2904" spans="1:1">
      <c r="A2904" s="2">
        <v>13962078418</v>
      </c>
    </row>
    <row r="2905" spans="1:1">
      <c r="A2905" s="2">
        <v>13962077526</v>
      </c>
    </row>
    <row r="2906" spans="1:1">
      <c r="A2906" s="2">
        <v>13962072448</v>
      </c>
    </row>
    <row r="2907" spans="1:1">
      <c r="A2907" s="4">
        <v>13962063210</v>
      </c>
    </row>
    <row r="2908" spans="1:1">
      <c r="A2908" s="5">
        <v>13962058873</v>
      </c>
    </row>
    <row r="2909" spans="1:1">
      <c r="A2909" s="2">
        <v>13962025161</v>
      </c>
    </row>
    <row r="2910" spans="1:1">
      <c r="A2910" s="4">
        <v>13962010220</v>
      </c>
    </row>
    <row r="2911" spans="1:1">
      <c r="A2911" s="73">
        <v>13961999540</v>
      </c>
    </row>
    <row r="2912" spans="1:1">
      <c r="A2912" s="74">
        <v>13961991381</v>
      </c>
    </row>
    <row r="2913" spans="1:1">
      <c r="A2913" s="2">
        <v>13961986398</v>
      </c>
    </row>
    <row r="2914" spans="1:1">
      <c r="A2914" s="2">
        <v>13961981176</v>
      </c>
    </row>
    <row r="2915" spans="1:1">
      <c r="A2915" s="4">
        <v>13961981155</v>
      </c>
    </row>
    <row r="2916" spans="1:1">
      <c r="A2916" s="74">
        <v>13961976868</v>
      </c>
    </row>
    <row r="2917" spans="1:1">
      <c r="A2917" s="5">
        <v>13961972166</v>
      </c>
    </row>
    <row r="2918" spans="1:1">
      <c r="A2918" s="2">
        <v>13961959289</v>
      </c>
    </row>
    <row r="2919" spans="1:1">
      <c r="A2919" s="4">
        <v>13961937789</v>
      </c>
    </row>
    <row r="2920" spans="1:1">
      <c r="A2920" s="4">
        <v>13961936882</v>
      </c>
    </row>
    <row r="2921" spans="1:1">
      <c r="A2921" s="2">
        <v>13961929240</v>
      </c>
    </row>
    <row r="2922" spans="1:1">
      <c r="A2922" s="2">
        <v>13961911022</v>
      </c>
    </row>
    <row r="2923" spans="1:1">
      <c r="A2923" s="2">
        <v>13961901087</v>
      </c>
    </row>
    <row r="2924" spans="1:1">
      <c r="A2924" s="2">
        <v>13961901087</v>
      </c>
    </row>
    <row r="2925" spans="1:1">
      <c r="A2925" s="2">
        <v>13961885187</v>
      </c>
    </row>
    <row r="2926" spans="1:1">
      <c r="A2926" s="2">
        <v>13961866432</v>
      </c>
    </row>
    <row r="2927" spans="1:1">
      <c r="A2927" s="2">
        <v>13961800723</v>
      </c>
    </row>
    <row r="2928" spans="1:1">
      <c r="A2928" s="2">
        <v>13961758328</v>
      </c>
    </row>
    <row r="2929" spans="1:1">
      <c r="A2929" s="2">
        <v>13961702285</v>
      </c>
    </row>
    <row r="2930" spans="1:1">
      <c r="A2930" s="2">
        <v>13961689919</v>
      </c>
    </row>
    <row r="2931" spans="1:1">
      <c r="A2931" s="2">
        <v>13961678106</v>
      </c>
    </row>
    <row r="2932" spans="1:1">
      <c r="A2932" s="2">
        <v>13961627922</v>
      </c>
    </row>
    <row r="2933" spans="1:1">
      <c r="A2933" s="2">
        <v>13961604285</v>
      </c>
    </row>
    <row r="2934" spans="1:1">
      <c r="A2934" s="2">
        <v>13961596502</v>
      </c>
    </row>
    <row r="2935" spans="1:1">
      <c r="A2935" s="2">
        <v>13961591180</v>
      </c>
    </row>
    <row r="2936" spans="1:1">
      <c r="A2936" s="2">
        <v>13961538586</v>
      </c>
    </row>
    <row r="2937" spans="1:1">
      <c r="A2937" s="2">
        <v>13961504623</v>
      </c>
    </row>
    <row r="2938" spans="1:1">
      <c r="A2938" s="2">
        <v>13961491691</v>
      </c>
    </row>
    <row r="2939" spans="1:1">
      <c r="A2939" s="2">
        <v>13961487588</v>
      </c>
    </row>
    <row r="2940" spans="1:1">
      <c r="A2940" s="2">
        <v>13961484476</v>
      </c>
    </row>
    <row r="2941" spans="1:1">
      <c r="A2941" s="2">
        <v>13961483311</v>
      </c>
    </row>
    <row r="2942" spans="1:1">
      <c r="A2942" s="2">
        <v>13961482423</v>
      </c>
    </row>
    <row r="2943" spans="1:1">
      <c r="A2943" s="2">
        <v>13961481166</v>
      </c>
    </row>
    <row r="2944" spans="1:1">
      <c r="A2944" s="2">
        <v>13961480426</v>
      </c>
    </row>
    <row r="2945" spans="1:1">
      <c r="A2945" s="2">
        <v>13961412571</v>
      </c>
    </row>
    <row r="2946" spans="1:1">
      <c r="A2946" s="4">
        <v>13961385530</v>
      </c>
    </row>
    <row r="2947" spans="1:1">
      <c r="A2947" s="9">
        <v>13961366859</v>
      </c>
    </row>
    <row r="2948" spans="1:1">
      <c r="A2948" s="21">
        <v>13961366230</v>
      </c>
    </row>
    <row r="2949" spans="1:1">
      <c r="A2949" s="9">
        <v>13961362565</v>
      </c>
    </row>
    <row r="2950" spans="1:1">
      <c r="A2950" s="9">
        <v>13961356768</v>
      </c>
    </row>
    <row r="2951" spans="1:1">
      <c r="A2951" s="21">
        <v>13961337748</v>
      </c>
    </row>
    <row r="2952" spans="1:1">
      <c r="A2952" s="20">
        <v>13961337211</v>
      </c>
    </row>
    <row r="2953" spans="1:1">
      <c r="A2953" s="16">
        <v>13961330596</v>
      </c>
    </row>
    <row r="2954" spans="1:1">
      <c r="A2954" s="9">
        <v>13961329960</v>
      </c>
    </row>
    <row r="2955" spans="1:1">
      <c r="A2955" s="9">
        <v>13961324858</v>
      </c>
    </row>
    <row r="2956" spans="1:1">
      <c r="A2956" s="9">
        <v>13961321970</v>
      </c>
    </row>
    <row r="2957" spans="1:1">
      <c r="A2957" s="9">
        <v>13961321223</v>
      </c>
    </row>
    <row r="2958" spans="1:1">
      <c r="A2958" s="9">
        <v>13961317033</v>
      </c>
    </row>
    <row r="2959" spans="1:1">
      <c r="A2959" s="9">
        <v>13961310000</v>
      </c>
    </row>
    <row r="2960" spans="1:1">
      <c r="A2960" s="9">
        <v>13961301573</v>
      </c>
    </row>
    <row r="2961" spans="1:1">
      <c r="A2961" s="4">
        <v>13961296909</v>
      </c>
    </row>
    <row r="2962" spans="1:1">
      <c r="A2962" s="2">
        <v>13961287302</v>
      </c>
    </row>
    <row r="2963" spans="1:1">
      <c r="A2963" s="2">
        <v>13961286568</v>
      </c>
    </row>
    <row r="2964" spans="1:1">
      <c r="A2964" s="2">
        <v>13961286525</v>
      </c>
    </row>
    <row r="2965" spans="1:1">
      <c r="A2965" s="2">
        <v>13961281190</v>
      </c>
    </row>
    <row r="2966" spans="1:1">
      <c r="A2966" s="2">
        <v>13961277358</v>
      </c>
    </row>
    <row r="2967" spans="1:1">
      <c r="A2967" s="2">
        <v>13961272678</v>
      </c>
    </row>
    <row r="2968" spans="1:1">
      <c r="A2968" s="2">
        <v>13961264268</v>
      </c>
    </row>
    <row r="2969" spans="1:1">
      <c r="A2969" s="2">
        <v>13961247555</v>
      </c>
    </row>
    <row r="2970" spans="1:1">
      <c r="A2970" s="2">
        <v>13961223352</v>
      </c>
    </row>
    <row r="2971" spans="1:1">
      <c r="A2971" s="2">
        <v>13961199531</v>
      </c>
    </row>
    <row r="2972" spans="1:1">
      <c r="A2972" s="2">
        <v>13961189323</v>
      </c>
    </row>
    <row r="2973" spans="1:1">
      <c r="A2973" s="2">
        <v>13961180802</v>
      </c>
    </row>
    <row r="2974" spans="1:1">
      <c r="A2974" s="2">
        <v>13961162560</v>
      </c>
    </row>
    <row r="2975" spans="1:1">
      <c r="A2975" s="2">
        <v>13961148572</v>
      </c>
    </row>
    <row r="2976" spans="1:1">
      <c r="A2976" s="2">
        <v>13961110452</v>
      </c>
    </row>
    <row r="2977" spans="1:1">
      <c r="A2977" s="2">
        <v>13961110072</v>
      </c>
    </row>
    <row r="2978" spans="1:1">
      <c r="A2978" s="2">
        <v>13961098077</v>
      </c>
    </row>
    <row r="2979" spans="1:1">
      <c r="A2979" s="2">
        <v>13961098077</v>
      </c>
    </row>
    <row r="2980" spans="1:1">
      <c r="A2980" s="2">
        <v>13961090662</v>
      </c>
    </row>
    <row r="2981" spans="1:1">
      <c r="A2981" s="2">
        <v>13961069920</v>
      </c>
    </row>
    <row r="2982" spans="1:1">
      <c r="A2982" s="2">
        <v>13961065978</v>
      </c>
    </row>
    <row r="2983" spans="1:1">
      <c r="A2983" s="2">
        <v>13961061885</v>
      </c>
    </row>
    <row r="2984" spans="1:1">
      <c r="A2984" s="2">
        <v>13961050648</v>
      </c>
    </row>
    <row r="2985" spans="1:1">
      <c r="A2985" s="2">
        <v>13961031392</v>
      </c>
    </row>
    <row r="2986" spans="1:1">
      <c r="A2986" s="2">
        <v>13961030979</v>
      </c>
    </row>
    <row r="2987" spans="1:1">
      <c r="A2987" s="2">
        <v>13961006178</v>
      </c>
    </row>
    <row r="2988" spans="1:1">
      <c r="A2988" s="2">
        <v>13956583327</v>
      </c>
    </row>
    <row r="2989" spans="1:1">
      <c r="A2989" s="89">
        <v>13955048470</v>
      </c>
    </row>
    <row r="2990" spans="1:1">
      <c r="A2990" s="3">
        <v>13952979311</v>
      </c>
    </row>
    <row r="2991" spans="1:1">
      <c r="A2991" s="4">
        <v>13952963678</v>
      </c>
    </row>
    <row r="2992" spans="1:1">
      <c r="A2992" s="4">
        <v>13952960649</v>
      </c>
    </row>
    <row r="2993" spans="1:1">
      <c r="A2993" s="4">
        <v>13952951524</v>
      </c>
    </row>
    <row r="2994" spans="1:1">
      <c r="A2994" s="4">
        <v>13952934221</v>
      </c>
    </row>
    <row r="2995" spans="1:1">
      <c r="A2995" s="4">
        <v>13952915856</v>
      </c>
    </row>
    <row r="2996" spans="1:1">
      <c r="A2996" s="4">
        <v>13952893481</v>
      </c>
    </row>
    <row r="2997" spans="1:1">
      <c r="A2997" s="90">
        <v>13952875383</v>
      </c>
    </row>
    <row r="2998" spans="1:1">
      <c r="A2998" s="4">
        <v>13952863781</v>
      </c>
    </row>
    <row r="2999" spans="1:1">
      <c r="A2999" s="4">
        <v>13952845555</v>
      </c>
    </row>
    <row r="3000" spans="1:1">
      <c r="A3000" s="4">
        <v>13952821893</v>
      </c>
    </row>
    <row r="3001" spans="1:1">
      <c r="A3001" s="4">
        <v>13952821637</v>
      </c>
    </row>
    <row r="3002" spans="1:1">
      <c r="A3002" s="6">
        <v>13952800527</v>
      </c>
    </row>
    <row r="3003" spans="1:1">
      <c r="A3003" s="89">
        <v>13952780103</v>
      </c>
    </row>
    <row r="3004" spans="1:1">
      <c r="A3004" s="2">
        <v>13952779714</v>
      </c>
    </row>
    <row r="3005" spans="1:1">
      <c r="A3005" s="2">
        <v>13952735514</v>
      </c>
    </row>
    <row r="3006" spans="1:1">
      <c r="A3006" s="84">
        <v>13952705696</v>
      </c>
    </row>
    <row r="3007" spans="1:1">
      <c r="A3007" s="91">
        <v>13952702721</v>
      </c>
    </row>
    <row r="3008" spans="1:1">
      <c r="A3008" s="2">
        <v>13952698436</v>
      </c>
    </row>
    <row r="3009" spans="1:1">
      <c r="A3009" s="2">
        <v>13952696908</v>
      </c>
    </row>
    <row r="3010" spans="1:1">
      <c r="A3010" s="2">
        <v>13952692697</v>
      </c>
    </row>
    <row r="3011" spans="1:1">
      <c r="A3011" s="2">
        <v>13952684179</v>
      </c>
    </row>
    <row r="3012" spans="1:1">
      <c r="A3012" s="2">
        <v>13952683918</v>
      </c>
    </row>
    <row r="3013" spans="1:1">
      <c r="A3013" s="2">
        <v>13952683757</v>
      </c>
    </row>
    <row r="3014" spans="1:1">
      <c r="A3014" s="2">
        <v>13952680281</v>
      </c>
    </row>
    <row r="3015" spans="1:1">
      <c r="A3015" s="2">
        <v>13952678651</v>
      </c>
    </row>
    <row r="3016" spans="1:1">
      <c r="A3016" s="2">
        <v>13952660985</v>
      </c>
    </row>
    <row r="3017" spans="1:1">
      <c r="A3017" s="2">
        <v>13952660729</v>
      </c>
    </row>
    <row r="3018" spans="1:1">
      <c r="A3018" s="2">
        <v>13952659369</v>
      </c>
    </row>
    <row r="3019" spans="1:1">
      <c r="A3019" s="2">
        <v>13952658401</v>
      </c>
    </row>
    <row r="3020" spans="1:1">
      <c r="A3020" s="2">
        <v>13952656526</v>
      </c>
    </row>
    <row r="3021" spans="1:1">
      <c r="A3021" s="2">
        <v>13952646181</v>
      </c>
    </row>
    <row r="3022" spans="1:1">
      <c r="A3022" s="2">
        <v>13952644126</v>
      </c>
    </row>
    <row r="3023" spans="1:1">
      <c r="A3023" s="2">
        <v>13952642012</v>
      </c>
    </row>
    <row r="3024" spans="1:1">
      <c r="A3024" s="2">
        <v>13952640840</v>
      </c>
    </row>
    <row r="3025" spans="1:1">
      <c r="A3025" s="2">
        <v>13952632735</v>
      </c>
    </row>
    <row r="3026" spans="1:1">
      <c r="A3026" s="2">
        <v>13952632735</v>
      </c>
    </row>
    <row r="3027" spans="1:1">
      <c r="A3027" s="2">
        <v>13952632208</v>
      </c>
    </row>
    <row r="3028" spans="1:1">
      <c r="A3028" s="2">
        <v>13952619431</v>
      </c>
    </row>
    <row r="3029" spans="1:1">
      <c r="A3029" s="2">
        <v>13952606597</v>
      </c>
    </row>
    <row r="3030" spans="1:1">
      <c r="A3030" s="2">
        <v>13952605889</v>
      </c>
    </row>
    <row r="3031" spans="1:1">
      <c r="A3031" s="91">
        <v>13952589861</v>
      </c>
    </row>
    <row r="3032" spans="1:1">
      <c r="A3032" s="4">
        <v>13952558728</v>
      </c>
    </row>
    <row r="3033" spans="1:1">
      <c r="A3033" s="2">
        <v>13952553903</v>
      </c>
    </row>
    <row r="3034" spans="1:1">
      <c r="A3034" s="2">
        <v>13952552558</v>
      </c>
    </row>
    <row r="3035" spans="1:1">
      <c r="A3035" s="2">
        <v>13952550599</v>
      </c>
    </row>
    <row r="3036" spans="1:1">
      <c r="A3036" s="2">
        <v>13952550125</v>
      </c>
    </row>
    <row r="3037" spans="1:1">
      <c r="A3037" s="4">
        <v>13952547835</v>
      </c>
    </row>
    <row r="3038" spans="1:1">
      <c r="A3038" s="2">
        <v>13952541100</v>
      </c>
    </row>
    <row r="3039" spans="1:1">
      <c r="A3039" s="2">
        <v>13952531177</v>
      </c>
    </row>
    <row r="3040" spans="1:1">
      <c r="A3040" s="2">
        <v>13952530788</v>
      </c>
    </row>
    <row r="3041" spans="1:1">
      <c r="A3041" s="2">
        <v>13952509029</v>
      </c>
    </row>
    <row r="3042" spans="1:1">
      <c r="A3042" s="2">
        <v>13952502224</v>
      </c>
    </row>
    <row r="3043" spans="1:1">
      <c r="A3043" s="2">
        <v>13952502200</v>
      </c>
    </row>
    <row r="3044" spans="1:1">
      <c r="A3044" s="4">
        <v>13952501608</v>
      </c>
    </row>
    <row r="3045" spans="1:1">
      <c r="A3045" s="2">
        <v>13952431899</v>
      </c>
    </row>
    <row r="3046" spans="1:1">
      <c r="A3046" s="2">
        <v>13952356557</v>
      </c>
    </row>
    <row r="3047" spans="1:1">
      <c r="A3047" s="4">
        <v>13952288046</v>
      </c>
    </row>
    <row r="3048" spans="1:1">
      <c r="A3048" s="2">
        <v>13952266833</v>
      </c>
    </row>
    <row r="3049" spans="1:1">
      <c r="A3049" s="4">
        <v>13952256708</v>
      </c>
    </row>
    <row r="3050" spans="1:1">
      <c r="A3050" s="4">
        <v>13952256228</v>
      </c>
    </row>
    <row r="3051" spans="1:1">
      <c r="A3051" s="4">
        <v>13952251728</v>
      </c>
    </row>
    <row r="3052" spans="1:1">
      <c r="A3052" s="4">
        <v>13952223362</v>
      </c>
    </row>
    <row r="3053" spans="1:1">
      <c r="A3053" s="5">
        <v>13952215488</v>
      </c>
    </row>
    <row r="3054" spans="1:1">
      <c r="A3054" s="3">
        <v>13952213858</v>
      </c>
    </row>
    <row r="3055" spans="1:1">
      <c r="A3055" s="6">
        <v>13952191948</v>
      </c>
    </row>
    <row r="3056" spans="1:1">
      <c r="A3056" s="2">
        <v>13952147896</v>
      </c>
    </row>
    <row r="3057" spans="1:1">
      <c r="A3057" s="2">
        <v>13952146303</v>
      </c>
    </row>
    <row r="3058" spans="1:1">
      <c r="A3058" s="4">
        <v>13952146156</v>
      </c>
    </row>
    <row r="3059" spans="1:1">
      <c r="A3059" s="4">
        <v>13952146156</v>
      </c>
    </row>
    <row r="3060" spans="1:1">
      <c r="A3060" s="2">
        <v>13952140005</v>
      </c>
    </row>
    <row r="3061" spans="1:1">
      <c r="A3061" s="4">
        <v>13952138471</v>
      </c>
    </row>
    <row r="3062" spans="1:1">
      <c r="A3062" s="4">
        <v>13952134335</v>
      </c>
    </row>
    <row r="3063" spans="1:1">
      <c r="A3063" s="4">
        <v>13952131310</v>
      </c>
    </row>
    <row r="3064" spans="1:1">
      <c r="A3064" s="4">
        <v>13952127063</v>
      </c>
    </row>
    <row r="3065" spans="1:1">
      <c r="A3065" s="2">
        <v>13952110370</v>
      </c>
    </row>
    <row r="3066" spans="1:1">
      <c r="A3066" s="4">
        <v>13952107279</v>
      </c>
    </row>
    <row r="3067" spans="1:1">
      <c r="A3067" s="4">
        <v>13952107279</v>
      </c>
    </row>
    <row r="3068" spans="1:1">
      <c r="A3068" s="4">
        <v>13952101848</v>
      </c>
    </row>
    <row r="3069" spans="1:1">
      <c r="A3069" s="4">
        <v>13952100986</v>
      </c>
    </row>
    <row r="3070" spans="1:1">
      <c r="A3070" s="4">
        <v>13952100545</v>
      </c>
    </row>
    <row r="3071" spans="1:1">
      <c r="A3071" s="2">
        <v>13952081665</v>
      </c>
    </row>
    <row r="3072" spans="1:1">
      <c r="A3072" s="2">
        <v>13952021619</v>
      </c>
    </row>
    <row r="3073" spans="1:1">
      <c r="A3073" s="4">
        <v>13951894228</v>
      </c>
    </row>
    <row r="3074" spans="1:1">
      <c r="A3074" s="2">
        <v>13951843672</v>
      </c>
    </row>
    <row r="3075" spans="1:1">
      <c r="A3075" s="2">
        <v>13951843672</v>
      </c>
    </row>
    <row r="3076" spans="1:1">
      <c r="A3076" s="2">
        <v>13951817518</v>
      </c>
    </row>
    <row r="3077" spans="1:1">
      <c r="A3077" s="4">
        <v>13951794199</v>
      </c>
    </row>
    <row r="3078" spans="1:1">
      <c r="A3078" s="4">
        <v>13951665160</v>
      </c>
    </row>
    <row r="3079" spans="1:1">
      <c r="A3079" s="5">
        <v>13951649313</v>
      </c>
    </row>
    <row r="3080" spans="1:1">
      <c r="A3080" s="2">
        <v>13951620849</v>
      </c>
    </row>
    <row r="3081" spans="1:1">
      <c r="A3081" s="5">
        <v>13951600222</v>
      </c>
    </row>
    <row r="3082" spans="1:1">
      <c r="A3082" s="4">
        <v>13951598908</v>
      </c>
    </row>
    <row r="3083" spans="1:1">
      <c r="A3083" s="4">
        <v>13951596863</v>
      </c>
    </row>
    <row r="3084" spans="1:1">
      <c r="A3084" s="2">
        <v>13951596858</v>
      </c>
    </row>
    <row r="3085" spans="1:1">
      <c r="A3085" s="4">
        <v>13951590353</v>
      </c>
    </row>
    <row r="3086" spans="1:1">
      <c r="A3086" s="2">
        <v>13951575053</v>
      </c>
    </row>
    <row r="3087" spans="1:1">
      <c r="A3087" s="2">
        <v>13951551796</v>
      </c>
    </row>
    <row r="3088" spans="1:1">
      <c r="A3088" s="2">
        <v>13951546673</v>
      </c>
    </row>
    <row r="3089" spans="1:1">
      <c r="A3089" s="2">
        <v>13951546090</v>
      </c>
    </row>
    <row r="3090" spans="1:1">
      <c r="A3090" s="2">
        <v>13951537419</v>
      </c>
    </row>
    <row r="3091" spans="1:1">
      <c r="A3091" s="4">
        <v>13951535333</v>
      </c>
    </row>
    <row r="3092" spans="1:1">
      <c r="A3092" s="4">
        <v>13951533863</v>
      </c>
    </row>
    <row r="3093" spans="1:1">
      <c r="A3093" s="2">
        <v>13951522808</v>
      </c>
    </row>
    <row r="3094" spans="1:1">
      <c r="A3094" s="6">
        <v>13951489738</v>
      </c>
    </row>
    <row r="3095" spans="1:1">
      <c r="A3095" s="5">
        <v>13951485180</v>
      </c>
    </row>
    <row r="3096" spans="1:1">
      <c r="A3096" s="2">
        <v>13951482890</v>
      </c>
    </row>
    <row r="3097" spans="1:1">
      <c r="A3097" s="2">
        <v>13951480654</v>
      </c>
    </row>
    <row r="3098" spans="1:1">
      <c r="A3098" s="2">
        <v>13951460567</v>
      </c>
    </row>
    <row r="3099" spans="1:1">
      <c r="A3099" s="2">
        <v>13951459588</v>
      </c>
    </row>
    <row r="3100" spans="1:1">
      <c r="A3100" s="2">
        <v>13951453735</v>
      </c>
    </row>
    <row r="3101" spans="1:1">
      <c r="A3101" s="2">
        <v>13951448042</v>
      </c>
    </row>
    <row r="3102" spans="1:1">
      <c r="A3102" s="2">
        <v>13951433704</v>
      </c>
    </row>
    <row r="3103" spans="1:1">
      <c r="A3103" s="2">
        <v>13951432998</v>
      </c>
    </row>
    <row r="3104" spans="1:1">
      <c r="A3104" s="5">
        <v>13951427156</v>
      </c>
    </row>
    <row r="3105" spans="1:1">
      <c r="A3105" s="4">
        <v>13951426321</v>
      </c>
    </row>
    <row r="3106" spans="1:1">
      <c r="A3106" s="74">
        <v>13951424797</v>
      </c>
    </row>
    <row r="3107" spans="1:1">
      <c r="A3107" s="74">
        <v>13951418434</v>
      </c>
    </row>
    <row r="3108" spans="1:1">
      <c r="A3108" s="4">
        <v>13951401556</v>
      </c>
    </row>
    <row r="3109" spans="1:1">
      <c r="A3109" s="2">
        <v>13951387763</v>
      </c>
    </row>
    <row r="3110" spans="1:1">
      <c r="A3110" s="2">
        <v>13951387188</v>
      </c>
    </row>
    <row r="3111" spans="1:1">
      <c r="A3111" s="2">
        <v>13951387188</v>
      </c>
    </row>
    <row r="3112" spans="1:1">
      <c r="A3112" s="2">
        <v>13951386793</v>
      </c>
    </row>
    <row r="3113" spans="1:1">
      <c r="A3113" s="2">
        <v>13951386588</v>
      </c>
    </row>
    <row r="3114" spans="1:1">
      <c r="A3114" s="2">
        <v>13951386513</v>
      </c>
    </row>
    <row r="3115" spans="1:1">
      <c r="A3115" s="2">
        <v>13951381956</v>
      </c>
    </row>
    <row r="3116" spans="1:1">
      <c r="A3116" s="2">
        <v>13951377388</v>
      </c>
    </row>
    <row r="3117" spans="1:1">
      <c r="A3117" s="2">
        <v>13951375247</v>
      </c>
    </row>
    <row r="3118" spans="1:1">
      <c r="A3118" s="4">
        <v>13951363332</v>
      </c>
    </row>
    <row r="3119" spans="1:1">
      <c r="A3119" s="2">
        <v>13951362905</v>
      </c>
    </row>
    <row r="3120" spans="1:1">
      <c r="A3120" s="2">
        <v>13951357856</v>
      </c>
    </row>
    <row r="3121" spans="1:1">
      <c r="A3121" s="2">
        <v>13951351488</v>
      </c>
    </row>
    <row r="3122" spans="1:1">
      <c r="A3122" s="6">
        <v>13951343828</v>
      </c>
    </row>
    <row r="3123" spans="1:1">
      <c r="A3123" s="4">
        <v>13951339301</v>
      </c>
    </row>
    <row r="3124" spans="1:1">
      <c r="A3124" s="4">
        <v>13951329071</v>
      </c>
    </row>
    <row r="3125" spans="1:1">
      <c r="A3125" s="74">
        <v>13951326302</v>
      </c>
    </row>
    <row r="3126" spans="1:1">
      <c r="A3126" s="2">
        <v>13951309940</v>
      </c>
    </row>
    <row r="3127" spans="1:1">
      <c r="A3127" s="2">
        <v>13951309586</v>
      </c>
    </row>
    <row r="3128" spans="1:1">
      <c r="A3128" s="74">
        <v>13951307603</v>
      </c>
    </row>
    <row r="3129" spans="1:1">
      <c r="A3129" s="4">
        <v>13951299608</v>
      </c>
    </row>
    <row r="3130" spans="1:1">
      <c r="A3130" s="2">
        <v>13951297720</v>
      </c>
    </row>
    <row r="3131" spans="1:1">
      <c r="A3131" s="4">
        <v>13951291950</v>
      </c>
    </row>
    <row r="3132" spans="1:1">
      <c r="A3132" s="6">
        <v>13951282187</v>
      </c>
    </row>
    <row r="3133" spans="1:1">
      <c r="A3133" s="4">
        <v>13951199293</v>
      </c>
    </row>
    <row r="3134" spans="1:1">
      <c r="A3134" s="4">
        <v>13951196789</v>
      </c>
    </row>
    <row r="3135" spans="1:1">
      <c r="A3135" s="4">
        <v>13951191603</v>
      </c>
    </row>
    <row r="3136" spans="1:1">
      <c r="A3136" s="2">
        <v>13951178130</v>
      </c>
    </row>
    <row r="3137" spans="1:1">
      <c r="A3137" s="2">
        <v>13951168706</v>
      </c>
    </row>
    <row r="3138" spans="1:1">
      <c r="A3138" s="2">
        <v>13951165225</v>
      </c>
    </row>
    <row r="3139" spans="1:1">
      <c r="A3139" s="2">
        <v>13951157415</v>
      </c>
    </row>
    <row r="3140" spans="1:1">
      <c r="A3140" s="2">
        <v>13951153509</v>
      </c>
    </row>
    <row r="3141" spans="1:1">
      <c r="A3141" s="2">
        <v>13951151055</v>
      </c>
    </row>
    <row r="3142" spans="1:1">
      <c r="A3142" s="2">
        <v>13951148313</v>
      </c>
    </row>
    <row r="3143" spans="1:1">
      <c r="A3143" s="2">
        <v>13951145009</v>
      </c>
    </row>
    <row r="3144" spans="1:1">
      <c r="A3144" s="2">
        <v>13951135526</v>
      </c>
    </row>
    <row r="3145" spans="1:1">
      <c r="A3145" s="2">
        <v>13951097285</v>
      </c>
    </row>
    <row r="3146" spans="1:1">
      <c r="A3146" s="4">
        <v>13951090071</v>
      </c>
    </row>
    <row r="3147" spans="1:1">
      <c r="A3147" s="4">
        <v>13951065936</v>
      </c>
    </row>
    <row r="3148" spans="1:1">
      <c r="A3148" s="2">
        <v>13951064118</v>
      </c>
    </row>
    <row r="3149" spans="1:1">
      <c r="A3149" s="2">
        <v>13951064118</v>
      </c>
    </row>
    <row r="3150" spans="1:1">
      <c r="A3150" s="5">
        <v>13951018777</v>
      </c>
    </row>
    <row r="3151" spans="1:1">
      <c r="A3151" s="2">
        <v>13921993469</v>
      </c>
    </row>
    <row r="3152" spans="1:1">
      <c r="A3152" s="2">
        <v>13921993469</v>
      </c>
    </row>
    <row r="3153" spans="1:1">
      <c r="A3153" s="2">
        <v>13921945038</v>
      </c>
    </row>
    <row r="3154" spans="1:1">
      <c r="A3154" s="2">
        <v>13921940535</v>
      </c>
    </row>
    <row r="3155" spans="1:1">
      <c r="A3155" s="2">
        <v>13921928282</v>
      </c>
    </row>
    <row r="3156" spans="1:1">
      <c r="A3156" s="2">
        <v>13921928178</v>
      </c>
    </row>
    <row r="3157" spans="1:1">
      <c r="A3157" s="2">
        <v>13921927812</v>
      </c>
    </row>
    <row r="3158" spans="1:1">
      <c r="A3158" s="2">
        <v>13921927426</v>
      </c>
    </row>
    <row r="3159" spans="1:1">
      <c r="A3159" s="2">
        <v>13921923141</v>
      </c>
    </row>
    <row r="3160" spans="1:1">
      <c r="A3160" s="2">
        <v>13921922455</v>
      </c>
    </row>
    <row r="3161" spans="1:1">
      <c r="A3161" s="2">
        <v>13921922228</v>
      </c>
    </row>
    <row r="3162" spans="1:1">
      <c r="A3162" s="91">
        <v>13921919983</v>
      </c>
    </row>
    <row r="3163" spans="1:1">
      <c r="A3163" s="4">
        <v>13921882050</v>
      </c>
    </row>
    <row r="3164" spans="1:1">
      <c r="A3164" s="4">
        <v>13921866102</v>
      </c>
    </row>
    <row r="3165" spans="1:1">
      <c r="A3165" s="5">
        <v>13921864866</v>
      </c>
    </row>
    <row r="3166" spans="1:1">
      <c r="A3166" s="4">
        <v>13921863982</v>
      </c>
    </row>
    <row r="3167" spans="1:1">
      <c r="A3167" s="4">
        <v>13921861202</v>
      </c>
    </row>
    <row r="3168" spans="1:1">
      <c r="A3168" s="2">
        <v>13921857107</v>
      </c>
    </row>
    <row r="3169" spans="1:1">
      <c r="A3169" s="2">
        <v>13921838936</v>
      </c>
    </row>
    <row r="3170" spans="1:1">
      <c r="A3170" s="2">
        <v>13921838936</v>
      </c>
    </row>
    <row r="3171" spans="1:1">
      <c r="A3171" s="5">
        <v>13921838442</v>
      </c>
    </row>
    <row r="3172" spans="1:1">
      <c r="A3172" s="5">
        <v>13921838133</v>
      </c>
    </row>
    <row r="3173" spans="1:1">
      <c r="A3173" s="5">
        <v>13921837054</v>
      </c>
    </row>
    <row r="3174" spans="1:1">
      <c r="A3174" s="5">
        <v>13921836281</v>
      </c>
    </row>
    <row r="3175" spans="1:1">
      <c r="A3175" s="2">
        <v>13921828358</v>
      </c>
    </row>
    <row r="3176" spans="1:1">
      <c r="A3176" s="2">
        <v>13921825681</v>
      </c>
    </row>
    <row r="3177" spans="1:1">
      <c r="A3177" s="2">
        <v>13921822809</v>
      </c>
    </row>
    <row r="3178" spans="1:1">
      <c r="A3178" s="6">
        <v>13921817908</v>
      </c>
    </row>
    <row r="3179" spans="1:1">
      <c r="A3179" s="74">
        <v>13921808978</v>
      </c>
    </row>
    <row r="3180" spans="1:1">
      <c r="A3180" s="4">
        <v>13921808170</v>
      </c>
    </row>
    <row r="3181" spans="1:1">
      <c r="A3181" s="6">
        <v>13921806675</v>
      </c>
    </row>
    <row r="3182" spans="1:1">
      <c r="A3182" s="4">
        <v>13921789359</v>
      </c>
    </row>
    <row r="3183" spans="1:1">
      <c r="A3183" s="4">
        <v>13921787829</v>
      </c>
    </row>
    <row r="3184" spans="1:1">
      <c r="A3184" s="4">
        <v>13921786208</v>
      </c>
    </row>
    <row r="3185" spans="1:1">
      <c r="A3185" s="4">
        <v>13921786208</v>
      </c>
    </row>
    <row r="3186" spans="1:1">
      <c r="A3186" s="4">
        <v>13921783198</v>
      </c>
    </row>
    <row r="3187" spans="1:1">
      <c r="A3187" s="4">
        <v>13921783156</v>
      </c>
    </row>
    <row r="3188" spans="1:1">
      <c r="A3188" s="2">
        <v>13921777133</v>
      </c>
    </row>
    <row r="3189" spans="1:1">
      <c r="A3189" s="2">
        <v>13921773788</v>
      </c>
    </row>
    <row r="3190" spans="1:1">
      <c r="A3190" s="4">
        <v>13921758289</v>
      </c>
    </row>
    <row r="3191" spans="1:1">
      <c r="A3191" s="2">
        <v>13921745819</v>
      </c>
    </row>
    <row r="3192" spans="1:1">
      <c r="A3192" s="2">
        <v>13921745519</v>
      </c>
    </row>
    <row r="3193" spans="1:1">
      <c r="A3193" s="2">
        <v>13921743286</v>
      </c>
    </row>
    <row r="3194" spans="1:1">
      <c r="A3194" s="2">
        <v>13921741968</v>
      </c>
    </row>
    <row r="3195" spans="1:1">
      <c r="A3195" s="2">
        <v>13921740885</v>
      </c>
    </row>
    <row r="3196" spans="1:1">
      <c r="A3196" s="2">
        <v>13921740193</v>
      </c>
    </row>
    <row r="3197" spans="1:1">
      <c r="A3197" s="2">
        <v>13921726696</v>
      </c>
    </row>
    <row r="3198" spans="1:1">
      <c r="A3198" s="2">
        <v>13921717738</v>
      </c>
    </row>
    <row r="3199" spans="1:1">
      <c r="A3199" s="74">
        <v>13921697282</v>
      </c>
    </row>
    <row r="3200" spans="1:1">
      <c r="A3200" s="4">
        <v>13921697013</v>
      </c>
    </row>
    <row r="3201" spans="1:1">
      <c r="A3201" s="74">
        <v>13921693523</v>
      </c>
    </row>
    <row r="3202" spans="1:1">
      <c r="A3202" s="74">
        <v>13921691756</v>
      </c>
    </row>
    <row r="3203" spans="1:1">
      <c r="A3203" s="2">
        <v>13921683018</v>
      </c>
    </row>
    <row r="3204" spans="1:1">
      <c r="A3204" s="2">
        <v>13921681039</v>
      </c>
    </row>
    <row r="3205" spans="1:1">
      <c r="A3205" s="2">
        <v>13921681039</v>
      </c>
    </row>
    <row r="3206" spans="1:1">
      <c r="A3206" s="4">
        <v>13921662080</v>
      </c>
    </row>
    <row r="3207" spans="1:1">
      <c r="A3207" s="2">
        <v>13921629577</v>
      </c>
    </row>
    <row r="3208" spans="1:1">
      <c r="A3208" s="2">
        <v>13921627230</v>
      </c>
    </row>
    <row r="3209" spans="1:1">
      <c r="A3209" s="2">
        <v>13921626963</v>
      </c>
    </row>
    <row r="3210" spans="1:1">
      <c r="A3210" s="2">
        <v>13921625078</v>
      </c>
    </row>
    <row r="3211" spans="1:1">
      <c r="A3211" s="2">
        <v>13921625078</v>
      </c>
    </row>
    <row r="3212" spans="1:1">
      <c r="A3212" s="74">
        <v>13921609198</v>
      </c>
    </row>
    <row r="3213" spans="1:1">
      <c r="A3213" s="4">
        <v>13921571950</v>
      </c>
    </row>
    <row r="3214" spans="1:1">
      <c r="A3214" s="4">
        <v>13921559464</v>
      </c>
    </row>
    <row r="3215" spans="1:1">
      <c r="A3215" s="2">
        <v>13921543560</v>
      </c>
    </row>
    <row r="3216" spans="1:1">
      <c r="A3216" s="74">
        <v>13921477601</v>
      </c>
    </row>
    <row r="3217" spans="1:1">
      <c r="A3217" s="4">
        <v>13921477395</v>
      </c>
    </row>
    <row r="3218" spans="1:1">
      <c r="A3218" s="4">
        <v>13921475083</v>
      </c>
    </row>
    <row r="3219" spans="1:1">
      <c r="A3219" s="4">
        <v>13921473238</v>
      </c>
    </row>
    <row r="3220" spans="1:1">
      <c r="A3220" s="74">
        <v>13921470375</v>
      </c>
    </row>
    <row r="3221" spans="1:1">
      <c r="A3221" s="2">
        <v>13921455819</v>
      </c>
    </row>
    <row r="3222" spans="1:1">
      <c r="A3222" s="2">
        <v>13921380081</v>
      </c>
    </row>
    <row r="3223" spans="1:1">
      <c r="A3223" s="2">
        <v>13921373592</v>
      </c>
    </row>
    <row r="3224" spans="1:1">
      <c r="A3224" s="2">
        <v>13921373592</v>
      </c>
    </row>
    <row r="3225" spans="1:1">
      <c r="A3225" s="2">
        <v>13921352169</v>
      </c>
    </row>
    <row r="3226" spans="1:1">
      <c r="A3226" s="2">
        <v>13921344591</v>
      </c>
    </row>
    <row r="3227" spans="1:1">
      <c r="A3227" s="2">
        <v>13921337179</v>
      </c>
    </row>
    <row r="3228" spans="1:1">
      <c r="A3228" s="2">
        <v>13921333369</v>
      </c>
    </row>
    <row r="3229" spans="1:1">
      <c r="A3229" s="2">
        <v>13921312151</v>
      </c>
    </row>
    <row r="3230" spans="1:1">
      <c r="A3230" s="2">
        <v>13921304687</v>
      </c>
    </row>
    <row r="3231" spans="1:1">
      <c r="A3231" s="2">
        <v>13921256690</v>
      </c>
    </row>
    <row r="3232" spans="1:1">
      <c r="A3232" s="2">
        <v>13921253683</v>
      </c>
    </row>
    <row r="3233" spans="1:1">
      <c r="A3233" s="2">
        <v>13921204808</v>
      </c>
    </row>
    <row r="3234" spans="1:1">
      <c r="A3234" s="2">
        <v>13921180401</v>
      </c>
    </row>
    <row r="3235" spans="1:1">
      <c r="A3235" s="2">
        <v>13921095563</v>
      </c>
    </row>
    <row r="3236" spans="1:1">
      <c r="A3236" s="2">
        <v>13921069825</v>
      </c>
    </row>
    <row r="3237" spans="1:1">
      <c r="A3237" s="2">
        <v>13921066575</v>
      </c>
    </row>
    <row r="3238" spans="1:1">
      <c r="A3238" s="2">
        <v>13921054346</v>
      </c>
    </row>
    <row r="3239" spans="1:1">
      <c r="A3239" s="2">
        <v>13921031859</v>
      </c>
    </row>
    <row r="3240" spans="1:1">
      <c r="A3240" s="2">
        <v>13921023387</v>
      </c>
    </row>
    <row r="3241" spans="1:1">
      <c r="A3241" s="2">
        <v>13921021639</v>
      </c>
    </row>
    <row r="3242" spans="1:1">
      <c r="A3242" s="2">
        <v>13921004200</v>
      </c>
    </row>
    <row r="3243" spans="1:1">
      <c r="A3243" s="2">
        <v>13921001487</v>
      </c>
    </row>
    <row r="3244" spans="1:1">
      <c r="A3244" s="2">
        <v>13918203018</v>
      </c>
    </row>
    <row r="3245" spans="1:1">
      <c r="A3245" s="2">
        <v>13917328170</v>
      </c>
    </row>
    <row r="3246" spans="1:1">
      <c r="A3246" s="2">
        <v>13916287498</v>
      </c>
    </row>
    <row r="3247" spans="1:1">
      <c r="A3247" s="9">
        <v>13916265939</v>
      </c>
    </row>
    <row r="3248" spans="1:1">
      <c r="A3248" s="2">
        <v>13915933746</v>
      </c>
    </row>
    <row r="3249" spans="1:1">
      <c r="A3249" s="2">
        <v>13915885987</v>
      </c>
    </row>
    <row r="3250" spans="1:1">
      <c r="A3250" s="2">
        <v>13915883607</v>
      </c>
    </row>
    <row r="3251" spans="1:1">
      <c r="A3251" s="2">
        <v>13915883185</v>
      </c>
    </row>
    <row r="3252" spans="1:1">
      <c r="A3252" s="2">
        <v>13915877567</v>
      </c>
    </row>
    <row r="3253" spans="1:1">
      <c r="A3253" s="2">
        <v>13915875865</v>
      </c>
    </row>
    <row r="3254" spans="1:1">
      <c r="A3254" s="2">
        <v>13915864258</v>
      </c>
    </row>
    <row r="3255" spans="1:1">
      <c r="A3255" s="2">
        <v>13915854615</v>
      </c>
    </row>
    <row r="3256" spans="1:1">
      <c r="A3256" s="6">
        <v>13915771583</v>
      </c>
    </row>
    <row r="3257" spans="1:1">
      <c r="A3257" s="2">
        <v>13915729932</v>
      </c>
    </row>
    <row r="3258" spans="1:1">
      <c r="A3258" s="2">
        <v>13915659667</v>
      </c>
    </row>
    <row r="3259" spans="1:1">
      <c r="A3259" s="2">
        <v>13915654030</v>
      </c>
    </row>
    <row r="3260" spans="1:1">
      <c r="A3260" s="2">
        <v>13915647594</v>
      </c>
    </row>
    <row r="3261" spans="1:1">
      <c r="A3261" s="2">
        <v>13915646352</v>
      </c>
    </row>
    <row r="3262" spans="1:1">
      <c r="A3262" s="2">
        <v>13915644442</v>
      </c>
    </row>
    <row r="3263" spans="1:1">
      <c r="A3263" s="2">
        <v>13915623964</v>
      </c>
    </row>
    <row r="3264" spans="1:1">
      <c r="A3264" s="2">
        <v>13915618157</v>
      </c>
    </row>
    <row r="3265" spans="1:1">
      <c r="A3265" s="2">
        <v>13915612517</v>
      </c>
    </row>
    <row r="3266" spans="1:1">
      <c r="A3266" s="2">
        <v>13915604367</v>
      </c>
    </row>
    <row r="3267" spans="1:1">
      <c r="A3267" s="6">
        <v>13915499132</v>
      </c>
    </row>
    <row r="3268" spans="1:1">
      <c r="A3268" s="2">
        <v>13915475738</v>
      </c>
    </row>
    <row r="3269" spans="1:1">
      <c r="A3269" s="2">
        <v>13915288238</v>
      </c>
    </row>
    <row r="3270" spans="1:1">
      <c r="A3270" s="2">
        <v>13915240930</v>
      </c>
    </row>
    <row r="3271" spans="1:1">
      <c r="A3271" s="2">
        <v>13915234090</v>
      </c>
    </row>
    <row r="3272" spans="1:1">
      <c r="A3272" s="4">
        <v>13915180404</v>
      </c>
    </row>
    <row r="3273" spans="1:1">
      <c r="A3273" s="2">
        <v>13915046280</v>
      </c>
    </row>
    <row r="3274" spans="1:1">
      <c r="A3274" s="2">
        <v>13915046280</v>
      </c>
    </row>
    <row r="3275" spans="1:1">
      <c r="A3275" s="2">
        <v>13914983814</v>
      </c>
    </row>
    <row r="3276" spans="1:1">
      <c r="A3276" s="4">
        <v>13914886676</v>
      </c>
    </row>
    <row r="3277" spans="1:1">
      <c r="A3277" s="4">
        <v>13914857866</v>
      </c>
    </row>
    <row r="3278" spans="1:1">
      <c r="A3278" s="4">
        <v>13914857558</v>
      </c>
    </row>
    <row r="3279" spans="1:1">
      <c r="A3279" s="4">
        <v>13914853999</v>
      </c>
    </row>
    <row r="3280" spans="1:1">
      <c r="A3280" s="4">
        <v>13914850395</v>
      </c>
    </row>
    <row r="3281" spans="1:1">
      <c r="A3281" s="4">
        <v>13914849002</v>
      </c>
    </row>
    <row r="3282" spans="1:1">
      <c r="A3282" s="4">
        <v>13914846826</v>
      </c>
    </row>
    <row r="3283" spans="1:1">
      <c r="A3283" s="4">
        <v>13914841277</v>
      </c>
    </row>
    <row r="3284" spans="1:1">
      <c r="A3284" s="6">
        <v>13914840060</v>
      </c>
    </row>
    <row r="3285" spans="1:1">
      <c r="A3285" s="2">
        <v>13914833569</v>
      </c>
    </row>
    <row r="3286" spans="1:1">
      <c r="A3286" s="4">
        <v>13914828181</v>
      </c>
    </row>
    <row r="3287" spans="1:1">
      <c r="A3287" s="4">
        <v>13914826779</v>
      </c>
    </row>
    <row r="3288" spans="1:1">
      <c r="A3288" s="4">
        <v>13914822633</v>
      </c>
    </row>
    <row r="3289" spans="1:1">
      <c r="A3289" s="4">
        <v>13914821288</v>
      </c>
    </row>
    <row r="3290" spans="1:1">
      <c r="A3290" s="4">
        <v>13914820512</v>
      </c>
    </row>
    <row r="3291" spans="1:1">
      <c r="A3291" s="4">
        <v>13914819198</v>
      </c>
    </row>
    <row r="3292" spans="1:1">
      <c r="A3292" s="4">
        <v>13914819152</v>
      </c>
    </row>
    <row r="3293" spans="1:1">
      <c r="A3293" s="4">
        <v>13914818908</v>
      </c>
    </row>
    <row r="3294" spans="1:1">
      <c r="A3294" s="4">
        <v>13914812179</v>
      </c>
    </row>
    <row r="3295" spans="1:1">
      <c r="A3295" s="2">
        <v>13914698856</v>
      </c>
    </row>
    <row r="3296" spans="1:1">
      <c r="A3296" s="2">
        <v>13914688186</v>
      </c>
    </row>
    <row r="3297" spans="1:1">
      <c r="A3297" s="2">
        <v>13914684518</v>
      </c>
    </row>
    <row r="3298" spans="1:1">
      <c r="A3298" s="2">
        <v>13914684381</v>
      </c>
    </row>
    <row r="3299" spans="1:1">
      <c r="A3299" s="73">
        <v>13914670883</v>
      </c>
    </row>
    <row r="3300" spans="1:1">
      <c r="A3300" s="5">
        <v>13914668547</v>
      </c>
    </row>
    <row r="3301" spans="1:1">
      <c r="A3301" s="5">
        <v>13914667370</v>
      </c>
    </row>
    <row r="3302" spans="1:1">
      <c r="A3302" s="5">
        <v>13914666798</v>
      </c>
    </row>
    <row r="3303" spans="1:1">
      <c r="A3303" s="5">
        <v>13914666696</v>
      </c>
    </row>
    <row r="3304" spans="1:1">
      <c r="A3304" s="5">
        <v>13914665815</v>
      </c>
    </row>
    <row r="3305" spans="1:1">
      <c r="A3305" s="5">
        <v>13914662760</v>
      </c>
    </row>
    <row r="3306" spans="1:1">
      <c r="A3306" s="5">
        <v>13914662696</v>
      </c>
    </row>
    <row r="3307" spans="1:1">
      <c r="A3307" s="4">
        <v>13914645199</v>
      </c>
    </row>
    <row r="3308" spans="1:1">
      <c r="A3308" s="2">
        <v>13914636366</v>
      </c>
    </row>
    <row r="3309" spans="1:1">
      <c r="A3309" s="2">
        <v>13914633399</v>
      </c>
    </row>
    <row r="3310" spans="1:1">
      <c r="A3310" s="2">
        <v>13914631809</v>
      </c>
    </row>
    <row r="3311" spans="1:1">
      <c r="A3311" s="6">
        <v>13914620332</v>
      </c>
    </row>
    <row r="3312" spans="1:1">
      <c r="A3312" s="6">
        <v>13914613428</v>
      </c>
    </row>
    <row r="3313" spans="1:1">
      <c r="A3313" s="2">
        <v>13914613428</v>
      </c>
    </row>
    <row r="3314" spans="1:1">
      <c r="A3314" s="2">
        <v>13914609203</v>
      </c>
    </row>
    <row r="3315" spans="1:1">
      <c r="A3315" s="2">
        <v>13914607046</v>
      </c>
    </row>
    <row r="3316" spans="1:1">
      <c r="A3316" s="2">
        <v>13914603869</v>
      </c>
    </row>
    <row r="3317" spans="1:1">
      <c r="A3317" s="4">
        <v>13914585998</v>
      </c>
    </row>
    <row r="3318" spans="1:1">
      <c r="A3318" s="90">
        <v>13914552938</v>
      </c>
    </row>
    <row r="3319" spans="1:1">
      <c r="A3319" s="2">
        <v>13914549963</v>
      </c>
    </row>
    <row r="3320" spans="1:1">
      <c r="A3320" s="9">
        <v>13914485718</v>
      </c>
    </row>
    <row r="3321" spans="1:1">
      <c r="A3321" s="5">
        <v>13914451030</v>
      </c>
    </row>
    <row r="3322" spans="1:1">
      <c r="A3322" s="2">
        <v>13914448866</v>
      </c>
    </row>
    <row r="3323" spans="1:1">
      <c r="A3323" s="2">
        <v>13914444006</v>
      </c>
    </row>
    <row r="3324" spans="1:1">
      <c r="A3324" s="2">
        <v>13914440897</v>
      </c>
    </row>
    <row r="3325" spans="1:1">
      <c r="A3325" s="2">
        <v>13914439843</v>
      </c>
    </row>
    <row r="3326" spans="1:1">
      <c r="A3326" s="2">
        <v>13914434162</v>
      </c>
    </row>
    <row r="3327" spans="1:1">
      <c r="A3327" s="2">
        <v>13914428739</v>
      </c>
    </row>
    <row r="3328" spans="1:1">
      <c r="A3328" s="2">
        <v>13914416119</v>
      </c>
    </row>
    <row r="3329" spans="1:1">
      <c r="A3329" s="2">
        <v>13914415779</v>
      </c>
    </row>
    <row r="3330" spans="1:1">
      <c r="A3330" s="2">
        <v>13914413011</v>
      </c>
    </row>
    <row r="3331" spans="1:1">
      <c r="A3331" s="2">
        <v>13914410928</v>
      </c>
    </row>
    <row r="3332" spans="1:1">
      <c r="A3332" s="2">
        <v>13914402979</v>
      </c>
    </row>
    <row r="3333" spans="1:1">
      <c r="A3333" s="2">
        <v>13914380150</v>
      </c>
    </row>
    <row r="3334" spans="1:1">
      <c r="A3334" s="2">
        <v>13914376678</v>
      </c>
    </row>
    <row r="3335" spans="1:1">
      <c r="A3335" s="2">
        <v>13914370383</v>
      </c>
    </row>
    <row r="3336" spans="1:1">
      <c r="A3336" s="74">
        <v>13914368628</v>
      </c>
    </row>
    <row r="3337" spans="1:1">
      <c r="A3337" s="2">
        <v>13914368466</v>
      </c>
    </row>
    <row r="3338" spans="1:1">
      <c r="A3338" s="2">
        <v>13914366035</v>
      </c>
    </row>
    <row r="3339" spans="1:1">
      <c r="A3339" s="2">
        <v>13914363911</v>
      </c>
    </row>
    <row r="3340" spans="1:1">
      <c r="A3340" s="2">
        <v>13914361745</v>
      </c>
    </row>
    <row r="3341" spans="1:1">
      <c r="A3341" s="2">
        <v>13914359688</v>
      </c>
    </row>
    <row r="3342" spans="1:1">
      <c r="A3342" s="2">
        <v>13914358587</v>
      </c>
    </row>
    <row r="3343" spans="1:1">
      <c r="A3343" s="2">
        <v>13914358578</v>
      </c>
    </row>
    <row r="3344" spans="1:1">
      <c r="A3344" s="2">
        <v>13914357272</v>
      </c>
    </row>
    <row r="3345" spans="1:1">
      <c r="A3345" s="2">
        <v>13914356635</v>
      </c>
    </row>
    <row r="3346" spans="1:1">
      <c r="A3346" s="2">
        <v>13914355313</v>
      </c>
    </row>
    <row r="3347" spans="1:1">
      <c r="A3347" s="2">
        <v>13914354290</v>
      </c>
    </row>
    <row r="3348" spans="1:1">
      <c r="A3348" s="2">
        <v>13914354118</v>
      </c>
    </row>
    <row r="3349" spans="1:1">
      <c r="A3349" s="2">
        <v>13914351508</v>
      </c>
    </row>
    <row r="3350" spans="1:1">
      <c r="A3350" s="2">
        <v>13914298667</v>
      </c>
    </row>
    <row r="3351" spans="1:1">
      <c r="A3351" s="2">
        <v>13914237702</v>
      </c>
    </row>
    <row r="3352" spans="1:1">
      <c r="A3352" s="2">
        <v>13914232368</v>
      </c>
    </row>
    <row r="3353" spans="1:1">
      <c r="A3353" s="2">
        <v>13914173575</v>
      </c>
    </row>
    <row r="3354" spans="1:1">
      <c r="A3354" s="2">
        <v>13914142759</v>
      </c>
    </row>
    <row r="3355" spans="1:1">
      <c r="A3355" s="4">
        <v>13913981429</v>
      </c>
    </row>
    <row r="3356" spans="1:1">
      <c r="A3356" s="2">
        <v>13913831329</v>
      </c>
    </row>
    <row r="3357" spans="1:1">
      <c r="A3357" s="2">
        <v>13913816500</v>
      </c>
    </row>
    <row r="3358" spans="1:1">
      <c r="A3358" s="2">
        <v>13913761182</v>
      </c>
    </row>
    <row r="3359" spans="1:1">
      <c r="A3359" s="2">
        <v>13913696844</v>
      </c>
    </row>
    <row r="3360" spans="1:1">
      <c r="A3360" s="2">
        <v>13913691837</v>
      </c>
    </row>
    <row r="3361" spans="1:1">
      <c r="A3361" s="2">
        <v>13913687769</v>
      </c>
    </row>
    <row r="3362" spans="1:1">
      <c r="A3362" s="2">
        <v>13913685904</v>
      </c>
    </row>
    <row r="3363" spans="1:1">
      <c r="A3363" s="2">
        <v>13913683175</v>
      </c>
    </row>
    <row r="3364" spans="1:1">
      <c r="A3364" s="2">
        <v>13913666116</v>
      </c>
    </row>
    <row r="3365" spans="1:1">
      <c r="A3365" s="2">
        <v>13913662833</v>
      </c>
    </row>
    <row r="3366" spans="1:1">
      <c r="A3366" s="2">
        <v>13913657623</v>
      </c>
    </row>
    <row r="3367" spans="1:1">
      <c r="A3367" s="2">
        <v>13913657097</v>
      </c>
    </row>
    <row r="3368" spans="1:1">
      <c r="A3368" s="2">
        <v>13913640808</v>
      </c>
    </row>
    <row r="3369" spans="1:1">
      <c r="A3369" s="2">
        <v>13913632468</v>
      </c>
    </row>
    <row r="3370" spans="1:1">
      <c r="A3370" s="4">
        <v>13913493328</v>
      </c>
    </row>
    <row r="3371" spans="1:1">
      <c r="A3371" s="2">
        <v>13913478253</v>
      </c>
    </row>
    <row r="3372" spans="1:1">
      <c r="A3372" s="4">
        <v>13913460088</v>
      </c>
    </row>
    <row r="3373" spans="1:1">
      <c r="A3373" s="4">
        <v>13913451766</v>
      </c>
    </row>
    <row r="3374" spans="1:1">
      <c r="A3374" s="6">
        <v>13913448220</v>
      </c>
    </row>
    <row r="3375" spans="1:1">
      <c r="A3375" s="6">
        <v>13913446368</v>
      </c>
    </row>
    <row r="3376" spans="1:1">
      <c r="A3376" s="6">
        <v>13913430505</v>
      </c>
    </row>
    <row r="3377" spans="1:1">
      <c r="A3377" s="90">
        <v>13913420536</v>
      </c>
    </row>
    <row r="3378" spans="1:1">
      <c r="A3378" s="4">
        <v>13913409180</v>
      </c>
    </row>
    <row r="3379" spans="1:1">
      <c r="A3379" s="4">
        <v>13913407689</v>
      </c>
    </row>
    <row r="3380" spans="1:1">
      <c r="A3380" s="2">
        <v>13913398662</v>
      </c>
    </row>
    <row r="3381" spans="1:1">
      <c r="A3381" s="6">
        <v>13913378265</v>
      </c>
    </row>
    <row r="3382" spans="1:1">
      <c r="A3382" s="2">
        <v>13912930809</v>
      </c>
    </row>
    <row r="3383" spans="1:1">
      <c r="A3383" s="6">
        <v>13912916948</v>
      </c>
    </row>
    <row r="3384" spans="1:1">
      <c r="A3384" s="4">
        <v>13912884230</v>
      </c>
    </row>
    <row r="3385" spans="1:1">
      <c r="A3385" s="74">
        <v>13912872929</v>
      </c>
    </row>
    <row r="3386" spans="1:1">
      <c r="A3386" s="74">
        <v>13912869596</v>
      </c>
    </row>
    <row r="3387" spans="1:1">
      <c r="A3387" s="4">
        <v>13912868068</v>
      </c>
    </row>
    <row r="3388" spans="1:1">
      <c r="A3388" s="74">
        <v>13912866115</v>
      </c>
    </row>
    <row r="3389" spans="1:1">
      <c r="A3389" s="74">
        <v>13912864576</v>
      </c>
    </row>
    <row r="3390" spans="1:1">
      <c r="A3390" s="74">
        <v>13912863216</v>
      </c>
    </row>
    <row r="3391" spans="1:1">
      <c r="A3391" s="74">
        <v>13912863099</v>
      </c>
    </row>
    <row r="3392" spans="1:1">
      <c r="A3392" s="74">
        <v>13912862484</v>
      </c>
    </row>
    <row r="3393" spans="1:1">
      <c r="A3393" s="74">
        <v>13912862028</v>
      </c>
    </row>
    <row r="3394" spans="1:1">
      <c r="A3394" s="74">
        <v>13912860221</v>
      </c>
    </row>
    <row r="3395" spans="1:1">
      <c r="A3395" s="2">
        <v>13912858211</v>
      </c>
    </row>
    <row r="3396" spans="1:1">
      <c r="A3396" s="2">
        <v>13912857248</v>
      </c>
    </row>
    <row r="3397" spans="1:1">
      <c r="A3397" s="2">
        <v>13912854966</v>
      </c>
    </row>
    <row r="3398" spans="1:1">
      <c r="A3398" s="2">
        <v>13912853636</v>
      </c>
    </row>
    <row r="3399" spans="1:1">
      <c r="A3399" s="2">
        <v>13912853636</v>
      </c>
    </row>
    <row r="3400" spans="1:1">
      <c r="A3400" s="4">
        <v>13912839589</v>
      </c>
    </row>
    <row r="3401" spans="1:1">
      <c r="A3401" s="6">
        <v>13912802860</v>
      </c>
    </row>
    <row r="3402" spans="1:1">
      <c r="A3402" s="2">
        <v>13912698581</v>
      </c>
    </row>
    <row r="3403" spans="1:1">
      <c r="A3403" s="4">
        <v>13912595318</v>
      </c>
    </row>
    <row r="3404" spans="1:1">
      <c r="A3404" s="2">
        <v>13912586202</v>
      </c>
    </row>
    <row r="3405" spans="1:1">
      <c r="A3405" s="2">
        <v>13912584400</v>
      </c>
    </row>
    <row r="3406" spans="1:1">
      <c r="A3406" s="2">
        <v>13912579712</v>
      </c>
    </row>
    <row r="3407" spans="1:1">
      <c r="A3407" s="2">
        <v>13912577188</v>
      </c>
    </row>
    <row r="3408" spans="1:1">
      <c r="A3408" s="2">
        <v>13912566798</v>
      </c>
    </row>
    <row r="3409" spans="1:1">
      <c r="A3409" s="6">
        <v>13912555360</v>
      </c>
    </row>
    <row r="3410" spans="1:1">
      <c r="A3410" s="2">
        <v>13912554429</v>
      </c>
    </row>
    <row r="3411" spans="1:1">
      <c r="A3411" s="4">
        <v>13912553422</v>
      </c>
    </row>
    <row r="3412" spans="1:1">
      <c r="A3412" s="4">
        <v>13912551470</v>
      </c>
    </row>
    <row r="3413" spans="1:1">
      <c r="A3413" s="4">
        <v>13912551107</v>
      </c>
    </row>
    <row r="3414" spans="1:1">
      <c r="A3414" s="2">
        <v>13912545388</v>
      </c>
    </row>
    <row r="3415" spans="1:1">
      <c r="A3415" s="4">
        <v>13912543965</v>
      </c>
    </row>
    <row r="3416" spans="1:1">
      <c r="A3416" s="2">
        <v>13912529377</v>
      </c>
    </row>
    <row r="3417" spans="1:1">
      <c r="A3417" s="2">
        <v>13912526535</v>
      </c>
    </row>
    <row r="3418" spans="1:1">
      <c r="A3418" s="5">
        <v>13912512436</v>
      </c>
    </row>
    <row r="3419" spans="1:1">
      <c r="A3419" s="5">
        <v>13912510056</v>
      </c>
    </row>
    <row r="3420" spans="1:1">
      <c r="A3420" s="74">
        <v>13912417918</v>
      </c>
    </row>
    <row r="3421" spans="1:1">
      <c r="A3421" s="74">
        <v>13912414895</v>
      </c>
    </row>
    <row r="3422" spans="1:1">
      <c r="A3422" s="74">
        <v>13912412958</v>
      </c>
    </row>
    <row r="3423" spans="1:1">
      <c r="A3423" s="74">
        <v>13912411639</v>
      </c>
    </row>
    <row r="3424" spans="1:1">
      <c r="A3424" s="74">
        <v>13912410642</v>
      </c>
    </row>
    <row r="3425" spans="1:1">
      <c r="A3425" s="74">
        <v>13912410536</v>
      </c>
    </row>
    <row r="3426" spans="1:1">
      <c r="A3426" s="2">
        <v>13912409768</v>
      </c>
    </row>
    <row r="3427" spans="1:1">
      <c r="A3427" s="2">
        <v>13912408603</v>
      </c>
    </row>
    <row r="3428" spans="1:1">
      <c r="A3428" s="2">
        <v>13912408111</v>
      </c>
    </row>
    <row r="3429" spans="1:1">
      <c r="A3429" s="2">
        <v>13912405905</v>
      </c>
    </row>
    <row r="3430" spans="1:1">
      <c r="A3430" s="2">
        <v>13912405526</v>
      </c>
    </row>
    <row r="3431" spans="1:1">
      <c r="A3431" s="74">
        <v>13912402636</v>
      </c>
    </row>
    <row r="3432" spans="1:1">
      <c r="A3432" s="2">
        <v>13912401696</v>
      </c>
    </row>
    <row r="3433" spans="1:1">
      <c r="A3433" s="2">
        <v>13912400553</v>
      </c>
    </row>
    <row r="3434" spans="1:1">
      <c r="A3434" s="2">
        <v>13912349782</v>
      </c>
    </row>
    <row r="3435" spans="1:1">
      <c r="A3435" s="2">
        <v>13912317640</v>
      </c>
    </row>
    <row r="3436" spans="1:1">
      <c r="A3436" s="74">
        <v>13912255648</v>
      </c>
    </row>
    <row r="3437" spans="1:1">
      <c r="A3437" s="2">
        <v>13912217588</v>
      </c>
    </row>
    <row r="3438" spans="1:1">
      <c r="A3438" s="2">
        <v>13912213516</v>
      </c>
    </row>
    <row r="3439" spans="1:1">
      <c r="A3439" s="2">
        <v>13912213332</v>
      </c>
    </row>
    <row r="3440" spans="1:1">
      <c r="A3440" s="2">
        <v>13912212422</v>
      </c>
    </row>
    <row r="3441" spans="1:1">
      <c r="A3441" s="2">
        <v>13912208826</v>
      </c>
    </row>
    <row r="3442" spans="1:1">
      <c r="A3442" s="2">
        <v>13912205155</v>
      </c>
    </row>
    <row r="3443" spans="1:1">
      <c r="A3443" s="9">
        <v>13912181939</v>
      </c>
    </row>
    <row r="3444" spans="1:1">
      <c r="A3444" s="9">
        <v>13912170637</v>
      </c>
    </row>
    <row r="3445" spans="1:1">
      <c r="A3445" s="2">
        <v>13912136689</v>
      </c>
    </row>
    <row r="3446" spans="1:1">
      <c r="A3446" s="4">
        <v>13912106365</v>
      </c>
    </row>
    <row r="3447" spans="1:1">
      <c r="A3447" s="2">
        <v>13912099318</v>
      </c>
    </row>
    <row r="3448" spans="1:1">
      <c r="A3448" s="2">
        <v>13912096135</v>
      </c>
    </row>
    <row r="3449" spans="1:1">
      <c r="A3449" s="2">
        <v>13912091116</v>
      </c>
    </row>
    <row r="3450" spans="1:1">
      <c r="A3450" s="4">
        <v>13912027668</v>
      </c>
    </row>
    <row r="3451" spans="1:1">
      <c r="A3451" s="4">
        <v>13912026005</v>
      </c>
    </row>
    <row r="3452" spans="1:1">
      <c r="A3452" s="4">
        <v>13912023966</v>
      </c>
    </row>
    <row r="3453" spans="1:1">
      <c r="A3453" s="2">
        <v>13912014346</v>
      </c>
    </row>
    <row r="3454" spans="1:1">
      <c r="A3454" s="2">
        <v>13912013783</v>
      </c>
    </row>
    <row r="3455" spans="1:1">
      <c r="A3455" s="2">
        <v>13912013783</v>
      </c>
    </row>
    <row r="3456" spans="1:1">
      <c r="A3456" s="2">
        <v>13912005365</v>
      </c>
    </row>
    <row r="3457" spans="1:1">
      <c r="A3457" s="2">
        <v>13912002885</v>
      </c>
    </row>
    <row r="3458" spans="1:1">
      <c r="A3458" s="2">
        <v>13906278627</v>
      </c>
    </row>
    <row r="3459" spans="1:1">
      <c r="A3459" s="2">
        <v>13906278291</v>
      </c>
    </row>
    <row r="3460" spans="1:1">
      <c r="A3460" s="2">
        <v>13906277777</v>
      </c>
    </row>
    <row r="3461" spans="1:1">
      <c r="A3461" s="74">
        <v>13906270409</v>
      </c>
    </row>
    <row r="3462" spans="1:1">
      <c r="A3462" s="2">
        <v>13906249596</v>
      </c>
    </row>
    <row r="3463" spans="1:1">
      <c r="A3463" s="2">
        <v>13906168558</v>
      </c>
    </row>
    <row r="3464" spans="1:1">
      <c r="A3464" s="2">
        <v>13906166373</v>
      </c>
    </row>
    <row r="3465" spans="1:1">
      <c r="A3465" s="2">
        <v>13906166050</v>
      </c>
    </row>
    <row r="3466" spans="1:1">
      <c r="A3466" s="2">
        <v>13906154076</v>
      </c>
    </row>
    <row r="3467" spans="1:1">
      <c r="A3467" s="2">
        <v>13906152230</v>
      </c>
    </row>
    <row r="3468" spans="1:1">
      <c r="A3468" s="2">
        <v>13906149546</v>
      </c>
    </row>
    <row r="3469" spans="1:1">
      <c r="A3469" s="2">
        <v>13906148156</v>
      </c>
    </row>
    <row r="3470" spans="1:1">
      <c r="A3470" s="2">
        <v>13906121795</v>
      </c>
    </row>
    <row r="3471" spans="1:1">
      <c r="A3471" s="4">
        <v>13906109336</v>
      </c>
    </row>
    <row r="3472" spans="1:1">
      <c r="A3472" s="89">
        <v>13906108312</v>
      </c>
    </row>
    <row r="3473" spans="1:1">
      <c r="A3473" s="4">
        <v>13905296774</v>
      </c>
    </row>
    <row r="3474" spans="1:1">
      <c r="A3474" s="4">
        <v>13905296077</v>
      </c>
    </row>
    <row r="3475" spans="1:1">
      <c r="A3475" s="90">
        <v>13905291229</v>
      </c>
    </row>
    <row r="3476" spans="1:1">
      <c r="A3476" s="2">
        <v>13905276856</v>
      </c>
    </row>
    <row r="3477" spans="1:1">
      <c r="A3477" s="2">
        <v>13905269430</v>
      </c>
    </row>
    <row r="3478" spans="1:1">
      <c r="A3478" s="2">
        <v>13905267323</v>
      </c>
    </row>
    <row r="3479" spans="1:1">
      <c r="A3479" s="2">
        <v>13905265996</v>
      </c>
    </row>
    <row r="3480" spans="1:1">
      <c r="A3480" s="2">
        <v>13905263879</v>
      </c>
    </row>
    <row r="3481" spans="1:1">
      <c r="A3481" s="2">
        <v>13905261300</v>
      </c>
    </row>
    <row r="3482" spans="1:1">
      <c r="A3482" s="2">
        <v>13905258218</v>
      </c>
    </row>
    <row r="3483" spans="1:1">
      <c r="A3483" s="84">
        <v>13905252348</v>
      </c>
    </row>
    <row r="3484" spans="1:1">
      <c r="A3484" s="4">
        <v>13905244480</v>
      </c>
    </row>
    <row r="3485" spans="1:1">
      <c r="A3485" s="4">
        <v>13905241790</v>
      </c>
    </row>
    <row r="3486" spans="1:1">
      <c r="A3486" s="4">
        <v>13905240712</v>
      </c>
    </row>
    <row r="3487" spans="1:1">
      <c r="A3487" s="2">
        <v>13905229562</v>
      </c>
    </row>
    <row r="3488" spans="1:1">
      <c r="A3488" s="4">
        <v>13905227768</v>
      </c>
    </row>
    <row r="3489" spans="1:1">
      <c r="A3489" s="4">
        <v>13905225677</v>
      </c>
    </row>
    <row r="3490" spans="1:1">
      <c r="A3490" s="4">
        <v>13905224593</v>
      </c>
    </row>
    <row r="3491" spans="1:1">
      <c r="A3491" s="4">
        <v>13905221051</v>
      </c>
    </row>
    <row r="3492" spans="1:1">
      <c r="A3492" s="4">
        <v>13905220385</v>
      </c>
    </row>
    <row r="3493" spans="1:1">
      <c r="A3493" s="4">
        <v>13905207551</v>
      </c>
    </row>
    <row r="3494" spans="1:1">
      <c r="A3494" s="2">
        <v>13905146205</v>
      </c>
    </row>
    <row r="3495" spans="1:1">
      <c r="A3495" s="2">
        <v>13905143390</v>
      </c>
    </row>
    <row r="3496" spans="1:1">
      <c r="A3496" s="9">
        <v>13905136210</v>
      </c>
    </row>
    <row r="3497" spans="1:1">
      <c r="A3497" s="9">
        <v>13905129908</v>
      </c>
    </row>
    <row r="3498" spans="1:1">
      <c r="A3498" s="9">
        <v>13905129908</v>
      </c>
    </row>
    <row r="3499" spans="1:1">
      <c r="A3499" s="16">
        <v>13905126773</v>
      </c>
    </row>
    <row r="3500" spans="1:1">
      <c r="A3500" s="9">
        <v>13905125687</v>
      </c>
    </row>
    <row r="3501" spans="1:1">
      <c r="A3501" s="9">
        <v>13905125088</v>
      </c>
    </row>
    <row r="3502" spans="1:1">
      <c r="A3502" s="9">
        <v>13905124302</v>
      </c>
    </row>
    <row r="3503" spans="1:1">
      <c r="A3503" s="9">
        <v>13905121707</v>
      </c>
    </row>
    <row r="3504" spans="1:1">
      <c r="A3504" s="16">
        <v>13905120853</v>
      </c>
    </row>
    <row r="3505" spans="1:1">
      <c r="A3505" s="9">
        <v>13905120189</v>
      </c>
    </row>
    <row r="3506" spans="1:1">
      <c r="A3506" s="4">
        <v>13905119935</v>
      </c>
    </row>
    <row r="3507" spans="1:1">
      <c r="A3507" s="4">
        <v>13905117917</v>
      </c>
    </row>
    <row r="3508" spans="1:1">
      <c r="A3508" s="4">
        <v>13905117917</v>
      </c>
    </row>
    <row r="3509" spans="1:1">
      <c r="A3509" s="2">
        <v>13905117285</v>
      </c>
    </row>
    <row r="3510" spans="1:1">
      <c r="A3510" s="2">
        <v>13905117120</v>
      </c>
    </row>
    <row r="3511" spans="1:1">
      <c r="A3511" s="2">
        <v>13905113392</v>
      </c>
    </row>
    <row r="3512" spans="1:1">
      <c r="A3512" s="2">
        <v>13905113362</v>
      </c>
    </row>
    <row r="3513" spans="1:1">
      <c r="A3513" s="2">
        <v>13905113200</v>
      </c>
    </row>
    <row r="3514" spans="1:1">
      <c r="A3514" s="2">
        <v>13905112656</v>
      </c>
    </row>
    <row r="3515" spans="1:1">
      <c r="A3515" s="5">
        <v>13905111389</v>
      </c>
    </row>
    <row r="3516" spans="1:1">
      <c r="A3516" s="5">
        <v>13905111232</v>
      </c>
    </row>
    <row r="3517" spans="1:1">
      <c r="A3517" s="5">
        <v>13905111123</v>
      </c>
    </row>
    <row r="3518" spans="1:1">
      <c r="A3518" s="5">
        <v>13905110949</v>
      </c>
    </row>
    <row r="3519" spans="1:1">
      <c r="A3519" s="5">
        <v>13905110501</v>
      </c>
    </row>
    <row r="3520" spans="1:1">
      <c r="A3520" s="6">
        <v>13905106696</v>
      </c>
    </row>
    <row r="3521" spans="1:1">
      <c r="A3521" s="5">
        <v>13905103315</v>
      </c>
    </row>
    <row r="3522" spans="1:1">
      <c r="A3522" s="2">
        <v>13901860884</v>
      </c>
    </row>
    <row r="3523" spans="1:1">
      <c r="A3523" s="2">
        <v>13901577028</v>
      </c>
    </row>
    <row r="3524" spans="1:1">
      <c r="A3524" s="2">
        <v>13901575157</v>
      </c>
    </row>
    <row r="3525" spans="1:1">
      <c r="A3525" s="2">
        <v>13901539319</v>
      </c>
    </row>
    <row r="3526" spans="1:1">
      <c r="A3526" s="2">
        <v>13901499657</v>
      </c>
    </row>
    <row r="3527" spans="1:1">
      <c r="A3527" s="2">
        <v>13901478506</v>
      </c>
    </row>
    <row r="3528" spans="1:1">
      <c r="A3528" s="4">
        <v>13901472191</v>
      </c>
    </row>
    <row r="3529" spans="1:1">
      <c r="A3529" s="74">
        <v>13901471264</v>
      </c>
    </row>
    <row r="3530" spans="1:1">
      <c r="A3530" s="4">
        <v>13901470572</v>
      </c>
    </row>
    <row r="3531" spans="1:1">
      <c r="A3531" s="74">
        <v>13901470511</v>
      </c>
    </row>
    <row r="3532" spans="1:1">
      <c r="A3532" s="74">
        <v>13901470285</v>
      </c>
    </row>
    <row r="3533" spans="1:1">
      <c r="A3533" s="74">
        <v>13901470010</v>
      </c>
    </row>
    <row r="3534" spans="1:1">
      <c r="A3534" s="4">
        <v>13901460213</v>
      </c>
    </row>
    <row r="3535" spans="1:1">
      <c r="A3535" s="2">
        <v>13901449387</v>
      </c>
    </row>
    <row r="3536" spans="1:1">
      <c r="A3536" s="2">
        <v>13901442655</v>
      </c>
    </row>
    <row r="3537" spans="1:1">
      <c r="A3537" s="91">
        <v>13901441619</v>
      </c>
    </row>
    <row r="3538" spans="1:1">
      <c r="A3538" s="2">
        <v>13901437055</v>
      </c>
    </row>
    <row r="3539" spans="1:1">
      <c r="A3539" s="2">
        <v>13901434113</v>
      </c>
    </row>
    <row r="3540" spans="1:1">
      <c r="A3540" s="2">
        <v>13901433326</v>
      </c>
    </row>
    <row r="3541" spans="1:1">
      <c r="A3541" s="2">
        <v>13901424920</v>
      </c>
    </row>
    <row r="3542" spans="1:1">
      <c r="A3542" s="2">
        <v>13901424343</v>
      </c>
    </row>
    <row r="3543" spans="1:1">
      <c r="A3543" s="2">
        <v>13901424255</v>
      </c>
    </row>
    <row r="3544" spans="1:1">
      <c r="A3544" s="2">
        <v>13901422979</v>
      </c>
    </row>
    <row r="3545" spans="1:1">
      <c r="A3545" s="2">
        <v>13901422605</v>
      </c>
    </row>
    <row r="3546" spans="1:1">
      <c r="A3546" s="5">
        <v>13901419309</v>
      </c>
    </row>
    <row r="3547" spans="1:1">
      <c r="A3547" s="5">
        <v>13901416260</v>
      </c>
    </row>
    <row r="3548" spans="1:1">
      <c r="A3548" s="2">
        <v>13901411618</v>
      </c>
    </row>
    <row r="3549" spans="1:1">
      <c r="A3549" s="2">
        <v>13901411301</v>
      </c>
    </row>
    <row r="3550" spans="1:1">
      <c r="A3550" s="2">
        <v>13901411117</v>
      </c>
    </row>
    <row r="3551" spans="1:1">
      <c r="A3551" s="2">
        <v>13901411117</v>
      </c>
    </row>
    <row r="3552" spans="1:1">
      <c r="A3552" s="2">
        <v>13901410970</v>
      </c>
    </row>
    <row r="3553" spans="1:1">
      <c r="A3553" s="4">
        <v>13901107737</v>
      </c>
    </row>
    <row r="3554" spans="1:1">
      <c r="A3554" s="4">
        <v>13885488366</v>
      </c>
    </row>
    <row r="3555" spans="1:1">
      <c r="A3555" s="4">
        <v>13862985466</v>
      </c>
    </row>
    <row r="3556" spans="1:1">
      <c r="A3556" s="74">
        <v>13862944512</v>
      </c>
    </row>
    <row r="3557" spans="1:1">
      <c r="A3557" s="4">
        <v>13862917690</v>
      </c>
    </row>
    <row r="3558" spans="1:1">
      <c r="A3558" s="4">
        <v>13862851463</v>
      </c>
    </row>
    <row r="3559" spans="1:1">
      <c r="A3559" s="4">
        <v>13862849588</v>
      </c>
    </row>
    <row r="3560" spans="1:1">
      <c r="A3560" s="74">
        <v>13862842779</v>
      </c>
    </row>
    <row r="3561" spans="1:1">
      <c r="A3561" s="74">
        <v>13862799834</v>
      </c>
    </row>
    <row r="3562" spans="1:1">
      <c r="A3562" s="74">
        <v>13862796624</v>
      </c>
    </row>
    <row r="3563" spans="1:1">
      <c r="A3563" s="74">
        <v>13862792807</v>
      </c>
    </row>
    <row r="3564" spans="1:1">
      <c r="A3564" s="4">
        <v>13862788201</v>
      </c>
    </row>
    <row r="3565" spans="1:1">
      <c r="A3565" s="2">
        <v>13862787123</v>
      </c>
    </row>
    <row r="3566" spans="1:1">
      <c r="A3566" s="74">
        <v>13862786091</v>
      </c>
    </row>
    <row r="3567" spans="1:1">
      <c r="A3567" s="74">
        <v>13862784413</v>
      </c>
    </row>
    <row r="3568" spans="1:1">
      <c r="A3568" s="74">
        <v>13862783768</v>
      </c>
    </row>
    <row r="3569" spans="1:1">
      <c r="A3569" s="4">
        <v>13862782147</v>
      </c>
    </row>
    <row r="3570" spans="1:1">
      <c r="A3570" s="74">
        <v>13862782001</v>
      </c>
    </row>
    <row r="3571" spans="1:1">
      <c r="A3571" s="74">
        <v>13862777150</v>
      </c>
    </row>
    <row r="3572" spans="1:1">
      <c r="A3572" s="4">
        <v>13862773606</v>
      </c>
    </row>
    <row r="3573" spans="1:1">
      <c r="A3573" s="74">
        <v>13862773178</v>
      </c>
    </row>
    <row r="3574" spans="1:1">
      <c r="A3574" s="74">
        <v>13862772908</v>
      </c>
    </row>
    <row r="3575" spans="1:1">
      <c r="A3575" s="4">
        <v>13862770758</v>
      </c>
    </row>
    <row r="3576" spans="1:1">
      <c r="A3576" s="2">
        <v>13862768488</v>
      </c>
    </row>
    <row r="3577" spans="1:1">
      <c r="A3577" s="2">
        <v>13862767436</v>
      </c>
    </row>
    <row r="3578" spans="1:1">
      <c r="A3578" s="2">
        <v>13862762315</v>
      </c>
    </row>
    <row r="3579" spans="1:1">
      <c r="A3579" s="2">
        <v>13862762315</v>
      </c>
    </row>
    <row r="3580" spans="1:1">
      <c r="A3580" s="2">
        <v>13862758613</v>
      </c>
    </row>
    <row r="3581" spans="1:1">
      <c r="A3581" s="2">
        <v>13862757791</v>
      </c>
    </row>
    <row r="3582" spans="1:1">
      <c r="A3582" s="2">
        <v>13862730391</v>
      </c>
    </row>
    <row r="3583" spans="1:1">
      <c r="A3583" s="2">
        <v>13862730026</v>
      </c>
    </row>
    <row r="3584" spans="1:1">
      <c r="A3584" s="2">
        <v>13862729448</v>
      </c>
    </row>
    <row r="3585" spans="1:1">
      <c r="A3585" s="2">
        <v>13862728913</v>
      </c>
    </row>
    <row r="3586" spans="1:1">
      <c r="A3586" s="2">
        <v>13862727866</v>
      </c>
    </row>
    <row r="3587" spans="1:1">
      <c r="A3587" s="2">
        <v>13862727369</v>
      </c>
    </row>
    <row r="3588" spans="1:1">
      <c r="A3588" s="2">
        <v>13862724861</v>
      </c>
    </row>
    <row r="3589" spans="1:1">
      <c r="A3589" s="2">
        <v>13862724861</v>
      </c>
    </row>
    <row r="3590" spans="1:1">
      <c r="A3590" s="2">
        <v>13862724164</v>
      </c>
    </row>
    <row r="3591" spans="1:1">
      <c r="A3591" s="2">
        <v>13862719446</v>
      </c>
    </row>
    <row r="3592" spans="1:1">
      <c r="A3592" s="2">
        <v>13862716172</v>
      </c>
    </row>
    <row r="3593" spans="1:1">
      <c r="A3593" s="2">
        <v>13862716106</v>
      </c>
    </row>
    <row r="3594" spans="1:1">
      <c r="A3594" s="2">
        <v>13862713210</v>
      </c>
    </row>
    <row r="3595" spans="1:1">
      <c r="A3595" s="2">
        <v>13862713210</v>
      </c>
    </row>
    <row r="3596" spans="1:1">
      <c r="A3596" s="2">
        <v>13862711146</v>
      </c>
    </row>
    <row r="3597" spans="1:1">
      <c r="A3597" s="2">
        <v>13862710933</v>
      </c>
    </row>
    <row r="3598" spans="1:1">
      <c r="A3598" s="2">
        <v>13862710743</v>
      </c>
    </row>
    <row r="3599" spans="1:1">
      <c r="A3599" s="2">
        <v>13862708589</v>
      </c>
    </row>
    <row r="3600" spans="1:1">
      <c r="A3600" s="2">
        <v>13862708015</v>
      </c>
    </row>
    <row r="3601" spans="1:1">
      <c r="A3601" s="2">
        <v>13862704072</v>
      </c>
    </row>
    <row r="3602" spans="1:1">
      <c r="A3602" s="2">
        <v>13862702037</v>
      </c>
    </row>
    <row r="3603" spans="1:1">
      <c r="A3603" s="2">
        <v>13862695597</v>
      </c>
    </row>
    <row r="3604" spans="1:1">
      <c r="A3604" s="2">
        <v>13862694220</v>
      </c>
    </row>
    <row r="3605" spans="1:1">
      <c r="A3605" s="2">
        <v>13862689779</v>
      </c>
    </row>
    <row r="3606" spans="1:1">
      <c r="A3606" s="2">
        <v>13862672094</v>
      </c>
    </row>
    <row r="3607" spans="1:1">
      <c r="A3607" s="74">
        <v>13862475298</v>
      </c>
    </row>
    <row r="3608" spans="1:1">
      <c r="A3608" s="4">
        <v>13862475183</v>
      </c>
    </row>
    <row r="3609" spans="1:1">
      <c r="A3609" s="74">
        <v>13862473688</v>
      </c>
    </row>
    <row r="3610" spans="1:1">
      <c r="A3610" s="74">
        <v>13862472397</v>
      </c>
    </row>
    <row r="3611" spans="1:1">
      <c r="A3611" s="6">
        <v>13862441300</v>
      </c>
    </row>
    <row r="3612" spans="1:1">
      <c r="A3612" s="2">
        <v>13862368266</v>
      </c>
    </row>
    <row r="3613" spans="1:1">
      <c r="A3613" s="2">
        <v>13862341952</v>
      </c>
    </row>
    <row r="3614" spans="1:1">
      <c r="A3614" s="2">
        <v>13862328857</v>
      </c>
    </row>
    <row r="3615" spans="1:1">
      <c r="A3615" s="2">
        <v>13862328524</v>
      </c>
    </row>
    <row r="3616" spans="1:1">
      <c r="A3616" s="2">
        <v>13862320273</v>
      </c>
    </row>
    <row r="3617" spans="1:1">
      <c r="A3617" s="2">
        <v>13862319108</v>
      </c>
    </row>
    <row r="3618" spans="1:1">
      <c r="A3618" s="2">
        <v>13862314939</v>
      </c>
    </row>
    <row r="3619" spans="1:1">
      <c r="A3619" s="2">
        <v>13862314260</v>
      </c>
    </row>
    <row r="3620" spans="1:1">
      <c r="A3620" s="2">
        <v>13862308630</v>
      </c>
    </row>
    <row r="3621" spans="1:1">
      <c r="A3621" s="2">
        <v>13862308630</v>
      </c>
    </row>
    <row r="3622" spans="1:1">
      <c r="A3622" s="2">
        <v>13862307179</v>
      </c>
    </row>
    <row r="3623" spans="1:1">
      <c r="A3623" s="2">
        <v>13862249771</v>
      </c>
    </row>
    <row r="3624" spans="1:1">
      <c r="A3624" s="2">
        <v>13862244506</v>
      </c>
    </row>
    <row r="3625" spans="1:1">
      <c r="A3625" s="2">
        <v>13862243301</v>
      </c>
    </row>
    <row r="3626" spans="1:1">
      <c r="A3626" s="2">
        <v>13862241517</v>
      </c>
    </row>
    <row r="3627" spans="1:1">
      <c r="A3627" s="2">
        <v>13862220669</v>
      </c>
    </row>
    <row r="3628" spans="1:1">
      <c r="A3628" s="2">
        <v>13862203106</v>
      </c>
    </row>
    <row r="3629" spans="1:1">
      <c r="A3629" s="74">
        <v>13861939552</v>
      </c>
    </row>
    <row r="3630" spans="1:1">
      <c r="A3630" s="4">
        <v>13861938148</v>
      </c>
    </row>
    <row r="3631" spans="1:1">
      <c r="A3631" s="4">
        <v>13861935823</v>
      </c>
    </row>
    <row r="3632" spans="1:1">
      <c r="A3632" s="4">
        <v>13861931278</v>
      </c>
    </row>
    <row r="3633" spans="1:1">
      <c r="A3633" s="2">
        <v>13861927788</v>
      </c>
    </row>
    <row r="3634" spans="1:1">
      <c r="A3634" s="2">
        <v>13861926788</v>
      </c>
    </row>
    <row r="3635" spans="1:1">
      <c r="A3635" s="2">
        <v>13861918885</v>
      </c>
    </row>
    <row r="3636" spans="1:1">
      <c r="A3636" s="2">
        <v>13861913975</v>
      </c>
    </row>
    <row r="3637" spans="1:1">
      <c r="A3637" s="2">
        <v>13861912081</v>
      </c>
    </row>
    <row r="3638" spans="1:1">
      <c r="A3638" s="2">
        <v>13861907985</v>
      </c>
    </row>
    <row r="3639" spans="1:1">
      <c r="A3639" s="4">
        <v>13861891659</v>
      </c>
    </row>
    <row r="3640" spans="1:1">
      <c r="A3640" s="2">
        <v>13861744331</v>
      </c>
    </row>
    <row r="3641" spans="1:1">
      <c r="A3641" s="2">
        <v>13861727719</v>
      </c>
    </row>
    <row r="3642" spans="1:1">
      <c r="A3642" s="2">
        <v>13861697809</v>
      </c>
    </row>
    <row r="3643" spans="1:1">
      <c r="A3643" s="2">
        <v>13861671887</v>
      </c>
    </row>
    <row r="3644" spans="1:1">
      <c r="A3644" s="2">
        <v>13861547503</v>
      </c>
    </row>
    <row r="3645" spans="1:1">
      <c r="A3645" s="2">
        <v>13861528837</v>
      </c>
    </row>
    <row r="3646" spans="1:1">
      <c r="A3646" s="2">
        <v>13861525784</v>
      </c>
    </row>
    <row r="3647" spans="1:1">
      <c r="A3647" s="2">
        <v>13861501531</v>
      </c>
    </row>
    <row r="3648" spans="1:1">
      <c r="A3648" s="2">
        <v>13861488085</v>
      </c>
    </row>
    <row r="3649" spans="1:1">
      <c r="A3649" s="2">
        <v>13861484926</v>
      </c>
    </row>
    <row r="3650" spans="1:1">
      <c r="A3650" s="5">
        <v>13861417312</v>
      </c>
    </row>
    <row r="3651" spans="1:1">
      <c r="A3651" s="2">
        <v>13861413666</v>
      </c>
    </row>
    <row r="3652" spans="1:1">
      <c r="A3652" s="2">
        <v>13861412370</v>
      </c>
    </row>
    <row r="3653" spans="1:1">
      <c r="A3653" s="2">
        <v>13861408424</v>
      </c>
    </row>
    <row r="3654" spans="1:1">
      <c r="A3654" s="2">
        <v>13861407877</v>
      </c>
    </row>
    <row r="3655" spans="1:1">
      <c r="A3655" s="4">
        <v>13861375006</v>
      </c>
    </row>
    <row r="3656" spans="1:1">
      <c r="A3656" s="2">
        <v>13861256071</v>
      </c>
    </row>
    <row r="3657" spans="1:1">
      <c r="A3657" s="2">
        <v>13861248100</v>
      </c>
    </row>
    <row r="3658" spans="1:1">
      <c r="A3658" s="2">
        <v>13861209820</v>
      </c>
    </row>
    <row r="3659" spans="1:1">
      <c r="A3659" s="2">
        <v>13861207531</v>
      </c>
    </row>
    <row r="3660" spans="1:1">
      <c r="A3660" s="2">
        <v>13861189259</v>
      </c>
    </row>
    <row r="3661" spans="1:1">
      <c r="A3661" s="2">
        <v>13861165905</v>
      </c>
    </row>
    <row r="3662" spans="1:1">
      <c r="A3662" s="2">
        <v>13861163668</v>
      </c>
    </row>
    <row r="3663" spans="1:1">
      <c r="A3663" s="2">
        <v>13861128381</v>
      </c>
    </row>
    <row r="3664" spans="1:1">
      <c r="A3664" s="2">
        <v>13861123109</v>
      </c>
    </row>
    <row r="3665" spans="1:1">
      <c r="A3665" s="2">
        <v>13861113280</v>
      </c>
    </row>
    <row r="3666" spans="1:1">
      <c r="A3666" s="2">
        <v>13861109943</v>
      </c>
    </row>
    <row r="3667" spans="1:1">
      <c r="A3667" s="2">
        <v>13861109201</v>
      </c>
    </row>
    <row r="3668" spans="1:1">
      <c r="A3668" s="4">
        <v>13852983703</v>
      </c>
    </row>
    <row r="3669" spans="1:1">
      <c r="A3669" s="3">
        <v>13852955669</v>
      </c>
    </row>
    <row r="3670" spans="1:1">
      <c r="A3670" s="4">
        <v>13852938458</v>
      </c>
    </row>
    <row r="3671" spans="1:1">
      <c r="A3671" s="4">
        <v>13852922697</v>
      </c>
    </row>
    <row r="3672" spans="1:1">
      <c r="A3672" s="4">
        <v>13852920026</v>
      </c>
    </row>
    <row r="3673" spans="1:1">
      <c r="A3673" s="2">
        <v>13852899116</v>
      </c>
    </row>
    <row r="3674" spans="1:1">
      <c r="A3674" s="2">
        <v>13852898320</v>
      </c>
    </row>
    <row r="3675" spans="1:1">
      <c r="A3675" s="2">
        <v>13852897667</v>
      </c>
    </row>
    <row r="3676" spans="1:1">
      <c r="A3676" s="2">
        <v>13852894620</v>
      </c>
    </row>
    <row r="3677" spans="1:1">
      <c r="A3677" s="2">
        <v>13852894262</v>
      </c>
    </row>
    <row r="3678" spans="1:1">
      <c r="A3678" s="2">
        <v>13852889209</v>
      </c>
    </row>
    <row r="3679" spans="1:1">
      <c r="A3679" s="2">
        <v>13852885039</v>
      </c>
    </row>
    <row r="3680" spans="1:1">
      <c r="A3680" s="2">
        <v>13852882935</v>
      </c>
    </row>
    <row r="3681" spans="1:1">
      <c r="A3681" s="2">
        <v>13852879811</v>
      </c>
    </row>
    <row r="3682" spans="1:1">
      <c r="A3682" s="2">
        <v>13852877273</v>
      </c>
    </row>
    <row r="3683" spans="1:1">
      <c r="A3683" s="2">
        <v>13852877273</v>
      </c>
    </row>
    <row r="3684" spans="1:1">
      <c r="A3684" s="2">
        <v>13852876378</v>
      </c>
    </row>
    <row r="3685" spans="1:1">
      <c r="A3685" s="2">
        <v>13852862292</v>
      </c>
    </row>
    <row r="3686" spans="1:1">
      <c r="A3686" s="2">
        <v>13852849588</v>
      </c>
    </row>
    <row r="3687" spans="1:1">
      <c r="A3687" s="2">
        <v>13852849398</v>
      </c>
    </row>
    <row r="3688" spans="1:1">
      <c r="A3688" s="2">
        <v>13852842191</v>
      </c>
    </row>
    <row r="3689" spans="1:1">
      <c r="A3689" s="2">
        <v>13852842049</v>
      </c>
    </row>
    <row r="3690" spans="1:1">
      <c r="A3690" s="2">
        <v>13852840733</v>
      </c>
    </row>
    <row r="3691" spans="1:1">
      <c r="A3691" s="2">
        <v>13852840423</v>
      </c>
    </row>
    <row r="3692" spans="1:1">
      <c r="A3692" s="2">
        <v>13852826601</v>
      </c>
    </row>
    <row r="3693" spans="1:1">
      <c r="A3693" s="4">
        <v>13852811035</v>
      </c>
    </row>
    <row r="3694" spans="1:1">
      <c r="A3694" s="2">
        <v>13852809728</v>
      </c>
    </row>
    <row r="3695" spans="1:1">
      <c r="A3695" s="4">
        <v>13852803096</v>
      </c>
    </row>
    <row r="3696" spans="1:1">
      <c r="A3696" s="4">
        <v>13852801659</v>
      </c>
    </row>
    <row r="3697" spans="1:1">
      <c r="A3697" s="4">
        <v>13852801429</v>
      </c>
    </row>
    <row r="3698" spans="1:1">
      <c r="A3698" s="2">
        <v>13852797155</v>
      </c>
    </row>
    <row r="3699" spans="1:1">
      <c r="A3699" s="2">
        <v>13852749841</v>
      </c>
    </row>
    <row r="3700" spans="1:1">
      <c r="A3700" s="2">
        <v>13852744552</v>
      </c>
    </row>
    <row r="3701" spans="1:1">
      <c r="A3701" s="2">
        <v>13852743777</v>
      </c>
    </row>
    <row r="3702" spans="1:1">
      <c r="A3702" s="2">
        <v>13852741266</v>
      </c>
    </row>
    <row r="3703" spans="1:1">
      <c r="A3703" s="2">
        <v>13852736026</v>
      </c>
    </row>
    <row r="3704" spans="1:1">
      <c r="A3704" s="4">
        <v>13852725593</v>
      </c>
    </row>
    <row r="3705" spans="1:1">
      <c r="A3705" s="2">
        <v>13852698267</v>
      </c>
    </row>
    <row r="3706" spans="1:1">
      <c r="A3706" s="2">
        <v>13852697633</v>
      </c>
    </row>
    <row r="3707" spans="1:1">
      <c r="A3707" s="2">
        <v>13852697633</v>
      </c>
    </row>
    <row r="3708" spans="1:1">
      <c r="A3708" s="2">
        <v>13852692974</v>
      </c>
    </row>
    <row r="3709" spans="1:1">
      <c r="A3709" s="2">
        <v>13852688925</v>
      </c>
    </row>
    <row r="3710" spans="1:1">
      <c r="A3710" s="2">
        <v>13852688286</v>
      </c>
    </row>
    <row r="3711" spans="1:1">
      <c r="A3711" s="2">
        <v>13852687838</v>
      </c>
    </row>
    <row r="3712" spans="1:1">
      <c r="A3712" s="2">
        <v>13852687728</v>
      </c>
    </row>
    <row r="3713" spans="1:1">
      <c r="A3713" s="2">
        <v>13852687206</v>
      </c>
    </row>
    <row r="3714" spans="1:1">
      <c r="A3714" s="4">
        <v>13852686600</v>
      </c>
    </row>
    <row r="3715" spans="1:1">
      <c r="A3715" s="2">
        <v>13852684133</v>
      </c>
    </row>
    <row r="3716" spans="1:1">
      <c r="A3716" s="2">
        <v>13852680055</v>
      </c>
    </row>
    <row r="3717" spans="1:1">
      <c r="A3717" s="2">
        <v>13852677423</v>
      </c>
    </row>
    <row r="3718" spans="1:1">
      <c r="A3718" s="2">
        <v>13852676643</v>
      </c>
    </row>
    <row r="3719" spans="1:1">
      <c r="A3719" s="2">
        <v>13852675745</v>
      </c>
    </row>
    <row r="3720" spans="1:1">
      <c r="A3720" s="2">
        <v>13852674784</v>
      </c>
    </row>
    <row r="3721" spans="1:1">
      <c r="A3721" s="2">
        <v>13852647944</v>
      </c>
    </row>
    <row r="3722" spans="1:1">
      <c r="A3722" s="2">
        <v>13852643055</v>
      </c>
    </row>
    <row r="3723" spans="1:1">
      <c r="A3723" s="2">
        <v>13852641009</v>
      </c>
    </row>
    <row r="3724" spans="1:1">
      <c r="A3724" s="2">
        <v>13852627630</v>
      </c>
    </row>
    <row r="3725" spans="1:1">
      <c r="A3725" s="2">
        <v>13852599051</v>
      </c>
    </row>
    <row r="3726" spans="1:1">
      <c r="A3726" s="2">
        <v>13852598069</v>
      </c>
    </row>
    <row r="3727" spans="1:1">
      <c r="A3727" s="2">
        <v>13852594862</v>
      </c>
    </row>
    <row r="3728" spans="1:1">
      <c r="A3728" s="4">
        <v>13852594567</v>
      </c>
    </row>
    <row r="3729" spans="1:1">
      <c r="A3729" s="2">
        <v>13852592030</v>
      </c>
    </row>
    <row r="3730" spans="1:1">
      <c r="A3730" s="2">
        <v>13852588198</v>
      </c>
    </row>
    <row r="3731" spans="1:1">
      <c r="A3731" s="2">
        <v>13852579488</v>
      </c>
    </row>
    <row r="3732" spans="1:1">
      <c r="A3732" s="2">
        <v>13852558683</v>
      </c>
    </row>
    <row r="3733" spans="1:1">
      <c r="A3733" s="2">
        <v>13852558155</v>
      </c>
    </row>
    <row r="3734" spans="1:1">
      <c r="A3734" s="4">
        <v>13852555515</v>
      </c>
    </row>
    <row r="3735" spans="1:1">
      <c r="A3735" s="2">
        <v>13852553935</v>
      </c>
    </row>
    <row r="3736" spans="1:1">
      <c r="A3736" s="2">
        <v>13852549586</v>
      </c>
    </row>
    <row r="3737" spans="1:1">
      <c r="A3737" s="89">
        <v>13852545285</v>
      </c>
    </row>
    <row r="3738" spans="1:1">
      <c r="A3738" s="4">
        <v>13852542891</v>
      </c>
    </row>
    <row r="3739" spans="1:1">
      <c r="A3739" s="2">
        <v>13852523524</v>
      </c>
    </row>
    <row r="3740" spans="1:1">
      <c r="A3740" s="2">
        <v>13852522487</v>
      </c>
    </row>
    <row r="3741" spans="1:1">
      <c r="A3741" s="2">
        <v>13852519300</v>
      </c>
    </row>
    <row r="3742" spans="1:1">
      <c r="A3742" s="2">
        <v>13852513738</v>
      </c>
    </row>
    <row r="3743" spans="1:1">
      <c r="A3743" s="2">
        <v>13852512997</v>
      </c>
    </row>
    <row r="3744" spans="1:1">
      <c r="A3744" s="2">
        <v>13852512317</v>
      </c>
    </row>
    <row r="3745" spans="1:1">
      <c r="A3745" s="2">
        <v>13852507655</v>
      </c>
    </row>
    <row r="3746" spans="1:1">
      <c r="A3746" s="2">
        <v>13852504631</v>
      </c>
    </row>
    <row r="3747" spans="1:1">
      <c r="A3747" s="2">
        <v>13852502021</v>
      </c>
    </row>
    <row r="3748" spans="1:1">
      <c r="A3748" s="4">
        <v>13852480968</v>
      </c>
    </row>
    <row r="3749" spans="1:1">
      <c r="A3749" s="4">
        <v>13852459958</v>
      </c>
    </row>
    <row r="3750" spans="1:1">
      <c r="A3750" s="4">
        <v>13852453099</v>
      </c>
    </row>
    <row r="3751" spans="1:1">
      <c r="A3751" s="6">
        <v>13852450547</v>
      </c>
    </row>
    <row r="3752" spans="1:1">
      <c r="A3752" s="2">
        <v>13852432381</v>
      </c>
    </row>
    <row r="3753" spans="1:1">
      <c r="A3753" s="2">
        <v>13852423812</v>
      </c>
    </row>
    <row r="3754" spans="1:1">
      <c r="A3754" s="2">
        <v>13852410708</v>
      </c>
    </row>
    <row r="3755" spans="1:1">
      <c r="A3755" s="2">
        <v>13852410110</v>
      </c>
    </row>
    <row r="3756" spans="1:1">
      <c r="A3756" s="2">
        <v>13852410110</v>
      </c>
    </row>
    <row r="3757" spans="1:1">
      <c r="A3757" s="4">
        <v>13852229964</v>
      </c>
    </row>
    <row r="3758" spans="1:1">
      <c r="A3758" s="4">
        <v>13852222249</v>
      </c>
    </row>
    <row r="3759" spans="1:1">
      <c r="A3759" s="2">
        <v>13852214828</v>
      </c>
    </row>
    <row r="3760" spans="1:1">
      <c r="A3760" s="2">
        <v>13852210397</v>
      </c>
    </row>
    <row r="3761" spans="1:1">
      <c r="A3761" s="2">
        <v>13852202859</v>
      </c>
    </row>
    <row r="3762" spans="1:1">
      <c r="A3762" s="2">
        <v>13852200405</v>
      </c>
    </row>
    <row r="3763" spans="1:1">
      <c r="A3763" s="2">
        <v>13852171810</v>
      </c>
    </row>
    <row r="3764" spans="1:1">
      <c r="A3764" s="4">
        <v>13852153196</v>
      </c>
    </row>
    <row r="3765" spans="1:1">
      <c r="A3765" s="2">
        <v>13852140516</v>
      </c>
    </row>
    <row r="3766" spans="1:1">
      <c r="A3766" s="4">
        <v>13852132666</v>
      </c>
    </row>
    <row r="3767" spans="1:1">
      <c r="A3767" s="4">
        <v>13852129777</v>
      </c>
    </row>
    <row r="3768" spans="1:1">
      <c r="A3768" s="4">
        <v>13852128630</v>
      </c>
    </row>
    <row r="3769" spans="1:1">
      <c r="A3769" s="4">
        <v>13852126990</v>
      </c>
    </row>
    <row r="3770" spans="1:1">
      <c r="A3770" s="4">
        <v>13852124758</v>
      </c>
    </row>
    <row r="3771" spans="1:1">
      <c r="A3771" s="4">
        <v>13852120999</v>
      </c>
    </row>
    <row r="3772" spans="1:1">
      <c r="A3772" s="2">
        <v>13852112699</v>
      </c>
    </row>
    <row r="3773" spans="1:1">
      <c r="A3773" s="2">
        <v>13852101088</v>
      </c>
    </row>
    <row r="3774" spans="1:1">
      <c r="A3774" s="4">
        <v>13852079108</v>
      </c>
    </row>
    <row r="3775" spans="1:1">
      <c r="A3775" s="4">
        <v>13852073993</v>
      </c>
    </row>
    <row r="3776" spans="1:1">
      <c r="A3776" s="4">
        <v>13852072007</v>
      </c>
    </row>
    <row r="3777" spans="1:1">
      <c r="A3777" s="4">
        <v>13852070535</v>
      </c>
    </row>
    <row r="3778" spans="1:1">
      <c r="A3778" s="4">
        <v>13852070535</v>
      </c>
    </row>
    <row r="3779" spans="1:1">
      <c r="A3779" s="2">
        <v>13852067328</v>
      </c>
    </row>
    <row r="3780" spans="1:1">
      <c r="A3780" s="4">
        <v>13852059213</v>
      </c>
    </row>
    <row r="3781" spans="1:1">
      <c r="A3781" s="4">
        <v>13852058517</v>
      </c>
    </row>
    <row r="3782" spans="1:1">
      <c r="A3782" s="4">
        <v>13852051901</v>
      </c>
    </row>
    <row r="3783" spans="1:1">
      <c r="A3783" s="4">
        <v>13852051874</v>
      </c>
    </row>
    <row r="3784" spans="1:1">
      <c r="A3784" s="4">
        <v>13852051874</v>
      </c>
    </row>
    <row r="3785" spans="1:1">
      <c r="A3785" s="2">
        <v>13852030360</v>
      </c>
    </row>
    <row r="3786" spans="1:1">
      <c r="A3786" s="4">
        <v>13852029345</v>
      </c>
    </row>
    <row r="3787" spans="1:1">
      <c r="A3787" s="4">
        <v>13852023058</v>
      </c>
    </row>
    <row r="3788" spans="1:1">
      <c r="A3788" s="2">
        <v>13852020617</v>
      </c>
    </row>
    <row r="3789" spans="1:1">
      <c r="A3789" s="4">
        <v>13852020142</v>
      </c>
    </row>
    <row r="3790" spans="1:1">
      <c r="A3790" s="2">
        <v>13852017828</v>
      </c>
    </row>
    <row r="3791" spans="1:1">
      <c r="A3791" s="2">
        <v>13852013188</v>
      </c>
    </row>
    <row r="3792" spans="1:1">
      <c r="A3792" s="6">
        <v>13851975378</v>
      </c>
    </row>
    <row r="3793" spans="1:1">
      <c r="A3793" s="6">
        <v>13851975065</v>
      </c>
    </row>
    <row r="3794" spans="1:1">
      <c r="A3794" s="2">
        <v>13851848725</v>
      </c>
    </row>
    <row r="3795" spans="1:1">
      <c r="A3795" s="5">
        <v>13851686864</v>
      </c>
    </row>
    <row r="3796" spans="1:1">
      <c r="A3796" s="6">
        <v>13851595118</v>
      </c>
    </row>
    <row r="3797" spans="1:1">
      <c r="A3797" s="2">
        <v>13851566970</v>
      </c>
    </row>
    <row r="3798" spans="1:1">
      <c r="A3798" s="2">
        <v>13851517642</v>
      </c>
    </row>
    <row r="3799" spans="1:1">
      <c r="A3799" s="2">
        <v>13851517642</v>
      </c>
    </row>
    <row r="3800" spans="1:1">
      <c r="A3800" s="6">
        <v>13851504757</v>
      </c>
    </row>
    <row r="3801" spans="1:1">
      <c r="A3801" s="6">
        <v>13851426361</v>
      </c>
    </row>
    <row r="3802" spans="1:1">
      <c r="A3802" s="9">
        <v>13851397208</v>
      </c>
    </row>
    <row r="3803" spans="1:1">
      <c r="A3803" s="9">
        <v>13851395028</v>
      </c>
    </row>
    <row r="3804" spans="1:1">
      <c r="A3804" s="16">
        <v>13851392726</v>
      </c>
    </row>
    <row r="3805" spans="1:1">
      <c r="A3805" s="4">
        <v>13851364998</v>
      </c>
    </row>
    <row r="3806" spans="1:1">
      <c r="A3806" s="4">
        <v>13851355191</v>
      </c>
    </row>
    <row r="3807" spans="1:1">
      <c r="A3807" s="4">
        <v>13851354783</v>
      </c>
    </row>
    <row r="3808" spans="1:1">
      <c r="A3808" s="2">
        <v>13851351084</v>
      </c>
    </row>
    <row r="3809" spans="1:1">
      <c r="A3809" s="6">
        <v>13851349321</v>
      </c>
    </row>
    <row r="3810" spans="1:1">
      <c r="A3810" s="2">
        <v>13851337070</v>
      </c>
    </row>
    <row r="3811" spans="1:1">
      <c r="A3811" s="5">
        <v>13851321266</v>
      </c>
    </row>
    <row r="3812" spans="1:1">
      <c r="A3812" s="2">
        <v>13851318628</v>
      </c>
    </row>
    <row r="3813" spans="1:1">
      <c r="A3813" s="2">
        <v>13851318128</v>
      </c>
    </row>
    <row r="3814" spans="1:1">
      <c r="A3814" s="2">
        <v>13851308185</v>
      </c>
    </row>
    <row r="3815" spans="1:1">
      <c r="A3815" s="5">
        <v>13851302059</v>
      </c>
    </row>
    <row r="3816" spans="1:1">
      <c r="A3816" s="9">
        <v>13851296795</v>
      </c>
    </row>
    <row r="3817" spans="1:1">
      <c r="A3817" s="9">
        <v>13851259558</v>
      </c>
    </row>
    <row r="3818" spans="1:1">
      <c r="A3818" s="9">
        <v>13851259436</v>
      </c>
    </row>
    <row r="3819" spans="1:1">
      <c r="A3819" s="9">
        <v>13851259376</v>
      </c>
    </row>
    <row r="3820" spans="1:1">
      <c r="A3820" s="9">
        <v>13851258579</v>
      </c>
    </row>
    <row r="3821" spans="1:1">
      <c r="A3821" s="9">
        <v>13851258519</v>
      </c>
    </row>
    <row r="3822" spans="1:1">
      <c r="A3822" s="9">
        <v>13851253672</v>
      </c>
    </row>
    <row r="3823" spans="1:1">
      <c r="A3823" s="9">
        <v>13851247658</v>
      </c>
    </row>
    <row r="3824" spans="1:1">
      <c r="A3824" s="9">
        <v>13851237322</v>
      </c>
    </row>
    <row r="3825" spans="1:1">
      <c r="A3825" s="9">
        <v>13851232393</v>
      </c>
    </row>
    <row r="3826" spans="1:1">
      <c r="A3826" s="9">
        <v>13851226102</v>
      </c>
    </row>
    <row r="3827" spans="1:1">
      <c r="A3827" s="9">
        <v>13851221469</v>
      </c>
    </row>
    <row r="3828" spans="1:1">
      <c r="A3828" s="9">
        <v>13851221444</v>
      </c>
    </row>
    <row r="3829" spans="1:1">
      <c r="A3829" s="9">
        <v>13851221444</v>
      </c>
    </row>
    <row r="3830" spans="1:1">
      <c r="A3830" s="9">
        <v>13851218625</v>
      </c>
    </row>
    <row r="3831" spans="1:1">
      <c r="A3831" s="17">
        <v>13851215199</v>
      </c>
    </row>
    <row r="3832" spans="1:1">
      <c r="A3832" s="4">
        <v>13851213616</v>
      </c>
    </row>
    <row r="3833" spans="1:1">
      <c r="A3833" s="4">
        <v>13851213616</v>
      </c>
    </row>
    <row r="3834" spans="1:1">
      <c r="A3834" s="4">
        <v>13851213616</v>
      </c>
    </row>
    <row r="3835" spans="1:1">
      <c r="A3835" s="9">
        <v>13851202180</v>
      </c>
    </row>
    <row r="3836" spans="1:1">
      <c r="A3836" s="9">
        <v>13851201107</v>
      </c>
    </row>
    <row r="3837" spans="1:1">
      <c r="A3837" s="4">
        <v>13851192868</v>
      </c>
    </row>
    <row r="3838" spans="1:1">
      <c r="A3838" s="4">
        <v>13851190696</v>
      </c>
    </row>
    <row r="3839" spans="1:1">
      <c r="A3839" s="4">
        <v>13851190401</v>
      </c>
    </row>
    <row r="3840" spans="1:1">
      <c r="A3840" s="4">
        <v>13851190116</v>
      </c>
    </row>
    <row r="3841" spans="1:1">
      <c r="A3841" s="2">
        <v>13851181115</v>
      </c>
    </row>
    <row r="3842" spans="1:1">
      <c r="A3842" s="2">
        <v>13851177838</v>
      </c>
    </row>
    <row r="3843" spans="1:1">
      <c r="A3843" s="2">
        <v>13851177668</v>
      </c>
    </row>
    <row r="3844" spans="1:1">
      <c r="A3844" s="2">
        <v>13851172325</v>
      </c>
    </row>
    <row r="3845" spans="1:1">
      <c r="A3845" s="2">
        <v>13851171301</v>
      </c>
    </row>
    <row r="3846" spans="1:1">
      <c r="A3846" s="2">
        <v>13851169849</v>
      </c>
    </row>
    <row r="3847" spans="1:1">
      <c r="A3847" s="2">
        <v>13851169849</v>
      </c>
    </row>
    <row r="3848" spans="1:1">
      <c r="A3848" s="2">
        <v>13851165111</v>
      </c>
    </row>
    <row r="3849" spans="1:1">
      <c r="A3849" s="2">
        <v>13851164229</v>
      </c>
    </row>
    <row r="3850" spans="1:1">
      <c r="A3850" s="2">
        <v>13851163648</v>
      </c>
    </row>
    <row r="3851" spans="1:1">
      <c r="A3851" s="2">
        <v>13851161205</v>
      </c>
    </row>
    <row r="3852" spans="1:1">
      <c r="A3852" s="2">
        <v>13851161178</v>
      </c>
    </row>
    <row r="3853" spans="1:1">
      <c r="A3853" s="5">
        <v>13851159826</v>
      </c>
    </row>
    <row r="3854" spans="1:1">
      <c r="A3854" s="4">
        <v>13851156307</v>
      </c>
    </row>
    <row r="3855" spans="1:1">
      <c r="A3855" s="4">
        <v>13851151218</v>
      </c>
    </row>
    <row r="3856" spans="1:1">
      <c r="A3856" s="6">
        <v>13851150097</v>
      </c>
    </row>
    <row r="3857" spans="1:1">
      <c r="A3857" s="4">
        <v>13851141354</v>
      </c>
    </row>
    <row r="3858" spans="1:1">
      <c r="A3858" s="2">
        <v>13851139191</v>
      </c>
    </row>
    <row r="3859" spans="1:1">
      <c r="A3859" s="2">
        <v>13851113786</v>
      </c>
    </row>
    <row r="3860" spans="1:1">
      <c r="A3860" s="2">
        <v>13851111467</v>
      </c>
    </row>
    <row r="3861" spans="1:1">
      <c r="A3861" s="2">
        <v>13851111379</v>
      </c>
    </row>
    <row r="3862" spans="1:1">
      <c r="A3862" s="4">
        <v>13851107023</v>
      </c>
    </row>
    <row r="3863" spans="1:1">
      <c r="A3863" s="4">
        <v>13851104476</v>
      </c>
    </row>
    <row r="3864" spans="1:1">
      <c r="A3864" s="4">
        <v>13851103490</v>
      </c>
    </row>
    <row r="3865" spans="1:1">
      <c r="A3865" s="4">
        <v>13851101102</v>
      </c>
    </row>
    <row r="3866" spans="1:1">
      <c r="A3866" s="4">
        <v>13851091420</v>
      </c>
    </row>
    <row r="3867" spans="1:1">
      <c r="A3867" s="5">
        <v>13851088777</v>
      </c>
    </row>
    <row r="3868" spans="1:1">
      <c r="A3868" s="4">
        <v>13851086420</v>
      </c>
    </row>
    <row r="3869" spans="1:1">
      <c r="A3869" s="2">
        <v>13851060391</v>
      </c>
    </row>
    <row r="3870" spans="1:1">
      <c r="A3870" s="2">
        <v>13851057612</v>
      </c>
    </row>
    <row r="3871" spans="1:1">
      <c r="A3871" s="4">
        <v>13851045530</v>
      </c>
    </row>
    <row r="3872" spans="1:1">
      <c r="A3872" s="5">
        <v>13851035819</v>
      </c>
    </row>
    <row r="3873" spans="1:1">
      <c r="A3873" s="5">
        <v>13851034879</v>
      </c>
    </row>
    <row r="3874" spans="1:1">
      <c r="A3874" s="5">
        <v>13851033958</v>
      </c>
    </row>
    <row r="3875" spans="1:1">
      <c r="A3875" s="5">
        <v>13851025452</v>
      </c>
    </row>
    <row r="3876" spans="1:1">
      <c r="A3876" s="5">
        <v>13851022138</v>
      </c>
    </row>
    <row r="3877" spans="1:1">
      <c r="A3877" s="5">
        <v>13851021159</v>
      </c>
    </row>
    <row r="3878" spans="1:1">
      <c r="A3878" s="6">
        <v>13851012625</v>
      </c>
    </row>
    <row r="3879" spans="1:1">
      <c r="A3879" s="2">
        <v>13851012569</v>
      </c>
    </row>
    <row r="3880" spans="1:1">
      <c r="A3880" s="2">
        <v>13851003588</v>
      </c>
    </row>
    <row r="3881" spans="1:1">
      <c r="A3881" s="2">
        <v>13851002636</v>
      </c>
    </row>
    <row r="3882" spans="1:1">
      <c r="A3882" s="5">
        <v>13817742889</v>
      </c>
    </row>
    <row r="3883" spans="1:1">
      <c r="A3883" s="2">
        <v>13816958488</v>
      </c>
    </row>
    <row r="3884" spans="1:1">
      <c r="A3884" s="2">
        <v>13815999990</v>
      </c>
    </row>
    <row r="3885" spans="1:1">
      <c r="A3885" s="2">
        <v>13815996815</v>
      </c>
    </row>
    <row r="3886" spans="1:1">
      <c r="A3886" s="2">
        <v>13815991744</v>
      </c>
    </row>
    <row r="3887" spans="1:1">
      <c r="A3887" s="2">
        <v>13815990708</v>
      </c>
    </row>
    <row r="3888" spans="1:1">
      <c r="A3888" s="2">
        <v>13815978598</v>
      </c>
    </row>
    <row r="3889" spans="1:1">
      <c r="A3889" s="2">
        <v>13815977260</v>
      </c>
    </row>
    <row r="3890" spans="1:1">
      <c r="A3890" s="2">
        <v>13815975315</v>
      </c>
    </row>
    <row r="3891" spans="1:1">
      <c r="A3891" s="2">
        <v>13815955351</v>
      </c>
    </row>
    <row r="3892" spans="1:1">
      <c r="A3892" s="2">
        <v>13815955351</v>
      </c>
    </row>
    <row r="3893" spans="1:1">
      <c r="A3893" s="2">
        <v>13815955351</v>
      </c>
    </row>
    <row r="3894" spans="1:1">
      <c r="A3894" s="2">
        <v>13815955351</v>
      </c>
    </row>
    <row r="3895" spans="1:1">
      <c r="A3895" s="2">
        <v>13815923744</v>
      </c>
    </row>
    <row r="3896" spans="1:1">
      <c r="A3896" s="2">
        <v>13815922042</v>
      </c>
    </row>
    <row r="3897" spans="1:1">
      <c r="A3897" s="2">
        <v>13815919249</v>
      </c>
    </row>
    <row r="3898" spans="1:1">
      <c r="A3898" s="2">
        <v>13815917495</v>
      </c>
    </row>
    <row r="3899" spans="1:1">
      <c r="A3899" s="2">
        <v>13815912503</v>
      </c>
    </row>
    <row r="3900" spans="1:1">
      <c r="A3900" s="2">
        <v>13815912160</v>
      </c>
    </row>
    <row r="3901" spans="1:1">
      <c r="A3901" s="2">
        <v>13815907836</v>
      </c>
    </row>
    <row r="3902" spans="1:1">
      <c r="A3902" s="2">
        <v>13815903051</v>
      </c>
    </row>
    <row r="3903" spans="1:1">
      <c r="A3903" s="89">
        <v>13815839049</v>
      </c>
    </row>
    <row r="3904" spans="1:1">
      <c r="A3904" s="4">
        <v>13815795309</v>
      </c>
    </row>
    <row r="3905" spans="1:1">
      <c r="A3905" s="4">
        <v>13815794186</v>
      </c>
    </row>
    <row r="3906" spans="1:1">
      <c r="A3906" s="4">
        <v>13815790312</v>
      </c>
    </row>
    <row r="3907" spans="1:1">
      <c r="A3907" s="2">
        <v>13815782090</v>
      </c>
    </row>
    <row r="3908" spans="1:1">
      <c r="A3908" s="2">
        <v>13815780234</v>
      </c>
    </row>
    <row r="3909" spans="1:1">
      <c r="A3909" s="4">
        <v>13815771528</v>
      </c>
    </row>
    <row r="3910" spans="1:1">
      <c r="A3910" s="4">
        <v>13815768876</v>
      </c>
    </row>
    <row r="3911" spans="1:1">
      <c r="A3911" s="2">
        <v>13815759358</v>
      </c>
    </row>
    <row r="3912" spans="1:1">
      <c r="A3912" s="2">
        <v>13815757303</v>
      </c>
    </row>
    <row r="3913" spans="1:1">
      <c r="A3913" s="2">
        <v>13815752877</v>
      </c>
    </row>
    <row r="3914" spans="1:1">
      <c r="A3914" s="2">
        <v>13815747885</v>
      </c>
    </row>
    <row r="3915" spans="1:1">
      <c r="A3915" s="2">
        <v>13815746137</v>
      </c>
    </row>
    <row r="3916" spans="1:1">
      <c r="A3916" s="2">
        <v>13815740409</v>
      </c>
    </row>
    <row r="3917" spans="1:1">
      <c r="A3917" s="4">
        <v>13815730888</v>
      </c>
    </row>
    <row r="3918" spans="1:1">
      <c r="A3918" s="4">
        <v>13815730300</v>
      </c>
    </row>
    <row r="3919" spans="1:1">
      <c r="A3919" s="2">
        <v>13815729998</v>
      </c>
    </row>
    <row r="3920" spans="1:1">
      <c r="A3920" s="2">
        <v>13815723739</v>
      </c>
    </row>
    <row r="3921" spans="1:1">
      <c r="A3921" s="2">
        <v>13815723557</v>
      </c>
    </row>
    <row r="3922" spans="1:1">
      <c r="A3922" s="2">
        <v>13815722919</v>
      </c>
    </row>
    <row r="3923" spans="1:1">
      <c r="A3923" s="2">
        <v>13815720435</v>
      </c>
    </row>
    <row r="3924" spans="1:1">
      <c r="A3924" s="4">
        <v>13815710629</v>
      </c>
    </row>
    <row r="3925" spans="1:1">
      <c r="A3925" s="4">
        <v>13815708458</v>
      </c>
    </row>
    <row r="3926" spans="1:1">
      <c r="A3926" s="4">
        <v>13815707311</v>
      </c>
    </row>
    <row r="3927" spans="1:1">
      <c r="A3927" s="9">
        <v>13815690007</v>
      </c>
    </row>
    <row r="3928" spans="1:1">
      <c r="A3928" s="9">
        <v>13815648118</v>
      </c>
    </row>
    <row r="3929" spans="1:1">
      <c r="A3929" s="9">
        <v>13815631663</v>
      </c>
    </row>
    <row r="3930" spans="1:1">
      <c r="A3930" s="16">
        <v>13815630917</v>
      </c>
    </row>
    <row r="3931" spans="1:1">
      <c r="A3931" s="9">
        <v>13815620358</v>
      </c>
    </row>
    <row r="3932" spans="1:1">
      <c r="A3932" s="4">
        <v>13815608099</v>
      </c>
    </row>
    <row r="3933" spans="1:1">
      <c r="A3933" s="19">
        <v>13815600408</v>
      </c>
    </row>
    <row r="3934" spans="1:1">
      <c r="A3934" s="5">
        <v>13815595170</v>
      </c>
    </row>
    <row r="3935" spans="1:1">
      <c r="A3935" s="4">
        <v>13815579229</v>
      </c>
    </row>
    <row r="3936" spans="1:1">
      <c r="A3936" s="2">
        <v>13815569002</v>
      </c>
    </row>
    <row r="3937" spans="1:1">
      <c r="A3937" s="2">
        <v>13815568222</v>
      </c>
    </row>
    <row r="3938" spans="1:1">
      <c r="A3938" s="2">
        <v>13815566180</v>
      </c>
    </row>
    <row r="3939" spans="1:1">
      <c r="A3939" s="2">
        <v>13815564699</v>
      </c>
    </row>
    <row r="3940" spans="1:1">
      <c r="A3940" s="2">
        <v>13815558862</v>
      </c>
    </row>
    <row r="3941" spans="1:1">
      <c r="A3941" s="2">
        <v>13815558582</v>
      </c>
    </row>
    <row r="3942" spans="1:1">
      <c r="A3942" s="2">
        <v>13815552168</v>
      </c>
    </row>
    <row r="3943" spans="1:1">
      <c r="A3943" s="2">
        <v>13815543115</v>
      </c>
    </row>
    <row r="3944" spans="1:1">
      <c r="A3944" s="2">
        <v>13815543115</v>
      </c>
    </row>
    <row r="3945" spans="1:1">
      <c r="A3945" s="2">
        <v>13815523863</v>
      </c>
    </row>
    <row r="3946" spans="1:1">
      <c r="A3946" s="2">
        <v>13815514898</v>
      </c>
    </row>
    <row r="3947" spans="1:1">
      <c r="A3947" s="4">
        <v>13815509868</v>
      </c>
    </row>
    <row r="3948" spans="1:1">
      <c r="A3948" s="4">
        <v>13815505286</v>
      </c>
    </row>
    <row r="3949" spans="1:1">
      <c r="A3949" s="4">
        <v>13815501708</v>
      </c>
    </row>
    <row r="3950" spans="1:1">
      <c r="A3950" s="6">
        <v>13815427019</v>
      </c>
    </row>
    <row r="3951" spans="1:1">
      <c r="A3951" s="4">
        <v>13815399083</v>
      </c>
    </row>
    <row r="3952" spans="1:1">
      <c r="A3952" s="6">
        <v>13815391717</v>
      </c>
    </row>
    <row r="3953" spans="1:1">
      <c r="A3953" s="4">
        <v>13815390863</v>
      </c>
    </row>
    <row r="3954" spans="1:1">
      <c r="A3954" s="4">
        <v>13815383518</v>
      </c>
    </row>
    <row r="3955" spans="1:1">
      <c r="A3955" s="6">
        <v>13815381312</v>
      </c>
    </row>
    <row r="3956" spans="1:1">
      <c r="A3956" s="4">
        <v>13815379796</v>
      </c>
    </row>
    <row r="3957" spans="1:1">
      <c r="A3957" s="2">
        <v>13815372189</v>
      </c>
    </row>
    <row r="3958" spans="1:1">
      <c r="A3958" s="2">
        <v>13815368000</v>
      </c>
    </row>
    <row r="3959" spans="1:1">
      <c r="A3959" s="2">
        <v>13815366299</v>
      </c>
    </row>
    <row r="3960" spans="1:1">
      <c r="A3960" s="4">
        <v>13815359478</v>
      </c>
    </row>
    <row r="3961" spans="1:1">
      <c r="A3961" s="4">
        <v>13815338333</v>
      </c>
    </row>
    <row r="3962" spans="1:1">
      <c r="A3962" s="4">
        <v>13815337800</v>
      </c>
    </row>
    <row r="3963" spans="1:1">
      <c r="A3963" s="4">
        <v>13815320097</v>
      </c>
    </row>
    <row r="3964" spans="1:1">
      <c r="A3964" s="2">
        <v>13815309787</v>
      </c>
    </row>
    <row r="3965" spans="1:1">
      <c r="A3965" s="4">
        <v>13815298488</v>
      </c>
    </row>
    <row r="3966" spans="1:1">
      <c r="A3966" s="2">
        <v>13815275583</v>
      </c>
    </row>
    <row r="3967" spans="1:1">
      <c r="A3967" s="4">
        <v>13815246841</v>
      </c>
    </row>
    <row r="3968" spans="1:1">
      <c r="A3968" s="2">
        <v>13815236708</v>
      </c>
    </row>
    <row r="3969" spans="1:1">
      <c r="A3969" s="2">
        <v>13815200019</v>
      </c>
    </row>
    <row r="3970" spans="1:1">
      <c r="A3970" s="4">
        <v>13815165606</v>
      </c>
    </row>
    <row r="3971" spans="1:1">
      <c r="A3971" s="6">
        <v>13815151563</v>
      </c>
    </row>
    <row r="3972" spans="1:1">
      <c r="A3972" s="2">
        <v>13815092955</v>
      </c>
    </row>
    <row r="3973" spans="1:1">
      <c r="A3973" s="2">
        <v>13815080673</v>
      </c>
    </row>
    <row r="3974" spans="1:1">
      <c r="A3974" s="2">
        <v>13815007636</v>
      </c>
    </row>
    <row r="3975" spans="1:1">
      <c r="A3975" s="2">
        <v>13815000400</v>
      </c>
    </row>
    <row r="3976" spans="1:1">
      <c r="A3976" s="2">
        <v>13814999641</v>
      </c>
    </row>
    <row r="3977" spans="1:1">
      <c r="A3977" s="2">
        <v>13814986808</v>
      </c>
    </row>
    <row r="3978" spans="1:1">
      <c r="A3978" s="2">
        <v>13814986760</v>
      </c>
    </row>
    <row r="3979" spans="1:1">
      <c r="A3979" s="2">
        <v>13814978154</v>
      </c>
    </row>
    <row r="3980" spans="1:1">
      <c r="A3980" s="2">
        <v>13814961739</v>
      </c>
    </row>
    <row r="3981" spans="1:1">
      <c r="A3981" s="2">
        <v>13814942707</v>
      </c>
    </row>
    <row r="3982" spans="1:1">
      <c r="A3982" s="2">
        <v>13814929100</v>
      </c>
    </row>
    <row r="3983" spans="1:1">
      <c r="A3983" s="2">
        <v>13814790197</v>
      </c>
    </row>
    <row r="3984" spans="1:1">
      <c r="A3984" s="2">
        <v>13814776140</v>
      </c>
    </row>
    <row r="3985" spans="1:1">
      <c r="A3985" s="2">
        <v>13814772041</v>
      </c>
    </row>
    <row r="3986" spans="1:1">
      <c r="A3986" s="2">
        <v>13814770397</v>
      </c>
    </row>
    <row r="3987" spans="1:1">
      <c r="A3987" s="2">
        <v>13814762655</v>
      </c>
    </row>
    <row r="3988" spans="1:1">
      <c r="A3988" s="74">
        <v>13814732782</v>
      </c>
    </row>
    <row r="3989" spans="1:1">
      <c r="A3989" s="4">
        <v>13814679793</v>
      </c>
    </row>
    <row r="3990" spans="1:1">
      <c r="A3990" s="2">
        <v>13814669000</v>
      </c>
    </row>
    <row r="3991" spans="1:1">
      <c r="A3991" s="2">
        <v>13814669000</v>
      </c>
    </row>
    <row r="3992" spans="1:1">
      <c r="A3992" s="4">
        <v>13814641330</v>
      </c>
    </row>
    <row r="3993" spans="1:1">
      <c r="A3993" s="4">
        <v>13814617598</v>
      </c>
    </row>
    <row r="3994" spans="1:1">
      <c r="A3994" s="2">
        <v>13814493416</v>
      </c>
    </row>
    <row r="3995" spans="1:1">
      <c r="A3995" s="2">
        <v>13814476742</v>
      </c>
    </row>
    <row r="3996" spans="1:1">
      <c r="A3996" s="2">
        <v>13814441851</v>
      </c>
    </row>
    <row r="3997" spans="1:1">
      <c r="A3997" s="2">
        <v>13814436877</v>
      </c>
    </row>
    <row r="3998" spans="1:1">
      <c r="A3998" s="4">
        <v>13814435191</v>
      </c>
    </row>
    <row r="3999" spans="1:1">
      <c r="A3999" s="2">
        <v>13814425883</v>
      </c>
    </row>
    <row r="4000" spans="1:1">
      <c r="A4000" s="2">
        <v>13814405748</v>
      </c>
    </row>
    <row r="4001" spans="1:1">
      <c r="A4001" s="3">
        <v>13814404167</v>
      </c>
    </row>
    <row r="4002" spans="1:1">
      <c r="A4002" s="2">
        <v>13814392118</v>
      </c>
    </row>
    <row r="4003" spans="1:1">
      <c r="A4003" s="6">
        <v>13814370368</v>
      </c>
    </row>
    <row r="4004" spans="1:1">
      <c r="A4004" s="8">
        <v>13814362358</v>
      </c>
    </row>
    <row r="4005" spans="1:1">
      <c r="A4005" s="2">
        <v>13814357721</v>
      </c>
    </row>
    <row r="4006" spans="1:1">
      <c r="A4006" s="5">
        <v>13814342877</v>
      </c>
    </row>
    <row r="4007" spans="1:1">
      <c r="A4007" s="2">
        <v>13814342222</v>
      </c>
    </row>
    <row r="4008" spans="1:1">
      <c r="A4008" s="5">
        <v>13814339686</v>
      </c>
    </row>
    <row r="4009" spans="1:1">
      <c r="A4009" s="4">
        <v>13814338755</v>
      </c>
    </row>
    <row r="4010" spans="1:1">
      <c r="A4010" s="79">
        <v>13814337544</v>
      </c>
    </row>
    <row r="4011" spans="1:1">
      <c r="A4011" s="5">
        <v>13814332822</v>
      </c>
    </row>
    <row r="4012" spans="1:1">
      <c r="A4012" s="2">
        <v>13814329593</v>
      </c>
    </row>
    <row r="4013" spans="1:1">
      <c r="A4013" s="2">
        <v>13814325306</v>
      </c>
    </row>
    <row r="4014" spans="1:1">
      <c r="A4014" s="2">
        <v>13814305645</v>
      </c>
    </row>
    <row r="4015" spans="1:1">
      <c r="A4015" s="4">
        <v>13814160152</v>
      </c>
    </row>
    <row r="4016" spans="1:1">
      <c r="A4016" s="2">
        <v>13813941387</v>
      </c>
    </row>
    <row r="4017" spans="1:1">
      <c r="A4017" s="2">
        <v>13813798178</v>
      </c>
    </row>
    <row r="4018" spans="1:1">
      <c r="A4018" s="2">
        <v>13813796608</v>
      </c>
    </row>
    <row r="4019" spans="1:1">
      <c r="A4019" s="2">
        <v>13813795039</v>
      </c>
    </row>
    <row r="4020" spans="1:1">
      <c r="A4020" s="2">
        <v>13813794218</v>
      </c>
    </row>
    <row r="4021" spans="1:1">
      <c r="A4021" s="2">
        <v>13813791510</v>
      </c>
    </row>
    <row r="4022" spans="1:1">
      <c r="A4022" s="2">
        <v>13813783115</v>
      </c>
    </row>
    <row r="4023" spans="1:1">
      <c r="A4023" s="2">
        <v>13813745251</v>
      </c>
    </row>
    <row r="4024" spans="1:1">
      <c r="A4024" s="2">
        <v>13813745216</v>
      </c>
    </row>
    <row r="4025" spans="1:1">
      <c r="A4025" s="2">
        <v>13813742678</v>
      </c>
    </row>
    <row r="4026" spans="1:1">
      <c r="A4026" s="2">
        <v>13813740916</v>
      </c>
    </row>
    <row r="4027" spans="1:1">
      <c r="A4027" s="2">
        <v>13813740916</v>
      </c>
    </row>
    <row r="4028" spans="1:1">
      <c r="A4028" s="2">
        <v>13813740799</v>
      </c>
    </row>
    <row r="4029" spans="1:1">
      <c r="A4029" s="2">
        <v>13813740268</v>
      </c>
    </row>
    <row r="4030" spans="1:1">
      <c r="A4030" s="74">
        <v>13813738760</v>
      </c>
    </row>
    <row r="4031" spans="1:1">
      <c r="A4031" s="74">
        <v>13813738376</v>
      </c>
    </row>
    <row r="4032" spans="1:1">
      <c r="A4032" s="74">
        <v>13813736893</v>
      </c>
    </row>
    <row r="4033" spans="1:1">
      <c r="A4033" s="4">
        <v>13813734485</v>
      </c>
    </row>
    <row r="4034" spans="1:1">
      <c r="A4034" s="4">
        <v>13813709450</v>
      </c>
    </row>
    <row r="4035" spans="1:1">
      <c r="A4035" s="2">
        <v>13813648111</v>
      </c>
    </row>
    <row r="4036" spans="1:1">
      <c r="A4036" s="74">
        <v>13813629501</v>
      </c>
    </row>
    <row r="4037" spans="1:1">
      <c r="A4037" s="74">
        <v>13813627275</v>
      </c>
    </row>
    <row r="4038" spans="1:1">
      <c r="A4038" s="74">
        <v>13813625158</v>
      </c>
    </row>
    <row r="4039" spans="1:1">
      <c r="A4039" s="74">
        <v>13813606080</v>
      </c>
    </row>
    <row r="4040" spans="1:1">
      <c r="A4040" s="2">
        <v>13813576901</v>
      </c>
    </row>
    <row r="4041" spans="1:1">
      <c r="A4041" s="4">
        <v>13813572755</v>
      </c>
    </row>
    <row r="4042" spans="1:1">
      <c r="A4042" s="2">
        <v>13813530768</v>
      </c>
    </row>
    <row r="4043" spans="1:1">
      <c r="A4043" s="2">
        <v>13813530768</v>
      </c>
    </row>
    <row r="4044" spans="1:1">
      <c r="A4044" s="4">
        <v>13813496618</v>
      </c>
    </row>
    <row r="4045" spans="1:1">
      <c r="A4045" s="2">
        <v>13813484971</v>
      </c>
    </row>
    <row r="4046" spans="1:1">
      <c r="A4046" s="4">
        <v>13813470453</v>
      </c>
    </row>
    <row r="4047" spans="1:1">
      <c r="A4047" s="2">
        <v>13813464768</v>
      </c>
    </row>
    <row r="4048" spans="1:1">
      <c r="A4048" s="2">
        <v>13813437669</v>
      </c>
    </row>
    <row r="4049" spans="1:1">
      <c r="A4049" s="2">
        <v>13813428498</v>
      </c>
    </row>
    <row r="4050" spans="1:1">
      <c r="A4050" s="5">
        <v>13813426068</v>
      </c>
    </row>
    <row r="4051" spans="1:1">
      <c r="A4051" s="5">
        <v>13813424308</v>
      </c>
    </row>
    <row r="4052" spans="1:1">
      <c r="A4052" s="5">
        <v>13813391895</v>
      </c>
    </row>
    <row r="4053" spans="1:1">
      <c r="A4053" s="5">
        <v>13813356529</v>
      </c>
    </row>
    <row r="4054" spans="1:1">
      <c r="A4054" s="4">
        <v>13813335897</v>
      </c>
    </row>
    <row r="4055" spans="1:1">
      <c r="A4055" s="4">
        <v>13813271235</v>
      </c>
    </row>
    <row r="4056" spans="1:1">
      <c r="A4056" s="6">
        <v>13813265869</v>
      </c>
    </row>
    <row r="4057" spans="1:1">
      <c r="A4057" s="4">
        <v>13813255019</v>
      </c>
    </row>
    <row r="4058" spans="1:1">
      <c r="A4058" s="4">
        <v>13813245773</v>
      </c>
    </row>
    <row r="4059" spans="1:1">
      <c r="A4059" s="5">
        <v>13813245555</v>
      </c>
    </row>
    <row r="4060" spans="1:1">
      <c r="A4060" s="2">
        <v>13813242622</v>
      </c>
    </row>
    <row r="4061" spans="1:1">
      <c r="A4061" s="2">
        <v>13813229521</v>
      </c>
    </row>
    <row r="4062" spans="1:1">
      <c r="A4062" s="2">
        <v>13813229190</v>
      </c>
    </row>
    <row r="4063" spans="1:1">
      <c r="A4063" s="2">
        <v>13813227443</v>
      </c>
    </row>
    <row r="4064" spans="1:1">
      <c r="A4064" s="2">
        <v>13813226732</v>
      </c>
    </row>
    <row r="4065" spans="1:1">
      <c r="A4065" s="2">
        <v>13813226358</v>
      </c>
    </row>
    <row r="4066" spans="1:1">
      <c r="A4066" s="2">
        <v>13813225216</v>
      </c>
    </row>
    <row r="4067" spans="1:1">
      <c r="A4067" s="4">
        <v>13813223652</v>
      </c>
    </row>
    <row r="4068" spans="1:1">
      <c r="A4068" s="2">
        <v>13813222306</v>
      </c>
    </row>
    <row r="4069" spans="1:1">
      <c r="A4069" s="2">
        <v>13813219898</v>
      </c>
    </row>
    <row r="4070" spans="1:1">
      <c r="A4070" s="4">
        <v>13813219678</v>
      </c>
    </row>
    <row r="4071" spans="1:1">
      <c r="A4071" s="2">
        <v>13813214288</v>
      </c>
    </row>
    <row r="4072" spans="1:1">
      <c r="A4072" s="2">
        <v>13813212589</v>
      </c>
    </row>
    <row r="4073" spans="1:1">
      <c r="A4073" s="4">
        <v>13813208262</v>
      </c>
    </row>
    <row r="4074" spans="1:1">
      <c r="A4074" s="2">
        <v>13813162722</v>
      </c>
    </row>
    <row r="4075" spans="1:1">
      <c r="A4075" s="2">
        <v>13813152921</v>
      </c>
    </row>
    <row r="4076" spans="1:1">
      <c r="A4076" s="84">
        <v>13813128754</v>
      </c>
    </row>
    <row r="4077" spans="1:1">
      <c r="A4077" s="84">
        <v>13813126051</v>
      </c>
    </row>
    <row r="4078" spans="1:1">
      <c r="A4078" s="2">
        <v>13813112573</v>
      </c>
    </row>
    <row r="4079" spans="1:1">
      <c r="A4079" s="2">
        <v>13813101462</v>
      </c>
    </row>
    <row r="4080" spans="1:1">
      <c r="A4080" s="4">
        <v>13813100127</v>
      </c>
    </row>
    <row r="4081" spans="1:1">
      <c r="A4081" s="91">
        <v>13813100113</v>
      </c>
    </row>
    <row r="4082" spans="1:1">
      <c r="A4082" s="6">
        <v>13813050087</v>
      </c>
    </row>
    <row r="4083" spans="1:1">
      <c r="A4083" s="2">
        <v>13812979343</v>
      </c>
    </row>
    <row r="4084" spans="1:1">
      <c r="A4084" s="2">
        <v>13812969983</v>
      </c>
    </row>
    <row r="4085" spans="1:1">
      <c r="A4085" s="2">
        <v>13812961733</v>
      </c>
    </row>
    <row r="4086" spans="1:1">
      <c r="A4086" s="2">
        <v>13812961338</v>
      </c>
    </row>
    <row r="4087" spans="1:1">
      <c r="A4087" s="2">
        <v>13812862816</v>
      </c>
    </row>
    <row r="4088" spans="1:1">
      <c r="A4088" s="2">
        <v>13812824536</v>
      </c>
    </row>
    <row r="4089" spans="1:1">
      <c r="A4089" s="2">
        <v>13812823185</v>
      </c>
    </row>
    <row r="4090" spans="1:1">
      <c r="A4090" s="2">
        <v>13812813909</v>
      </c>
    </row>
    <row r="4091" spans="1:1">
      <c r="A4091" s="2">
        <v>13812812356</v>
      </c>
    </row>
    <row r="4092" spans="1:1">
      <c r="A4092" s="4">
        <v>13812617712</v>
      </c>
    </row>
    <row r="4093" spans="1:1">
      <c r="A4093" s="4">
        <v>13812617712</v>
      </c>
    </row>
    <row r="4094" spans="1:1">
      <c r="A4094" s="2">
        <v>13812599804</v>
      </c>
    </row>
    <row r="4095" spans="1:1">
      <c r="A4095" s="2">
        <v>13812587269</v>
      </c>
    </row>
    <row r="4096" spans="1:1">
      <c r="A4096" s="2">
        <v>13812586288</v>
      </c>
    </row>
    <row r="4097" spans="1:1">
      <c r="A4097" s="2">
        <v>13812569330</v>
      </c>
    </row>
    <row r="4098" spans="1:1">
      <c r="A4098" s="5">
        <v>13812496560</v>
      </c>
    </row>
    <row r="4099" spans="1:1">
      <c r="A4099" s="2">
        <v>13812495920</v>
      </c>
    </row>
    <row r="4100" spans="1:1">
      <c r="A4100" s="2">
        <v>13812492358</v>
      </c>
    </row>
    <row r="4101" spans="1:1">
      <c r="A4101" s="2">
        <v>13812491476</v>
      </c>
    </row>
    <row r="4102" spans="1:1">
      <c r="A4102" s="2">
        <v>13812491390</v>
      </c>
    </row>
    <row r="4103" spans="1:1">
      <c r="A4103" s="2">
        <v>13812488266</v>
      </c>
    </row>
    <row r="4104" spans="1:1">
      <c r="A4104" s="2">
        <v>13812488038</v>
      </c>
    </row>
    <row r="4105" spans="1:1">
      <c r="A4105" s="2">
        <v>13812487276</v>
      </c>
    </row>
    <row r="4106" spans="1:1">
      <c r="A4106" s="2">
        <v>13812483343</v>
      </c>
    </row>
    <row r="4107" spans="1:1">
      <c r="A4107" s="2">
        <v>13812479748</v>
      </c>
    </row>
    <row r="4108" spans="1:1">
      <c r="A4108" s="4">
        <v>13812409598</v>
      </c>
    </row>
    <row r="4109" spans="1:1">
      <c r="A4109" s="4">
        <v>13812402777</v>
      </c>
    </row>
    <row r="4110" spans="1:1">
      <c r="A4110" s="2">
        <v>13812389238</v>
      </c>
    </row>
    <row r="4111" spans="1:1">
      <c r="A4111" s="2">
        <v>13812386898</v>
      </c>
    </row>
    <row r="4112" spans="1:1">
      <c r="A4112" s="2">
        <v>13812384869</v>
      </c>
    </row>
    <row r="4113" spans="1:1">
      <c r="A4113" s="2">
        <v>13812383493</v>
      </c>
    </row>
    <row r="4114" spans="1:1">
      <c r="A4114" s="4">
        <v>13812379731</v>
      </c>
    </row>
    <row r="4115" spans="1:1">
      <c r="A4115" s="9">
        <v>13812348710</v>
      </c>
    </row>
    <row r="4116" spans="1:1">
      <c r="A4116" s="2">
        <v>13812336100</v>
      </c>
    </row>
    <row r="4117" spans="1:1">
      <c r="A4117" s="4">
        <v>13812318775</v>
      </c>
    </row>
    <row r="4118" spans="1:1">
      <c r="A4118" s="4">
        <v>13812312872</v>
      </c>
    </row>
    <row r="4119" spans="1:1">
      <c r="A4119" s="2">
        <v>13812226438</v>
      </c>
    </row>
    <row r="4120" spans="1:1">
      <c r="A4120" s="2">
        <v>13812223800</v>
      </c>
    </row>
    <row r="4121" spans="1:1">
      <c r="A4121" s="2">
        <v>13812223413</v>
      </c>
    </row>
    <row r="4122" spans="1:1">
      <c r="A4122" s="2">
        <v>13812205116</v>
      </c>
    </row>
    <row r="4123" spans="1:1">
      <c r="A4123" s="2">
        <v>13812157536</v>
      </c>
    </row>
    <row r="4124" spans="1:1">
      <c r="A4124" s="2">
        <v>13812132288</v>
      </c>
    </row>
    <row r="4125" spans="1:1">
      <c r="A4125" s="2">
        <v>13812130687</v>
      </c>
    </row>
    <row r="4126" spans="1:1">
      <c r="A4126" s="2">
        <v>13812118088</v>
      </c>
    </row>
    <row r="4127" spans="1:1">
      <c r="A4127" s="2">
        <v>13812111982</v>
      </c>
    </row>
    <row r="4128" spans="1:1">
      <c r="A4128" s="2">
        <v>13811247026</v>
      </c>
    </row>
    <row r="4129" spans="1:1">
      <c r="A4129" s="2">
        <v>13809097991</v>
      </c>
    </row>
    <row r="4130" spans="1:1">
      <c r="A4130" s="2">
        <v>13809097991</v>
      </c>
    </row>
    <row r="4131" spans="1:1">
      <c r="A4131" s="4">
        <v>13809095089</v>
      </c>
    </row>
    <row r="4132" spans="1:1">
      <c r="A4132" s="2">
        <v>13809093640</v>
      </c>
    </row>
    <row r="4133" spans="1:1">
      <c r="A4133" s="2">
        <v>13809092482</v>
      </c>
    </row>
    <row r="4134" spans="1:1">
      <c r="A4134" s="4">
        <v>13809091409</v>
      </c>
    </row>
    <row r="4135" spans="1:1">
      <c r="A4135" s="4">
        <v>13809048094</v>
      </c>
    </row>
    <row r="4136" spans="1:1">
      <c r="A4136" s="2">
        <v>13809015828</v>
      </c>
    </row>
    <row r="4137" spans="1:1">
      <c r="A4137" s="2">
        <v>13809000255</v>
      </c>
    </row>
    <row r="4138" spans="1:1">
      <c r="A4138" s="2">
        <v>13806278924</v>
      </c>
    </row>
    <row r="4139" spans="1:1">
      <c r="A4139" s="2">
        <v>13806277766</v>
      </c>
    </row>
    <row r="4140" spans="1:1">
      <c r="A4140" s="2">
        <v>13806275184</v>
      </c>
    </row>
    <row r="4141" spans="1:1">
      <c r="A4141" s="2">
        <v>13806273967</v>
      </c>
    </row>
    <row r="4142" spans="1:1">
      <c r="A4142" s="74">
        <v>13806272715</v>
      </c>
    </row>
    <row r="4143" spans="1:1">
      <c r="A4143" s="74">
        <v>13806272449</v>
      </c>
    </row>
    <row r="4144" spans="1:1">
      <c r="A4144" s="2">
        <v>13806196300</v>
      </c>
    </row>
    <row r="4145" spans="1:1">
      <c r="A4145" s="2">
        <v>13806181297</v>
      </c>
    </row>
    <row r="4146" spans="1:1">
      <c r="A4146" s="2">
        <v>13806181297</v>
      </c>
    </row>
    <row r="4147" spans="1:1">
      <c r="A4147" s="2">
        <v>13806157272</v>
      </c>
    </row>
    <row r="4148" spans="1:1">
      <c r="A4148" s="2">
        <v>13806146102</v>
      </c>
    </row>
    <row r="4149" spans="1:1">
      <c r="A4149" s="2">
        <v>13806145209</v>
      </c>
    </row>
    <row r="4150" spans="1:1">
      <c r="A4150" s="2">
        <v>13806142982</v>
      </c>
    </row>
    <row r="4151" spans="1:1">
      <c r="A4151" s="2">
        <v>13806142848</v>
      </c>
    </row>
    <row r="4152" spans="1:1">
      <c r="A4152" s="4">
        <v>13806107200</v>
      </c>
    </row>
    <row r="4153" spans="1:1">
      <c r="A4153" s="4">
        <v>13806106159</v>
      </c>
    </row>
    <row r="4154" spans="1:1">
      <c r="A4154" s="4">
        <v>13806103362</v>
      </c>
    </row>
    <row r="4155" spans="1:1">
      <c r="A4155" s="4">
        <v>13806102606</v>
      </c>
    </row>
    <row r="4156" spans="1:1">
      <c r="A4156" s="4">
        <v>13806102090</v>
      </c>
    </row>
    <row r="4157" spans="1:1">
      <c r="A4157" s="4">
        <v>13806100901</v>
      </c>
    </row>
    <row r="4158" spans="1:1">
      <c r="A4158" s="2">
        <v>13805268193</v>
      </c>
    </row>
    <row r="4159" spans="1:1">
      <c r="A4159" s="2">
        <v>13805260690</v>
      </c>
    </row>
    <row r="4160" spans="1:1">
      <c r="A4160" s="2">
        <v>13805259491</v>
      </c>
    </row>
    <row r="4161" spans="1:1">
      <c r="A4161" s="2">
        <v>13805257305</v>
      </c>
    </row>
    <row r="4162" spans="1:1">
      <c r="A4162" s="2">
        <v>13805243293</v>
      </c>
    </row>
    <row r="4163" spans="1:1">
      <c r="A4163" s="4">
        <v>13805240071</v>
      </c>
    </row>
    <row r="4164" spans="1:1">
      <c r="A4164" s="2">
        <v>13805228187</v>
      </c>
    </row>
    <row r="4165" spans="1:1">
      <c r="A4165" s="4">
        <v>13805224608</v>
      </c>
    </row>
    <row r="4166" spans="1:1">
      <c r="A4166" s="2">
        <v>13805198166</v>
      </c>
    </row>
    <row r="4167" spans="1:1">
      <c r="A4167" s="2">
        <v>13805192531</v>
      </c>
    </row>
    <row r="4168" spans="1:1">
      <c r="A4168" s="2">
        <v>13805192248</v>
      </c>
    </row>
    <row r="4169" spans="1:1">
      <c r="A4169" s="2">
        <v>13805192248</v>
      </c>
    </row>
    <row r="4170" spans="1:1">
      <c r="A4170" s="6">
        <v>13805178065</v>
      </c>
    </row>
    <row r="4171" spans="1:1">
      <c r="A4171" s="2">
        <v>13805173222</v>
      </c>
    </row>
    <row r="4172" spans="1:1">
      <c r="A4172" s="2">
        <v>13805169961</v>
      </c>
    </row>
    <row r="4173" spans="1:1">
      <c r="A4173" s="9">
        <v>13805126991</v>
      </c>
    </row>
    <row r="4174" spans="1:1">
      <c r="A4174" s="9">
        <v>13805124000</v>
      </c>
    </row>
    <row r="4175" spans="1:1">
      <c r="A4175" s="9">
        <v>13805122698</v>
      </c>
    </row>
    <row r="4176" spans="1:1">
      <c r="A4176" s="4">
        <v>13805119959</v>
      </c>
    </row>
    <row r="4177" spans="1:1">
      <c r="A4177" s="2">
        <v>13805116359</v>
      </c>
    </row>
    <row r="4178" spans="1:1">
      <c r="A4178" s="2">
        <v>13805112952</v>
      </c>
    </row>
    <row r="4179" spans="1:1">
      <c r="A4179" s="5">
        <v>13805111106</v>
      </c>
    </row>
    <row r="4180" spans="1:1">
      <c r="A4180" s="5">
        <v>13805110182</v>
      </c>
    </row>
    <row r="4181" spans="1:1">
      <c r="A4181" s="2">
        <v>13805105378</v>
      </c>
    </row>
    <row r="4182" spans="1:1">
      <c r="A4182" s="73">
        <v>13805101722</v>
      </c>
    </row>
    <row r="4183" spans="1:1">
      <c r="A4183" s="5">
        <v>13805101458</v>
      </c>
    </row>
    <row r="4184" spans="1:1">
      <c r="A4184" s="2">
        <v>13801577728</v>
      </c>
    </row>
    <row r="4185" spans="1:1">
      <c r="A4185" s="2">
        <v>13801569611</v>
      </c>
    </row>
    <row r="4186" spans="1:1">
      <c r="A4186" s="2">
        <v>13801562912</v>
      </c>
    </row>
    <row r="4187" spans="1:1">
      <c r="A4187" s="2">
        <v>13801538183</v>
      </c>
    </row>
    <row r="4188" spans="1:1">
      <c r="A4188" s="2">
        <v>13801532636</v>
      </c>
    </row>
    <row r="4189" spans="1:1">
      <c r="A4189" s="2">
        <v>13801530016</v>
      </c>
    </row>
    <row r="4190" spans="1:1">
      <c r="A4190" s="2">
        <v>13801493172</v>
      </c>
    </row>
    <row r="4191" spans="1:1">
      <c r="A4191" s="2">
        <v>13801473030</v>
      </c>
    </row>
    <row r="4192" spans="1:1">
      <c r="A4192" s="2">
        <v>13801448385</v>
      </c>
    </row>
    <row r="4193" spans="1:1">
      <c r="A4193" s="2">
        <v>13801432435</v>
      </c>
    </row>
    <row r="4194" spans="1:1">
      <c r="A4194" s="2">
        <v>13801430222</v>
      </c>
    </row>
    <row r="4195" spans="1:1">
      <c r="A4195" s="2">
        <v>13801424516</v>
      </c>
    </row>
    <row r="4196" spans="1:1">
      <c r="A4196" s="2">
        <v>13801424348</v>
      </c>
    </row>
    <row r="4197" spans="1:1">
      <c r="A4197" s="2">
        <v>13801424153</v>
      </c>
    </row>
    <row r="4198" spans="1:1">
      <c r="A4198" s="2">
        <v>13801423729</v>
      </c>
    </row>
    <row r="4199" spans="1:1">
      <c r="A4199" s="2">
        <v>13801423570</v>
      </c>
    </row>
    <row r="4200" spans="1:1">
      <c r="A4200" s="2">
        <v>13801422975</v>
      </c>
    </row>
    <row r="4201" spans="1:1">
      <c r="A4201" s="2">
        <v>13801419768</v>
      </c>
    </row>
    <row r="4202" spans="1:1">
      <c r="A4202" s="4">
        <v>13801418375</v>
      </c>
    </row>
    <row r="4203" spans="1:1">
      <c r="A4203" s="4">
        <v>13801418009</v>
      </c>
    </row>
    <row r="4204" spans="1:1">
      <c r="A4204" s="4">
        <v>13801413168</v>
      </c>
    </row>
    <row r="4205" spans="1:1">
      <c r="A4205" s="2">
        <v>13801410946</v>
      </c>
    </row>
    <row r="4206" spans="1:1">
      <c r="A4206" s="2">
        <v>13796713688</v>
      </c>
    </row>
    <row r="4207" spans="1:1">
      <c r="A4207" s="4">
        <v>13795239969</v>
      </c>
    </row>
    <row r="4208" spans="1:1">
      <c r="A4208" s="2">
        <v>13776999986</v>
      </c>
    </row>
    <row r="4209" spans="1:1">
      <c r="A4209" s="2">
        <v>13776999428</v>
      </c>
    </row>
    <row r="4210" spans="1:1">
      <c r="A4210" s="2">
        <v>13776998446</v>
      </c>
    </row>
    <row r="4211" spans="1:1">
      <c r="A4211" s="2">
        <v>13776995402</v>
      </c>
    </row>
    <row r="4212" spans="1:1">
      <c r="A4212" s="74">
        <v>13776985813</v>
      </c>
    </row>
    <row r="4213" spans="1:1">
      <c r="A4213" s="2">
        <v>13776980911</v>
      </c>
    </row>
    <row r="4214" spans="1:1">
      <c r="A4214" s="4">
        <v>13776958141</v>
      </c>
    </row>
    <row r="4215" spans="1:1">
      <c r="A4215" s="74">
        <v>13776957929</v>
      </c>
    </row>
    <row r="4216" spans="1:1">
      <c r="A4216" s="74">
        <v>13776954123</v>
      </c>
    </row>
    <row r="4217" spans="1:1">
      <c r="A4217" s="74">
        <v>13776954078</v>
      </c>
    </row>
    <row r="4218" spans="1:1">
      <c r="A4218" s="4">
        <v>13776954033</v>
      </c>
    </row>
    <row r="4219" spans="1:1">
      <c r="A4219" s="74">
        <v>13776953299</v>
      </c>
    </row>
    <row r="4220" spans="1:1">
      <c r="A4220" s="74">
        <v>13776953129</v>
      </c>
    </row>
    <row r="4221" spans="1:1">
      <c r="A4221" s="4">
        <v>13776953021</v>
      </c>
    </row>
    <row r="4222" spans="1:1">
      <c r="A4222" s="74">
        <v>13776950560</v>
      </c>
    </row>
    <row r="4223" spans="1:1">
      <c r="A4223" s="2">
        <v>13776948936</v>
      </c>
    </row>
    <row r="4224" spans="1:1">
      <c r="A4224" s="2">
        <v>13776947720</v>
      </c>
    </row>
    <row r="4225" spans="1:1">
      <c r="A4225" s="2">
        <v>13776945242</v>
      </c>
    </row>
    <row r="4226" spans="1:1">
      <c r="A4226" s="2">
        <v>13776943859</v>
      </c>
    </row>
    <row r="4227" spans="1:1">
      <c r="A4227" s="2">
        <v>13776943859</v>
      </c>
    </row>
    <row r="4228" spans="1:1">
      <c r="A4228" s="2">
        <v>13776940076</v>
      </c>
    </row>
    <row r="4229" spans="1:1">
      <c r="A4229" s="2">
        <v>13776919139</v>
      </c>
    </row>
    <row r="4230" spans="1:1">
      <c r="A4230" s="2">
        <v>13776914583</v>
      </c>
    </row>
    <row r="4231" spans="1:1">
      <c r="A4231" s="74">
        <v>13776912836</v>
      </c>
    </row>
    <row r="4232" spans="1:1">
      <c r="A4232" s="74">
        <v>13776912836</v>
      </c>
    </row>
    <row r="4233" spans="1:1">
      <c r="A4233" s="2">
        <v>13776809825</v>
      </c>
    </row>
    <row r="4234" spans="1:1">
      <c r="A4234" s="4">
        <v>13776799767</v>
      </c>
    </row>
    <row r="4235" spans="1:1">
      <c r="A4235" s="2">
        <v>13776793577</v>
      </c>
    </row>
    <row r="4236" spans="1:1">
      <c r="A4236" s="2">
        <v>13776790883</v>
      </c>
    </row>
    <row r="4237" spans="1:1">
      <c r="A4237" s="4">
        <v>13776787112</v>
      </c>
    </row>
    <row r="4238" spans="1:1">
      <c r="A4238" s="2">
        <v>13776777228</v>
      </c>
    </row>
    <row r="4239" spans="1:1">
      <c r="A4239" s="4">
        <v>13776769557</v>
      </c>
    </row>
    <row r="4240" spans="1:1">
      <c r="A4240" s="4">
        <v>13776769101</v>
      </c>
    </row>
    <row r="4241" spans="1:1">
      <c r="A4241" s="4">
        <v>13776767082</v>
      </c>
    </row>
    <row r="4242" spans="1:1">
      <c r="A4242" s="4">
        <v>13776765318</v>
      </c>
    </row>
    <row r="4243" spans="1:1">
      <c r="A4243" s="4">
        <v>13776764830</v>
      </c>
    </row>
    <row r="4244" spans="1:1">
      <c r="A4244" s="2">
        <v>13776528777</v>
      </c>
    </row>
    <row r="4245" spans="1:1">
      <c r="A4245" s="2">
        <v>13776522312</v>
      </c>
    </row>
    <row r="4246" spans="1:1">
      <c r="A4246" s="4">
        <v>13776480209</v>
      </c>
    </row>
    <row r="4247" spans="1:1">
      <c r="A4247" s="6">
        <v>13776479069</v>
      </c>
    </row>
    <row r="4248" spans="1:1">
      <c r="A4248" s="4">
        <v>13776466069</v>
      </c>
    </row>
    <row r="4249" spans="1:1">
      <c r="A4249" s="4">
        <v>13776465828</v>
      </c>
    </row>
    <row r="4250" spans="1:1">
      <c r="A4250" s="2">
        <v>13776457856</v>
      </c>
    </row>
    <row r="4251" spans="1:1">
      <c r="A4251" s="4">
        <v>13776449229</v>
      </c>
    </row>
    <row r="4252" spans="1:1">
      <c r="A4252" s="2">
        <v>13776446559</v>
      </c>
    </row>
    <row r="4253" spans="1:1">
      <c r="A4253" s="83">
        <v>13776442236</v>
      </c>
    </row>
    <row r="4254" spans="1:1">
      <c r="A4254" s="2">
        <v>13776430397</v>
      </c>
    </row>
    <row r="4255" spans="1:1">
      <c r="A4255" s="2">
        <v>13776255599</v>
      </c>
    </row>
    <row r="4256" spans="1:1">
      <c r="A4256" s="2">
        <v>13776228859</v>
      </c>
    </row>
    <row r="4257" spans="1:1">
      <c r="A4257" s="2">
        <v>13776187135</v>
      </c>
    </row>
    <row r="4258" spans="1:1">
      <c r="A4258" s="2">
        <v>13776176139</v>
      </c>
    </row>
    <row r="4259" spans="1:1">
      <c r="A4259" s="2">
        <v>13775979445</v>
      </c>
    </row>
    <row r="4260" spans="1:1">
      <c r="A4260" s="4">
        <v>13775963308</v>
      </c>
    </row>
    <row r="4261" spans="1:1">
      <c r="A4261" s="4">
        <v>13775960868</v>
      </c>
    </row>
    <row r="4262" spans="1:1">
      <c r="A4262" s="4">
        <v>13775959177</v>
      </c>
    </row>
    <row r="4263" spans="1:1">
      <c r="A4263" s="4">
        <v>13775959053</v>
      </c>
    </row>
    <row r="4264" spans="1:1">
      <c r="A4264" s="4">
        <v>13775956796</v>
      </c>
    </row>
    <row r="4265" spans="1:1">
      <c r="A4265" s="4">
        <v>13775951059</v>
      </c>
    </row>
    <row r="4266" spans="1:1">
      <c r="A4266" s="4">
        <v>13775929890</v>
      </c>
    </row>
    <row r="4267" spans="1:1">
      <c r="A4267" s="4">
        <v>13775926629</v>
      </c>
    </row>
    <row r="4268" spans="1:1">
      <c r="A4268" s="4">
        <v>13775925968</v>
      </c>
    </row>
    <row r="4269" spans="1:1">
      <c r="A4269" s="4">
        <v>13775925125</v>
      </c>
    </row>
    <row r="4270" spans="1:1">
      <c r="A4270" s="4">
        <v>13775920332</v>
      </c>
    </row>
    <row r="4271" spans="1:1">
      <c r="A4271" s="4">
        <v>13775919420</v>
      </c>
    </row>
    <row r="4272" spans="1:1">
      <c r="A4272" s="4">
        <v>13775911812</v>
      </c>
    </row>
    <row r="4273" spans="1:1">
      <c r="A4273" s="4">
        <v>13775902810</v>
      </c>
    </row>
    <row r="4274" spans="1:1">
      <c r="A4274" s="2">
        <v>13775901848</v>
      </c>
    </row>
    <row r="4275" spans="1:1">
      <c r="A4275" s="2">
        <v>13775895229</v>
      </c>
    </row>
    <row r="4276" spans="1:1">
      <c r="A4276" s="2">
        <v>13775890870</v>
      </c>
    </row>
    <row r="4277" spans="1:1">
      <c r="A4277" s="4">
        <v>13775877372</v>
      </c>
    </row>
    <row r="4278" spans="1:1">
      <c r="A4278" s="4">
        <v>13775873556</v>
      </c>
    </row>
    <row r="4279" spans="1:1">
      <c r="A4279" s="4">
        <v>13775871599</v>
      </c>
    </row>
    <row r="4280" spans="1:1">
      <c r="A4280" s="4">
        <v>13775870198</v>
      </c>
    </row>
    <row r="4281" spans="1:1">
      <c r="A4281" s="4">
        <v>13775869973</v>
      </c>
    </row>
    <row r="4282" spans="1:1">
      <c r="A4282" s="4">
        <v>13775868521</v>
      </c>
    </row>
    <row r="4283" spans="1:1">
      <c r="A4283" s="4">
        <v>13775866998</v>
      </c>
    </row>
    <row r="4284" spans="1:1">
      <c r="A4284" s="4">
        <v>13775862388</v>
      </c>
    </row>
    <row r="4285" spans="1:1">
      <c r="A4285" s="4">
        <v>13775861805</v>
      </c>
    </row>
    <row r="4286" spans="1:1">
      <c r="A4286" s="4">
        <v>13775860837</v>
      </c>
    </row>
    <row r="4287" spans="1:1">
      <c r="A4287" s="2">
        <v>13775859058</v>
      </c>
    </row>
    <row r="4288" spans="1:1">
      <c r="A4288" s="2">
        <v>13775858288</v>
      </c>
    </row>
    <row r="4289" spans="1:1">
      <c r="A4289" s="4">
        <v>13775856758</v>
      </c>
    </row>
    <row r="4290" spans="1:1">
      <c r="A4290" s="2">
        <v>13775847209</v>
      </c>
    </row>
    <row r="4291" spans="1:1">
      <c r="A4291" s="4">
        <v>13775828866</v>
      </c>
    </row>
    <row r="4292" spans="1:1">
      <c r="A4292" s="4">
        <v>13775818807</v>
      </c>
    </row>
    <row r="4293" spans="1:1">
      <c r="A4293" s="4">
        <v>13775817972</v>
      </c>
    </row>
    <row r="4294" spans="1:1">
      <c r="A4294" s="2">
        <v>13775801238</v>
      </c>
    </row>
    <row r="4295" spans="1:1">
      <c r="A4295" s="2">
        <v>13775797737</v>
      </c>
    </row>
    <row r="4296" spans="1:1">
      <c r="A4296" s="2">
        <v>13775793329</v>
      </c>
    </row>
    <row r="4297" spans="1:1">
      <c r="A4297" s="2">
        <v>13775792912</v>
      </c>
    </row>
    <row r="4298" spans="1:1">
      <c r="A4298" s="2">
        <v>13775789948</v>
      </c>
    </row>
    <row r="4299" spans="1:1">
      <c r="A4299" s="2">
        <v>13775787785</v>
      </c>
    </row>
    <row r="4300" spans="1:1">
      <c r="A4300" s="2">
        <v>13775787785</v>
      </c>
    </row>
    <row r="4301" spans="1:1">
      <c r="A4301" s="2">
        <v>13775783991</v>
      </c>
    </row>
    <row r="4302" spans="1:1">
      <c r="A4302" s="2">
        <v>13775782668</v>
      </c>
    </row>
    <row r="4303" spans="1:1">
      <c r="A4303" s="2">
        <v>13775774159</v>
      </c>
    </row>
    <row r="4304" spans="1:1">
      <c r="A4304" s="2">
        <v>13775756111</v>
      </c>
    </row>
    <row r="4305" spans="1:1">
      <c r="A4305" s="2">
        <v>13775755926</v>
      </c>
    </row>
    <row r="4306" spans="1:1">
      <c r="A4306" s="2">
        <v>13775753814</v>
      </c>
    </row>
    <row r="4307" spans="1:1">
      <c r="A4307" s="2">
        <v>13775753215</v>
      </c>
    </row>
    <row r="4308" spans="1:1">
      <c r="A4308" s="2">
        <v>13775753215</v>
      </c>
    </row>
    <row r="4309" spans="1:1">
      <c r="A4309" s="2">
        <v>13775747783</v>
      </c>
    </row>
    <row r="4310" spans="1:1">
      <c r="A4310" s="2">
        <v>13775744516</v>
      </c>
    </row>
    <row r="4311" spans="1:1">
      <c r="A4311" s="2">
        <v>13775744256</v>
      </c>
    </row>
    <row r="4312" spans="1:1">
      <c r="A4312" s="2">
        <v>13775743217</v>
      </c>
    </row>
    <row r="4313" spans="1:1">
      <c r="A4313" s="2">
        <v>13775741716</v>
      </c>
    </row>
    <row r="4314" spans="1:1">
      <c r="A4314" s="2">
        <v>13775741683</v>
      </c>
    </row>
    <row r="4315" spans="1:1">
      <c r="A4315" s="2">
        <v>13775737366</v>
      </c>
    </row>
    <row r="4316" spans="1:1">
      <c r="A4316" s="2">
        <v>13775736187</v>
      </c>
    </row>
    <row r="4317" spans="1:1">
      <c r="A4317" s="2">
        <v>13775732448</v>
      </c>
    </row>
    <row r="4318" spans="1:1">
      <c r="A4318" s="2">
        <v>13775728985</v>
      </c>
    </row>
    <row r="4319" spans="1:1">
      <c r="A4319" s="2">
        <v>13775726209</v>
      </c>
    </row>
    <row r="4320" spans="1:1">
      <c r="A4320" s="2">
        <v>13775708771</v>
      </c>
    </row>
    <row r="4321" spans="1:1">
      <c r="A4321" s="2">
        <v>13775700649</v>
      </c>
    </row>
    <row r="4322" spans="1:1">
      <c r="A4322" s="2">
        <v>13775678285</v>
      </c>
    </row>
    <row r="4323" spans="1:1">
      <c r="A4323" s="2">
        <v>13775678111</v>
      </c>
    </row>
    <row r="4324" spans="1:1">
      <c r="A4324" s="2">
        <v>13775675695</v>
      </c>
    </row>
    <row r="4325" spans="1:1">
      <c r="A4325" s="2">
        <v>13775666763</v>
      </c>
    </row>
    <row r="4326" spans="1:1">
      <c r="A4326" s="2">
        <v>13775657195</v>
      </c>
    </row>
    <row r="4327" spans="1:1">
      <c r="A4327" s="2">
        <v>13775656482</v>
      </c>
    </row>
    <row r="4328" spans="1:1">
      <c r="A4328" s="2">
        <v>13775655973</v>
      </c>
    </row>
    <row r="4329" spans="1:1">
      <c r="A4329" s="2">
        <v>13775653706</v>
      </c>
    </row>
    <row r="4330" spans="1:1">
      <c r="A4330" s="2">
        <v>13775653680</v>
      </c>
    </row>
    <row r="4331" spans="1:1">
      <c r="A4331" s="2">
        <v>13775603826</v>
      </c>
    </row>
    <row r="4332" spans="1:1">
      <c r="A4332" s="9">
        <v>13775564396</v>
      </c>
    </row>
    <row r="4333" spans="1:1">
      <c r="A4333" s="4">
        <v>13775526999</v>
      </c>
    </row>
    <row r="4334" spans="1:1">
      <c r="A4334" s="4">
        <v>13775514426</v>
      </c>
    </row>
    <row r="4335" spans="1:1">
      <c r="A4335" s="90">
        <v>13775501585</v>
      </c>
    </row>
    <row r="4336" spans="1:1">
      <c r="A4336" s="9">
        <v>13775476728</v>
      </c>
    </row>
    <row r="4337" spans="1:1">
      <c r="A4337" s="16">
        <v>13775439869</v>
      </c>
    </row>
    <row r="4338" spans="1:1">
      <c r="A4338" s="9">
        <v>13775438929</v>
      </c>
    </row>
    <row r="4339" spans="1:1">
      <c r="A4339" s="9">
        <v>13775415129</v>
      </c>
    </row>
    <row r="4340" spans="1:1">
      <c r="A4340" s="9">
        <v>13775411803</v>
      </c>
    </row>
    <row r="4341" spans="1:1">
      <c r="A4341" s="9">
        <v>13775410678</v>
      </c>
    </row>
    <row r="4342" spans="1:1">
      <c r="A4342" s="16">
        <v>13775410339</v>
      </c>
    </row>
    <row r="4343" spans="1:1">
      <c r="A4343" s="18">
        <v>13775407222</v>
      </c>
    </row>
    <row r="4344" spans="1:1">
      <c r="A4344" s="9">
        <v>13775400169</v>
      </c>
    </row>
    <row r="4345" spans="1:1">
      <c r="A4345" s="4">
        <v>13775397056</v>
      </c>
    </row>
    <row r="4346" spans="1:1">
      <c r="A4346" s="4">
        <v>13775395093</v>
      </c>
    </row>
    <row r="4347" spans="1:1">
      <c r="A4347" s="4">
        <v>13775358236</v>
      </c>
    </row>
    <row r="4348" spans="1:1">
      <c r="A4348" s="4">
        <v>13775335362</v>
      </c>
    </row>
    <row r="4349" spans="1:1">
      <c r="A4349" s="4">
        <v>13775333728</v>
      </c>
    </row>
    <row r="4350" spans="1:1">
      <c r="A4350" s="2">
        <v>13775266032</v>
      </c>
    </row>
    <row r="4351" spans="1:1">
      <c r="A4351" s="2">
        <v>13775261917</v>
      </c>
    </row>
    <row r="4352" spans="1:1">
      <c r="A4352" s="2">
        <v>13775252176</v>
      </c>
    </row>
    <row r="4353" spans="1:1">
      <c r="A4353" s="2">
        <v>13775245367</v>
      </c>
    </row>
    <row r="4354" spans="1:1">
      <c r="A4354" s="2">
        <v>13775242977</v>
      </c>
    </row>
    <row r="4355" spans="1:1">
      <c r="A4355" s="2">
        <v>13775177600</v>
      </c>
    </row>
    <row r="4356" spans="1:1">
      <c r="A4356" s="2">
        <v>13775159516</v>
      </c>
    </row>
    <row r="4357" spans="1:1">
      <c r="A4357" s="2">
        <v>13775143823</v>
      </c>
    </row>
    <row r="4358" spans="1:1">
      <c r="A4358" s="2">
        <v>13775131250</v>
      </c>
    </row>
    <row r="4359" spans="1:1">
      <c r="A4359" s="2">
        <v>13775100818</v>
      </c>
    </row>
    <row r="4360" spans="1:1">
      <c r="A4360" s="2">
        <v>13775039873</v>
      </c>
    </row>
    <row r="4361" spans="1:1">
      <c r="A4361" s="4">
        <v>13773997885</v>
      </c>
    </row>
    <row r="4362" spans="1:1">
      <c r="A4362" s="4">
        <v>13773997682</v>
      </c>
    </row>
    <row r="4363" spans="1:1">
      <c r="A4363" s="4">
        <v>13773996505</v>
      </c>
    </row>
    <row r="4364" spans="1:1">
      <c r="A4364" s="2">
        <v>13773985959</v>
      </c>
    </row>
    <row r="4365" spans="1:1">
      <c r="A4365" s="2">
        <v>13773983777</v>
      </c>
    </row>
    <row r="4366" spans="1:1">
      <c r="A4366" s="2">
        <v>13773982237</v>
      </c>
    </row>
    <row r="4367" spans="1:1">
      <c r="A4367" s="2">
        <v>13773980158</v>
      </c>
    </row>
    <row r="4368" spans="1:1">
      <c r="A4368" s="2">
        <v>13773977490</v>
      </c>
    </row>
    <row r="4369" spans="1:1">
      <c r="A4369" s="4">
        <v>13773971788</v>
      </c>
    </row>
    <row r="4370" spans="1:1">
      <c r="A4370" s="4">
        <v>13773952198</v>
      </c>
    </row>
    <row r="4371" spans="1:1">
      <c r="A4371" s="4">
        <v>13773951358</v>
      </c>
    </row>
    <row r="4372" spans="1:1">
      <c r="A4372" s="4">
        <v>13773942779</v>
      </c>
    </row>
    <row r="4373" spans="1:1">
      <c r="A4373" s="4">
        <v>13773939273</v>
      </c>
    </row>
    <row r="4374" spans="1:1">
      <c r="A4374" s="4">
        <v>13773922608</v>
      </c>
    </row>
    <row r="4375" spans="1:1">
      <c r="A4375" s="4">
        <v>13773916523</v>
      </c>
    </row>
    <row r="4376" spans="1:1">
      <c r="A4376" s="4">
        <v>13773910266</v>
      </c>
    </row>
    <row r="4377" spans="1:1">
      <c r="A4377" s="4">
        <v>13773905966</v>
      </c>
    </row>
    <row r="4378" spans="1:1">
      <c r="A4378" s="4">
        <v>13773853232</v>
      </c>
    </row>
    <row r="4379" spans="1:1">
      <c r="A4379" s="2">
        <v>13773837729</v>
      </c>
    </row>
    <row r="4380" spans="1:1">
      <c r="A4380" s="2">
        <v>13773836278</v>
      </c>
    </row>
    <row r="4381" spans="1:1">
      <c r="A4381" s="2">
        <v>13773831399</v>
      </c>
    </row>
    <row r="4382" spans="1:1">
      <c r="A4382" s="2">
        <v>13773830628</v>
      </c>
    </row>
    <row r="4383" spans="1:1">
      <c r="A4383" s="2">
        <v>13773829025</v>
      </c>
    </row>
    <row r="4384" spans="1:1">
      <c r="A4384" s="2">
        <v>13773821477</v>
      </c>
    </row>
    <row r="4385" spans="1:1">
      <c r="A4385" s="2">
        <v>13773815848</v>
      </c>
    </row>
    <row r="4386" spans="1:1">
      <c r="A4386" s="2">
        <v>13773810927</v>
      </c>
    </row>
    <row r="4387" spans="1:1">
      <c r="A4387" s="2">
        <v>13773809526</v>
      </c>
    </row>
    <row r="4388" spans="1:1">
      <c r="A4388" s="2">
        <v>13773807898</v>
      </c>
    </row>
    <row r="4389" spans="1:1">
      <c r="A4389" s="2">
        <v>13773806821</v>
      </c>
    </row>
    <row r="4390" spans="1:1">
      <c r="A4390" s="74">
        <v>13773797988</v>
      </c>
    </row>
    <row r="4391" spans="1:1">
      <c r="A4391" s="74">
        <v>13773796020</v>
      </c>
    </row>
    <row r="4392" spans="1:1">
      <c r="A4392" s="74">
        <v>13773790215</v>
      </c>
    </row>
    <row r="4393" spans="1:1">
      <c r="A4393" s="4">
        <v>13773789949</v>
      </c>
    </row>
    <row r="4394" spans="1:1">
      <c r="A4394" s="74">
        <v>13773788348</v>
      </c>
    </row>
    <row r="4395" spans="1:1">
      <c r="A4395" s="4">
        <v>13773786962</v>
      </c>
    </row>
    <row r="4396" spans="1:1">
      <c r="A4396" s="74">
        <v>13773786249</v>
      </c>
    </row>
    <row r="4397" spans="1:1">
      <c r="A4397" s="74">
        <v>13773785927</v>
      </c>
    </row>
    <row r="4398" spans="1:1">
      <c r="A4398" s="74">
        <v>13773782212</v>
      </c>
    </row>
    <row r="4399" spans="1:1">
      <c r="A4399" s="2">
        <v>13773779174</v>
      </c>
    </row>
    <row r="4400" spans="1:1">
      <c r="A4400" s="2">
        <v>13773774241</v>
      </c>
    </row>
    <row r="4401" spans="1:1">
      <c r="A4401" s="2">
        <v>13773768288</v>
      </c>
    </row>
    <row r="4402" spans="1:1">
      <c r="A4402" s="2">
        <v>13773765259</v>
      </c>
    </row>
    <row r="4403" spans="1:1">
      <c r="A4403" s="2">
        <v>13773758158</v>
      </c>
    </row>
    <row r="4404" spans="1:1">
      <c r="A4404" s="2">
        <v>13773758158</v>
      </c>
    </row>
    <row r="4405" spans="1:1">
      <c r="A4405" s="2">
        <v>13773748686</v>
      </c>
    </row>
    <row r="4406" spans="1:1">
      <c r="A4406" s="74">
        <v>13773748613</v>
      </c>
    </row>
    <row r="4407" spans="1:1">
      <c r="A4407" s="2">
        <v>13773746915</v>
      </c>
    </row>
    <row r="4408" spans="1:1">
      <c r="A4408" s="2">
        <v>13773746241</v>
      </c>
    </row>
    <row r="4409" spans="1:1">
      <c r="A4409" s="2">
        <v>13773744799</v>
      </c>
    </row>
    <row r="4410" spans="1:1">
      <c r="A4410" s="2">
        <v>13773740579</v>
      </c>
    </row>
    <row r="4411" spans="1:1">
      <c r="A4411" s="4">
        <v>13773712018</v>
      </c>
    </row>
    <row r="4412" spans="1:1">
      <c r="A4412" s="74">
        <v>13773698638</v>
      </c>
    </row>
    <row r="4413" spans="1:1">
      <c r="A4413" s="4">
        <v>13773698088</v>
      </c>
    </row>
    <row r="4414" spans="1:1">
      <c r="A4414" s="74">
        <v>13773694954</v>
      </c>
    </row>
    <row r="4415" spans="1:1">
      <c r="A4415" s="74">
        <v>13773693168</v>
      </c>
    </row>
    <row r="4416" spans="1:1">
      <c r="A4416" s="74">
        <v>13773693141</v>
      </c>
    </row>
    <row r="4417" spans="1:1">
      <c r="A4417" s="2">
        <v>13773680576</v>
      </c>
    </row>
    <row r="4418" spans="1:1">
      <c r="A4418" s="2">
        <v>13773680505</v>
      </c>
    </row>
    <row r="4419" spans="1:1">
      <c r="A4419" s="2">
        <v>13773599900</v>
      </c>
    </row>
    <row r="4420" spans="1:1">
      <c r="A4420" s="89">
        <v>13773498099</v>
      </c>
    </row>
    <row r="4421" spans="1:1">
      <c r="A4421" s="89">
        <v>13773498099</v>
      </c>
    </row>
    <row r="4422" spans="1:1">
      <c r="A4422" s="2">
        <v>13773473063</v>
      </c>
    </row>
    <row r="4423" spans="1:1">
      <c r="A4423" s="2">
        <v>13773459455</v>
      </c>
    </row>
    <row r="4424" spans="1:1">
      <c r="A4424" s="2">
        <v>13773455142</v>
      </c>
    </row>
    <row r="4425" spans="1:1">
      <c r="A4425" s="2">
        <v>13773455142</v>
      </c>
    </row>
    <row r="4426" spans="1:1">
      <c r="A4426" s="2">
        <v>13773450780</v>
      </c>
    </row>
    <row r="4427" spans="1:1">
      <c r="A4427" s="2">
        <v>13773439015</v>
      </c>
    </row>
    <row r="4428" spans="1:1">
      <c r="A4428" s="2">
        <v>13773435208</v>
      </c>
    </row>
    <row r="4429" spans="1:1">
      <c r="A4429" s="2">
        <v>13773433698</v>
      </c>
    </row>
    <row r="4430" spans="1:1">
      <c r="A4430" s="2">
        <v>13773432768</v>
      </c>
    </row>
    <row r="4431" spans="1:1">
      <c r="A4431" s="4">
        <v>13773429279</v>
      </c>
    </row>
    <row r="4432" spans="1:1">
      <c r="A4432" s="4">
        <v>13773422599</v>
      </c>
    </row>
    <row r="4433" spans="1:1">
      <c r="A4433" s="2">
        <v>13773420450</v>
      </c>
    </row>
    <row r="4434" spans="1:1">
      <c r="A4434" s="2">
        <v>13773398080</v>
      </c>
    </row>
    <row r="4435" spans="1:1">
      <c r="A4435" s="2">
        <v>13773396512</v>
      </c>
    </row>
    <row r="4436" spans="1:1">
      <c r="A4436" s="2">
        <v>13773375585</v>
      </c>
    </row>
    <row r="4437" spans="1:1">
      <c r="A4437" s="2">
        <v>13773375585</v>
      </c>
    </row>
    <row r="4438" spans="1:1">
      <c r="A4438" s="2">
        <v>13773375585</v>
      </c>
    </row>
    <row r="4439" spans="1:1">
      <c r="A4439" s="2">
        <v>13773373695</v>
      </c>
    </row>
    <row r="4440" spans="1:1">
      <c r="A4440" s="84">
        <v>13773369976</v>
      </c>
    </row>
    <row r="4441" spans="1:1">
      <c r="A4441" s="4">
        <v>13773344884</v>
      </c>
    </row>
    <row r="4442" spans="1:1">
      <c r="A4442" s="4">
        <v>13773344800</v>
      </c>
    </row>
    <row r="4443" spans="1:1">
      <c r="A4443" s="4">
        <v>13773342435</v>
      </c>
    </row>
    <row r="4444" spans="1:1">
      <c r="A4444" s="91">
        <v>13773334978</v>
      </c>
    </row>
    <row r="4445" spans="1:1">
      <c r="A4445" s="91">
        <v>13773334946</v>
      </c>
    </row>
    <row r="4446" spans="1:1">
      <c r="A4446" s="4">
        <v>13773332949</v>
      </c>
    </row>
    <row r="4447" spans="1:1">
      <c r="A4447" s="2">
        <v>13773316558</v>
      </c>
    </row>
    <row r="4448" spans="1:1">
      <c r="A4448" s="2">
        <v>13773303495</v>
      </c>
    </row>
    <row r="4449" spans="1:1">
      <c r="A4449" s="2">
        <v>13773302091</v>
      </c>
    </row>
    <row r="4450" spans="1:1">
      <c r="A4450" s="2">
        <v>13773075487</v>
      </c>
    </row>
    <row r="4451" spans="1:1">
      <c r="A4451" s="2">
        <v>13773075477</v>
      </c>
    </row>
    <row r="4452" spans="1:1">
      <c r="A4452" s="2">
        <v>13773058744</v>
      </c>
    </row>
    <row r="4453" spans="1:1">
      <c r="A4453" s="2">
        <v>13773027795</v>
      </c>
    </row>
    <row r="4454" spans="1:1">
      <c r="A4454" s="2">
        <v>13773016325</v>
      </c>
    </row>
    <row r="4455" spans="1:1">
      <c r="A4455" s="2">
        <v>13771888845</v>
      </c>
    </row>
    <row r="4456" spans="1:1">
      <c r="A4456" s="2">
        <v>13771599676</v>
      </c>
    </row>
    <row r="4457" spans="1:1">
      <c r="A4457" s="2">
        <v>13771597796</v>
      </c>
    </row>
    <row r="4458" spans="1:1">
      <c r="A4458" s="2">
        <v>13771413152</v>
      </c>
    </row>
    <row r="4459" spans="1:1">
      <c r="A4459" s="2">
        <v>13771403590</v>
      </c>
    </row>
    <row r="4460" spans="1:1">
      <c r="A4460" s="2">
        <v>13771391016</v>
      </c>
    </row>
    <row r="4461" spans="1:1">
      <c r="A4461" s="2">
        <v>13771379082</v>
      </c>
    </row>
    <row r="4462" spans="1:1">
      <c r="A4462" s="2">
        <v>13771363508</v>
      </c>
    </row>
    <row r="4463" spans="1:1">
      <c r="A4463" s="2">
        <v>13771336268</v>
      </c>
    </row>
    <row r="4464" spans="1:1">
      <c r="A4464" s="2">
        <v>13771306181</v>
      </c>
    </row>
    <row r="4465" spans="1:1">
      <c r="A4465" s="2">
        <v>13771295312</v>
      </c>
    </row>
    <row r="4466" spans="1:1">
      <c r="A4466" s="2">
        <v>13771225750</v>
      </c>
    </row>
    <row r="4467" spans="1:1">
      <c r="A4467" s="2">
        <v>13771134566</v>
      </c>
    </row>
    <row r="4468" spans="1:1">
      <c r="A4468" s="2">
        <v>13771038389</v>
      </c>
    </row>
    <row r="4469" spans="1:1">
      <c r="A4469" s="2">
        <v>13771019764</v>
      </c>
    </row>
    <row r="4470" spans="1:1">
      <c r="A4470" s="2">
        <v>13770988056</v>
      </c>
    </row>
    <row r="4471" spans="1:1">
      <c r="A4471" s="2">
        <v>13770988056</v>
      </c>
    </row>
    <row r="4472" spans="1:1">
      <c r="A4472" s="2">
        <v>13770903369</v>
      </c>
    </row>
    <row r="4473" spans="1:1">
      <c r="A4473" s="5">
        <v>13770889479</v>
      </c>
    </row>
    <row r="4474" spans="1:1">
      <c r="A4474" s="4">
        <v>13770855125</v>
      </c>
    </row>
    <row r="4475" spans="1:1">
      <c r="A4475" s="2">
        <v>13770804216</v>
      </c>
    </row>
    <row r="4476" spans="1:1">
      <c r="A4476" s="2">
        <v>13770802854</v>
      </c>
    </row>
    <row r="4477" spans="1:1">
      <c r="A4477" s="4">
        <v>13770436065</v>
      </c>
    </row>
    <row r="4478" spans="1:1">
      <c r="A4478" s="5">
        <v>13770299766</v>
      </c>
    </row>
    <row r="4479" spans="1:1">
      <c r="A4479" s="5">
        <v>13770299458</v>
      </c>
    </row>
    <row r="4480" spans="1:1">
      <c r="A4480" s="5">
        <v>13770294023</v>
      </c>
    </row>
    <row r="4481" spans="1:1">
      <c r="A4481" s="2">
        <v>13770288086</v>
      </c>
    </row>
    <row r="4482" spans="1:1">
      <c r="A4482" s="2">
        <v>13770284851</v>
      </c>
    </row>
    <row r="4483" spans="1:1">
      <c r="A4483" s="2">
        <v>13770284354</v>
      </c>
    </row>
    <row r="4484" spans="1:1">
      <c r="A4484" s="2">
        <v>13770281809</v>
      </c>
    </row>
    <row r="4485" spans="1:1">
      <c r="A4485" s="5">
        <v>13770270283</v>
      </c>
    </row>
    <row r="4486" spans="1:1">
      <c r="A4486" s="5">
        <v>13770269972</v>
      </c>
    </row>
    <row r="4487" spans="1:1">
      <c r="A4487" s="2">
        <v>13770267816</v>
      </c>
    </row>
    <row r="4488" spans="1:1">
      <c r="A4488" s="5">
        <v>13770267628</v>
      </c>
    </row>
    <row r="4489" spans="1:1">
      <c r="A4489" s="5">
        <v>13770256763</v>
      </c>
    </row>
    <row r="4490" spans="1:1">
      <c r="A4490" s="2">
        <v>13770248051</v>
      </c>
    </row>
    <row r="4491" spans="1:1">
      <c r="A4491" s="2">
        <v>13770236168</v>
      </c>
    </row>
    <row r="4492" spans="1:1">
      <c r="A4492" s="2">
        <v>13770216262</v>
      </c>
    </row>
    <row r="4493" spans="1:1">
      <c r="A4493" s="2">
        <v>13770206268</v>
      </c>
    </row>
    <row r="4494" spans="1:1">
      <c r="A4494" s="2">
        <v>13770203962</v>
      </c>
    </row>
    <row r="4495" spans="1:1">
      <c r="A4495" s="4">
        <v>13770195027</v>
      </c>
    </row>
    <row r="4496" spans="1:1">
      <c r="A4496" s="4">
        <v>13770194499</v>
      </c>
    </row>
    <row r="4497" spans="1:1">
      <c r="A4497" s="5">
        <v>13770188066</v>
      </c>
    </row>
    <row r="4498" spans="1:1">
      <c r="A4498" s="4">
        <v>13770182515</v>
      </c>
    </row>
    <row r="4499" spans="1:1">
      <c r="A4499" s="4">
        <v>13770181378</v>
      </c>
    </row>
    <row r="4500" spans="1:1">
      <c r="A4500" s="4">
        <v>13770181222</v>
      </c>
    </row>
    <row r="4501" spans="1:1">
      <c r="A4501" s="4">
        <v>13770180325</v>
      </c>
    </row>
    <row r="4502" spans="1:1">
      <c r="A4502" s="2">
        <v>13770179586</v>
      </c>
    </row>
    <row r="4503" spans="1:1">
      <c r="A4503" s="4">
        <v>13770173022</v>
      </c>
    </row>
    <row r="4504" spans="1:1">
      <c r="A4504" s="4">
        <v>13770170415</v>
      </c>
    </row>
    <row r="4505" spans="1:1">
      <c r="A4505" s="4">
        <v>13770168798</v>
      </c>
    </row>
    <row r="4506" spans="1:1">
      <c r="A4506" s="4">
        <v>13770166896</v>
      </c>
    </row>
    <row r="4507" spans="1:1">
      <c r="A4507" s="2">
        <v>13770166828</v>
      </c>
    </row>
    <row r="4508" spans="1:1">
      <c r="A4508" s="4">
        <v>13770163355</v>
      </c>
    </row>
    <row r="4509" spans="1:1">
      <c r="A4509" s="2">
        <v>13770163036</v>
      </c>
    </row>
    <row r="4510" spans="1:1">
      <c r="A4510" s="4">
        <v>13770159488</v>
      </c>
    </row>
    <row r="4511" spans="1:1">
      <c r="A4511" s="5">
        <v>13770153827</v>
      </c>
    </row>
    <row r="4512" spans="1:1">
      <c r="A4512" s="4">
        <v>13770152880</v>
      </c>
    </row>
    <row r="4513" spans="1:1">
      <c r="A4513" s="4">
        <v>13770152357</v>
      </c>
    </row>
    <row r="4514" spans="1:1">
      <c r="A4514" s="4">
        <v>13770151298</v>
      </c>
    </row>
    <row r="4515" spans="1:1">
      <c r="A4515" s="5">
        <v>13770151165</v>
      </c>
    </row>
    <row r="4516" spans="1:1">
      <c r="A4516" s="2">
        <v>13770150787</v>
      </c>
    </row>
    <row r="4517" spans="1:1">
      <c r="A4517" s="5">
        <v>13770150077</v>
      </c>
    </row>
    <row r="4518" spans="1:1">
      <c r="A4518" s="4">
        <v>13770148908</v>
      </c>
    </row>
    <row r="4519" spans="1:1">
      <c r="A4519" s="4">
        <v>13770147081</v>
      </c>
    </row>
    <row r="4520" spans="1:1">
      <c r="A4520" s="2">
        <v>13770132988</v>
      </c>
    </row>
    <row r="4521" spans="1:1">
      <c r="A4521" s="2">
        <v>13770130355</v>
      </c>
    </row>
    <row r="4522" spans="1:1">
      <c r="A4522" s="2">
        <v>13770123268</v>
      </c>
    </row>
    <row r="4523" spans="1:1">
      <c r="A4523" s="2">
        <v>13770119428</v>
      </c>
    </row>
    <row r="4524" spans="1:1">
      <c r="A4524" s="2">
        <v>13770118808</v>
      </c>
    </row>
    <row r="4525" spans="1:1">
      <c r="A4525" s="2">
        <v>13770111595</v>
      </c>
    </row>
    <row r="4526" spans="1:1">
      <c r="A4526" s="2">
        <v>13770107040</v>
      </c>
    </row>
    <row r="4527" spans="1:1">
      <c r="A4527" s="2">
        <v>13770102372</v>
      </c>
    </row>
    <row r="4528" spans="1:1">
      <c r="A4528" s="5">
        <v>13770099615</v>
      </c>
    </row>
    <row r="4529" spans="1:1">
      <c r="A4529" s="5">
        <v>13770092073</v>
      </c>
    </row>
    <row r="4530" spans="1:1">
      <c r="A4530" s="5">
        <v>13770086488</v>
      </c>
    </row>
    <row r="4531" spans="1:1">
      <c r="A4531" s="4">
        <v>13770081719</v>
      </c>
    </row>
    <row r="4532" spans="1:1">
      <c r="A4532" s="5">
        <v>13770052001</v>
      </c>
    </row>
    <row r="4533" spans="1:1">
      <c r="A4533" s="4">
        <v>13770038917</v>
      </c>
    </row>
    <row r="4534" spans="1:1">
      <c r="A4534" s="5">
        <v>13770032208</v>
      </c>
    </row>
    <row r="4535" spans="1:1">
      <c r="A4535" s="5">
        <v>13770020598</v>
      </c>
    </row>
    <row r="4536" spans="1:1">
      <c r="A4536" s="2">
        <v>13757330339</v>
      </c>
    </row>
    <row r="4537" spans="1:1">
      <c r="A4537" s="2">
        <v>13739157858</v>
      </c>
    </row>
    <row r="4538" spans="1:1">
      <c r="A4538" s="2">
        <v>13739153019</v>
      </c>
    </row>
    <row r="4539" spans="1:1">
      <c r="A4539" s="4">
        <v>13739132275</v>
      </c>
    </row>
    <row r="4540" spans="1:1">
      <c r="A4540" s="9">
        <v>13739127227</v>
      </c>
    </row>
    <row r="4541" spans="1:1">
      <c r="A4541" s="2">
        <v>13739114062</v>
      </c>
    </row>
    <row r="4542" spans="1:1">
      <c r="A4542" s="2">
        <v>13739111861</v>
      </c>
    </row>
    <row r="4543" spans="1:1">
      <c r="A4543" s="2">
        <v>13739104458</v>
      </c>
    </row>
    <row r="4544" spans="1:1">
      <c r="A4544" s="4">
        <v>13738200186</v>
      </c>
    </row>
    <row r="4545" spans="1:1">
      <c r="A4545" s="2">
        <v>13735157722</v>
      </c>
    </row>
    <row r="4546" spans="1:1">
      <c r="A4546" s="4">
        <v>13732685618</v>
      </c>
    </row>
    <row r="4547" spans="1:1">
      <c r="A4547" s="2">
        <v>13732684177</v>
      </c>
    </row>
    <row r="4548" spans="1:1">
      <c r="A4548" s="4">
        <v>13732680000</v>
      </c>
    </row>
    <row r="4549" spans="1:1">
      <c r="A4549" s="2">
        <v>13732666334</v>
      </c>
    </row>
    <row r="4550" spans="1:1">
      <c r="A4550" s="2">
        <v>13706279819</v>
      </c>
    </row>
    <row r="4551" spans="1:1">
      <c r="A4551" s="2">
        <v>13706275733</v>
      </c>
    </row>
    <row r="4552" spans="1:1">
      <c r="A4552" s="2">
        <v>13706273792</v>
      </c>
    </row>
    <row r="4553" spans="1:1">
      <c r="A4553" s="2">
        <v>13706273249</v>
      </c>
    </row>
    <row r="4554" spans="1:1">
      <c r="A4554" s="2">
        <v>13706263874</v>
      </c>
    </row>
    <row r="4555" spans="1:1">
      <c r="A4555" s="2">
        <v>13706258981</v>
      </c>
    </row>
    <row r="4556" spans="1:1">
      <c r="A4556" s="2">
        <v>13706248306</v>
      </c>
    </row>
    <row r="4557" spans="1:1">
      <c r="A4557" s="2">
        <v>13706241210</v>
      </c>
    </row>
    <row r="4558" spans="1:1">
      <c r="A4558" s="2">
        <v>13706239966</v>
      </c>
    </row>
    <row r="4559" spans="1:1">
      <c r="A4559" s="2">
        <v>13706237218</v>
      </c>
    </row>
    <row r="4560" spans="1:1">
      <c r="A4560" s="2">
        <v>13706166887</v>
      </c>
    </row>
    <row r="4561" spans="1:1">
      <c r="A4561" s="2">
        <v>13706165106</v>
      </c>
    </row>
    <row r="4562" spans="1:1">
      <c r="A4562" s="2">
        <v>13706148826</v>
      </c>
    </row>
    <row r="4563" spans="1:1">
      <c r="A4563" s="2">
        <v>13706142331</v>
      </c>
    </row>
    <row r="4564" spans="1:1">
      <c r="A4564" s="4">
        <v>13706106218</v>
      </c>
    </row>
    <row r="4565" spans="1:1">
      <c r="A4565" s="4">
        <v>13706103100</v>
      </c>
    </row>
    <row r="4566" spans="1:1">
      <c r="A4566" s="4">
        <v>13706102906</v>
      </c>
    </row>
    <row r="4567" spans="1:1">
      <c r="A4567" s="2">
        <v>13705269863</v>
      </c>
    </row>
    <row r="4568" spans="1:1">
      <c r="A4568" s="2">
        <v>13705267405</v>
      </c>
    </row>
    <row r="4569" spans="1:1">
      <c r="A4569" s="2">
        <v>13705266136</v>
      </c>
    </row>
    <row r="4570" spans="1:1">
      <c r="A4570" s="2">
        <v>13705264188</v>
      </c>
    </row>
    <row r="4571" spans="1:1">
      <c r="A4571" s="2">
        <v>13705257215</v>
      </c>
    </row>
    <row r="4572" spans="1:1">
      <c r="A4572" s="4">
        <v>13705245078</v>
      </c>
    </row>
    <row r="4573" spans="1:1">
      <c r="A4573" s="4">
        <v>13705224297</v>
      </c>
    </row>
    <row r="4574" spans="1:1">
      <c r="A4574" s="4">
        <v>13705224123</v>
      </c>
    </row>
    <row r="4575" spans="1:1">
      <c r="A4575" s="2">
        <v>13705214919</v>
      </c>
    </row>
    <row r="4576" spans="1:1">
      <c r="A4576" s="2">
        <v>13705173028</v>
      </c>
    </row>
    <row r="4577" spans="1:1">
      <c r="A4577" s="2">
        <v>13705143597</v>
      </c>
    </row>
    <row r="4578" spans="1:1">
      <c r="A4578" s="16">
        <v>13705133110</v>
      </c>
    </row>
    <row r="4579" spans="1:1">
      <c r="A4579" s="16">
        <v>13705128809</v>
      </c>
    </row>
    <row r="4580" spans="1:1">
      <c r="A4580" s="19">
        <v>13705124906</v>
      </c>
    </row>
    <row r="4581" spans="1:1">
      <c r="A4581" s="9">
        <v>13705120880</v>
      </c>
    </row>
    <row r="4582" spans="1:1">
      <c r="A4582" s="2">
        <v>13705115678</v>
      </c>
    </row>
    <row r="4583" spans="1:1">
      <c r="A4583" s="4">
        <v>13705115297</v>
      </c>
    </row>
    <row r="4584" spans="1:1">
      <c r="A4584" s="2">
        <v>13705113095</v>
      </c>
    </row>
    <row r="4585" spans="1:1">
      <c r="A4585" s="2">
        <v>13705112957</v>
      </c>
    </row>
    <row r="4586" spans="1:1">
      <c r="A4586" s="5">
        <v>13705110005</v>
      </c>
    </row>
    <row r="4587" spans="1:1">
      <c r="A4587" s="4">
        <v>13705109273</v>
      </c>
    </row>
    <row r="4588" spans="1:1">
      <c r="A4588" s="2">
        <v>13705109077</v>
      </c>
    </row>
    <row r="4589" spans="1:1">
      <c r="A4589" s="5">
        <v>13705107157</v>
      </c>
    </row>
    <row r="4590" spans="1:1">
      <c r="A4590" s="2">
        <v>13701528351</v>
      </c>
    </row>
    <row r="4591" spans="1:1">
      <c r="A4591" s="2">
        <v>13701503568</v>
      </c>
    </row>
    <row r="4592" spans="1:1">
      <c r="A4592" s="2">
        <v>13701482582</v>
      </c>
    </row>
    <row r="4593" spans="1:1">
      <c r="A4593" s="2">
        <v>13701422054</v>
      </c>
    </row>
    <row r="4594" spans="1:1">
      <c r="A4594" s="2">
        <v>13701421466</v>
      </c>
    </row>
    <row r="4595" spans="1:1">
      <c r="A4595" s="5">
        <v>13701404960</v>
      </c>
    </row>
    <row r="4596" spans="1:1">
      <c r="A4596" s="2">
        <v>13698051208</v>
      </c>
    </row>
    <row r="4597" spans="1:1">
      <c r="A4597" s="2">
        <v>13685293369</v>
      </c>
    </row>
    <row r="4598" spans="1:1">
      <c r="A4598" s="2">
        <v>13685230222</v>
      </c>
    </row>
    <row r="4599" spans="1:1">
      <c r="A4599" s="2">
        <v>13685178728</v>
      </c>
    </row>
    <row r="4600" spans="1:1">
      <c r="A4600" s="4">
        <v>13685175999</v>
      </c>
    </row>
    <row r="4601" spans="1:1">
      <c r="A4601" s="2">
        <v>13685163595</v>
      </c>
    </row>
    <row r="4602" spans="1:1">
      <c r="A4602" s="2">
        <v>13685159696</v>
      </c>
    </row>
    <row r="4603" spans="1:1">
      <c r="A4603" s="2">
        <v>13685149786</v>
      </c>
    </row>
    <row r="4604" spans="1:1">
      <c r="A4604" s="2">
        <v>13685129123</v>
      </c>
    </row>
    <row r="4605" spans="1:1">
      <c r="A4605" s="2">
        <v>13685121368</v>
      </c>
    </row>
    <row r="4606" spans="1:1">
      <c r="A4606" s="19">
        <v>13675299081</v>
      </c>
    </row>
    <row r="4607" spans="1:1">
      <c r="A4607" s="9">
        <v>13675289312</v>
      </c>
    </row>
    <row r="4608" spans="1:1">
      <c r="A4608" s="9">
        <v>13675288130</v>
      </c>
    </row>
    <row r="4609" spans="1:1">
      <c r="A4609" s="21">
        <v>13675260888</v>
      </c>
    </row>
    <row r="4610" spans="1:1">
      <c r="A4610" s="9">
        <v>13675256111</v>
      </c>
    </row>
    <row r="4611" spans="1:1">
      <c r="A4611" s="16">
        <v>13675243478</v>
      </c>
    </row>
    <row r="4612" spans="1:1">
      <c r="A4612" s="9">
        <v>13675228060</v>
      </c>
    </row>
    <row r="4613" spans="1:1">
      <c r="A4613" s="9">
        <v>13675222040</v>
      </c>
    </row>
    <row r="4614" spans="1:1">
      <c r="A4614" s="9">
        <v>13675220969</v>
      </c>
    </row>
    <row r="4615" spans="1:1">
      <c r="A4615" s="4">
        <v>13675156988</v>
      </c>
    </row>
    <row r="4616" spans="1:1">
      <c r="A4616" s="4">
        <v>13675156988</v>
      </c>
    </row>
    <row r="4617" spans="1:1">
      <c r="A4617" s="6">
        <v>13675124796</v>
      </c>
    </row>
    <row r="4618" spans="1:1">
      <c r="A4618" s="9">
        <v>13661411128</v>
      </c>
    </row>
    <row r="4619" spans="1:1">
      <c r="A4619" s="2">
        <v>13656324058</v>
      </c>
    </row>
    <row r="4620" spans="1:1">
      <c r="A4620" s="4">
        <v>13656296442</v>
      </c>
    </row>
    <row r="4621" spans="1:1">
      <c r="A4621" s="4">
        <v>13656293492</v>
      </c>
    </row>
    <row r="4622" spans="1:1">
      <c r="A4622" s="74">
        <v>13656292805</v>
      </c>
    </row>
    <row r="4623" spans="1:1">
      <c r="A4623" s="2">
        <v>13656190955</v>
      </c>
    </row>
    <row r="4624" spans="1:1">
      <c r="A4624" s="2">
        <v>13656166736</v>
      </c>
    </row>
    <row r="4625" spans="1:1">
      <c r="A4625" s="4">
        <v>13656100430</v>
      </c>
    </row>
    <row r="4626" spans="1:1">
      <c r="A4626" s="4">
        <v>13655465786</v>
      </c>
    </row>
    <row r="4627" spans="1:1">
      <c r="A4627" s="4">
        <v>13655465786</v>
      </c>
    </row>
    <row r="4628" spans="1:1">
      <c r="A4628" s="6">
        <v>13655292030</v>
      </c>
    </row>
    <row r="4629" spans="1:1">
      <c r="A4629" s="4">
        <v>13655274565</v>
      </c>
    </row>
    <row r="4630" spans="1:1">
      <c r="A4630" s="4">
        <v>13655270800</v>
      </c>
    </row>
    <row r="4631" spans="1:1">
      <c r="A4631" s="2">
        <v>13655266165</v>
      </c>
    </row>
    <row r="4632" spans="1:1">
      <c r="A4632" s="2">
        <v>13655255353</v>
      </c>
    </row>
    <row r="4633" spans="1:1">
      <c r="A4633" s="2">
        <v>13655252156</v>
      </c>
    </row>
    <row r="4634" spans="1:1">
      <c r="A4634" s="2">
        <v>13655247882</v>
      </c>
    </row>
    <row r="4635" spans="1:1">
      <c r="A4635" s="2">
        <v>13655245295</v>
      </c>
    </row>
    <row r="4636" spans="1:1">
      <c r="A4636" s="4">
        <v>13655226088</v>
      </c>
    </row>
    <row r="4637" spans="1:1">
      <c r="A4637" s="4">
        <v>13655223636</v>
      </c>
    </row>
    <row r="4638" spans="1:1">
      <c r="A4638" s="4">
        <v>13655223636</v>
      </c>
    </row>
    <row r="4639" spans="1:1">
      <c r="A4639" s="4">
        <v>13655206269</v>
      </c>
    </row>
    <row r="4640" spans="1:1">
      <c r="A4640" s="9">
        <v>13655149522</v>
      </c>
    </row>
    <row r="4641" spans="1:1">
      <c r="A4641" s="16">
        <v>13655137290</v>
      </c>
    </row>
    <row r="4642" spans="1:1">
      <c r="A4642" s="5">
        <v>13655110399</v>
      </c>
    </row>
    <row r="4643" spans="1:1">
      <c r="A4643" s="2">
        <v>13655107748</v>
      </c>
    </row>
    <row r="4644" spans="1:1">
      <c r="A4644" s="2">
        <v>13651596388</v>
      </c>
    </row>
    <row r="4645" spans="1:1">
      <c r="A4645" s="2">
        <v>13651595029</v>
      </c>
    </row>
    <row r="4646" spans="1:1">
      <c r="A4646" s="2">
        <v>13651592939</v>
      </c>
    </row>
    <row r="4647" spans="1:1">
      <c r="A4647" s="2">
        <v>13651591258</v>
      </c>
    </row>
    <row r="4648" spans="1:1">
      <c r="A4648" s="2">
        <v>13651583883</v>
      </c>
    </row>
    <row r="4649" spans="1:1">
      <c r="A4649" s="2">
        <v>13651582013</v>
      </c>
    </row>
    <row r="4650" spans="1:1">
      <c r="A4650" s="2">
        <v>13651576068</v>
      </c>
    </row>
    <row r="4651" spans="1:1">
      <c r="A4651" s="89">
        <v>13651534762</v>
      </c>
    </row>
    <row r="4652" spans="1:1">
      <c r="A4652" s="91">
        <v>13651516749</v>
      </c>
    </row>
    <row r="4653" spans="1:1">
      <c r="A4653" s="4">
        <v>13651514358</v>
      </c>
    </row>
    <row r="4654" spans="1:1">
      <c r="A4654" s="4">
        <v>13651511588</v>
      </c>
    </row>
    <row r="4655" spans="1:1">
      <c r="A4655" s="2">
        <v>13646198383</v>
      </c>
    </row>
    <row r="4656" spans="1:1">
      <c r="A4656" s="2">
        <v>13646198318</v>
      </c>
    </row>
    <row r="4657" spans="1:1">
      <c r="A4657" s="2">
        <v>13646197386</v>
      </c>
    </row>
    <row r="4658" spans="1:1">
      <c r="A4658" s="74">
        <v>13646193688</v>
      </c>
    </row>
    <row r="4659" spans="1:1">
      <c r="A4659" s="2">
        <v>13646159284</v>
      </c>
    </row>
    <row r="4660" spans="1:1">
      <c r="A4660" s="2">
        <v>13646138788</v>
      </c>
    </row>
    <row r="4661" spans="1:1">
      <c r="A4661" s="2">
        <v>13646138788</v>
      </c>
    </row>
    <row r="4662" spans="1:1">
      <c r="A4662" s="90">
        <v>13646138760</v>
      </c>
    </row>
    <row r="4663" spans="1:1">
      <c r="A4663" s="4">
        <v>13646137218</v>
      </c>
    </row>
    <row r="4664" spans="1:1">
      <c r="A4664" s="6">
        <v>13646109499</v>
      </c>
    </row>
    <row r="4665" spans="1:1">
      <c r="A4665" s="2">
        <v>13645263038</v>
      </c>
    </row>
    <row r="4666" spans="1:1">
      <c r="A4666" s="2">
        <v>13645262819</v>
      </c>
    </row>
    <row r="4667" spans="1:1">
      <c r="A4667" s="4">
        <v>13645245618</v>
      </c>
    </row>
    <row r="4668" spans="1:1">
      <c r="A4668" s="2">
        <v>13645227298</v>
      </c>
    </row>
    <row r="4669" spans="1:1">
      <c r="A4669" s="4">
        <v>13645217598</v>
      </c>
    </row>
    <row r="4670" spans="1:1">
      <c r="A4670" s="4">
        <v>13645205539</v>
      </c>
    </row>
    <row r="4671" spans="1:1">
      <c r="A4671" s="5">
        <v>13645113285</v>
      </c>
    </row>
    <row r="4672" spans="1:1">
      <c r="A4672" s="2">
        <v>13645108610</v>
      </c>
    </row>
    <row r="4673" spans="1:1">
      <c r="A4673" s="2">
        <v>13641598858</v>
      </c>
    </row>
    <row r="4674" spans="1:1">
      <c r="A4674" s="2">
        <v>13641590929</v>
      </c>
    </row>
    <row r="4675" spans="1:1">
      <c r="A4675" s="2">
        <v>13641587697</v>
      </c>
    </row>
    <row r="4676" spans="1:1">
      <c r="A4676" s="2">
        <v>13641580920</v>
      </c>
    </row>
    <row r="4677" spans="1:1">
      <c r="A4677" s="2">
        <v>13641567655</v>
      </c>
    </row>
    <row r="4678" spans="1:1">
      <c r="A4678" s="2">
        <v>13641539337</v>
      </c>
    </row>
    <row r="4679" spans="1:1">
      <c r="A4679" s="2">
        <v>13641523130</v>
      </c>
    </row>
    <row r="4680" spans="1:1">
      <c r="A4680" s="2">
        <v>13641522238</v>
      </c>
    </row>
    <row r="4681" spans="1:1">
      <c r="A4681" s="4">
        <v>13641519200</v>
      </c>
    </row>
    <row r="4682" spans="1:1">
      <c r="A4682" s="4">
        <v>13641517881</v>
      </c>
    </row>
    <row r="4683" spans="1:1">
      <c r="A4683" s="4">
        <v>13641513969</v>
      </c>
    </row>
    <row r="4684" spans="1:1">
      <c r="A4684" s="4">
        <v>13636350983</v>
      </c>
    </row>
    <row r="4685" spans="1:1">
      <c r="A4685" s="2">
        <v>13626299146</v>
      </c>
    </row>
    <row r="4686" spans="1:1">
      <c r="A4686" s="74">
        <v>13626293649</v>
      </c>
    </row>
    <row r="4687" spans="1:1">
      <c r="A4687" s="2">
        <v>13626292701</v>
      </c>
    </row>
    <row r="4688" spans="1:1">
      <c r="A4688" s="4">
        <v>13626266236</v>
      </c>
    </row>
    <row r="4689" spans="1:1">
      <c r="A4689" s="4">
        <v>13626263808</v>
      </c>
    </row>
    <row r="4690" spans="1:1">
      <c r="A4690" s="90">
        <v>13626263349</v>
      </c>
    </row>
    <row r="4691" spans="1:1">
      <c r="A4691" s="4">
        <v>13626229519</v>
      </c>
    </row>
    <row r="4692" spans="1:1">
      <c r="A4692" s="2">
        <v>13626219566</v>
      </c>
    </row>
    <row r="4693" spans="1:1">
      <c r="A4693" s="2">
        <v>13626217838</v>
      </c>
    </row>
    <row r="4694" spans="1:1">
      <c r="A4694" s="6">
        <v>13626170129</v>
      </c>
    </row>
    <row r="4695" spans="1:1">
      <c r="A4695" s="4">
        <v>13626144538</v>
      </c>
    </row>
    <row r="4696" spans="1:1">
      <c r="A4696" s="4">
        <v>13626142388</v>
      </c>
    </row>
    <row r="4697" spans="1:1">
      <c r="A4697" s="2">
        <v>13626138581</v>
      </c>
    </row>
    <row r="4698" spans="1:1">
      <c r="A4698" s="2">
        <v>13626137736</v>
      </c>
    </row>
    <row r="4699" spans="1:1">
      <c r="A4699" s="2">
        <v>13626135133</v>
      </c>
    </row>
    <row r="4700" spans="1:1">
      <c r="A4700" s="2">
        <v>13626133598</v>
      </c>
    </row>
    <row r="4701" spans="1:1">
      <c r="A4701" s="2">
        <v>13626130944</v>
      </c>
    </row>
    <row r="4702" spans="1:1">
      <c r="A4702" s="2">
        <v>13626128004</v>
      </c>
    </row>
    <row r="4703" spans="1:1">
      <c r="A4703" s="2">
        <v>13626116675</v>
      </c>
    </row>
    <row r="4704" spans="1:1">
      <c r="A4704" s="2">
        <v>13626114906</v>
      </c>
    </row>
    <row r="4705" spans="1:1">
      <c r="A4705" s="2">
        <v>13626110710</v>
      </c>
    </row>
    <row r="4706" spans="1:1">
      <c r="A4706" s="4">
        <v>13625258318</v>
      </c>
    </row>
    <row r="4707" spans="1:1">
      <c r="A4707" s="4">
        <v>13625248964</v>
      </c>
    </row>
    <row r="4708" spans="1:1">
      <c r="A4708" s="2">
        <v>13625235364</v>
      </c>
    </row>
    <row r="4709" spans="1:1">
      <c r="A4709" s="2">
        <v>13625200805</v>
      </c>
    </row>
    <row r="4710" spans="1:1">
      <c r="A4710" s="2">
        <v>13625196528</v>
      </c>
    </row>
    <row r="4711" spans="1:1">
      <c r="A4711" s="2">
        <v>13625194188</v>
      </c>
    </row>
    <row r="4712" spans="1:1">
      <c r="A4712" s="2">
        <v>13625194188</v>
      </c>
    </row>
    <row r="4713" spans="1:1">
      <c r="A4713" s="2">
        <v>13625192880</v>
      </c>
    </row>
    <row r="4714" spans="1:1">
      <c r="A4714" s="2">
        <v>13625192784</v>
      </c>
    </row>
    <row r="4715" spans="1:1">
      <c r="A4715" s="2">
        <v>13625170908</v>
      </c>
    </row>
    <row r="4716" spans="1:1">
      <c r="A4716" s="4">
        <v>13625131222</v>
      </c>
    </row>
    <row r="4717" spans="1:1">
      <c r="A4717" s="2">
        <v>13625122238</v>
      </c>
    </row>
    <row r="4718" spans="1:1">
      <c r="A4718" s="2">
        <v>13621514446</v>
      </c>
    </row>
    <row r="4719" spans="1:1">
      <c r="A4719" s="2">
        <v>13616235600</v>
      </c>
    </row>
    <row r="4720" spans="1:1">
      <c r="A4720" s="2">
        <v>13616167159</v>
      </c>
    </row>
    <row r="4721" spans="1:1">
      <c r="A4721" s="2">
        <v>13616100581</v>
      </c>
    </row>
    <row r="4722" spans="1:1">
      <c r="A4722" s="2">
        <v>13615828625</v>
      </c>
    </row>
    <row r="4723" spans="1:1">
      <c r="A4723" s="90">
        <v>13615294666</v>
      </c>
    </row>
    <row r="4724" spans="1:1">
      <c r="A4724" s="4">
        <v>13615287388</v>
      </c>
    </row>
    <row r="4725" spans="1:1">
      <c r="A4725" s="4">
        <v>13615269883</v>
      </c>
    </row>
    <row r="4726" spans="1:1">
      <c r="A4726" s="4">
        <v>13615269554</v>
      </c>
    </row>
    <row r="4727" spans="1:1">
      <c r="A4727" s="2">
        <v>13615249220</v>
      </c>
    </row>
    <row r="4728" spans="1:1">
      <c r="A4728" s="2">
        <v>13615222720</v>
      </c>
    </row>
    <row r="4729" spans="1:1">
      <c r="A4729" s="2">
        <v>13615222673</v>
      </c>
    </row>
    <row r="4730" spans="1:1">
      <c r="A4730" s="2">
        <v>13615186366</v>
      </c>
    </row>
    <row r="4731" spans="1:1">
      <c r="A4731" s="2">
        <v>13615182299</v>
      </c>
    </row>
    <row r="4732" spans="1:1">
      <c r="A4732" s="5">
        <v>13615168909</v>
      </c>
    </row>
    <row r="4733" spans="1:1">
      <c r="A4733" s="5">
        <v>13615165742</v>
      </c>
    </row>
    <row r="4734" spans="1:1">
      <c r="A4734" s="2">
        <v>13615132239</v>
      </c>
    </row>
    <row r="4735" spans="1:1">
      <c r="A4735" s="4">
        <v>13615128419</v>
      </c>
    </row>
    <row r="4736" spans="1:1">
      <c r="A4736" s="4">
        <v>13615126728</v>
      </c>
    </row>
    <row r="4737" spans="1:1">
      <c r="A4737" s="2">
        <v>13615105268</v>
      </c>
    </row>
    <row r="4738" spans="1:1">
      <c r="A4738" s="2">
        <v>13613745733</v>
      </c>
    </row>
    <row r="4739" spans="1:1">
      <c r="A4739" s="2">
        <v>13611790497</v>
      </c>
    </row>
    <row r="4740" spans="1:1">
      <c r="A4740" s="5">
        <v>13611571574</v>
      </c>
    </row>
    <row r="4741" spans="1:1">
      <c r="A4741" s="9">
        <v>13611552830</v>
      </c>
    </row>
    <row r="4742" spans="1:1">
      <c r="A4742" s="4">
        <v>13611531511</v>
      </c>
    </row>
    <row r="4743" spans="1:1">
      <c r="A4743" s="4">
        <v>13611531444</v>
      </c>
    </row>
    <row r="4744" spans="1:1">
      <c r="A4744" s="4">
        <v>13611530549</v>
      </c>
    </row>
    <row r="4745" spans="1:1">
      <c r="A4745" s="4">
        <v>13611526403</v>
      </c>
    </row>
    <row r="4746" spans="1:1">
      <c r="A4746" s="4">
        <v>13611526068</v>
      </c>
    </row>
    <row r="4747" spans="1:1">
      <c r="A4747" s="4">
        <v>13611523279</v>
      </c>
    </row>
    <row r="4748" spans="1:1">
      <c r="A4748" s="4">
        <v>13611520809</v>
      </c>
    </row>
    <row r="4749" spans="1:1">
      <c r="A4749" s="2">
        <v>13606279499</v>
      </c>
    </row>
    <row r="4750" spans="1:1">
      <c r="A4750" s="2">
        <v>13606279499</v>
      </c>
    </row>
    <row r="4751" spans="1:1">
      <c r="A4751" s="2">
        <v>13606276006</v>
      </c>
    </row>
    <row r="4752" spans="1:1">
      <c r="A4752" s="2">
        <v>13606275395</v>
      </c>
    </row>
    <row r="4753" spans="1:1">
      <c r="A4753" s="74">
        <v>13606270289</v>
      </c>
    </row>
    <row r="4754" spans="1:1">
      <c r="A4754" s="2">
        <v>13606262196</v>
      </c>
    </row>
    <row r="4755" spans="1:1">
      <c r="A4755" s="2">
        <v>13606230411</v>
      </c>
    </row>
    <row r="4756" spans="1:1">
      <c r="A4756" s="2">
        <v>13606179100</v>
      </c>
    </row>
    <row r="4757" spans="1:1">
      <c r="A4757" s="2">
        <v>13606158271</v>
      </c>
    </row>
    <row r="4758" spans="1:1">
      <c r="A4758" s="4">
        <v>13606102908</v>
      </c>
    </row>
    <row r="4759" spans="1:1">
      <c r="A4759" s="4">
        <v>13606101098</v>
      </c>
    </row>
    <row r="4760" spans="1:1">
      <c r="A4760" s="2">
        <v>13605269486</v>
      </c>
    </row>
    <row r="4761" spans="1:1">
      <c r="A4761" s="2">
        <v>13605268933</v>
      </c>
    </row>
    <row r="4762" spans="1:1">
      <c r="A4762" s="2">
        <v>13605266877</v>
      </c>
    </row>
    <row r="4763" spans="1:1">
      <c r="A4763" s="2">
        <v>13605265389</v>
      </c>
    </row>
    <row r="4764" spans="1:1">
      <c r="A4764" s="4">
        <v>13605257436</v>
      </c>
    </row>
    <row r="4765" spans="1:1">
      <c r="A4765" s="4">
        <v>13605253791</v>
      </c>
    </row>
    <row r="4766" spans="1:1">
      <c r="A4766" s="2">
        <v>13605248096</v>
      </c>
    </row>
    <row r="4767" spans="1:1">
      <c r="A4767" s="2">
        <v>13605247748</v>
      </c>
    </row>
    <row r="4768" spans="1:1">
      <c r="A4768" s="4">
        <v>13605245760</v>
      </c>
    </row>
    <row r="4769" spans="1:1">
      <c r="A4769" s="2">
        <v>13605243557</v>
      </c>
    </row>
    <row r="4770" spans="1:1">
      <c r="A4770" s="4">
        <v>13605220459</v>
      </c>
    </row>
    <row r="4771" spans="1:1">
      <c r="A4771" s="2">
        <v>13605207767</v>
      </c>
    </row>
    <row r="4772" spans="1:1">
      <c r="A4772" s="4">
        <v>13605132888</v>
      </c>
    </row>
    <row r="4773" spans="1:1">
      <c r="A4773" s="9">
        <v>13605125793</v>
      </c>
    </row>
    <row r="4774" spans="1:1">
      <c r="A4774" s="9">
        <v>13605124101</v>
      </c>
    </row>
    <row r="4775" spans="1:1">
      <c r="A4775" s="21">
        <v>13605122908</v>
      </c>
    </row>
    <row r="4776" spans="1:1">
      <c r="A4776" s="5">
        <v>13605114680</v>
      </c>
    </row>
    <row r="4777" spans="1:1">
      <c r="A4777" s="2">
        <v>13605112236</v>
      </c>
    </row>
    <row r="4778" spans="1:1">
      <c r="A4778" s="5">
        <v>13605111963</v>
      </c>
    </row>
    <row r="4779" spans="1:1">
      <c r="A4779" s="2">
        <v>13605106635</v>
      </c>
    </row>
    <row r="4780" spans="1:1">
      <c r="A4780" s="2">
        <v>13605106148</v>
      </c>
    </row>
    <row r="4781" spans="1:1">
      <c r="A4781" s="2">
        <v>13605104509</v>
      </c>
    </row>
    <row r="4782" spans="1:1">
      <c r="A4782" s="5">
        <v>13605100799</v>
      </c>
    </row>
    <row r="4783" spans="1:1">
      <c r="A4783" s="2">
        <v>13601598620</v>
      </c>
    </row>
    <row r="4784" spans="1:1">
      <c r="A4784" s="2">
        <v>13601595529</v>
      </c>
    </row>
    <row r="4785" spans="1:1">
      <c r="A4785" s="2">
        <v>13601595135</v>
      </c>
    </row>
    <row r="4786" spans="1:1">
      <c r="A4786" s="2">
        <v>13601536050</v>
      </c>
    </row>
    <row r="4787" spans="1:1">
      <c r="A4787" s="2">
        <v>13601533068</v>
      </c>
    </row>
    <row r="4788" spans="1:1">
      <c r="A4788" s="2">
        <v>13601522911</v>
      </c>
    </row>
    <row r="4789" spans="1:1">
      <c r="A4789" s="2">
        <v>13601497759</v>
      </c>
    </row>
    <row r="4790" spans="1:1">
      <c r="A4790" s="74">
        <v>13601493323</v>
      </c>
    </row>
    <row r="4791" spans="1:1">
      <c r="A4791" s="5">
        <v>13601479498</v>
      </c>
    </row>
    <row r="4792" spans="1:1">
      <c r="A4792" s="2">
        <v>13601472631</v>
      </c>
    </row>
    <row r="4793" spans="1:1">
      <c r="A4793" s="2">
        <v>13601427567</v>
      </c>
    </row>
    <row r="4794" spans="1:1">
      <c r="A4794" s="5">
        <v>13601425982</v>
      </c>
    </row>
    <row r="4795" spans="1:1">
      <c r="A4795" s="5">
        <v>13601425779</v>
      </c>
    </row>
    <row r="4796" spans="1:1">
      <c r="A4796" s="2">
        <v>13601424278</v>
      </c>
    </row>
    <row r="4797" spans="1:1">
      <c r="A4797" s="2">
        <v>13601422557</v>
      </c>
    </row>
    <row r="4798" spans="1:1">
      <c r="A4798" s="2">
        <v>13601421710</v>
      </c>
    </row>
    <row r="4799" spans="1:1">
      <c r="A4799" s="2">
        <v>13601420738</v>
      </c>
    </row>
    <row r="4800" spans="1:1">
      <c r="A4800" s="5">
        <v>13601418813</v>
      </c>
    </row>
    <row r="4801" spans="1:1">
      <c r="A4801" s="4">
        <v>13601413373</v>
      </c>
    </row>
    <row r="4802" spans="1:1">
      <c r="A4802" s="4">
        <v>13601198938</v>
      </c>
    </row>
    <row r="4803" spans="1:1">
      <c r="A4803" s="4">
        <v>13585657944</v>
      </c>
    </row>
    <row r="4804" spans="1:1">
      <c r="A4804" s="2">
        <v>13585479384</v>
      </c>
    </row>
    <row r="4805" spans="1:1">
      <c r="A4805" s="2">
        <v>13585479119</v>
      </c>
    </row>
    <row r="4806" spans="1:1">
      <c r="A4806" s="2">
        <v>13585464472</v>
      </c>
    </row>
    <row r="4807" spans="1:1">
      <c r="A4807" s="2">
        <v>13585438735</v>
      </c>
    </row>
    <row r="4808" spans="1:1">
      <c r="A4808" s="2">
        <v>13585435861</v>
      </c>
    </row>
    <row r="4809" spans="1:1">
      <c r="A4809" s="2">
        <v>13585402839</v>
      </c>
    </row>
    <row r="4810" spans="1:1">
      <c r="A4810" s="4">
        <v>13585379090</v>
      </c>
    </row>
    <row r="4811" spans="1:1">
      <c r="A4811" s="4">
        <v>13585364777</v>
      </c>
    </row>
    <row r="4812" spans="1:1">
      <c r="A4812" s="2">
        <v>13585363992</v>
      </c>
    </row>
    <row r="4813" spans="1:1">
      <c r="A4813" s="2">
        <v>13585353848</v>
      </c>
    </row>
    <row r="4814" spans="1:1">
      <c r="A4814" s="2">
        <v>13585315598</v>
      </c>
    </row>
    <row r="4815" spans="1:1">
      <c r="A4815" s="2">
        <v>13585301949</v>
      </c>
    </row>
    <row r="4816" spans="1:1">
      <c r="A4816" s="9">
        <v>13585286388</v>
      </c>
    </row>
    <row r="4817" spans="1:1">
      <c r="A4817" s="19">
        <v>13585284009</v>
      </c>
    </row>
    <row r="4818" spans="1:1">
      <c r="A4818" s="9">
        <v>13585281007</v>
      </c>
    </row>
    <row r="4819" spans="1:1">
      <c r="A4819" s="4">
        <v>13585278389</v>
      </c>
    </row>
    <row r="4820" spans="1:1">
      <c r="A4820" s="4">
        <v>13585271315</v>
      </c>
    </row>
    <row r="4821" spans="1:1">
      <c r="A4821" s="4">
        <v>13585271315</v>
      </c>
    </row>
    <row r="4822" spans="1:1">
      <c r="A4822" s="4">
        <v>13585271129</v>
      </c>
    </row>
    <row r="4823" spans="1:1">
      <c r="A4823" s="4">
        <v>13585268569</v>
      </c>
    </row>
    <row r="4824" spans="1:1">
      <c r="A4824" s="2">
        <v>13585188225</v>
      </c>
    </row>
    <row r="4825" spans="1:1">
      <c r="A4825" s="2">
        <v>13585175198</v>
      </c>
    </row>
    <row r="4826" spans="1:1">
      <c r="A4826" s="2">
        <v>13585175198</v>
      </c>
    </row>
    <row r="4827" spans="1:1">
      <c r="A4827" s="6">
        <v>13585162823</v>
      </c>
    </row>
    <row r="4828" spans="1:1">
      <c r="A4828" s="2">
        <v>13585061887</v>
      </c>
    </row>
    <row r="4829" spans="1:1">
      <c r="A4829" s="2">
        <v>13585037989</v>
      </c>
    </row>
    <row r="4830" spans="1:1">
      <c r="A4830" s="2">
        <v>13585006197</v>
      </c>
    </row>
    <row r="4831" spans="1:1">
      <c r="A4831" s="2">
        <v>13584793118</v>
      </c>
    </row>
    <row r="4832" spans="1:1">
      <c r="A4832" s="5">
        <v>13584789558</v>
      </c>
    </row>
    <row r="4833" spans="1:1">
      <c r="A4833" s="5">
        <v>13584787077</v>
      </c>
    </row>
    <row r="4834" spans="1:1">
      <c r="A4834" s="5">
        <v>13584784883</v>
      </c>
    </row>
    <row r="4835" spans="1:1">
      <c r="A4835" s="5">
        <v>13584783600</v>
      </c>
    </row>
    <row r="4836" spans="1:1">
      <c r="A4836" s="2">
        <v>13584773330</v>
      </c>
    </row>
    <row r="4837" spans="1:1">
      <c r="A4837" s="2">
        <v>13584771958</v>
      </c>
    </row>
    <row r="4838" spans="1:1">
      <c r="A4838" s="2">
        <v>13584770705</v>
      </c>
    </row>
    <row r="4839" spans="1:1">
      <c r="A4839" s="5">
        <v>13584766898</v>
      </c>
    </row>
    <row r="4840" spans="1:1">
      <c r="A4840" s="5">
        <v>13584762010</v>
      </c>
    </row>
    <row r="4841" spans="1:1">
      <c r="A4841" s="5">
        <v>13584750377</v>
      </c>
    </row>
    <row r="4842" spans="1:1">
      <c r="A4842" s="2">
        <v>13584745333</v>
      </c>
    </row>
    <row r="4843" spans="1:1">
      <c r="A4843" s="2">
        <v>13584711778</v>
      </c>
    </row>
    <row r="4844" spans="1:1">
      <c r="A4844" s="2">
        <v>13584709853</v>
      </c>
    </row>
    <row r="4845" spans="1:1">
      <c r="A4845" s="2">
        <v>13584705687</v>
      </c>
    </row>
    <row r="4846" spans="1:1">
      <c r="A4846" s="2">
        <v>13584705578</v>
      </c>
    </row>
    <row r="4847" spans="1:1">
      <c r="A4847" s="2">
        <v>13584704735</v>
      </c>
    </row>
    <row r="4848" spans="1:1">
      <c r="A4848" s="2">
        <v>13584703124</v>
      </c>
    </row>
    <row r="4849" spans="1:1">
      <c r="A4849" s="2">
        <v>13584701848</v>
      </c>
    </row>
    <row r="4850" spans="1:1">
      <c r="A4850" s="2">
        <v>13584701632</v>
      </c>
    </row>
    <row r="4851" spans="1:1">
      <c r="A4851" s="2">
        <v>13584686963</v>
      </c>
    </row>
    <row r="4852" spans="1:1">
      <c r="A4852" s="2">
        <v>13584677766</v>
      </c>
    </row>
    <row r="4853" spans="1:1">
      <c r="A4853" s="2">
        <v>13584673248</v>
      </c>
    </row>
    <row r="4854" spans="1:1">
      <c r="A4854" s="2">
        <v>13584636223</v>
      </c>
    </row>
    <row r="4855" spans="1:1">
      <c r="A4855" s="2">
        <v>13584632782</v>
      </c>
    </row>
    <row r="4856" spans="1:1">
      <c r="A4856" s="74">
        <v>13584629367</v>
      </c>
    </row>
    <row r="4857" spans="1:1">
      <c r="A4857" s="74">
        <v>13584628536</v>
      </c>
    </row>
    <row r="4858" spans="1:1">
      <c r="A4858" s="74">
        <v>13584625808</v>
      </c>
    </row>
    <row r="4859" spans="1:1">
      <c r="A4859" s="74">
        <v>13584623868</v>
      </c>
    </row>
    <row r="4860" spans="1:1">
      <c r="A4860" s="74">
        <v>13584623678</v>
      </c>
    </row>
    <row r="4861" spans="1:1">
      <c r="A4861" s="74">
        <v>13584621411</v>
      </c>
    </row>
    <row r="4862" spans="1:1">
      <c r="A4862" s="74">
        <v>13584621156</v>
      </c>
    </row>
    <row r="4863" spans="1:1">
      <c r="A4863" s="4">
        <v>13584617618</v>
      </c>
    </row>
    <row r="4864" spans="1:1">
      <c r="A4864" s="74">
        <v>13584615593</v>
      </c>
    </row>
    <row r="4865" spans="1:1">
      <c r="A4865" s="74">
        <v>13584615588</v>
      </c>
    </row>
    <row r="4866" spans="1:1">
      <c r="A4866" s="74">
        <v>13584609152</v>
      </c>
    </row>
    <row r="4867" spans="1:1">
      <c r="A4867" s="74">
        <v>13584608699</v>
      </c>
    </row>
    <row r="4868" spans="1:1">
      <c r="A4868" s="74">
        <v>13584604991</v>
      </c>
    </row>
    <row r="4869" spans="1:1">
      <c r="A4869" s="74">
        <v>13584604919</v>
      </c>
    </row>
    <row r="4870" spans="1:1">
      <c r="A4870" s="4">
        <v>13584603901</v>
      </c>
    </row>
    <row r="4871" spans="1:1">
      <c r="A4871" s="74">
        <v>13584603546</v>
      </c>
    </row>
    <row r="4872" spans="1:1">
      <c r="A4872" s="2">
        <v>13584555444</v>
      </c>
    </row>
    <row r="4873" spans="1:1">
      <c r="A4873" s="2">
        <v>13584347687</v>
      </c>
    </row>
    <row r="4874" spans="1:1">
      <c r="A4874" s="2">
        <v>13584308965</v>
      </c>
    </row>
    <row r="4875" spans="1:1">
      <c r="A4875" s="2">
        <v>13584240421</v>
      </c>
    </row>
    <row r="4876" spans="1:1">
      <c r="A4876" s="2">
        <v>13584231293</v>
      </c>
    </row>
    <row r="4877" spans="1:1">
      <c r="A4877" s="2">
        <v>13584229030</v>
      </c>
    </row>
    <row r="4878" spans="1:1">
      <c r="A4878" s="2">
        <v>13584210859</v>
      </c>
    </row>
    <row r="4879" spans="1:1">
      <c r="A4879" s="2">
        <v>13584204772</v>
      </c>
    </row>
    <row r="4880" spans="1:1">
      <c r="A4880" s="2">
        <v>13584202360</v>
      </c>
    </row>
    <row r="4881" spans="1:1">
      <c r="A4881" s="2">
        <v>13584125450</v>
      </c>
    </row>
    <row r="4882" spans="1:1">
      <c r="A4882" s="2">
        <v>13584124867</v>
      </c>
    </row>
    <row r="4883" spans="1:1">
      <c r="A4883" s="2">
        <v>13584082292</v>
      </c>
    </row>
    <row r="4884" spans="1:1">
      <c r="A4884" s="2">
        <v>13584012999</v>
      </c>
    </row>
    <row r="4885" spans="1:1">
      <c r="A4885" s="4">
        <v>13570107555</v>
      </c>
    </row>
    <row r="4886" spans="1:1">
      <c r="A4886" s="2">
        <v>13566351139</v>
      </c>
    </row>
    <row r="4887" spans="1:1">
      <c r="A4887" s="2">
        <v>13524859208</v>
      </c>
    </row>
    <row r="4888" spans="1:1">
      <c r="A4888" s="9">
        <v>13520523555</v>
      </c>
    </row>
    <row r="4889" spans="1:1">
      <c r="A4889" s="2">
        <v>13516396963</v>
      </c>
    </row>
    <row r="4890" spans="1:1">
      <c r="A4890" s="2">
        <v>13515282868</v>
      </c>
    </row>
    <row r="4891" spans="1:1">
      <c r="A4891" s="2">
        <v>13515280931</v>
      </c>
    </row>
    <row r="4892" spans="1:1">
      <c r="A4892" s="2">
        <v>13515280058</v>
      </c>
    </row>
    <row r="4893" spans="1:1">
      <c r="A4893" s="2">
        <v>13515196694</v>
      </c>
    </row>
    <row r="4894" spans="1:1">
      <c r="A4894" s="4">
        <v>13515181649</v>
      </c>
    </row>
    <row r="4895" spans="1:1">
      <c r="A4895" s="6">
        <v>13515144475</v>
      </c>
    </row>
    <row r="4896" spans="1:1">
      <c r="A4896" s="4">
        <v>13515134888</v>
      </c>
    </row>
    <row r="4897" spans="1:1">
      <c r="A4897" s="5">
        <v>13515101848</v>
      </c>
    </row>
    <row r="4898" spans="1:1">
      <c r="A4898" s="2">
        <v>13512595386</v>
      </c>
    </row>
    <row r="4899" spans="1:1">
      <c r="A4899" s="2">
        <v>13512594748</v>
      </c>
    </row>
    <row r="4900" spans="1:1">
      <c r="A4900" s="2">
        <v>13512592898</v>
      </c>
    </row>
    <row r="4901" spans="1:1">
      <c r="A4901" s="2">
        <v>13512590036</v>
      </c>
    </row>
    <row r="4902" spans="1:1">
      <c r="A4902" s="4">
        <v>13512586766</v>
      </c>
    </row>
    <row r="4903" spans="1:1">
      <c r="A4903" s="5">
        <v>13512585555</v>
      </c>
    </row>
    <row r="4904" spans="1:1">
      <c r="A4904" s="4">
        <v>13512583828</v>
      </c>
    </row>
    <row r="4905" spans="1:1">
      <c r="A4905" s="5">
        <v>13512582976</v>
      </c>
    </row>
    <row r="4906" spans="1:1">
      <c r="A4906" s="4">
        <v>13512580089</v>
      </c>
    </row>
    <row r="4907" spans="1:1">
      <c r="A4907" s="2">
        <v>13512550710</v>
      </c>
    </row>
    <row r="4908" spans="1:1">
      <c r="A4908" s="4">
        <v>13511796623</v>
      </c>
    </row>
    <row r="4909" spans="1:1">
      <c r="A4909" s="4">
        <v>13511794460</v>
      </c>
    </row>
    <row r="4910" spans="1:1">
      <c r="A4910" s="4">
        <v>13511793608</v>
      </c>
    </row>
    <row r="4911" spans="1:1">
      <c r="A4911" s="4">
        <v>13511792013</v>
      </c>
    </row>
    <row r="4912" spans="1:1">
      <c r="A4912" s="2">
        <v>13511786108</v>
      </c>
    </row>
    <row r="4913" spans="1:1">
      <c r="A4913" s="2">
        <v>13511782083</v>
      </c>
    </row>
    <row r="4914" spans="1:1">
      <c r="A4914" s="2">
        <v>13511780684</v>
      </c>
    </row>
    <row r="4915" spans="1:1">
      <c r="A4915" s="4">
        <v>13511771661</v>
      </c>
    </row>
    <row r="4916" spans="1:1">
      <c r="A4916" s="4">
        <v>13511771661</v>
      </c>
    </row>
    <row r="4917" spans="1:1">
      <c r="A4917" s="89">
        <v>13511726372</v>
      </c>
    </row>
    <row r="4918" spans="1:1">
      <c r="A4918" s="89">
        <v>13511722669</v>
      </c>
    </row>
    <row r="4919" spans="1:1">
      <c r="A4919" s="2">
        <v>13511718406</v>
      </c>
    </row>
    <row r="4920" spans="1:1">
      <c r="A4920" s="2">
        <v>13511716842</v>
      </c>
    </row>
    <row r="4921" spans="1:1">
      <c r="A4921" s="2">
        <v>13511711327</v>
      </c>
    </row>
    <row r="4922" spans="1:1">
      <c r="A4922" s="2">
        <v>13511668605</v>
      </c>
    </row>
    <row r="4923" spans="1:1">
      <c r="A4923" s="2">
        <v>13511668039</v>
      </c>
    </row>
    <row r="4924" spans="1:1">
      <c r="A4924" s="2">
        <v>13511661300</v>
      </c>
    </row>
    <row r="4925" spans="1:1">
      <c r="A4925" s="74">
        <v>13511597395</v>
      </c>
    </row>
    <row r="4926" spans="1:1">
      <c r="A4926" s="74">
        <v>13511596302</v>
      </c>
    </row>
    <row r="4927" spans="1:1">
      <c r="A4927" s="74">
        <v>13511593975</v>
      </c>
    </row>
    <row r="4928" spans="1:1">
      <c r="A4928" s="74">
        <v>13511592746</v>
      </c>
    </row>
    <row r="4929" spans="1:1">
      <c r="A4929" s="74">
        <v>13511591730</v>
      </c>
    </row>
    <row r="4930" spans="1:1">
      <c r="A4930" s="74">
        <v>13511590685</v>
      </c>
    </row>
    <row r="4931" spans="1:1">
      <c r="A4931" s="2">
        <v>13511587162</v>
      </c>
    </row>
    <row r="4932" spans="1:1">
      <c r="A4932" s="2">
        <v>13511576066</v>
      </c>
    </row>
    <row r="4933" spans="1:1">
      <c r="A4933" s="2">
        <v>13511575208</v>
      </c>
    </row>
    <row r="4934" spans="1:1">
      <c r="A4934" s="2">
        <v>13511573789</v>
      </c>
    </row>
    <row r="4935" spans="1:1">
      <c r="A4935" s="2">
        <v>13511571659</v>
      </c>
    </row>
    <row r="4936" spans="1:1">
      <c r="A4936" s="2">
        <v>13511571348</v>
      </c>
    </row>
    <row r="4937" spans="1:1">
      <c r="A4937" s="2">
        <v>13506299398</v>
      </c>
    </row>
    <row r="4938" spans="1:1">
      <c r="A4938" s="2">
        <v>13506299233</v>
      </c>
    </row>
    <row r="4939" spans="1:1">
      <c r="A4939" s="2">
        <v>13506298084</v>
      </c>
    </row>
    <row r="4940" spans="1:1">
      <c r="A4940" s="4">
        <v>13506288401</v>
      </c>
    </row>
    <row r="4941" spans="1:1">
      <c r="A4941" s="4">
        <v>13506288401</v>
      </c>
    </row>
    <row r="4942" spans="1:1">
      <c r="A4942" s="2">
        <v>13506279216</v>
      </c>
    </row>
    <row r="4943" spans="1:1">
      <c r="A4943" s="2">
        <v>13506275201</v>
      </c>
    </row>
    <row r="4944" spans="1:1">
      <c r="A4944" s="2">
        <v>13506274890</v>
      </c>
    </row>
    <row r="4945" spans="1:1">
      <c r="A4945" s="2">
        <v>13506273799</v>
      </c>
    </row>
    <row r="4946" spans="1:1">
      <c r="A4946" s="74">
        <v>13506272707</v>
      </c>
    </row>
    <row r="4947" spans="1:1">
      <c r="A4947" s="2">
        <v>13506248127</v>
      </c>
    </row>
    <row r="4948" spans="1:1">
      <c r="A4948" s="2">
        <v>13506223186</v>
      </c>
    </row>
    <row r="4949" spans="1:1">
      <c r="A4949" s="2">
        <v>13506150201</v>
      </c>
    </row>
    <row r="4950" spans="1:1">
      <c r="A4950" s="2">
        <v>13506113593</v>
      </c>
    </row>
    <row r="4951" spans="1:1">
      <c r="A4951" s="90">
        <v>13506101953</v>
      </c>
    </row>
    <row r="4952" spans="1:1">
      <c r="A4952" s="4">
        <v>13505296543</v>
      </c>
    </row>
    <row r="4953" spans="1:1">
      <c r="A4953" s="4">
        <v>13505296263</v>
      </c>
    </row>
    <row r="4954" spans="1:1">
      <c r="A4954" s="4">
        <v>13505291922</v>
      </c>
    </row>
    <row r="4955" spans="1:1">
      <c r="A4955" s="2">
        <v>13505269069</v>
      </c>
    </row>
    <row r="4956" spans="1:1">
      <c r="A4956" s="2">
        <v>13505266848</v>
      </c>
    </row>
    <row r="4957" spans="1:1">
      <c r="A4957" s="2">
        <v>13505264484</v>
      </c>
    </row>
    <row r="4958" spans="1:1">
      <c r="A4958" s="2">
        <v>13505264398</v>
      </c>
    </row>
    <row r="4959" spans="1:1">
      <c r="A4959" s="2">
        <v>13505228928</v>
      </c>
    </row>
    <row r="4960" spans="1:1">
      <c r="A4960" s="2">
        <v>13505227068</v>
      </c>
    </row>
    <row r="4961" spans="1:1">
      <c r="A4961" s="4">
        <v>13505224911</v>
      </c>
    </row>
    <row r="4962" spans="1:1">
      <c r="A4962" s="4">
        <v>13505223156</v>
      </c>
    </row>
    <row r="4963" spans="1:1">
      <c r="A4963" s="4">
        <v>13505220498</v>
      </c>
    </row>
    <row r="4964" spans="1:1">
      <c r="A4964" s="4">
        <v>13505220395</v>
      </c>
    </row>
    <row r="4965" spans="1:1">
      <c r="A4965" s="4">
        <v>13505216230</v>
      </c>
    </row>
    <row r="4966" spans="1:1">
      <c r="A4966" s="2">
        <v>13505128490</v>
      </c>
    </row>
    <row r="4967" spans="1:1">
      <c r="A4967" s="2">
        <v>13505128002</v>
      </c>
    </row>
    <row r="4968" spans="1:1">
      <c r="A4968" s="2">
        <v>13505126056</v>
      </c>
    </row>
    <row r="4969" spans="1:1">
      <c r="A4969" s="2">
        <v>13505119966</v>
      </c>
    </row>
    <row r="4970" spans="1:1">
      <c r="A4970" s="2">
        <v>13505117123</v>
      </c>
    </row>
    <row r="4971" spans="1:1">
      <c r="A4971" s="2">
        <v>13505112110</v>
      </c>
    </row>
    <row r="4972" spans="1:1">
      <c r="A4972" s="5">
        <v>13505111748</v>
      </c>
    </row>
    <row r="4973" spans="1:1">
      <c r="A4973" s="2">
        <v>13505108826</v>
      </c>
    </row>
    <row r="4974" spans="1:1">
      <c r="A4974" s="5">
        <v>13505100682</v>
      </c>
    </row>
    <row r="4975" spans="1:1">
      <c r="A4975" s="2">
        <v>13485289438</v>
      </c>
    </row>
    <row r="4976" spans="1:1">
      <c r="A4976" s="6">
        <v>13485280141</v>
      </c>
    </row>
    <row r="4977" spans="1:1">
      <c r="A4977" s="2">
        <v>13485263890</v>
      </c>
    </row>
    <row r="4978" spans="1:1">
      <c r="A4978" s="4">
        <v>13485254789</v>
      </c>
    </row>
    <row r="4979" spans="1:1">
      <c r="A4979" s="4">
        <v>13485247678</v>
      </c>
    </row>
    <row r="4980" spans="1:1">
      <c r="A4980" s="4">
        <v>13485244350</v>
      </c>
    </row>
    <row r="4981" spans="1:1">
      <c r="A4981" s="5">
        <v>13485238765</v>
      </c>
    </row>
    <row r="4982" spans="1:1">
      <c r="A4982" s="5">
        <v>13485236062</v>
      </c>
    </row>
    <row r="4983" spans="1:1">
      <c r="A4983" s="4">
        <v>13485224475</v>
      </c>
    </row>
    <row r="4984" spans="1:1">
      <c r="A4984" s="2">
        <v>13485187758</v>
      </c>
    </row>
    <row r="4985" spans="1:1">
      <c r="A4985" s="2">
        <v>13485185828</v>
      </c>
    </row>
    <row r="4986" spans="1:1">
      <c r="A4986" s="2">
        <v>13485185828</v>
      </c>
    </row>
    <row r="4987" spans="1:1">
      <c r="A4987" s="74">
        <v>13485173825</v>
      </c>
    </row>
    <row r="4988" spans="1:1">
      <c r="A4988" s="74">
        <v>13485170726</v>
      </c>
    </row>
    <row r="4989" spans="1:1">
      <c r="A4989" s="2">
        <v>13485155685</v>
      </c>
    </row>
    <row r="4990" spans="1:1">
      <c r="A4990" s="2">
        <v>13485098221</v>
      </c>
    </row>
    <row r="4991" spans="1:1">
      <c r="A4991" s="4">
        <v>13485075890</v>
      </c>
    </row>
    <row r="4992" spans="1:1">
      <c r="A4992" s="4">
        <v>13485071866</v>
      </c>
    </row>
    <row r="4993" spans="1:1">
      <c r="A4993" s="74">
        <v>13482789398</v>
      </c>
    </row>
    <row r="4994" spans="1:1">
      <c r="A4994" s="74">
        <v>13481575283</v>
      </c>
    </row>
    <row r="4995" spans="1:1">
      <c r="A4995" s="4">
        <v>13451955681</v>
      </c>
    </row>
    <row r="4996" spans="1:1">
      <c r="A4996" s="4">
        <v>13451848915</v>
      </c>
    </row>
    <row r="4997" spans="1:1">
      <c r="A4997" s="74">
        <v>13451783796</v>
      </c>
    </row>
    <row r="4998" spans="1:1">
      <c r="A4998" s="2">
        <v>13451551151</v>
      </c>
    </row>
    <row r="4999" spans="1:1">
      <c r="A4999" s="2">
        <v>13407522659</v>
      </c>
    </row>
    <row r="5000" spans="1:1">
      <c r="A5000" s="4">
        <v>13407515578</v>
      </c>
    </row>
    <row r="5001" spans="1:1">
      <c r="A5001" s="5">
        <v>13405881138</v>
      </c>
    </row>
    <row r="5002" spans="1:1">
      <c r="A5002" s="2">
        <v>13405739895</v>
      </c>
    </row>
    <row r="5003" spans="1:1">
      <c r="A5003" s="2">
        <v>13405739895</v>
      </c>
    </row>
    <row r="5004" spans="1:1">
      <c r="A5004" s="2">
        <v>13405739895</v>
      </c>
    </row>
    <row r="5005" spans="1:1">
      <c r="A5005" s="74">
        <v>13405738568</v>
      </c>
    </row>
    <row r="5006" spans="1:1">
      <c r="A5006" s="74">
        <v>13405735011</v>
      </c>
    </row>
    <row r="5007" spans="1:1">
      <c r="A5007" s="74">
        <v>13405734828</v>
      </c>
    </row>
    <row r="5008" spans="1:1">
      <c r="A5008" s="4">
        <v>13405733506</v>
      </c>
    </row>
    <row r="5009" spans="1:1">
      <c r="A5009" s="4">
        <v>13405732678</v>
      </c>
    </row>
    <row r="5010" spans="1:1">
      <c r="A5010" s="4">
        <v>13405731322</v>
      </c>
    </row>
    <row r="5011" spans="1:1">
      <c r="A5011" s="4">
        <v>13405598218</v>
      </c>
    </row>
    <row r="5012" spans="1:1">
      <c r="A5012" s="2">
        <v>13405574998</v>
      </c>
    </row>
    <row r="5013" spans="1:1">
      <c r="A5013" s="2">
        <v>13405571601</v>
      </c>
    </row>
    <row r="5014" spans="1:1">
      <c r="A5014" s="2">
        <v>13405545808</v>
      </c>
    </row>
    <row r="5015" spans="1:1">
      <c r="A5015" s="2">
        <v>13405543878</v>
      </c>
    </row>
    <row r="5016" spans="1:1">
      <c r="A5016" s="2">
        <v>13405536890</v>
      </c>
    </row>
    <row r="5017" spans="1:1">
      <c r="A5017" s="74">
        <v>13404201775</v>
      </c>
    </row>
    <row r="5018" spans="1:1">
      <c r="A5018" s="74">
        <v>13404200209</v>
      </c>
    </row>
    <row r="5019" spans="1:1">
      <c r="A5019" s="2">
        <v>13404194850</v>
      </c>
    </row>
    <row r="5020" spans="1:1">
      <c r="A5020" s="5">
        <v>13404110499</v>
      </c>
    </row>
    <row r="5021" spans="1:1">
      <c r="A5021" s="2">
        <v>13404107317</v>
      </c>
    </row>
    <row r="5022" spans="1:1">
      <c r="A5022" s="4">
        <v>13401876928</v>
      </c>
    </row>
    <row r="5023" spans="1:1">
      <c r="A5023" s="4">
        <v>13401869860</v>
      </c>
    </row>
    <row r="5024" spans="1:1">
      <c r="A5024" s="4">
        <v>13401777403</v>
      </c>
    </row>
    <row r="5025" spans="1:1">
      <c r="A5025" s="4">
        <v>13401768648</v>
      </c>
    </row>
    <row r="5026" spans="1:1">
      <c r="A5026" s="2">
        <v>13401759878</v>
      </c>
    </row>
    <row r="5027" spans="1:1">
      <c r="A5027" s="2">
        <v>13401759658</v>
      </c>
    </row>
    <row r="5028" spans="1:1">
      <c r="A5028" s="2">
        <v>13401756748</v>
      </c>
    </row>
    <row r="5029" spans="1:1">
      <c r="A5029" s="2">
        <v>13401744775</v>
      </c>
    </row>
    <row r="5030" spans="1:1">
      <c r="A5030" s="4">
        <v>13401739926</v>
      </c>
    </row>
    <row r="5031" spans="1:1">
      <c r="A5031" s="2">
        <v>13401718870</v>
      </c>
    </row>
    <row r="5032" spans="1:1">
      <c r="A5032" s="2">
        <v>13401713076</v>
      </c>
    </row>
    <row r="5033" spans="1:1">
      <c r="A5033" s="2">
        <v>13401712036</v>
      </c>
    </row>
    <row r="5034" spans="1:1">
      <c r="A5034" s="2">
        <v>13401515173</v>
      </c>
    </row>
    <row r="5035" spans="1:1">
      <c r="A5035" s="2">
        <v>13401513001</v>
      </c>
    </row>
    <row r="5036" spans="1:1">
      <c r="A5036" s="2">
        <v>13401512609</v>
      </c>
    </row>
    <row r="5037" spans="1:1">
      <c r="A5037" s="2">
        <v>13401496814</v>
      </c>
    </row>
    <row r="5038" spans="1:1">
      <c r="A5038" s="2">
        <v>13401480856</v>
      </c>
    </row>
    <row r="5039" spans="1:1">
      <c r="A5039" s="2">
        <v>13401358262</v>
      </c>
    </row>
    <row r="5040" spans="1:1">
      <c r="A5040" s="2">
        <v>13401345979</v>
      </c>
    </row>
    <row r="5041" spans="1:1">
      <c r="A5041" s="9">
        <v>13401268920</v>
      </c>
    </row>
    <row r="5042" spans="1:1">
      <c r="A5042" s="2">
        <v>13401224299</v>
      </c>
    </row>
    <row r="5043" spans="1:1">
      <c r="A5043" s="4">
        <v>13400097998</v>
      </c>
    </row>
    <row r="5044" spans="1:1">
      <c r="A5044" s="4">
        <v>13400097873</v>
      </c>
    </row>
    <row r="5045" spans="1:1">
      <c r="A5045" s="4">
        <v>13400087201</v>
      </c>
    </row>
    <row r="5046" spans="1:1">
      <c r="A5046" s="4">
        <v>13400080685</v>
      </c>
    </row>
    <row r="5047" spans="1:1">
      <c r="A5047" s="4">
        <v>13395296343</v>
      </c>
    </row>
    <row r="5048" spans="1:1">
      <c r="A5048" s="4">
        <v>13395259803</v>
      </c>
    </row>
    <row r="5049" spans="1:1">
      <c r="A5049" s="2">
        <v>13395236848</v>
      </c>
    </row>
    <row r="5050" spans="1:1">
      <c r="A5050" s="2">
        <v>13395157020</v>
      </c>
    </row>
    <row r="5051" spans="1:1">
      <c r="A5051" s="2">
        <v>13395121920</v>
      </c>
    </row>
    <row r="5052" spans="1:1">
      <c r="A5052" s="2">
        <v>13391269936</v>
      </c>
    </row>
    <row r="5053" spans="1:1">
      <c r="A5053" s="2">
        <v>13390991900</v>
      </c>
    </row>
    <row r="5054" spans="1:1">
      <c r="A5054" s="74">
        <v>13390952078</v>
      </c>
    </row>
    <row r="5055" spans="1:1">
      <c r="A5055" s="2">
        <v>13390937200</v>
      </c>
    </row>
    <row r="5056" spans="1:1">
      <c r="A5056" s="2">
        <v>13390932772</v>
      </c>
    </row>
    <row r="5057" spans="1:1">
      <c r="A5057" s="2">
        <v>13390930908</v>
      </c>
    </row>
    <row r="5058" spans="1:1">
      <c r="A5058" s="2">
        <v>13390839568</v>
      </c>
    </row>
    <row r="5059" spans="1:1">
      <c r="A5059" s="2">
        <v>13390728129</v>
      </c>
    </row>
    <row r="5060" spans="1:1">
      <c r="A5060" s="2">
        <v>13390721938</v>
      </c>
    </row>
    <row r="5061" spans="1:1">
      <c r="A5061" s="5">
        <v>13390701282</v>
      </c>
    </row>
    <row r="5062" spans="1:1">
      <c r="A5062" s="2">
        <v>13390691410</v>
      </c>
    </row>
    <row r="5063" spans="1:1">
      <c r="A5063" s="2">
        <v>13390691129</v>
      </c>
    </row>
    <row r="5064" spans="1:1">
      <c r="A5064" s="4">
        <v>13390689700</v>
      </c>
    </row>
    <row r="5065" spans="1:1">
      <c r="A5065" s="4">
        <v>13390678788</v>
      </c>
    </row>
    <row r="5066" spans="1:1">
      <c r="A5066" s="2">
        <v>13390608800</v>
      </c>
    </row>
    <row r="5067" spans="1:1">
      <c r="A5067" s="9">
        <v>13382945081</v>
      </c>
    </row>
    <row r="5068" spans="1:1">
      <c r="A5068" s="9">
        <v>13382930777</v>
      </c>
    </row>
    <row r="5069" spans="1:1">
      <c r="A5069" s="4">
        <v>13382922188</v>
      </c>
    </row>
    <row r="5070" spans="1:1">
      <c r="A5070" s="2">
        <v>13382819226</v>
      </c>
    </row>
    <row r="5071" spans="1:1">
      <c r="A5071" s="2">
        <v>13382810320</v>
      </c>
    </row>
    <row r="5072" spans="1:1">
      <c r="A5072" s="5">
        <v>13382792285</v>
      </c>
    </row>
    <row r="5073" spans="1:1">
      <c r="A5073" s="4">
        <v>13382695889</v>
      </c>
    </row>
    <row r="5074" spans="1:1">
      <c r="A5074" s="2">
        <v>13382689506</v>
      </c>
    </row>
    <row r="5075" spans="1:1">
      <c r="A5075" s="2">
        <v>13382689323</v>
      </c>
    </row>
    <row r="5076" spans="1:1">
      <c r="A5076" s="2">
        <v>13382677041</v>
      </c>
    </row>
    <row r="5077" spans="1:1">
      <c r="A5077" s="2">
        <v>13382669906</v>
      </c>
    </row>
    <row r="5078" spans="1:1">
      <c r="A5078" s="2">
        <v>13382657979</v>
      </c>
    </row>
    <row r="5079" spans="1:1">
      <c r="A5079" s="2">
        <v>13382629718</v>
      </c>
    </row>
    <row r="5080" spans="1:1">
      <c r="A5080" s="4">
        <v>13382627518</v>
      </c>
    </row>
    <row r="5081" spans="1:1">
      <c r="A5081" s="2">
        <v>13382625633</v>
      </c>
    </row>
    <row r="5082" spans="1:1">
      <c r="A5082" s="2">
        <v>13382589336</v>
      </c>
    </row>
    <row r="5083" spans="1:1">
      <c r="A5083" s="2">
        <v>13382583378</v>
      </c>
    </row>
    <row r="5084" spans="1:1">
      <c r="A5084" s="2">
        <v>13382476999</v>
      </c>
    </row>
    <row r="5085" spans="1:1">
      <c r="A5085" s="2">
        <v>13382476999</v>
      </c>
    </row>
    <row r="5086" spans="1:1">
      <c r="A5086" s="2">
        <v>13382476990</v>
      </c>
    </row>
    <row r="5087" spans="1:1">
      <c r="A5087" s="2">
        <v>13382476106</v>
      </c>
    </row>
    <row r="5088" spans="1:1">
      <c r="A5088" s="2">
        <v>13382476066</v>
      </c>
    </row>
    <row r="5089" spans="1:1">
      <c r="A5089" s="2">
        <v>13382472999</v>
      </c>
    </row>
    <row r="5090" spans="1:1">
      <c r="A5090" s="2">
        <v>13382467400</v>
      </c>
    </row>
    <row r="5091" spans="1:1">
      <c r="A5091" s="2">
        <v>13382461099</v>
      </c>
    </row>
    <row r="5092" spans="1:1">
      <c r="A5092" s="2">
        <v>13382421879</v>
      </c>
    </row>
    <row r="5093" spans="1:1">
      <c r="A5093" s="74">
        <v>13382375588</v>
      </c>
    </row>
    <row r="5094" spans="1:1">
      <c r="A5094" s="74">
        <v>13382370885</v>
      </c>
    </row>
    <row r="5095" spans="1:1">
      <c r="A5095" s="2">
        <v>13382361129</v>
      </c>
    </row>
    <row r="5096" spans="1:1">
      <c r="A5096" s="2">
        <v>13382355910</v>
      </c>
    </row>
    <row r="5097" spans="1:1">
      <c r="A5097" s="2">
        <v>13382353775</v>
      </c>
    </row>
    <row r="5098" spans="1:1">
      <c r="A5098" s="2">
        <v>13382352631</v>
      </c>
    </row>
    <row r="5099" spans="1:1">
      <c r="A5099" s="2">
        <v>13382350386</v>
      </c>
    </row>
    <row r="5100" spans="1:1">
      <c r="A5100" s="2">
        <v>13382258021</v>
      </c>
    </row>
    <row r="5101" spans="1:1">
      <c r="A5101" s="2">
        <v>13376230985</v>
      </c>
    </row>
    <row r="5102" spans="1:1">
      <c r="A5102" s="4">
        <v>13376188458</v>
      </c>
    </row>
    <row r="5103" spans="1:1">
      <c r="A5103" s="6">
        <v>13376167777</v>
      </c>
    </row>
    <row r="5104" spans="1:1">
      <c r="A5104" s="74">
        <v>13376125623</v>
      </c>
    </row>
    <row r="5105" spans="1:1">
      <c r="A5105" s="2">
        <v>13376038510</v>
      </c>
    </row>
    <row r="5106" spans="1:1">
      <c r="A5106" s="2">
        <v>13376034100</v>
      </c>
    </row>
    <row r="5107" spans="1:1">
      <c r="A5107" s="2">
        <v>13376034100</v>
      </c>
    </row>
    <row r="5108" spans="1:1">
      <c r="A5108" s="5">
        <v>13375268785</v>
      </c>
    </row>
    <row r="5109" spans="1:1">
      <c r="A5109" s="4">
        <v>13375249599</v>
      </c>
    </row>
    <row r="5110" spans="1:1">
      <c r="A5110" s="5">
        <v>13375230298</v>
      </c>
    </row>
    <row r="5111" spans="1:1">
      <c r="A5111" s="2">
        <v>13375171365</v>
      </c>
    </row>
    <row r="5112" spans="1:1">
      <c r="A5112" s="4">
        <v>13375115008</v>
      </c>
    </row>
    <row r="5113" spans="1:1">
      <c r="A5113" s="4">
        <v>13375111997</v>
      </c>
    </row>
    <row r="5114" spans="1:1">
      <c r="A5114" s="4">
        <v>13375108768</v>
      </c>
    </row>
    <row r="5115" spans="1:1">
      <c r="A5115" s="2">
        <v>13372211755</v>
      </c>
    </row>
    <row r="5116" spans="1:1">
      <c r="A5116" s="2">
        <v>13372119217</v>
      </c>
    </row>
    <row r="5117" spans="1:1">
      <c r="A5117" s="74">
        <v>13372095795</v>
      </c>
    </row>
    <row r="5118" spans="1:1">
      <c r="A5118" s="74">
        <v>13372095311</v>
      </c>
    </row>
    <row r="5119" spans="1:1">
      <c r="A5119" s="74">
        <v>13372092033</v>
      </c>
    </row>
    <row r="5120" spans="1:1">
      <c r="A5120" s="74">
        <v>13372090021</v>
      </c>
    </row>
    <row r="5121" spans="1:1">
      <c r="A5121" s="2">
        <v>13372079981</v>
      </c>
    </row>
    <row r="5122" spans="1:1">
      <c r="A5122" s="2">
        <v>13372070135</v>
      </c>
    </row>
    <row r="5123" spans="1:1">
      <c r="A5123" s="83">
        <v>13372063968</v>
      </c>
    </row>
    <row r="5124" spans="1:1">
      <c r="A5124" s="4">
        <v>13372045777</v>
      </c>
    </row>
    <row r="5125" spans="1:1">
      <c r="A5125" s="2">
        <v>13372044502</v>
      </c>
    </row>
    <row r="5126" spans="1:1">
      <c r="A5126" s="4">
        <v>13368108176</v>
      </c>
    </row>
    <row r="5127" spans="1:1">
      <c r="A5127" s="2">
        <v>13365231999</v>
      </c>
    </row>
    <row r="5128" spans="1:1">
      <c r="A5128" s="2">
        <v>13365218336</v>
      </c>
    </row>
    <row r="5129" spans="1:1">
      <c r="A5129" s="2">
        <v>13365213805</v>
      </c>
    </row>
    <row r="5130" spans="1:1">
      <c r="A5130" s="2">
        <v>13365210810</v>
      </c>
    </row>
    <row r="5131" spans="1:1">
      <c r="A5131" s="2">
        <v>13365191413</v>
      </c>
    </row>
    <row r="5132" spans="1:1">
      <c r="A5132" s="5">
        <v>13365191241</v>
      </c>
    </row>
    <row r="5133" spans="1:1">
      <c r="A5133" s="2">
        <v>13365137671</v>
      </c>
    </row>
    <row r="5134" spans="1:1">
      <c r="A5134" s="4">
        <v>13365131890</v>
      </c>
    </row>
    <row r="5135" spans="1:1">
      <c r="A5135" s="2">
        <v>13365123679</v>
      </c>
    </row>
    <row r="5136" spans="1:1">
      <c r="A5136" s="89">
        <v>13365110833</v>
      </c>
    </row>
    <row r="5137" spans="1:1">
      <c r="A5137" s="74">
        <v>13358094608</v>
      </c>
    </row>
    <row r="5138" spans="1:1">
      <c r="A5138" s="74">
        <v>13358086919</v>
      </c>
    </row>
    <row r="5139" spans="1:1">
      <c r="A5139" s="2">
        <v>13358079608</v>
      </c>
    </row>
    <row r="5140" spans="1:1">
      <c r="A5140" s="2">
        <v>13358079488</v>
      </c>
    </row>
    <row r="5141" spans="1:1">
      <c r="A5141" s="2">
        <v>13358078892</v>
      </c>
    </row>
    <row r="5142" spans="1:1">
      <c r="A5142" s="5">
        <v>13358078558</v>
      </c>
    </row>
    <row r="5143" spans="1:1">
      <c r="A5143" s="2">
        <v>13358077699</v>
      </c>
    </row>
    <row r="5144" spans="1:1">
      <c r="A5144" s="74">
        <v>13358074999</v>
      </c>
    </row>
    <row r="5145" spans="1:1">
      <c r="A5145" s="2">
        <v>13358048329</v>
      </c>
    </row>
    <row r="5146" spans="1:1">
      <c r="A5146" s="6">
        <v>13358046305</v>
      </c>
    </row>
    <row r="5147" spans="1:1">
      <c r="A5147" s="2">
        <v>13358041350</v>
      </c>
    </row>
    <row r="5148" spans="1:1">
      <c r="A5148" s="2">
        <v>13358020125</v>
      </c>
    </row>
    <row r="5149" spans="1:1">
      <c r="A5149" s="2">
        <v>13357998011</v>
      </c>
    </row>
    <row r="5150" spans="1:1">
      <c r="A5150" s="2">
        <v>13357996561</v>
      </c>
    </row>
    <row r="5151" spans="1:1">
      <c r="A5151" s="2">
        <v>13357991899</v>
      </c>
    </row>
    <row r="5152" spans="1:1">
      <c r="A5152" s="2">
        <v>13357986232</v>
      </c>
    </row>
    <row r="5153" spans="1:1">
      <c r="A5153" s="4">
        <v>13357850003</v>
      </c>
    </row>
    <row r="5154" spans="1:1">
      <c r="A5154" s="2">
        <v>13357789258</v>
      </c>
    </row>
    <row r="5155" spans="1:1">
      <c r="A5155" s="2">
        <v>13357786870</v>
      </c>
    </row>
    <row r="5156" spans="1:1">
      <c r="A5156" s="2">
        <v>13357786128</v>
      </c>
    </row>
    <row r="5157" spans="1:1">
      <c r="A5157" s="4">
        <v>13357685858</v>
      </c>
    </row>
    <row r="5158" spans="1:1">
      <c r="A5158" s="91">
        <v>13348145651</v>
      </c>
    </row>
    <row r="5159" spans="1:1">
      <c r="A5159" s="2">
        <v>13348134388</v>
      </c>
    </row>
    <row r="5160" spans="1:1">
      <c r="A5160" s="2">
        <v>13348132956</v>
      </c>
    </row>
    <row r="5161" spans="1:1">
      <c r="A5161" s="74">
        <v>13348098159</v>
      </c>
    </row>
    <row r="5162" spans="1:1">
      <c r="A5162" s="2">
        <v>13348080496</v>
      </c>
    </row>
    <row r="5163" spans="1:1">
      <c r="A5163" s="6">
        <v>13341898989</v>
      </c>
    </row>
    <row r="5164" spans="1:1">
      <c r="A5164" s="4">
        <v>13338958288</v>
      </c>
    </row>
    <row r="5165" spans="1:1">
      <c r="A5165" s="4">
        <v>13338948345</v>
      </c>
    </row>
    <row r="5166" spans="1:1">
      <c r="A5166" s="74">
        <v>13338948309</v>
      </c>
    </row>
    <row r="5167" spans="1:1">
      <c r="A5167" s="4">
        <v>13338932135</v>
      </c>
    </row>
    <row r="5168" spans="1:1">
      <c r="A5168" s="2">
        <v>13338886288</v>
      </c>
    </row>
    <row r="5169" spans="1:1">
      <c r="A5169" s="2">
        <v>13338884696</v>
      </c>
    </row>
    <row r="5170" spans="1:1">
      <c r="A5170" s="2">
        <v>13338879777</v>
      </c>
    </row>
    <row r="5171" spans="1:1">
      <c r="A5171" s="2">
        <v>13338877508</v>
      </c>
    </row>
    <row r="5172" spans="1:1">
      <c r="A5172" s="2">
        <v>13338874777</v>
      </c>
    </row>
    <row r="5173" spans="1:1">
      <c r="A5173" s="2">
        <v>13338872686</v>
      </c>
    </row>
    <row r="5174" spans="1:1">
      <c r="A5174" s="4">
        <v>13338837330</v>
      </c>
    </row>
    <row r="5175" spans="1:1">
      <c r="A5175" s="74">
        <v>13338834513</v>
      </c>
    </row>
    <row r="5176" spans="1:1">
      <c r="A5176" s="2">
        <v>13338831421</v>
      </c>
    </row>
    <row r="5177" spans="1:1">
      <c r="A5177" s="74">
        <v>13338823991</v>
      </c>
    </row>
    <row r="5178" spans="1:1">
      <c r="A5178" s="2">
        <v>13338808031</v>
      </c>
    </row>
    <row r="5179" spans="1:1">
      <c r="A5179" s="2">
        <v>13338766109</v>
      </c>
    </row>
    <row r="5180" spans="1:1">
      <c r="A5180" s="2">
        <v>13338752287</v>
      </c>
    </row>
    <row r="5181" spans="1:1">
      <c r="A5181" s="2">
        <v>13338742080</v>
      </c>
    </row>
    <row r="5182" spans="1:1">
      <c r="A5182" s="2">
        <v>13338737568</v>
      </c>
    </row>
    <row r="5183" spans="1:1">
      <c r="A5183" s="2">
        <v>13338722358</v>
      </c>
    </row>
    <row r="5184" spans="1:1">
      <c r="A5184" s="2">
        <v>13338720262</v>
      </c>
    </row>
    <row r="5185" spans="1:1">
      <c r="A5185" s="2">
        <v>13338715642</v>
      </c>
    </row>
    <row r="5186" spans="1:1">
      <c r="A5186" s="2">
        <v>13338166176</v>
      </c>
    </row>
    <row r="5187" spans="1:1">
      <c r="A5187" s="6">
        <v>13338161627</v>
      </c>
    </row>
    <row r="5188" spans="1:1">
      <c r="A5188" s="89">
        <v>13338123527</v>
      </c>
    </row>
    <row r="5189" spans="1:1">
      <c r="A5189" s="4">
        <v>13338096338</v>
      </c>
    </row>
    <row r="5190" spans="1:1">
      <c r="A5190" s="74">
        <v>13338085032</v>
      </c>
    </row>
    <row r="5191" spans="1:1">
      <c r="A5191" s="2">
        <v>13338070489</v>
      </c>
    </row>
    <row r="5192" spans="1:1">
      <c r="A5192" s="2">
        <v>13338020066</v>
      </c>
    </row>
    <row r="5193" spans="1:1">
      <c r="A5193" s="2">
        <v>13337992158</v>
      </c>
    </row>
    <row r="5194" spans="1:1">
      <c r="A5194" s="2">
        <v>13337958988</v>
      </c>
    </row>
    <row r="5195" spans="1:1">
      <c r="A5195" s="2">
        <v>13337947396</v>
      </c>
    </row>
    <row r="5196" spans="1:1">
      <c r="A5196" s="4">
        <v>13337938189</v>
      </c>
    </row>
    <row r="5197" spans="1:1">
      <c r="A5197" s="2">
        <v>13337933062</v>
      </c>
    </row>
    <row r="5198" spans="1:1">
      <c r="A5198" s="2">
        <v>13337928503</v>
      </c>
    </row>
    <row r="5199" spans="1:1">
      <c r="A5199" s="4">
        <v>13337881579</v>
      </c>
    </row>
    <row r="5200" spans="1:1">
      <c r="A5200" s="9">
        <v>13337875868</v>
      </c>
    </row>
    <row r="5201" spans="1:1">
      <c r="A5201" s="4">
        <v>13337875721</v>
      </c>
    </row>
    <row r="5202" spans="1:1">
      <c r="A5202" s="4">
        <v>13337875721</v>
      </c>
    </row>
    <row r="5203" spans="1:1">
      <c r="A5203" s="9">
        <v>13337874028</v>
      </c>
    </row>
    <row r="5204" spans="1:1">
      <c r="A5204" s="4">
        <v>13337846702</v>
      </c>
    </row>
    <row r="5205" spans="1:1">
      <c r="A5205" s="2">
        <v>13335518365</v>
      </c>
    </row>
    <row r="5206" spans="1:1">
      <c r="A5206" s="2">
        <v>13328175318</v>
      </c>
    </row>
    <row r="5207" spans="1:1">
      <c r="A5207" s="2">
        <v>13328149251</v>
      </c>
    </row>
    <row r="5208" spans="1:1">
      <c r="A5208" s="2">
        <v>13328148228</v>
      </c>
    </row>
    <row r="5209" spans="1:1">
      <c r="A5209" s="2">
        <v>13328146640</v>
      </c>
    </row>
    <row r="5210" spans="1:1">
      <c r="A5210" s="2">
        <v>13328146640</v>
      </c>
    </row>
    <row r="5211" spans="1:1">
      <c r="A5211" s="2">
        <v>13328146321</v>
      </c>
    </row>
    <row r="5212" spans="1:1">
      <c r="A5212" s="74">
        <v>13328088835</v>
      </c>
    </row>
    <row r="5213" spans="1:1">
      <c r="A5213" s="74">
        <v>13328085528</v>
      </c>
    </row>
    <row r="5214" spans="1:1">
      <c r="A5214" s="4">
        <v>13328078777</v>
      </c>
    </row>
    <row r="5215" spans="1:1">
      <c r="A5215" s="4">
        <v>13328078777</v>
      </c>
    </row>
    <row r="5216" spans="1:1">
      <c r="A5216" s="2">
        <v>13328032800</v>
      </c>
    </row>
    <row r="5217" spans="1:1">
      <c r="A5217" s="2">
        <v>13328030368</v>
      </c>
    </row>
    <row r="5218" spans="1:1">
      <c r="A5218" s="4">
        <v>13327937999</v>
      </c>
    </row>
    <row r="5219" spans="1:1">
      <c r="A5219" s="2">
        <v>13327921956</v>
      </c>
    </row>
    <row r="5220" spans="1:1">
      <c r="A5220" s="2">
        <v>13327912283</v>
      </c>
    </row>
    <row r="5221" spans="1:1">
      <c r="A5221" s="9">
        <v>13327878182</v>
      </c>
    </row>
    <row r="5222" spans="1:1">
      <c r="A5222" s="4">
        <v>13327843937</v>
      </c>
    </row>
    <row r="5223" spans="1:1">
      <c r="A5223" s="4">
        <v>13327843133</v>
      </c>
    </row>
    <row r="5224" spans="1:1">
      <c r="A5224" s="2">
        <v>13327841156</v>
      </c>
    </row>
    <row r="5225" spans="1:1">
      <c r="A5225" s="4">
        <v>13327838686</v>
      </c>
    </row>
    <row r="5226" spans="1:1">
      <c r="A5226" s="2">
        <v>13327788628</v>
      </c>
    </row>
    <row r="5227" spans="1:1">
      <c r="A5227" s="2">
        <v>13327785976</v>
      </c>
    </row>
    <row r="5228" spans="1:1">
      <c r="A5228" s="2">
        <v>13327784766</v>
      </c>
    </row>
    <row r="5229" spans="1:1">
      <c r="A5229" s="2">
        <v>13327781119</v>
      </c>
    </row>
    <row r="5230" spans="1:1">
      <c r="A5230" s="4">
        <v>13327774900</v>
      </c>
    </row>
    <row r="5231" spans="1:1">
      <c r="A5231" s="90">
        <v>13327766688</v>
      </c>
    </row>
    <row r="5232" spans="1:1">
      <c r="A5232" s="4">
        <v>13327742987</v>
      </c>
    </row>
    <row r="5233" spans="1:1">
      <c r="A5233" s="2">
        <v>13327737720</v>
      </c>
    </row>
    <row r="5234" spans="1:1">
      <c r="A5234" s="6">
        <v>13327713177</v>
      </c>
    </row>
    <row r="5235" spans="1:1">
      <c r="A5235" s="2">
        <v>13306277588</v>
      </c>
    </row>
    <row r="5236" spans="1:1">
      <c r="A5236" s="2">
        <v>13306276322</v>
      </c>
    </row>
    <row r="5237" spans="1:1">
      <c r="A5237" s="2">
        <v>13306148342</v>
      </c>
    </row>
    <row r="5238" spans="1:1">
      <c r="A5238" s="2">
        <v>13306118386</v>
      </c>
    </row>
    <row r="5239" spans="1:1">
      <c r="A5239" s="2">
        <v>13305268148</v>
      </c>
    </row>
    <row r="5240" spans="1:1">
      <c r="A5240" s="2">
        <v>13305229007</v>
      </c>
    </row>
    <row r="5241" spans="1:1">
      <c r="A5241" s="2">
        <v>13305228395</v>
      </c>
    </row>
    <row r="5242" spans="1:1">
      <c r="A5242" s="9">
        <v>13305124248</v>
      </c>
    </row>
    <row r="5243" spans="1:1">
      <c r="A5243" s="2">
        <v>13305118048</v>
      </c>
    </row>
    <row r="5244" spans="1:1">
      <c r="A5244" s="4">
        <v>13305114689</v>
      </c>
    </row>
    <row r="5245" spans="1:1">
      <c r="A5245" s="4">
        <v>13305101212</v>
      </c>
    </row>
    <row r="5246" spans="1:1">
      <c r="A5246" s="2">
        <v>13301577268</v>
      </c>
    </row>
    <row r="5247" spans="1:1">
      <c r="A5247" s="2">
        <v>13301494869</v>
      </c>
    </row>
    <row r="5248" spans="1:1">
      <c r="A5248" s="2">
        <v>13301476869</v>
      </c>
    </row>
    <row r="5249" spans="1:1">
      <c r="A5249" s="2">
        <v>13301475016</v>
      </c>
    </row>
    <row r="5250" spans="1:1">
      <c r="A5250" s="74">
        <v>13301471580</v>
      </c>
    </row>
    <row r="5251" spans="1:1">
      <c r="A5251" s="4">
        <v>13301465723</v>
      </c>
    </row>
    <row r="5252" spans="1:1">
      <c r="A5252" s="5">
        <v>13301463930</v>
      </c>
    </row>
    <row r="5253" spans="1:1">
      <c r="A5253" s="4">
        <v>13301455807</v>
      </c>
    </row>
    <row r="5254" spans="1:1">
      <c r="A5254" s="2">
        <v>13301449798</v>
      </c>
    </row>
    <row r="5255" spans="1:1">
      <c r="A5255" s="2">
        <v>13301443802</v>
      </c>
    </row>
    <row r="5256" spans="1:1">
      <c r="A5256" s="2">
        <v>13301439715</v>
      </c>
    </row>
    <row r="5257" spans="1:1">
      <c r="A5257" s="2">
        <v>13301438039</v>
      </c>
    </row>
    <row r="5258" spans="1:1">
      <c r="A5258" s="2">
        <v>13301434198</v>
      </c>
    </row>
    <row r="5259" spans="1:1">
      <c r="A5259" s="2">
        <v>13301423418</v>
      </c>
    </row>
    <row r="5260" spans="1:1">
      <c r="A5260" s="2">
        <v>13301414298</v>
      </c>
    </row>
    <row r="5261" spans="1:1">
      <c r="A5261" s="6">
        <v>13295550888</v>
      </c>
    </row>
    <row r="5262" spans="1:1">
      <c r="A5262" s="2">
        <v>13291209579</v>
      </c>
    </row>
    <row r="5263" spans="1:1">
      <c r="A5263" s="4">
        <v>13291132288</v>
      </c>
    </row>
    <row r="5264" spans="1:1">
      <c r="A5264" s="2">
        <v>13285209208</v>
      </c>
    </row>
    <row r="5265" spans="1:1">
      <c r="A5265" s="2">
        <v>13285209208</v>
      </c>
    </row>
    <row r="5266" spans="1:1">
      <c r="A5266" s="2">
        <v>13276564666</v>
      </c>
    </row>
    <row r="5267" spans="1:1">
      <c r="A5267" s="2">
        <v>13276563936</v>
      </c>
    </row>
    <row r="5268" spans="1:1">
      <c r="A5268" s="2">
        <v>13276561668</v>
      </c>
    </row>
    <row r="5269" spans="1:1">
      <c r="A5269" s="2">
        <v>13276561391</v>
      </c>
    </row>
    <row r="5270" spans="1:1">
      <c r="A5270" s="89">
        <v>13276558008</v>
      </c>
    </row>
    <row r="5271" spans="1:1">
      <c r="A5271" s="2">
        <v>13276206666</v>
      </c>
    </row>
    <row r="5272" spans="1:1">
      <c r="A5272" s="4">
        <v>13276145888</v>
      </c>
    </row>
    <row r="5273" spans="1:1">
      <c r="A5273" s="5">
        <v>13276106818</v>
      </c>
    </row>
    <row r="5274" spans="1:1">
      <c r="A5274" s="2">
        <v>13275270843</v>
      </c>
    </row>
    <row r="5275" spans="1:1">
      <c r="A5275" s="2">
        <v>13275147359</v>
      </c>
    </row>
    <row r="5276" spans="1:1">
      <c r="A5276" s="2">
        <v>13275145061</v>
      </c>
    </row>
    <row r="5277" spans="1:1">
      <c r="A5277" s="6">
        <v>13270868999</v>
      </c>
    </row>
    <row r="5278" spans="1:1">
      <c r="A5278" s="74">
        <v>13270620135</v>
      </c>
    </row>
    <row r="5279" spans="1:1">
      <c r="A5279" s="2">
        <v>13270523040</v>
      </c>
    </row>
    <row r="5280" spans="1:1">
      <c r="A5280" s="2">
        <v>13270518666</v>
      </c>
    </row>
    <row r="5281" spans="1:1">
      <c r="A5281" s="2">
        <v>13270069869</v>
      </c>
    </row>
    <row r="5282" spans="1:1">
      <c r="A5282" s="2">
        <v>13270036096</v>
      </c>
    </row>
    <row r="5283" spans="1:1">
      <c r="A5283" s="2">
        <v>13270031879</v>
      </c>
    </row>
    <row r="5284" spans="1:1">
      <c r="A5284" s="5">
        <v>13270027666</v>
      </c>
    </row>
    <row r="5285" spans="1:1">
      <c r="A5285" s="2">
        <v>13255237191</v>
      </c>
    </row>
    <row r="5286" spans="1:1">
      <c r="A5286" s="4">
        <v>13245783356</v>
      </c>
    </row>
    <row r="5287" spans="1:1">
      <c r="A5287" s="5">
        <v>13236459666</v>
      </c>
    </row>
    <row r="5288" spans="1:1">
      <c r="A5288" s="5">
        <v>13236450576</v>
      </c>
    </row>
    <row r="5289" spans="1:1">
      <c r="A5289" s="19">
        <v>13236320706</v>
      </c>
    </row>
    <row r="5290" spans="1:1">
      <c r="A5290" s="2">
        <v>13236164585</v>
      </c>
    </row>
    <row r="5291" spans="1:1">
      <c r="A5291" s="2">
        <v>13236150813</v>
      </c>
    </row>
    <row r="5292" spans="1:1">
      <c r="A5292" s="2">
        <v>13236139997</v>
      </c>
    </row>
    <row r="5293" spans="1:1">
      <c r="A5293" s="2">
        <v>13236112488</v>
      </c>
    </row>
    <row r="5294" spans="1:1">
      <c r="A5294" s="5">
        <v>13236108018</v>
      </c>
    </row>
    <row r="5295" spans="1:1">
      <c r="A5295" s="5">
        <v>13236106066</v>
      </c>
    </row>
    <row r="5296" spans="1:1">
      <c r="A5296" s="5">
        <v>13236101009</v>
      </c>
    </row>
    <row r="5297" spans="1:1">
      <c r="A5297" s="2">
        <v>13236095598</v>
      </c>
    </row>
    <row r="5298" spans="1:1">
      <c r="A5298" s="2">
        <v>13236093565</v>
      </c>
    </row>
    <row r="5299" spans="1:1">
      <c r="A5299" s="2">
        <v>13236093110</v>
      </c>
    </row>
    <row r="5300" spans="1:1">
      <c r="A5300" s="74">
        <v>13236090732</v>
      </c>
    </row>
    <row r="5301" spans="1:1">
      <c r="A5301" s="2">
        <v>13236090198</v>
      </c>
    </row>
    <row r="5302" spans="1:1">
      <c r="A5302" s="4">
        <v>13236010958</v>
      </c>
    </row>
    <row r="5303" spans="1:1">
      <c r="A5303" s="2">
        <v>13235238182</v>
      </c>
    </row>
    <row r="5304" spans="1:1">
      <c r="A5304" s="2">
        <v>13235236097</v>
      </c>
    </row>
    <row r="5305" spans="1:1">
      <c r="A5305" s="2">
        <v>13235230111</v>
      </c>
    </row>
    <row r="5306" spans="1:1">
      <c r="A5306" s="74">
        <v>13235228998</v>
      </c>
    </row>
    <row r="5307" spans="1:1">
      <c r="A5307" s="74">
        <v>13235228800</v>
      </c>
    </row>
    <row r="5308" spans="1:1">
      <c r="A5308" s="4">
        <v>13235227691</v>
      </c>
    </row>
    <row r="5309" spans="1:1">
      <c r="A5309" s="2">
        <v>13235148683</v>
      </c>
    </row>
    <row r="5310" spans="1:1">
      <c r="A5310" s="74">
        <v>13228899896</v>
      </c>
    </row>
    <row r="5311" spans="1:1">
      <c r="A5311" s="74">
        <v>13228898855</v>
      </c>
    </row>
    <row r="5312" spans="1:1">
      <c r="A5312" s="2">
        <v>13228884749</v>
      </c>
    </row>
    <row r="5313" spans="1:1">
      <c r="A5313" s="2">
        <v>13228877566</v>
      </c>
    </row>
    <row r="5314" spans="1:1">
      <c r="A5314" s="2">
        <v>13228876410</v>
      </c>
    </row>
    <row r="5315" spans="1:1">
      <c r="A5315" s="2">
        <v>13228844588</v>
      </c>
    </row>
    <row r="5316" spans="1:1">
      <c r="A5316" s="74">
        <v>13228837755</v>
      </c>
    </row>
    <row r="5317" spans="1:1">
      <c r="A5317" s="2">
        <v>13228814776</v>
      </c>
    </row>
    <row r="5318" spans="1:1">
      <c r="A5318" s="2">
        <v>13228762138</v>
      </c>
    </row>
    <row r="5319" spans="1:1">
      <c r="A5319" s="4">
        <v>13228718539</v>
      </c>
    </row>
    <row r="5320" spans="1:1">
      <c r="A5320" s="4">
        <v>13225159006</v>
      </c>
    </row>
    <row r="5321" spans="1:1">
      <c r="A5321" s="2">
        <v>13225135666</v>
      </c>
    </row>
    <row r="5322" spans="1:1">
      <c r="A5322" s="2">
        <v>13222856675</v>
      </c>
    </row>
    <row r="5323" spans="1:1">
      <c r="A5323" s="2">
        <v>13222665833</v>
      </c>
    </row>
    <row r="5324" spans="1:1">
      <c r="A5324" s="4">
        <v>13222653065</v>
      </c>
    </row>
    <row r="5325" spans="1:1">
      <c r="A5325" s="4">
        <v>13222361088</v>
      </c>
    </row>
    <row r="5326" spans="1:1">
      <c r="A5326" s="4">
        <v>13222340978</v>
      </c>
    </row>
    <row r="5327" spans="1:1">
      <c r="A5327" s="4">
        <v>13222340715</v>
      </c>
    </row>
    <row r="5328" spans="1:1">
      <c r="A5328" s="2">
        <v>13222333266</v>
      </c>
    </row>
    <row r="5329" spans="1:1">
      <c r="A5329" s="4">
        <v>13222331796</v>
      </c>
    </row>
    <row r="5330" spans="1:1">
      <c r="A5330" s="2">
        <v>13222330388</v>
      </c>
    </row>
    <row r="5331" spans="1:1">
      <c r="A5331" s="5">
        <v>13222328279</v>
      </c>
    </row>
    <row r="5332" spans="1:1">
      <c r="A5332" s="4">
        <v>13222135871</v>
      </c>
    </row>
    <row r="5333" spans="1:1">
      <c r="A5333" s="74">
        <v>13222135587</v>
      </c>
    </row>
    <row r="5334" spans="1:1">
      <c r="A5334" s="2">
        <v>13222118677</v>
      </c>
    </row>
    <row r="5335" spans="1:1">
      <c r="A5335" s="2">
        <v>13222114888</v>
      </c>
    </row>
    <row r="5336" spans="1:1">
      <c r="A5336" s="19">
        <v>13220203068</v>
      </c>
    </row>
    <row r="5337" spans="1:1">
      <c r="A5337" s="89">
        <v>13218965667</v>
      </c>
    </row>
    <row r="5338" spans="1:1">
      <c r="A5338" s="4">
        <v>13218932288</v>
      </c>
    </row>
    <row r="5339" spans="1:1">
      <c r="A5339" s="4">
        <v>13218900003</v>
      </c>
    </row>
    <row r="5340" spans="1:1">
      <c r="A5340" s="2">
        <v>13218877058</v>
      </c>
    </row>
    <row r="5341" spans="1:1">
      <c r="A5341" s="4">
        <v>13218875516</v>
      </c>
    </row>
    <row r="5342" spans="1:1">
      <c r="A5342" s="2">
        <v>13218834095</v>
      </c>
    </row>
    <row r="5343" spans="1:1">
      <c r="A5343" s="2">
        <v>13218725528</v>
      </c>
    </row>
    <row r="5344" spans="1:1">
      <c r="A5344" s="2">
        <v>13218707888</v>
      </c>
    </row>
    <row r="5345" spans="1:1">
      <c r="A5345" s="2">
        <v>13218679005</v>
      </c>
    </row>
    <row r="5346" spans="1:1">
      <c r="A5346" s="74">
        <v>13218605933</v>
      </c>
    </row>
    <row r="5347" spans="1:1">
      <c r="A5347" s="4">
        <v>13218556399</v>
      </c>
    </row>
    <row r="5348" spans="1:1">
      <c r="A5348" s="5">
        <v>13218509913</v>
      </c>
    </row>
    <row r="5349" spans="1:1">
      <c r="A5349" s="2">
        <v>13218430860</v>
      </c>
    </row>
    <row r="5350" spans="1:1">
      <c r="A5350" s="4">
        <v>13218364430</v>
      </c>
    </row>
    <row r="5351" spans="1:1">
      <c r="A5351" s="74">
        <v>13218284698</v>
      </c>
    </row>
    <row r="5352" spans="1:1">
      <c r="A5352" s="4">
        <v>13218253029</v>
      </c>
    </row>
    <row r="5353" spans="1:1">
      <c r="A5353" s="74">
        <v>13218224191</v>
      </c>
    </row>
    <row r="5354" spans="1:1">
      <c r="A5354" s="2">
        <v>13218215520</v>
      </c>
    </row>
    <row r="5355" spans="1:1">
      <c r="A5355" s="2">
        <v>13218210588</v>
      </c>
    </row>
    <row r="5356" spans="1:1">
      <c r="A5356" s="2">
        <v>13218205968</v>
      </c>
    </row>
    <row r="5357" spans="1:1">
      <c r="A5357" s="2">
        <v>13218204726</v>
      </c>
    </row>
    <row r="5358" spans="1:1">
      <c r="A5358" s="2">
        <v>13218201906</v>
      </c>
    </row>
    <row r="5359" spans="1:1">
      <c r="A5359" s="6">
        <v>13218056111</v>
      </c>
    </row>
    <row r="5360" spans="1:1">
      <c r="A5360" s="2">
        <v>13216510008</v>
      </c>
    </row>
    <row r="5361" spans="1:1">
      <c r="A5361" s="2">
        <v>13205104570</v>
      </c>
    </row>
    <row r="5362" spans="1:1">
      <c r="A5362" s="2">
        <v>13196923159</v>
      </c>
    </row>
    <row r="5363" spans="1:1">
      <c r="A5363" s="2">
        <v>13196922358</v>
      </c>
    </row>
    <row r="5364" spans="1:1">
      <c r="A5364" s="2">
        <v>13196915651</v>
      </c>
    </row>
    <row r="5365" spans="1:1">
      <c r="A5365" s="2">
        <v>13196910976</v>
      </c>
    </row>
    <row r="5366" spans="1:1">
      <c r="A5366" s="4">
        <v>13196871733</v>
      </c>
    </row>
    <row r="5367" spans="1:1">
      <c r="A5367" s="4">
        <v>13196819570</v>
      </c>
    </row>
    <row r="5368" spans="1:1">
      <c r="A5368" s="2">
        <v>13196675518</v>
      </c>
    </row>
    <row r="5369" spans="1:1">
      <c r="A5369" s="2">
        <v>13196669269</v>
      </c>
    </row>
    <row r="5370" spans="1:1">
      <c r="A5370" s="5">
        <v>13196653058</v>
      </c>
    </row>
    <row r="5371" spans="1:1">
      <c r="A5371" s="2">
        <v>13196643788</v>
      </c>
    </row>
    <row r="5372" spans="1:1">
      <c r="A5372" s="5">
        <v>13196642222</v>
      </c>
    </row>
    <row r="5373" spans="1:1">
      <c r="A5373" s="2">
        <v>13196633623</v>
      </c>
    </row>
    <row r="5374" spans="1:1">
      <c r="A5374" s="2">
        <v>13196464115</v>
      </c>
    </row>
    <row r="5375" spans="1:1">
      <c r="A5375" s="2">
        <v>13196460206</v>
      </c>
    </row>
    <row r="5376" spans="1:1">
      <c r="A5376" s="2">
        <v>13195465150</v>
      </c>
    </row>
    <row r="5377" spans="1:1">
      <c r="A5377" s="4">
        <v>13186917000</v>
      </c>
    </row>
    <row r="5378" spans="1:1">
      <c r="A5378" s="2">
        <v>13186565398</v>
      </c>
    </row>
    <row r="5379" spans="1:1">
      <c r="A5379" s="2">
        <v>13186562900</v>
      </c>
    </row>
    <row r="5380" spans="1:1">
      <c r="A5380" s="2">
        <v>13186559566</v>
      </c>
    </row>
    <row r="5381" spans="1:1">
      <c r="A5381" s="4">
        <v>13186537589</v>
      </c>
    </row>
    <row r="5382" spans="1:1">
      <c r="A5382" s="4">
        <v>13186535870</v>
      </c>
    </row>
    <row r="5383" spans="1:1">
      <c r="A5383" s="74">
        <v>13186534278</v>
      </c>
    </row>
    <row r="5384" spans="1:1">
      <c r="A5384" s="2">
        <v>13182935760</v>
      </c>
    </row>
    <row r="5385" spans="1:1">
      <c r="A5385" s="2">
        <v>13182905810</v>
      </c>
    </row>
    <row r="5386" spans="1:1">
      <c r="A5386" s="2">
        <v>13182900681</v>
      </c>
    </row>
    <row r="5387" spans="1:1">
      <c r="A5387" s="2">
        <v>13182627781</v>
      </c>
    </row>
    <row r="5388" spans="1:1">
      <c r="A5388" s="2">
        <v>13182591999</v>
      </c>
    </row>
    <row r="5389" spans="1:1">
      <c r="A5389" s="2">
        <v>13182518726</v>
      </c>
    </row>
    <row r="5390" spans="1:1">
      <c r="A5390" s="4">
        <v>13182388138</v>
      </c>
    </row>
    <row r="5391" spans="1:1">
      <c r="A5391" s="6">
        <v>13182375178</v>
      </c>
    </row>
    <row r="5392" spans="1:1">
      <c r="A5392" s="2">
        <v>13182267808</v>
      </c>
    </row>
    <row r="5393" spans="1:1">
      <c r="A5393" s="2">
        <v>13182267039</v>
      </c>
    </row>
    <row r="5394" spans="1:1">
      <c r="A5394" s="2">
        <v>13182245140</v>
      </c>
    </row>
    <row r="5395" spans="1:1">
      <c r="A5395" s="2">
        <v>13182222238</v>
      </c>
    </row>
    <row r="5396" spans="1:1">
      <c r="A5396" s="2">
        <v>13182222238</v>
      </c>
    </row>
    <row r="5397" spans="1:1">
      <c r="A5397" s="2">
        <v>13182198631</v>
      </c>
    </row>
    <row r="5398" spans="1:1">
      <c r="A5398" s="4">
        <v>13182193752</v>
      </c>
    </row>
    <row r="5399" spans="1:1">
      <c r="A5399" s="4">
        <v>13182112905</v>
      </c>
    </row>
    <row r="5400" spans="1:1">
      <c r="A5400" s="2">
        <v>13182067620</v>
      </c>
    </row>
    <row r="5401" spans="1:1">
      <c r="A5401" s="89">
        <v>13182042892</v>
      </c>
    </row>
    <row r="5402" spans="1:1">
      <c r="A5402" s="2">
        <v>13182035456</v>
      </c>
    </row>
    <row r="5403" spans="1:1">
      <c r="A5403" s="2">
        <v>13182030605</v>
      </c>
    </row>
    <row r="5404" spans="1:1">
      <c r="A5404" s="2">
        <v>13179759988</v>
      </c>
    </row>
    <row r="5405" spans="1:1">
      <c r="A5405" s="2">
        <v>13179758366</v>
      </c>
    </row>
    <row r="5406" spans="1:1">
      <c r="A5406" s="2">
        <v>13179722658</v>
      </c>
    </row>
    <row r="5407" spans="1:1">
      <c r="A5407" s="2">
        <v>13179628255</v>
      </c>
    </row>
    <row r="5408" spans="1:1">
      <c r="A5408" s="9">
        <v>13179570546</v>
      </c>
    </row>
    <row r="5409" spans="1:1">
      <c r="A5409" s="2">
        <v>13179569127</v>
      </c>
    </row>
    <row r="5410" spans="1:1">
      <c r="A5410" s="90">
        <v>13179381993</v>
      </c>
    </row>
    <row r="5411" spans="1:1">
      <c r="A5411" s="2">
        <v>13179366962</v>
      </c>
    </row>
    <row r="5412" spans="1:1">
      <c r="A5412" s="2">
        <v>13179353808</v>
      </c>
    </row>
    <row r="5413" spans="1:1">
      <c r="A5413" s="2">
        <v>13179346152</v>
      </c>
    </row>
    <row r="5414" spans="1:1">
      <c r="A5414" s="4">
        <v>13179339796</v>
      </c>
    </row>
    <row r="5415" spans="1:1">
      <c r="A5415" s="2">
        <v>13175735791</v>
      </c>
    </row>
    <row r="5416" spans="1:1">
      <c r="A5416" s="2">
        <v>13174053893</v>
      </c>
    </row>
    <row r="5417" spans="1:1">
      <c r="A5417" s="2">
        <v>13160452478</v>
      </c>
    </row>
    <row r="5418" spans="1:1">
      <c r="A5418" s="4">
        <v>13160393222</v>
      </c>
    </row>
    <row r="5419" spans="1:1">
      <c r="A5419" s="4">
        <v>13160269399</v>
      </c>
    </row>
    <row r="5420" spans="1:1">
      <c r="A5420" s="5">
        <v>13160181200</v>
      </c>
    </row>
    <row r="5421" spans="1:1">
      <c r="A5421" s="4">
        <v>13151995400</v>
      </c>
    </row>
    <row r="5422" spans="1:1">
      <c r="A5422" s="4">
        <v>13151780878</v>
      </c>
    </row>
    <row r="5423" spans="1:1">
      <c r="A5423" s="9">
        <v>13151727572</v>
      </c>
    </row>
    <row r="5424" spans="1:1">
      <c r="A5424" s="9">
        <v>13151727572</v>
      </c>
    </row>
    <row r="5425" spans="1:1">
      <c r="A5425" s="9">
        <v>13151727572</v>
      </c>
    </row>
    <row r="5426" spans="1:1">
      <c r="A5426" s="19">
        <v>13151716611</v>
      </c>
    </row>
    <row r="5427" spans="1:1">
      <c r="A5427" s="19">
        <v>13151710987</v>
      </c>
    </row>
    <row r="5428" spans="1:1">
      <c r="A5428" s="4">
        <v>13151670583</v>
      </c>
    </row>
    <row r="5429" spans="1:1">
      <c r="A5429" s="4">
        <v>13151608855</v>
      </c>
    </row>
    <row r="5430" spans="1:1">
      <c r="A5430" s="2">
        <v>13151588081</v>
      </c>
    </row>
    <row r="5431" spans="1:1">
      <c r="A5431" s="2">
        <v>13151525019</v>
      </c>
    </row>
    <row r="5432" spans="1:1">
      <c r="A5432" s="2">
        <v>13151521808</v>
      </c>
    </row>
    <row r="5433" spans="1:1">
      <c r="A5433" s="22">
        <v>13151387870</v>
      </c>
    </row>
    <row r="5434" spans="1:1">
      <c r="A5434" s="4">
        <v>13151366688</v>
      </c>
    </row>
    <row r="5435" spans="1:1">
      <c r="A5435" s="5">
        <v>13151350898</v>
      </c>
    </row>
    <row r="5436" spans="1:1">
      <c r="A5436" s="2">
        <v>13151253723</v>
      </c>
    </row>
    <row r="5437" spans="1:1">
      <c r="A5437" s="4">
        <v>13151212896</v>
      </c>
    </row>
    <row r="5438" spans="1:1">
      <c r="A5438" s="4">
        <v>13145059671</v>
      </c>
    </row>
    <row r="5439" spans="1:1">
      <c r="A5439" s="74">
        <v>13142906522</v>
      </c>
    </row>
    <row r="5440" spans="1:1">
      <c r="A5440" s="2">
        <v>13142655810</v>
      </c>
    </row>
    <row r="5441" spans="1:1">
      <c r="A5441" s="9">
        <v>13141520811</v>
      </c>
    </row>
    <row r="5442" spans="1:1">
      <c r="A5442" s="4">
        <v>13120565538</v>
      </c>
    </row>
    <row r="5443" spans="1:1">
      <c r="A5443" s="2">
        <v>13115295515</v>
      </c>
    </row>
    <row r="5444" spans="1:1">
      <c r="A5444" s="4">
        <v>13115263117</v>
      </c>
    </row>
    <row r="5445" spans="1:1">
      <c r="A5445" s="2">
        <v>13115202782</v>
      </c>
    </row>
    <row r="5446" spans="1:1">
      <c r="A5446" s="9">
        <v>13115153488</v>
      </c>
    </row>
    <row r="5447" spans="1:1">
      <c r="A5447" s="2">
        <v>13115032248</v>
      </c>
    </row>
    <row r="5448" spans="1:1">
      <c r="A5448" s="4">
        <v>13101986003</v>
      </c>
    </row>
    <row r="5449" spans="1:1">
      <c r="A5449" s="4">
        <v>13101874018</v>
      </c>
    </row>
    <row r="5450" spans="1:1">
      <c r="A5450" s="2">
        <v>13093191496</v>
      </c>
    </row>
    <row r="5451" spans="1:1">
      <c r="A5451" s="2">
        <v>13093177289</v>
      </c>
    </row>
    <row r="5452" spans="1:1">
      <c r="A5452" s="2">
        <v>13093173333</v>
      </c>
    </row>
    <row r="5453" spans="1:1">
      <c r="A5453" s="2">
        <v>13093166158</v>
      </c>
    </row>
    <row r="5454" spans="1:1">
      <c r="A5454" s="2">
        <v>13093133852</v>
      </c>
    </row>
    <row r="5455" spans="1:1">
      <c r="A5455" s="2">
        <v>13093079193</v>
      </c>
    </row>
    <row r="5456" spans="1:1">
      <c r="A5456" s="2">
        <v>13092635050</v>
      </c>
    </row>
    <row r="5457" spans="1:1">
      <c r="A5457" s="2">
        <v>13092492192</v>
      </c>
    </row>
    <row r="5458" spans="1:1">
      <c r="A5458" s="2">
        <v>13092402198</v>
      </c>
    </row>
    <row r="5459" spans="1:1">
      <c r="A5459" s="9">
        <v>13092395363</v>
      </c>
    </row>
    <row r="5460" spans="1:1">
      <c r="A5460" s="9">
        <v>13092394399</v>
      </c>
    </row>
    <row r="5461" spans="1:1">
      <c r="A5461" s="9">
        <v>13092391322</v>
      </c>
    </row>
    <row r="5462" spans="1:1">
      <c r="A5462" s="2">
        <v>13092305555</v>
      </c>
    </row>
    <row r="5463" spans="1:1">
      <c r="A5463" s="2">
        <v>13092288206</v>
      </c>
    </row>
    <row r="5464" spans="1:1">
      <c r="A5464" s="5">
        <v>13092195699</v>
      </c>
    </row>
    <row r="5465" spans="1:1">
      <c r="A5465" s="4">
        <v>13092193062</v>
      </c>
    </row>
    <row r="5466" spans="1:1">
      <c r="A5466" s="5">
        <v>13092182576</v>
      </c>
    </row>
    <row r="5467" spans="1:1">
      <c r="A5467" s="5">
        <v>13092160821</v>
      </c>
    </row>
    <row r="5468" spans="1:1">
      <c r="A5468" s="5">
        <v>13092140708</v>
      </c>
    </row>
    <row r="5469" spans="1:1">
      <c r="A5469" s="6">
        <v>13092139938</v>
      </c>
    </row>
    <row r="5470" spans="1:1">
      <c r="A5470" s="2">
        <v>13092118552</v>
      </c>
    </row>
    <row r="5471" spans="1:1">
      <c r="A5471" s="2">
        <v>13092115391</v>
      </c>
    </row>
    <row r="5472" spans="1:1">
      <c r="A5472" s="2">
        <v>13092104928</v>
      </c>
    </row>
    <row r="5473" spans="1:1">
      <c r="A5473" s="2">
        <v>13092061827</v>
      </c>
    </row>
    <row r="5474" spans="1:1">
      <c r="A5474" s="4">
        <v>13092050879</v>
      </c>
    </row>
    <row r="5475" spans="1:1">
      <c r="A5475" s="2">
        <v>13092000422</v>
      </c>
    </row>
    <row r="5476" spans="1:1">
      <c r="A5476" s="2">
        <v>13083588985</v>
      </c>
    </row>
    <row r="5477" spans="1:1">
      <c r="A5477" s="2">
        <v>13083581309</v>
      </c>
    </row>
    <row r="5478" spans="1:1">
      <c r="A5478" s="2">
        <v>13083581309</v>
      </c>
    </row>
    <row r="5479" spans="1:1">
      <c r="A5479" s="2">
        <v>13083575326</v>
      </c>
    </row>
    <row r="5480" spans="1:1">
      <c r="A5480" s="2">
        <v>13083545937</v>
      </c>
    </row>
    <row r="5481" spans="1:1">
      <c r="A5481" s="2">
        <v>13083529110</v>
      </c>
    </row>
    <row r="5482" spans="1:1">
      <c r="A5482" s="4">
        <v>13082598821</v>
      </c>
    </row>
    <row r="5483" spans="1:1">
      <c r="A5483" s="2">
        <v>13082587210</v>
      </c>
    </row>
    <row r="5484" spans="1:1">
      <c r="A5484" s="2">
        <v>13073341721</v>
      </c>
    </row>
    <row r="5485" spans="1:1">
      <c r="A5485" s="74">
        <v>13073227611</v>
      </c>
    </row>
    <row r="5486" spans="1:1">
      <c r="A5486" s="2">
        <v>13073215111</v>
      </c>
    </row>
    <row r="5487" spans="1:1">
      <c r="A5487" s="2">
        <v>13073205609</v>
      </c>
    </row>
    <row r="5488" spans="1:1">
      <c r="A5488" s="2">
        <v>13073202309</v>
      </c>
    </row>
    <row r="5489" spans="1:1">
      <c r="A5489" s="2">
        <v>13073202309</v>
      </c>
    </row>
    <row r="5490" spans="1:1">
      <c r="A5490" s="2">
        <v>13070023502</v>
      </c>
    </row>
    <row r="5491" spans="1:1">
      <c r="A5491" s="2">
        <v>13064998355</v>
      </c>
    </row>
    <row r="5492" spans="1:1">
      <c r="A5492" s="91">
        <v>13064987058</v>
      </c>
    </row>
    <row r="5493" spans="1:1">
      <c r="A5493" s="9">
        <v>13064972588</v>
      </c>
    </row>
    <row r="5494" spans="1:1">
      <c r="A5494" s="5">
        <v>13064870659</v>
      </c>
    </row>
    <row r="5495" spans="1:1">
      <c r="A5495" s="4">
        <v>13064854538</v>
      </c>
    </row>
    <row r="5496" spans="1:1">
      <c r="A5496" s="4">
        <v>13064852177</v>
      </c>
    </row>
    <row r="5497" spans="1:1">
      <c r="A5497" s="4">
        <v>13064826188</v>
      </c>
    </row>
    <row r="5498" spans="1:1">
      <c r="A5498" s="4">
        <v>13064808999</v>
      </c>
    </row>
    <row r="5499" spans="1:1">
      <c r="A5499" s="4">
        <v>13064802298</v>
      </c>
    </row>
    <row r="5500" spans="1:1">
      <c r="A5500" s="2">
        <v>13063662818</v>
      </c>
    </row>
    <row r="5501" spans="1:1">
      <c r="A5501" s="2">
        <v>13063640599</v>
      </c>
    </row>
    <row r="5502" spans="1:1">
      <c r="A5502" s="2">
        <v>13063551130</v>
      </c>
    </row>
    <row r="5503" spans="1:1">
      <c r="A5503" s="2">
        <v>13063550370</v>
      </c>
    </row>
    <row r="5504" spans="1:1">
      <c r="A5504" s="2">
        <v>13063550370</v>
      </c>
    </row>
    <row r="5505" spans="1:1">
      <c r="A5505" s="2">
        <v>13062998818</v>
      </c>
    </row>
    <row r="5506" spans="1:1">
      <c r="A5506" s="2">
        <v>13062993489</v>
      </c>
    </row>
    <row r="5507" spans="1:1">
      <c r="A5507" s="4">
        <v>13062939566</v>
      </c>
    </row>
    <row r="5508" spans="1:1">
      <c r="A5508" s="4">
        <v>13062939550</v>
      </c>
    </row>
    <row r="5509" spans="1:1">
      <c r="A5509" s="2">
        <v>13061005646</v>
      </c>
    </row>
    <row r="5510" spans="1:1">
      <c r="A5510" s="2">
        <v>13057420733</v>
      </c>
    </row>
    <row r="5511" spans="1:1">
      <c r="A5511" s="4">
        <v>13057064818</v>
      </c>
    </row>
    <row r="5512" spans="1:1">
      <c r="A5512" s="74">
        <v>13057046114</v>
      </c>
    </row>
    <row r="5513" spans="1:1">
      <c r="A5513" s="2">
        <v>13057026083</v>
      </c>
    </row>
    <row r="5514" spans="1:1">
      <c r="A5514" s="2">
        <v>13057022658</v>
      </c>
    </row>
    <row r="5515" spans="1:1">
      <c r="A5515" s="2">
        <v>13056366885</v>
      </c>
    </row>
    <row r="5516" spans="1:1">
      <c r="A5516" s="4">
        <v>13056348998</v>
      </c>
    </row>
    <row r="5517" spans="1:1">
      <c r="A5517" s="2">
        <v>13056325888</v>
      </c>
    </row>
    <row r="5518" spans="1:1">
      <c r="A5518" s="2">
        <v>13056321768</v>
      </c>
    </row>
    <row r="5519" spans="1:1">
      <c r="A5519" s="2">
        <v>13056267661</v>
      </c>
    </row>
    <row r="5520" spans="1:1">
      <c r="A5520" s="4">
        <v>13056267111</v>
      </c>
    </row>
    <row r="5521" spans="1:1">
      <c r="A5521" s="4">
        <v>13056266923</v>
      </c>
    </row>
    <row r="5522" spans="1:1">
      <c r="A5522" s="4">
        <v>13056258877</v>
      </c>
    </row>
    <row r="5523" spans="1:1">
      <c r="A5523" s="4">
        <v>13056193638</v>
      </c>
    </row>
    <row r="5524" spans="1:1">
      <c r="A5524" s="2">
        <v>13056178528</v>
      </c>
    </row>
    <row r="5525" spans="1:1">
      <c r="A5525" s="4">
        <v>13056167499</v>
      </c>
    </row>
    <row r="5526" spans="1:1">
      <c r="A5526" s="2">
        <v>13056165806</v>
      </c>
    </row>
    <row r="5527" spans="1:1">
      <c r="A5527" s="2">
        <v>13056130053</v>
      </c>
    </row>
    <row r="5528" spans="1:1">
      <c r="A5528" s="2">
        <v>13056114098</v>
      </c>
    </row>
    <row r="5529" spans="1:1">
      <c r="A5529" s="9">
        <v>13056075355</v>
      </c>
    </row>
    <row r="5530" spans="1:1">
      <c r="A5530" s="2">
        <v>13052951788</v>
      </c>
    </row>
    <row r="5531" spans="1:1">
      <c r="A5531" s="4">
        <v>13052932028</v>
      </c>
    </row>
    <row r="5532" spans="1:1">
      <c r="A5532" s="6">
        <v>13052909581</v>
      </c>
    </row>
    <row r="5533" spans="1:1">
      <c r="A5533" s="9">
        <v>13048660988</v>
      </c>
    </row>
    <row r="5534" spans="1:1">
      <c r="A5534" s="9">
        <v>13048650311</v>
      </c>
    </row>
    <row r="5535" spans="1:1">
      <c r="A5535" s="4">
        <v>13046513188</v>
      </c>
    </row>
    <row r="5536" spans="1:1">
      <c r="A5536" s="4">
        <v>13041949331</v>
      </c>
    </row>
    <row r="5537" spans="1:1">
      <c r="A5537" s="2">
        <v>13041826936</v>
      </c>
    </row>
    <row r="5538" spans="1:1">
      <c r="A5538" s="74">
        <v>13033575406</v>
      </c>
    </row>
    <row r="5539" spans="1:1">
      <c r="A5539" s="2">
        <v>13032532602</v>
      </c>
    </row>
    <row r="5540" spans="1:1">
      <c r="A5540" s="2">
        <v>13032523308</v>
      </c>
    </row>
    <row r="5541" spans="1:1">
      <c r="A5541" s="6">
        <v>13026071024</v>
      </c>
    </row>
    <row r="5542" spans="1:1">
      <c r="A5542" s="2">
        <v>13024524379</v>
      </c>
    </row>
    <row r="5543" spans="1:1">
      <c r="A5543" s="74">
        <v>13023562635</v>
      </c>
    </row>
    <row r="5544" spans="1:1">
      <c r="A5544" s="2">
        <v>13016842071</v>
      </c>
    </row>
    <row r="5545" spans="1:1">
      <c r="A5545" s="4">
        <v>13016839576</v>
      </c>
    </row>
    <row r="5546" spans="1:1">
      <c r="A5546" s="4">
        <v>13016836399</v>
      </c>
    </row>
    <row r="5547" spans="1:1">
      <c r="A5547" s="2">
        <v>13016776642</v>
      </c>
    </row>
    <row r="5548" spans="1:1">
      <c r="A5548" s="2">
        <v>13016771999</v>
      </c>
    </row>
    <row r="5549" spans="1:1">
      <c r="A5549" s="4">
        <v>13016769770</v>
      </c>
    </row>
    <row r="5550" spans="1:1">
      <c r="A5550" s="2">
        <v>13016760325</v>
      </c>
    </row>
    <row r="5551" spans="1:1">
      <c r="A5551" s="2">
        <v>13016752018</v>
      </c>
    </row>
    <row r="5552" spans="1:1">
      <c r="A5552" s="2">
        <v>13016735243</v>
      </c>
    </row>
    <row r="5553" spans="1:1">
      <c r="A5553" s="4">
        <v>13016558333</v>
      </c>
    </row>
    <row r="5554" spans="1:1">
      <c r="A5554" s="4">
        <v>13016542265</v>
      </c>
    </row>
    <row r="5555" spans="1:1">
      <c r="A5555" s="4">
        <v>13016542265</v>
      </c>
    </row>
    <row r="5556" spans="1:1">
      <c r="A5556" s="4">
        <v>13016538685</v>
      </c>
    </row>
    <row r="5557" spans="1:1">
      <c r="A5557" s="5">
        <v>13016516518</v>
      </c>
    </row>
    <row r="5558" spans="1:1">
      <c r="A5558" s="2">
        <v>13013979529</v>
      </c>
    </row>
    <row r="5559" spans="1:1">
      <c r="A5559" s="2">
        <v>13013975790</v>
      </c>
    </row>
    <row r="5560" spans="1:1">
      <c r="A5560" s="2">
        <v>13013930788</v>
      </c>
    </row>
    <row r="5561" spans="1:1">
      <c r="A5561" s="2">
        <v>13013822983</v>
      </c>
    </row>
    <row r="5562" spans="1:1">
      <c r="A5562" s="2">
        <v>13013651115</v>
      </c>
    </row>
    <row r="5563" spans="1:1">
      <c r="A5563" s="2">
        <v>13004535566</v>
      </c>
    </row>
    <row r="5564" spans="1:1">
      <c r="A5564" s="2">
        <v>13004528569</v>
      </c>
    </row>
    <row r="5565" spans="1:1">
      <c r="A5565" s="2">
        <v>13004451769</v>
      </c>
    </row>
    <row r="5566" spans="1:1">
      <c r="A5566" s="2">
        <v>13004432108</v>
      </c>
    </row>
    <row r="5567" spans="1:1">
      <c r="A5567" s="2">
        <v>13003572985</v>
      </c>
    </row>
    <row r="5568" spans="1:1">
      <c r="A5568" s="74">
        <v>13003567886</v>
      </c>
    </row>
    <row r="5569" spans="1:1">
      <c r="A5569" s="2">
        <v>13003531581</v>
      </c>
    </row>
    <row r="5570" spans="1:1">
      <c r="A5570" s="2">
        <v>13003530060</v>
      </c>
    </row>
    <row r="5571" spans="1:1">
      <c r="A5571" s="6">
        <v>13003375398</v>
      </c>
    </row>
    <row r="5572" spans="1:1">
      <c r="A5572" s="2" t="s">
        <v>11830</v>
      </c>
    </row>
    <row r="5573" spans="1:1">
      <c r="A5573" s="2" t="s">
        <v>11831</v>
      </c>
    </row>
    <row r="5574" spans="1:1">
      <c r="A5574" s="5">
        <v>1538508796</v>
      </c>
    </row>
    <row r="5575" spans="1:1">
      <c r="A5575" s="2">
        <v>1365192122</v>
      </c>
    </row>
    <row r="5576" spans="1:1">
      <c r="A5576" s="2">
        <v>1330149055</v>
      </c>
    </row>
    <row r="5577" spans="1:1">
      <c r="A5577" s="2">
        <v>87655001</v>
      </c>
    </row>
    <row r="5578" spans="1:1">
      <c r="A5578" s="2">
        <v>83798111</v>
      </c>
    </row>
    <row r="5579" spans="1:1">
      <c r="A5579" s="74">
        <v>66977131</v>
      </c>
    </row>
    <row r="5580" spans="1:1">
      <c r="A5580" s="2">
        <v>52401041</v>
      </c>
    </row>
  </sheetData>
  <protectedRanges>
    <protectedRange sqref="A4946" name="区域1_20_2_1_1_1"/>
    <protectedRange sqref="A5316" name="区域1_20_2_1"/>
    <protectedRange sqref="A3988" name="区域1_20_2_1_1026_1"/>
  </protectedRanges>
  <sortState ref="A1:A5580">
    <sortCondition ref="A31" descending="1"/>
  </sortState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580"/>
  <sheetViews>
    <sheetView topLeftCell="A5550" workbookViewId="0">
      <selection activeCell="L5564" sqref="L5564"/>
    </sheetView>
  </sheetViews>
  <sheetFormatPr defaultColWidth="8.88888888888889" defaultRowHeight="14.4"/>
  <cols>
    <col min="4" max="4" width="33.2222222222222" customWidth="1"/>
    <col min="8" max="8" width="21.2222222222222" customWidth="1"/>
    <col min="9" max="9" width="24.5555555555556" style="85" customWidth="1"/>
  </cols>
  <sheetData>
    <row r="1" spans="1:9">
      <c r="A1">
        <v>1316</v>
      </c>
      <c r="B1" t="s">
        <v>11832</v>
      </c>
      <c r="C1" t="s">
        <v>11833</v>
      </c>
      <c r="D1" t="s">
        <v>11834</v>
      </c>
      <c r="E1">
        <v>26</v>
      </c>
      <c r="F1" t="s">
        <v>665</v>
      </c>
      <c r="G1" t="s">
        <v>670</v>
      </c>
      <c r="H1" t="s">
        <v>11835</v>
      </c>
      <c r="I1" s="85">
        <v>52401041</v>
      </c>
    </row>
    <row r="2" spans="1:9">
      <c r="A2">
        <v>2232</v>
      </c>
      <c r="B2" t="s">
        <v>11836</v>
      </c>
      <c r="C2" t="s">
        <v>11837</v>
      </c>
      <c r="D2" t="s">
        <v>11838</v>
      </c>
      <c r="E2">
        <v>40</v>
      </c>
      <c r="F2" t="s">
        <v>665</v>
      </c>
      <c r="G2" t="s">
        <v>670</v>
      </c>
      <c r="H2" t="s">
        <v>11839</v>
      </c>
      <c r="I2" s="85">
        <v>66977131</v>
      </c>
    </row>
    <row r="3" spans="1:9">
      <c r="A3">
        <v>338</v>
      </c>
      <c r="B3" t="s">
        <v>11840</v>
      </c>
      <c r="C3" t="s">
        <v>11841</v>
      </c>
      <c r="D3" t="s">
        <v>11842</v>
      </c>
      <c r="E3">
        <v>12</v>
      </c>
      <c r="F3" t="s">
        <v>665</v>
      </c>
      <c r="G3" t="s">
        <v>670</v>
      </c>
      <c r="H3" t="s">
        <v>11843</v>
      </c>
      <c r="I3" s="85">
        <v>83798111</v>
      </c>
    </row>
    <row r="4" spans="1:9">
      <c r="A4">
        <v>2573</v>
      </c>
      <c r="B4" t="s">
        <v>11836</v>
      </c>
      <c r="C4" t="s">
        <v>11844</v>
      </c>
      <c r="D4" t="s">
        <v>11845</v>
      </c>
      <c r="E4">
        <v>48</v>
      </c>
      <c r="F4" t="s">
        <v>665</v>
      </c>
      <c r="G4" t="s">
        <v>670</v>
      </c>
      <c r="H4" t="s">
        <v>11846</v>
      </c>
      <c r="I4" s="85">
        <v>86512889</v>
      </c>
    </row>
    <row r="5" spans="1:9">
      <c r="A5">
        <v>2558</v>
      </c>
      <c r="B5" t="s">
        <v>11836</v>
      </c>
      <c r="C5" t="s">
        <v>11844</v>
      </c>
      <c r="D5" t="s">
        <v>11847</v>
      </c>
      <c r="E5">
        <v>48</v>
      </c>
      <c r="F5" t="s">
        <v>665</v>
      </c>
      <c r="G5" t="s">
        <v>670</v>
      </c>
      <c r="H5" t="s">
        <v>11848</v>
      </c>
      <c r="I5" s="85">
        <v>86585772</v>
      </c>
    </row>
    <row r="6" spans="1:9">
      <c r="A6">
        <v>1055</v>
      </c>
      <c r="B6" t="s">
        <v>11849</v>
      </c>
      <c r="C6" t="s">
        <v>11850</v>
      </c>
      <c r="D6" t="s">
        <v>11851</v>
      </c>
      <c r="E6">
        <v>140</v>
      </c>
      <c r="F6" t="s">
        <v>665</v>
      </c>
      <c r="G6" t="s">
        <v>670</v>
      </c>
      <c r="H6" t="s">
        <v>11852</v>
      </c>
      <c r="I6" s="85">
        <v>87655001</v>
      </c>
    </row>
    <row r="7" spans="1:9">
      <c r="A7">
        <v>3479</v>
      </c>
      <c r="B7" t="s">
        <v>6863</v>
      </c>
      <c r="C7" t="s">
        <v>7725</v>
      </c>
      <c r="D7" t="s">
        <v>7916</v>
      </c>
      <c r="E7">
        <v>20</v>
      </c>
      <c r="F7" t="s">
        <v>665</v>
      </c>
      <c r="G7" t="s">
        <v>666</v>
      </c>
      <c r="H7" t="s">
        <v>7917</v>
      </c>
      <c r="I7" s="85">
        <v>1885154882</v>
      </c>
    </row>
    <row r="8" spans="1:9">
      <c r="A8">
        <v>150</v>
      </c>
      <c r="B8" t="s">
        <v>11840</v>
      </c>
      <c r="C8" t="s">
        <v>11853</v>
      </c>
      <c r="D8" t="s">
        <v>11854</v>
      </c>
      <c r="E8">
        <v>75</v>
      </c>
      <c r="F8" t="s">
        <v>665</v>
      </c>
      <c r="G8" t="s">
        <v>670</v>
      </c>
      <c r="H8" t="s">
        <v>11855</v>
      </c>
      <c r="I8" s="85">
        <v>13003353793</v>
      </c>
    </row>
    <row r="9" spans="1:9">
      <c r="A9">
        <v>113</v>
      </c>
      <c r="B9" t="s">
        <v>11856</v>
      </c>
      <c r="C9" t="s">
        <v>11857</v>
      </c>
      <c r="D9" t="s">
        <v>11858</v>
      </c>
      <c r="E9">
        <v>81</v>
      </c>
      <c r="F9" t="s">
        <v>665</v>
      </c>
      <c r="G9" t="s">
        <v>670</v>
      </c>
      <c r="H9" t="s">
        <v>11859</v>
      </c>
      <c r="I9" s="85">
        <v>13003375398</v>
      </c>
    </row>
    <row r="10" spans="1:9">
      <c r="A10">
        <v>3512</v>
      </c>
      <c r="B10" t="s">
        <v>6863</v>
      </c>
      <c r="C10" t="s">
        <v>7725</v>
      </c>
      <c r="D10" t="s">
        <v>7982</v>
      </c>
      <c r="E10">
        <v>105</v>
      </c>
      <c r="F10" t="s">
        <v>665</v>
      </c>
      <c r="G10" t="s">
        <v>670</v>
      </c>
      <c r="H10" t="s">
        <v>7983</v>
      </c>
      <c r="I10" s="85">
        <v>13003487756</v>
      </c>
    </row>
    <row r="11" spans="1:9">
      <c r="A11">
        <v>1661</v>
      </c>
      <c r="B11" t="s">
        <v>11836</v>
      </c>
      <c r="C11" t="s">
        <v>11860</v>
      </c>
      <c r="D11" t="s">
        <v>11861</v>
      </c>
      <c r="E11">
        <v>45</v>
      </c>
      <c r="F11" t="s">
        <v>665</v>
      </c>
      <c r="G11" t="s">
        <v>670</v>
      </c>
      <c r="H11" t="s">
        <v>11862</v>
      </c>
      <c r="I11" s="85">
        <v>13003530060</v>
      </c>
    </row>
    <row r="12" spans="1:9">
      <c r="A12">
        <v>1926</v>
      </c>
      <c r="B12" t="s">
        <v>11836</v>
      </c>
      <c r="C12" t="s">
        <v>11863</v>
      </c>
      <c r="D12" t="s">
        <v>11864</v>
      </c>
      <c r="E12">
        <v>120</v>
      </c>
      <c r="F12" t="s">
        <v>665</v>
      </c>
      <c r="G12" t="s">
        <v>670</v>
      </c>
      <c r="H12" t="s">
        <v>11865</v>
      </c>
      <c r="I12" s="85">
        <v>13003531581</v>
      </c>
    </row>
    <row r="13" spans="1:9">
      <c r="A13">
        <v>2523</v>
      </c>
      <c r="B13" t="s">
        <v>11836</v>
      </c>
      <c r="C13" t="s">
        <v>11844</v>
      </c>
      <c r="D13" t="s">
        <v>11866</v>
      </c>
      <c r="E13">
        <v>96</v>
      </c>
      <c r="F13" t="s">
        <v>665</v>
      </c>
      <c r="G13" t="s">
        <v>670</v>
      </c>
      <c r="H13" t="s">
        <v>11867</v>
      </c>
      <c r="I13" s="85">
        <v>13003539688</v>
      </c>
    </row>
    <row r="14" spans="1:9">
      <c r="A14">
        <v>2266</v>
      </c>
      <c r="B14" t="s">
        <v>11836</v>
      </c>
      <c r="C14" t="s">
        <v>11837</v>
      </c>
      <c r="D14" t="s">
        <v>11868</v>
      </c>
      <c r="E14">
        <v>60</v>
      </c>
      <c r="F14" t="s">
        <v>665</v>
      </c>
      <c r="G14" t="s">
        <v>670</v>
      </c>
      <c r="H14" t="s">
        <v>11869</v>
      </c>
      <c r="I14" s="85">
        <v>13003567886</v>
      </c>
    </row>
    <row r="15" spans="1:9">
      <c r="A15">
        <v>1521</v>
      </c>
      <c r="B15" t="s">
        <v>11836</v>
      </c>
      <c r="C15" t="s">
        <v>11860</v>
      </c>
      <c r="D15" t="s">
        <v>11870</v>
      </c>
      <c r="E15">
        <v>24</v>
      </c>
      <c r="F15" t="s">
        <v>665</v>
      </c>
      <c r="G15" t="s">
        <v>670</v>
      </c>
      <c r="H15" t="s">
        <v>11871</v>
      </c>
      <c r="I15" s="85">
        <v>13003572985</v>
      </c>
    </row>
    <row r="16" spans="1:9">
      <c r="A16">
        <v>1155</v>
      </c>
      <c r="B16" t="s">
        <v>11849</v>
      </c>
      <c r="C16" t="s">
        <v>11872</v>
      </c>
      <c r="D16" t="s">
        <v>11873</v>
      </c>
      <c r="E16">
        <v>20</v>
      </c>
      <c r="F16" t="s">
        <v>665</v>
      </c>
      <c r="G16" t="s">
        <v>670</v>
      </c>
      <c r="H16" t="s">
        <v>11874</v>
      </c>
      <c r="I16" s="85">
        <v>13004432108</v>
      </c>
    </row>
    <row r="17" spans="1:9">
      <c r="A17">
        <v>4997</v>
      </c>
      <c r="B17" t="s">
        <v>11875</v>
      </c>
      <c r="C17" t="s">
        <v>11876</v>
      </c>
      <c r="D17" t="s">
        <v>11877</v>
      </c>
      <c r="E17">
        <v>200</v>
      </c>
      <c r="F17" t="s">
        <v>665</v>
      </c>
      <c r="G17" t="s">
        <v>670</v>
      </c>
      <c r="H17" t="s">
        <v>11878</v>
      </c>
      <c r="I17" s="85">
        <v>13004451769</v>
      </c>
    </row>
    <row r="18" spans="1:9">
      <c r="A18">
        <v>1328</v>
      </c>
      <c r="B18" t="s">
        <v>11832</v>
      </c>
      <c r="C18" t="s">
        <v>11833</v>
      </c>
      <c r="D18" t="s">
        <v>11879</v>
      </c>
      <c r="E18">
        <v>51</v>
      </c>
      <c r="F18" t="s">
        <v>665</v>
      </c>
      <c r="G18" t="s">
        <v>670</v>
      </c>
      <c r="H18" t="s">
        <v>11880</v>
      </c>
      <c r="I18" s="85">
        <v>13004528569</v>
      </c>
    </row>
    <row r="19" spans="1:9">
      <c r="A19">
        <v>1203</v>
      </c>
      <c r="B19" t="s">
        <v>11832</v>
      </c>
      <c r="C19" t="s">
        <v>11881</v>
      </c>
      <c r="D19" t="s">
        <v>11882</v>
      </c>
      <c r="E19">
        <v>96</v>
      </c>
      <c r="F19" t="s">
        <v>665</v>
      </c>
      <c r="G19" t="s">
        <v>670</v>
      </c>
      <c r="H19" t="s">
        <v>11883</v>
      </c>
      <c r="I19" s="85">
        <v>13004535566</v>
      </c>
    </row>
    <row r="20" spans="1:9">
      <c r="A20">
        <v>172</v>
      </c>
      <c r="B20" t="s">
        <v>11840</v>
      </c>
      <c r="C20" t="s">
        <v>11853</v>
      </c>
      <c r="D20" t="s">
        <v>11884</v>
      </c>
      <c r="E20">
        <v>150</v>
      </c>
      <c r="F20" t="s">
        <v>665</v>
      </c>
      <c r="G20" t="s">
        <v>670</v>
      </c>
      <c r="H20" t="s">
        <v>11885</v>
      </c>
      <c r="I20" s="85">
        <v>13013651115</v>
      </c>
    </row>
    <row r="21" spans="1:9">
      <c r="A21">
        <v>1224</v>
      </c>
      <c r="B21" t="s">
        <v>11832</v>
      </c>
      <c r="C21" t="s">
        <v>11833</v>
      </c>
      <c r="D21" t="s">
        <v>11886</v>
      </c>
      <c r="E21">
        <v>30</v>
      </c>
      <c r="F21" t="s">
        <v>665</v>
      </c>
      <c r="G21" t="s">
        <v>670</v>
      </c>
      <c r="H21" t="s">
        <v>11887</v>
      </c>
      <c r="I21" s="85">
        <v>13013822983</v>
      </c>
    </row>
    <row r="22" spans="1:9">
      <c r="A22">
        <v>905</v>
      </c>
      <c r="B22" t="s">
        <v>662</v>
      </c>
      <c r="C22" t="s">
        <v>1513</v>
      </c>
      <c r="D22" t="s">
        <v>1698</v>
      </c>
      <c r="E22">
        <v>60</v>
      </c>
      <c r="F22" t="s">
        <v>665</v>
      </c>
      <c r="G22" t="s">
        <v>670</v>
      </c>
      <c r="H22" t="s">
        <v>1699</v>
      </c>
      <c r="I22" s="85">
        <v>13013930788</v>
      </c>
    </row>
    <row r="23" spans="1:9">
      <c r="A23">
        <v>498</v>
      </c>
      <c r="B23" t="s">
        <v>662</v>
      </c>
      <c r="C23" t="s">
        <v>816</v>
      </c>
      <c r="D23" t="s">
        <v>947</v>
      </c>
      <c r="E23">
        <v>80</v>
      </c>
      <c r="F23" t="s">
        <v>669</v>
      </c>
      <c r="G23" t="s">
        <v>670</v>
      </c>
      <c r="H23" t="s">
        <v>948</v>
      </c>
      <c r="I23" s="85">
        <v>13013975790</v>
      </c>
    </row>
    <row r="24" spans="1:9">
      <c r="A24">
        <v>858</v>
      </c>
      <c r="B24" t="s">
        <v>662</v>
      </c>
      <c r="C24" t="s">
        <v>1513</v>
      </c>
      <c r="D24" t="s">
        <v>1616</v>
      </c>
      <c r="E24">
        <v>120</v>
      </c>
      <c r="F24" t="s">
        <v>665</v>
      </c>
      <c r="G24" t="s">
        <v>670</v>
      </c>
      <c r="H24" t="s">
        <v>1617</v>
      </c>
      <c r="I24" s="85">
        <v>13013979529</v>
      </c>
    </row>
    <row r="25" spans="1:9">
      <c r="A25">
        <v>3346</v>
      </c>
      <c r="B25" t="s">
        <v>6863</v>
      </c>
      <c r="C25" t="s">
        <v>7571</v>
      </c>
      <c r="D25" t="s">
        <v>7660</v>
      </c>
      <c r="E25">
        <v>90</v>
      </c>
      <c r="F25" t="s">
        <v>665</v>
      </c>
      <c r="G25" t="s">
        <v>670</v>
      </c>
      <c r="H25" t="s">
        <v>7661</v>
      </c>
      <c r="I25" s="85">
        <v>13016516518</v>
      </c>
    </row>
    <row r="26" spans="1:9">
      <c r="A26">
        <v>3633</v>
      </c>
      <c r="B26" t="s">
        <v>6863</v>
      </c>
      <c r="D26" t="s">
        <v>8201</v>
      </c>
      <c r="E26">
        <v>45</v>
      </c>
      <c r="F26" t="s">
        <v>665</v>
      </c>
      <c r="G26" t="s">
        <v>670</v>
      </c>
      <c r="H26" t="s">
        <v>8202</v>
      </c>
      <c r="I26" s="85">
        <v>13016538685</v>
      </c>
    </row>
    <row r="27" spans="1:9">
      <c r="A27">
        <v>3778</v>
      </c>
      <c r="B27" t="s">
        <v>6863</v>
      </c>
      <c r="C27" t="s">
        <v>8325</v>
      </c>
      <c r="D27" t="s">
        <v>8482</v>
      </c>
      <c r="E27">
        <v>60</v>
      </c>
      <c r="F27" t="s">
        <v>665</v>
      </c>
      <c r="G27" t="s">
        <v>670</v>
      </c>
      <c r="H27" t="s">
        <v>8483</v>
      </c>
      <c r="I27" s="85">
        <v>13016542265</v>
      </c>
    </row>
    <row r="28" spans="1:9">
      <c r="A28">
        <v>3779</v>
      </c>
      <c r="B28" t="s">
        <v>6863</v>
      </c>
      <c r="C28" t="s">
        <v>8325</v>
      </c>
      <c r="D28" t="s">
        <v>8484</v>
      </c>
      <c r="E28">
        <v>60</v>
      </c>
      <c r="F28" t="s">
        <v>665</v>
      </c>
      <c r="G28" t="s">
        <v>670</v>
      </c>
      <c r="H28" t="s">
        <v>8485</v>
      </c>
      <c r="I28" s="85">
        <v>13016542265</v>
      </c>
    </row>
    <row r="29" spans="1:9">
      <c r="A29">
        <v>3553</v>
      </c>
      <c r="B29" t="s">
        <v>6863</v>
      </c>
      <c r="D29" t="s">
        <v>8064</v>
      </c>
      <c r="E29">
        <v>200</v>
      </c>
      <c r="F29" t="s">
        <v>665</v>
      </c>
      <c r="G29" t="s">
        <v>670</v>
      </c>
      <c r="H29" t="s">
        <v>8065</v>
      </c>
      <c r="I29" s="85">
        <v>13016558333</v>
      </c>
    </row>
    <row r="30" spans="1:9">
      <c r="A30">
        <v>4934</v>
      </c>
      <c r="B30" t="s">
        <v>11875</v>
      </c>
      <c r="C30" t="s">
        <v>11888</v>
      </c>
      <c r="D30" t="s">
        <v>11889</v>
      </c>
      <c r="E30">
        <v>105</v>
      </c>
      <c r="F30" t="s">
        <v>665</v>
      </c>
      <c r="G30" t="s">
        <v>670</v>
      </c>
      <c r="H30" t="s">
        <v>11890</v>
      </c>
      <c r="I30" s="85">
        <v>13016735243</v>
      </c>
    </row>
    <row r="31" spans="1:9">
      <c r="A31">
        <v>4716</v>
      </c>
      <c r="B31" t="s">
        <v>11875</v>
      </c>
      <c r="C31" t="s">
        <v>11891</v>
      </c>
      <c r="D31" t="s">
        <v>11892</v>
      </c>
      <c r="E31">
        <v>60</v>
      </c>
      <c r="F31" t="s">
        <v>665</v>
      </c>
      <c r="G31" t="s">
        <v>670</v>
      </c>
      <c r="H31" t="s">
        <v>11893</v>
      </c>
      <c r="I31" s="85">
        <v>13016752018</v>
      </c>
    </row>
    <row r="32" spans="1:9">
      <c r="A32">
        <v>1577</v>
      </c>
      <c r="B32" t="s">
        <v>11836</v>
      </c>
      <c r="C32" t="s">
        <v>11860</v>
      </c>
      <c r="D32" t="s">
        <v>11894</v>
      </c>
      <c r="E32">
        <v>60</v>
      </c>
      <c r="F32" t="s">
        <v>665</v>
      </c>
      <c r="G32" t="s">
        <v>670</v>
      </c>
      <c r="H32" t="s">
        <v>11895</v>
      </c>
      <c r="I32" s="85">
        <v>13016760325</v>
      </c>
    </row>
    <row r="33" spans="1:9">
      <c r="A33">
        <v>2032</v>
      </c>
      <c r="B33" t="s">
        <v>11836</v>
      </c>
      <c r="C33" t="s">
        <v>11837</v>
      </c>
      <c r="D33" t="s">
        <v>11896</v>
      </c>
      <c r="E33">
        <v>40</v>
      </c>
      <c r="F33" t="s">
        <v>665</v>
      </c>
      <c r="G33" t="s">
        <v>670</v>
      </c>
      <c r="H33" t="s">
        <v>11897</v>
      </c>
      <c r="I33" s="85">
        <v>13016769770</v>
      </c>
    </row>
    <row r="34" spans="1:9">
      <c r="A34">
        <v>1877</v>
      </c>
      <c r="B34" t="s">
        <v>11836</v>
      </c>
      <c r="C34" t="s">
        <v>11863</v>
      </c>
      <c r="D34" t="s">
        <v>11898</v>
      </c>
      <c r="E34">
        <v>90</v>
      </c>
      <c r="F34" t="s">
        <v>665</v>
      </c>
      <c r="G34" t="s">
        <v>670</v>
      </c>
      <c r="H34" t="s">
        <v>11899</v>
      </c>
      <c r="I34" s="85">
        <v>13016771999</v>
      </c>
    </row>
    <row r="35" spans="1:9">
      <c r="A35">
        <v>1650</v>
      </c>
      <c r="B35" t="s">
        <v>11836</v>
      </c>
      <c r="C35" t="s">
        <v>11860</v>
      </c>
      <c r="D35" t="s">
        <v>11900</v>
      </c>
      <c r="E35">
        <v>72</v>
      </c>
      <c r="F35" t="s">
        <v>665</v>
      </c>
      <c r="G35" t="s">
        <v>670</v>
      </c>
      <c r="H35" t="s">
        <v>11901</v>
      </c>
      <c r="I35" s="85">
        <v>13016776642</v>
      </c>
    </row>
    <row r="36" spans="1:9">
      <c r="A36">
        <v>2434</v>
      </c>
      <c r="B36" t="s">
        <v>11836</v>
      </c>
      <c r="C36" t="s">
        <v>11844</v>
      </c>
      <c r="D36" t="s">
        <v>11902</v>
      </c>
      <c r="E36">
        <v>48</v>
      </c>
      <c r="F36" t="s">
        <v>665</v>
      </c>
      <c r="G36" t="s">
        <v>670</v>
      </c>
      <c r="H36" t="s">
        <v>11903</v>
      </c>
      <c r="I36" s="85">
        <v>13016789538</v>
      </c>
    </row>
    <row r="37" spans="1:9">
      <c r="A37">
        <v>2450</v>
      </c>
      <c r="B37" t="s">
        <v>11836</v>
      </c>
      <c r="C37" t="s">
        <v>11844</v>
      </c>
      <c r="D37" t="s">
        <v>11904</v>
      </c>
      <c r="E37">
        <v>44</v>
      </c>
      <c r="F37" t="s">
        <v>665</v>
      </c>
      <c r="G37" t="s">
        <v>670</v>
      </c>
      <c r="H37" t="s">
        <v>11905</v>
      </c>
      <c r="I37" s="85">
        <v>13016797289</v>
      </c>
    </row>
    <row r="38" spans="1:9">
      <c r="A38">
        <v>4422</v>
      </c>
      <c r="B38" t="s">
        <v>11906</v>
      </c>
      <c r="C38" t="s">
        <v>11907</v>
      </c>
      <c r="D38" t="s">
        <v>11908</v>
      </c>
      <c r="E38">
        <v>45</v>
      </c>
      <c r="F38" t="s">
        <v>665</v>
      </c>
      <c r="G38" t="s">
        <v>670</v>
      </c>
      <c r="H38" t="s">
        <v>11909</v>
      </c>
      <c r="I38" s="85">
        <v>13016836399</v>
      </c>
    </row>
    <row r="39" spans="1:9">
      <c r="A39">
        <v>4346</v>
      </c>
      <c r="B39" t="s">
        <v>11906</v>
      </c>
      <c r="C39" t="s">
        <v>11907</v>
      </c>
      <c r="D39" t="s">
        <v>11910</v>
      </c>
      <c r="E39">
        <v>30</v>
      </c>
      <c r="F39" t="s">
        <v>665</v>
      </c>
      <c r="G39" t="s">
        <v>670</v>
      </c>
      <c r="H39" t="s">
        <v>11911</v>
      </c>
      <c r="I39" s="85">
        <v>13016839576</v>
      </c>
    </row>
    <row r="40" spans="1:9">
      <c r="A40">
        <v>1133</v>
      </c>
      <c r="B40" t="s">
        <v>11849</v>
      </c>
      <c r="C40" t="s">
        <v>11912</v>
      </c>
      <c r="D40" t="s">
        <v>11913</v>
      </c>
      <c r="E40">
        <v>30</v>
      </c>
      <c r="F40" t="s">
        <v>665</v>
      </c>
      <c r="G40" t="s">
        <v>670</v>
      </c>
      <c r="H40" t="s">
        <v>11914</v>
      </c>
      <c r="I40" s="85">
        <v>13016842071</v>
      </c>
    </row>
    <row r="41" spans="1:9">
      <c r="A41">
        <v>2215</v>
      </c>
      <c r="B41" t="s">
        <v>11836</v>
      </c>
      <c r="C41" t="s">
        <v>11837</v>
      </c>
      <c r="D41" t="s">
        <v>11915</v>
      </c>
      <c r="E41">
        <v>30</v>
      </c>
      <c r="F41" t="s">
        <v>665</v>
      </c>
      <c r="G41" t="s">
        <v>670</v>
      </c>
      <c r="H41" t="s">
        <v>11916</v>
      </c>
      <c r="I41" s="85">
        <v>13023562635</v>
      </c>
    </row>
    <row r="42" spans="1:9">
      <c r="A42">
        <v>1253</v>
      </c>
      <c r="B42" t="s">
        <v>11832</v>
      </c>
      <c r="C42" t="s">
        <v>11833</v>
      </c>
      <c r="D42" t="s">
        <v>11917</v>
      </c>
      <c r="E42">
        <v>15</v>
      </c>
      <c r="F42" t="s">
        <v>665</v>
      </c>
      <c r="G42" t="s">
        <v>670</v>
      </c>
      <c r="H42" t="s">
        <v>11918</v>
      </c>
      <c r="I42" s="85">
        <v>13024524379</v>
      </c>
    </row>
    <row r="43" spans="1:9">
      <c r="A43">
        <v>124</v>
      </c>
      <c r="B43" t="s">
        <v>11856</v>
      </c>
      <c r="C43" t="s">
        <v>11857</v>
      </c>
      <c r="D43" t="s">
        <v>11919</v>
      </c>
      <c r="E43">
        <v>36</v>
      </c>
      <c r="F43" t="s">
        <v>665</v>
      </c>
      <c r="G43" t="s">
        <v>670</v>
      </c>
      <c r="H43" t="s">
        <v>11920</v>
      </c>
      <c r="I43" s="85">
        <v>13026071024</v>
      </c>
    </row>
    <row r="44" spans="1:9">
      <c r="A44">
        <v>1294</v>
      </c>
      <c r="B44" t="s">
        <v>11832</v>
      </c>
      <c r="C44" t="s">
        <v>11833</v>
      </c>
      <c r="D44" t="s">
        <v>11921</v>
      </c>
      <c r="E44">
        <v>36</v>
      </c>
      <c r="F44" t="s">
        <v>665</v>
      </c>
      <c r="G44" t="s">
        <v>670</v>
      </c>
      <c r="H44" t="s">
        <v>11922</v>
      </c>
      <c r="I44" s="85">
        <v>13032523308</v>
      </c>
    </row>
    <row r="45" spans="1:9">
      <c r="A45">
        <v>1231</v>
      </c>
      <c r="B45" t="s">
        <v>11832</v>
      </c>
      <c r="C45" t="s">
        <v>11833</v>
      </c>
      <c r="D45" t="s">
        <v>11923</v>
      </c>
      <c r="E45">
        <v>12</v>
      </c>
      <c r="F45" t="s">
        <v>665</v>
      </c>
      <c r="G45" t="s">
        <v>670</v>
      </c>
      <c r="H45" t="s">
        <v>11924</v>
      </c>
      <c r="I45" s="85">
        <v>13032532602</v>
      </c>
    </row>
    <row r="46" spans="1:9">
      <c r="A46">
        <v>2051</v>
      </c>
      <c r="B46" t="s">
        <v>11836</v>
      </c>
      <c r="C46" t="s">
        <v>11837</v>
      </c>
      <c r="D46" t="s">
        <v>11925</v>
      </c>
      <c r="E46">
        <v>45</v>
      </c>
      <c r="F46" t="s">
        <v>665</v>
      </c>
      <c r="G46" t="s">
        <v>670</v>
      </c>
      <c r="H46" t="s">
        <v>11926</v>
      </c>
      <c r="I46" s="85">
        <v>13033566810</v>
      </c>
    </row>
    <row r="47" spans="1:9">
      <c r="A47">
        <v>2168</v>
      </c>
      <c r="B47" t="s">
        <v>11836</v>
      </c>
      <c r="C47" t="s">
        <v>11837</v>
      </c>
      <c r="D47" t="s">
        <v>11927</v>
      </c>
      <c r="E47">
        <v>12</v>
      </c>
      <c r="F47" t="s">
        <v>665</v>
      </c>
      <c r="G47" t="s">
        <v>670</v>
      </c>
      <c r="H47" t="s">
        <v>11928</v>
      </c>
      <c r="I47" s="85">
        <v>13033575406</v>
      </c>
    </row>
    <row r="48" spans="1:9">
      <c r="A48">
        <v>1327</v>
      </c>
      <c r="B48" t="s">
        <v>11832</v>
      </c>
      <c r="C48" t="s">
        <v>11833</v>
      </c>
      <c r="D48" t="s">
        <v>11929</v>
      </c>
      <c r="E48">
        <v>24</v>
      </c>
      <c r="F48" t="s">
        <v>665</v>
      </c>
      <c r="G48" t="s">
        <v>670</v>
      </c>
      <c r="H48" t="s">
        <v>11930</v>
      </c>
      <c r="I48" s="85">
        <v>13041826936</v>
      </c>
    </row>
    <row r="49" spans="1:9">
      <c r="A49">
        <v>567</v>
      </c>
      <c r="B49" t="s">
        <v>662</v>
      </c>
      <c r="C49" t="s">
        <v>1013</v>
      </c>
      <c r="D49" t="s">
        <v>1072</v>
      </c>
      <c r="E49">
        <v>60</v>
      </c>
      <c r="F49" t="s">
        <v>665</v>
      </c>
      <c r="G49" t="s">
        <v>670</v>
      </c>
      <c r="H49" t="s">
        <v>1073</v>
      </c>
      <c r="I49" s="85">
        <v>13041949331</v>
      </c>
    </row>
    <row r="50" spans="1:9">
      <c r="A50">
        <v>3304</v>
      </c>
      <c r="B50" t="s">
        <v>6863</v>
      </c>
      <c r="C50" t="s">
        <v>7571</v>
      </c>
      <c r="D50" t="s">
        <v>7575</v>
      </c>
      <c r="E50">
        <v>150.5</v>
      </c>
      <c r="F50" t="s">
        <v>665</v>
      </c>
      <c r="G50" t="s">
        <v>670</v>
      </c>
      <c r="H50" t="s">
        <v>7576</v>
      </c>
      <c r="I50" s="85">
        <v>13046513188</v>
      </c>
    </row>
    <row r="51" spans="1:9">
      <c r="A51">
        <v>2883</v>
      </c>
      <c r="B51" t="s">
        <v>5323</v>
      </c>
      <c r="C51" t="s">
        <v>5738</v>
      </c>
      <c r="D51" t="s">
        <v>5828</v>
      </c>
      <c r="E51">
        <v>10</v>
      </c>
      <c r="F51" t="s">
        <v>665</v>
      </c>
      <c r="G51" t="s">
        <v>666</v>
      </c>
      <c r="H51" t="s">
        <v>5829</v>
      </c>
      <c r="I51" s="85">
        <v>13048650311</v>
      </c>
    </row>
    <row r="52" spans="1:9">
      <c r="A52">
        <v>2659</v>
      </c>
      <c r="B52" t="s">
        <v>5323</v>
      </c>
      <c r="C52" t="s">
        <v>5324</v>
      </c>
      <c r="D52" t="s">
        <v>5390</v>
      </c>
      <c r="E52">
        <v>800</v>
      </c>
      <c r="F52" t="s">
        <v>665</v>
      </c>
      <c r="G52" t="s">
        <v>670</v>
      </c>
      <c r="H52" t="s">
        <v>5389</v>
      </c>
      <c r="I52" s="85">
        <v>13048660988</v>
      </c>
    </row>
    <row r="53" spans="1:9">
      <c r="A53">
        <v>4497</v>
      </c>
      <c r="B53" t="s">
        <v>11906</v>
      </c>
      <c r="C53" t="s">
        <v>11931</v>
      </c>
      <c r="D53" t="s">
        <v>11932</v>
      </c>
      <c r="E53">
        <v>135</v>
      </c>
      <c r="F53" t="s">
        <v>665</v>
      </c>
      <c r="G53" t="s">
        <v>670</v>
      </c>
      <c r="H53" t="s">
        <v>11933</v>
      </c>
      <c r="I53" s="85">
        <v>13052909581</v>
      </c>
    </row>
    <row r="54" spans="1:9">
      <c r="A54">
        <v>4345</v>
      </c>
      <c r="B54" t="s">
        <v>11906</v>
      </c>
      <c r="C54" t="s">
        <v>11907</v>
      </c>
      <c r="D54" t="s">
        <v>11934</v>
      </c>
      <c r="E54">
        <v>270</v>
      </c>
      <c r="F54" t="s">
        <v>665</v>
      </c>
      <c r="G54" t="s">
        <v>670</v>
      </c>
      <c r="H54" t="s">
        <v>11935</v>
      </c>
      <c r="I54" s="85">
        <v>13052932028</v>
      </c>
    </row>
    <row r="55" spans="1:9">
      <c r="A55">
        <v>5089</v>
      </c>
      <c r="C55" t="s">
        <v>11936</v>
      </c>
      <c r="D55" t="s">
        <v>11937</v>
      </c>
      <c r="E55">
        <v>100</v>
      </c>
      <c r="F55" t="s">
        <v>665</v>
      </c>
      <c r="G55" t="s">
        <v>670</v>
      </c>
      <c r="H55" t="s">
        <v>11938</v>
      </c>
      <c r="I55" s="85">
        <v>13052951788</v>
      </c>
    </row>
    <row r="56" spans="1:9">
      <c r="A56">
        <v>2930</v>
      </c>
      <c r="B56" t="s">
        <v>5323</v>
      </c>
      <c r="C56" t="s">
        <v>5861</v>
      </c>
      <c r="D56" t="s">
        <v>5919</v>
      </c>
      <c r="E56">
        <v>10</v>
      </c>
      <c r="F56" t="s">
        <v>665</v>
      </c>
      <c r="G56" t="s">
        <v>670</v>
      </c>
      <c r="H56" t="s">
        <v>5921</v>
      </c>
      <c r="I56" s="85">
        <v>13056057390</v>
      </c>
    </row>
    <row r="57" spans="1:9">
      <c r="A57">
        <v>2700</v>
      </c>
      <c r="B57" t="s">
        <v>5323</v>
      </c>
      <c r="C57" t="s">
        <v>5324</v>
      </c>
      <c r="D57" t="s">
        <v>5461</v>
      </c>
      <c r="E57">
        <v>60</v>
      </c>
      <c r="F57" t="s">
        <v>665</v>
      </c>
      <c r="G57" t="s">
        <v>670</v>
      </c>
      <c r="H57" t="s">
        <v>5455</v>
      </c>
      <c r="I57" s="85">
        <v>13056075355</v>
      </c>
    </row>
    <row r="58" spans="1:9">
      <c r="A58">
        <v>5378</v>
      </c>
      <c r="B58" t="s">
        <v>11040</v>
      </c>
      <c r="C58" t="s">
        <v>11233</v>
      </c>
      <c r="D58" t="s">
        <v>11415</v>
      </c>
      <c r="E58">
        <v>120</v>
      </c>
      <c r="F58" t="s">
        <v>665</v>
      </c>
      <c r="G58" t="s">
        <v>670</v>
      </c>
      <c r="H58" t="s">
        <v>11416</v>
      </c>
      <c r="I58" s="85">
        <v>13056114098</v>
      </c>
    </row>
    <row r="59" spans="1:9">
      <c r="A59">
        <v>3470</v>
      </c>
      <c r="B59" t="s">
        <v>6863</v>
      </c>
      <c r="C59" t="s">
        <v>7725</v>
      </c>
      <c r="D59" t="s">
        <v>7896</v>
      </c>
      <c r="E59">
        <v>80</v>
      </c>
      <c r="F59" t="s">
        <v>665</v>
      </c>
      <c r="G59" t="s">
        <v>670</v>
      </c>
      <c r="H59" t="s">
        <v>7897</v>
      </c>
      <c r="I59" s="85">
        <v>13056130053</v>
      </c>
    </row>
    <row r="60" spans="1:9">
      <c r="A60">
        <v>3819</v>
      </c>
      <c r="B60" t="s">
        <v>6863</v>
      </c>
      <c r="C60" t="s">
        <v>8527</v>
      </c>
      <c r="D60" t="s">
        <v>8571</v>
      </c>
      <c r="E60" s="86">
        <v>30</v>
      </c>
      <c r="F60" t="s">
        <v>665</v>
      </c>
      <c r="G60" t="s">
        <v>670</v>
      </c>
      <c r="H60" t="s">
        <v>8572</v>
      </c>
      <c r="I60" s="85">
        <v>13056165806</v>
      </c>
    </row>
    <row r="61" spans="1:9">
      <c r="A61">
        <v>3638</v>
      </c>
      <c r="B61" t="s">
        <v>6863</v>
      </c>
      <c r="D61" t="s">
        <v>8209</v>
      </c>
      <c r="E61">
        <v>90</v>
      </c>
      <c r="F61" t="s">
        <v>665</v>
      </c>
      <c r="G61" t="s">
        <v>670</v>
      </c>
      <c r="H61" t="s">
        <v>8210</v>
      </c>
      <c r="I61" s="85">
        <v>13056167499</v>
      </c>
    </row>
    <row r="62" spans="1:9">
      <c r="A62">
        <v>3853</v>
      </c>
      <c r="B62" t="s">
        <v>6863</v>
      </c>
      <c r="C62" t="s">
        <v>8527</v>
      </c>
      <c r="D62" t="s">
        <v>8641</v>
      </c>
      <c r="E62">
        <v>150</v>
      </c>
      <c r="F62" t="s">
        <v>665</v>
      </c>
      <c r="G62" t="s">
        <v>670</v>
      </c>
      <c r="H62" t="s">
        <v>8642</v>
      </c>
      <c r="I62" s="85">
        <v>13056178528</v>
      </c>
    </row>
    <row r="63" spans="1:9">
      <c r="A63">
        <v>3774</v>
      </c>
      <c r="B63" t="s">
        <v>6863</v>
      </c>
      <c r="C63" t="s">
        <v>8325</v>
      </c>
      <c r="D63" t="s">
        <v>8474</v>
      </c>
      <c r="E63">
        <v>100</v>
      </c>
      <c r="F63" t="s">
        <v>665</v>
      </c>
      <c r="G63" t="s">
        <v>670</v>
      </c>
      <c r="H63" t="s">
        <v>8475</v>
      </c>
      <c r="I63" s="85">
        <v>13056193638</v>
      </c>
    </row>
    <row r="64" spans="1:9">
      <c r="A64">
        <v>605</v>
      </c>
      <c r="B64" t="s">
        <v>662</v>
      </c>
      <c r="C64" t="s">
        <v>1013</v>
      </c>
      <c r="D64" t="s">
        <v>1146</v>
      </c>
      <c r="E64">
        <v>75</v>
      </c>
      <c r="F64" t="s">
        <v>665</v>
      </c>
      <c r="G64" t="s">
        <v>670</v>
      </c>
      <c r="H64" t="s">
        <v>1149</v>
      </c>
      <c r="I64" s="85">
        <v>13056258877</v>
      </c>
    </row>
    <row r="65" spans="1:9">
      <c r="A65">
        <v>513</v>
      </c>
      <c r="B65" t="s">
        <v>662</v>
      </c>
      <c r="C65" t="s">
        <v>816</v>
      </c>
      <c r="D65" t="s">
        <v>972</v>
      </c>
      <c r="E65">
        <v>20</v>
      </c>
      <c r="F65" t="s">
        <v>669</v>
      </c>
      <c r="G65" t="s">
        <v>666</v>
      </c>
      <c r="H65" t="s">
        <v>973</v>
      </c>
      <c r="I65" s="85">
        <v>13056266923</v>
      </c>
    </row>
    <row r="66" spans="1:9">
      <c r="A66">
        <v>510</v>
      </c>
      <c r="B66" t="s">
        <v>662</v>
      </c>
      <c r="C66" t="s">
        <v>816</v>
      </c>
      <c r="D66" t="s">
        <v>967</v>
      </c>
      <c r="E66">
        <v>120</v>
      </c>
      <c r="F66" t="s">
        <v>669</v>
      </c>
      <c r="G66" t="s">
        <v>670</v>
      </c>
      <c r="H66" t="s">
        <v>960</v>
      </c>
      <c r="I66" s="85">
        <v>13056267111</v>
      </c>
    </row>
    <row r="67" spans="1:9">
      <c r="A67">
        <v>819</v>
      </c>
      <c r="B67" t="s">
        <v>662</v>
      </c>
      <c r="C67" t="s">
        <v>1513</v>
      </c>
      <c r="D67" t="s">
        <v>1546</v>
      </c>
      <c r="E67">
        <v>120</v>
      </c>
      <c r="F67" t="s">
        <v>665</v>
      </c>
      <c r="G67" t="s">
        <v>670</v>
      </c>
      <c r="H67" t="s">
        <v>1538</v>
      </c>
      <c r="I67" s="85">
        <v>13056267661</v>
      </c>
    </row>
    <row r="68" spans="1:9">
      <c r="A68">
        <v>4067</v>
      </c>
      <c r="B68" t="s">
        <v>11939</v>
      </c>
      <c r="C68" t="s">
        <v>11940</v>
      </c>
      <c r="D68" t="s">
        <v>11941</v>
      </c>
      <c r="E68">
        <v>115</v>
      </c>
      <c r="F68" t="s">
        <v>665</v>
      </c>
      <c r="G68" t="s">
        <v>670</v>
      </c>
      <c r="H68" t="s">
        <v>11942</v>
      </c>
      <c r="I68" s="85">
        <v>13056321768</v>
      </c>
    </row>
    <row r="69" spans="1:9">
      <c r="A69">
        <v>4167</v>
      </c>
      <c r="B69" t="s">
        <v>11939</v>
      </c>
      <c r="C69" t="s">
        <v>11940</v>
      </c>
      <c r="D69" t="s">
        <v>11943</v>
      </c>
      <c r="E69">
        <v>90</v>
      </c>
      <c r="F69" t="s">
        <v>665</v>
      </c>
      <c r="G69" t="s">
        <v>670</v>
      </c>
      <c r="H69" t="s">
        <v>11944</v>
      </c>
      <c r="I69" s="85">
        <v>13056325888</v>
      </c>
    </row>
    <row r="70" spans="1:9">
      <c r="A70">
        <v>5412</v>
      </c>
      <c r="B70" t="s">
        <v>11040</v>
      </c>
      <c r="C70" t="s">
        <v>11438</v>
      </c>
      <c r="D70" t="s">
        <v>11477</v>
      </c>
      <c r="E70">
        <v>30</v>
      </c>
      <c r="F70" t="s">
        <v>665</v>
      </c>
      <c r="G70" t="s">
        <v>670</v>
      </c>
      <c r="H70" t="s">
        <v>11478</v>
      </c>
      <c r="I70" s="85">
        <v>13056348998</v>
      </c>
    </row>
    <row r="71" spans="1:9">
      <c r="A71">
        <v>4158</v>
      </c>
      <c r="B71" t="s">
        <v>11939</v>
      </c>
      <c r="C71" t="s">
        <v>11940</v>
      </c>
      <c r="D71" t="s">
        <v>11945</v>
      </c>
      <c r="E71">
        <v>72</v>
      </c>
      <c r="F71" t="s">
        <v>665</v>
      </c>
      <c r="G71" t="s">
        <v>670</v>
      </c>
      <c r="H71" t="s">
        <v>11946</v>
      </c>
      <c r="I71" s="85">
        <v>13056366885</v>
      </c>
    </row>
    <row r="72" spans="1:9">
      <c r="A72">
        <v>1530</v>
      </c>
      <c r="B72" t="s">
        <v>11836</v>
      </c>
      <c r="C72" t="s">
        <v>11860</v>
      </c>
      <c r="D72" t="s">
        <v>11947</v>
      </c>
      <c r="E72">
        <v>30</v>
      </c>
      <c r="F72" t="s">
        <v>665</v>
      </c>
      <c r="G72" t="s">
        <v>670</v>
      </c>
      <c r="H72" t="s">
        <v>11948</v>
      </c>
      <c r="I72" s="85">
        <v>13057022658</v>
      </c>
    </row>
    <row r="73" spans="1:9">
      <c r="A73">
        <v>1468</v>
      </c>
      <c r="B73" t="s">
        <v>11836</v>
      </c>
      <c r="C73" t="s">
        <v>11860</v>
      </c>
      <c r="D73" t="s">
        <v>11949</v>
      </c>
      <c r="E73">
        <v>60</v>
      </c>
      <c r="F73" t="s">
        <v>665</v>
      </c>
      <c r="G73" t="s">
        <v>670</v>
      </c>
      <c r="H73" t="s">
        <v>11950</v>
      </c>
      <c r="I73" s="85">
        <v>13057026083</v>
      </c>
    </row>
    <row r="74" spans="1:9">
      <c r="A74">
        <v>2345</v>
      </c>
      <c r="B74" t="s">
        <v>11836</v>
      </c>
      <c r="C74" t="s">
        <v>11837</v>
      </c>
      <c r="D74" t="s">
        <v>11951</v>
      </c>
      <c r="E74">
        <v>30</v>
      </c>
      <c r="F74" t="s">
        <v>665</v>
      </c>
      <c r="G74" t="s">
        <v>670</v>
      </c>
      <c r="H74" t="s">
        <v>11952</v>
      </c>
      <c r="I74" s="85">
        <v>13057043313</v>
      </c>
    </row>
    <row r="75" spans="1:9">
      <c r="A75">
        <v>2196</v>
      </c>
      <c r="B75" t="s">
        <v>11836</v>
      </c>
      <c r="C75" t="s">
        <v>11837</v>
      </c>
      <c r="D75" t="s">
        <v>11953</v>
      </c>
      <c r="E75">
        <v>24</v>
      </c>
      <c r="F75" t="s">
        <v>665</v>
      </c>
      <c r="G75" t="s">
        <v>670</v>
      </c>
      <c r="H75" t="s">
        <v>11954</v>
      </c>
      <c r="I75" s="85">
        <v>13057046114</v>
      </c>
    </row>
    <row r="76" spans="1:9">
      <c r="A76">
        <v>2472</v>
      </c>
      <c r="B76" t="s">
        <v>11836</v>
      </c>
      <c r="C76" t="s">
        <v>11844</v>
      </c>
      <c r="D76" t="s">
        <v>11955</v>
      </c>
      <c r="E76">
        <v>48</v>
      </c>
      <c r="F76" t="s">
        <v>665</v>
      </c>
      <c r="G76" t="s">
        <v>670</v>
      </c>
      <c r="H76" t="s">
        <v>11956</v>
      </c>
      <c r="I76" s="85">
        <v>13057050991</v>
      </c>
    </row>
    <row r="77" spans="1:9">
      <c r="A77">
        <v>2513</v>
      </c>
      <c r="B77" t="s">
        <v>11836</v>
      </c>
      <c r="C77" t="s">
        <v>11844</v>
      </c>
      <c r="D77" t="s">
        <v>11957</v>
      </c>
      <c r="E77">
        <v>48</v>
      </c>
      <c r="F77" t="s">
        <v>665</v>
      </c>
      <c r="G77" t="s">
        <v>670</v>
      </c>
      <c r="H77" t="s">
        <v>11958</v>
      </c>
      <c r="I77" s="85">
        <v>13057053693</v>
      </c>
    </row>
    <row r="78" spans="1:9">
      <c r="A78">
        <v>2502</v>
      </c>
      <c r="B78" t="s">
        <v>11836</v>
      </c>
      <c r="C78" t="s">
        <v>11844</v>
      </c>
      <c r="D78" t="s">
        <v>11959</v>
      </c>
      <c r="E78">
        <v>22</v>
      </c>
      <c r="F78" t="s">
        <v>665</v>
      </c>
      <c r="G78" t="s">
        <v>670</v>
      </c>
      <c r="H78" t="s">
        <v>11960</v>
      </c>
      <c r="I78" s="85">
        <v>13057058593</v>
      </c>
    </row>
    <row r="79" spans="1:9">
      <c r="A79">
        <v>2590</v>
      </c>
      <c r="B79" t="s">
        <v>11836</v>
      </c>
      <c r="C79" t="s">
        <v>11961</v>
      </c>
      <c r="D79" t="s">
        <v>11962</v>
      </c>
      <c r="E79" s="86">
        <v>96</v>
      </c>
      <c r="F79" t="s">
        <v>665</v>
      </c>
      <c r="G79" t="s">
        <v>670</v>
      </c>
      <c r="H79" t="s">
        <v>11963</v>
      </c>
      <c r="I79" s="85">
        <v>13057064818</v>
      </c>
    </row>
    <row r="80" spans="1:9">
      <c r="A80">
        <v>1261</v>
      </c>
      <c r="B80" t="s">
        <v>11832</v>
      </c>
      <c r="C80" t="s">
        <v>11833</v>
      </c>
      <c r="D80" t="s">
        <v>11964</v>
      </c>
      <c r="E80">
        <v>12</v>
      </c>
      <c r="F80" t="s">
        <v>665</v>
      </c>
      <c r="G80" t="s">
        <v>670</v>
      </c>
      <c r="H80" t="s">
        <v>11965</v>
      </c>
      <c r="I80" s="85">
        <v>13057420733</v>
      </c>
    </row>
    <row r="81" spans="1:9">
      <c r="A81">
        <v>4976</v>
      </c>
      <c r="B81" t="s">
        <v>11875</v>
      </c>
      <c r="C81" t="s">
        <v>11876</v>
      </c>
      <c r="D81" t="s">
        <v>11966</v>
      </c>
      <c r="E81">
        <v>45</v>
      </c>
      <c r="F81" t="s">
        <v>665</v>
      </c>
      <c r="G81" t="s">
        <v>670</v>
      </c>
      <c r="H81" t="s">
        <v>11967</v>
      </c>
      <c r="I81" s="85">
        <v>13061005646</v>
      </c>
    </row>
    <row r="82" spans="1:9">
      <c r="A82">
        <v>4373</v>
      </c>
      <c r="B82" t="s">
        <v>11906</v>
      </c>
      <c r="C82" t="s">
        <v>11907</v>
      </c>
      <c r="D82" t="s">
        <v>11968</v>
      </c>
      <c r="E82">
        <v>65</v>
      </c>
      <c r="F82" t="s">
        <v>665</v>
      </c>
      <c r="G82" t="s">
        <v>670</v>
      </c>
      <c r="H82" t="s">
        <v>11969</v>
      </c>
      <c r="I82" s="85">
        <v>13062939550</v>
      </c>
    </row>
    <row r="83" spans="1:9">
      <c r="A83">
        <v>4381</v>
      </c>
      <c r="B83" t="s">
        <v>11906</v>
      </c>
      <c r="C83" t="s">
        <v>11907</v>
      </c>
      <c r="D83" t="s">
        <v>11970</v>
      </c>
      <c r="E83">
        <v>170</v>
      </c>
      <c r="F83" t="s">
        <v>665</v>
      </c>
      <c r="G83" t="s">
        <v>670</v>
      </c>
      <c r="H83" t="s">
        <v>11971</v>
      </c>
      <c r="I83" s="85">
        <v>13062939566</v>
      </c>
    </row>
    <row r="84" spans="1:9">
      <c r="A84">
        <v>4634</v>
      </c>
      <c r="B84" t="s">
        <v>11875</v>
      </c>
      <c r="C84" t="s">
        <v>11891</v>
      </c>
      <c r="D84" t="s">
        <v>11972</v>
      </c>
      <c r="E84">
        <v>120</v>
      </c>
      <c r="F84" t="s">
        <v>665</v>
      </c>
      <c r="G84" t="s">
        <v>670</v>
      </c>
      <c r="H84" t="s">
        <v>11973</v>
      </c>
      <c r="I84" s="85">
        <v>13062993489</v>
      </c>
    </row>
    <row r="85" spans="1:9">
      <c r="A85">
        <v>4751</v>
      </c>
      <c r="B85" t="s">
        <v>11875</v>
      </c>
      <c r="C85" t="s">
        <v>11891</v>
      </c>
      <c r="D85" t="s">
        <v>11974</v>
      </c>
      <c r="E85">
        <v>360</v>
      </c>
      <c r="F85" t="s">
        <v>665</v>
      </c>
      <c r="G85" t="s">
        <v>670</v>
      </c>
      <c r="H85" t="s">
        <v>11975</v>
      </c>
      <c r="I85" s="85">
        <v>13062998818</v>
      </c>
    </row>
    <row r="86" spans="1:9">
      <c r="A86">
        <v>1462</v>
      </c>
      <c r="B86" t="s">
        <v>11836</v>
      </c>
      <c r="C86" t="s">
        <v>11860</v>
      </c>
      <c r="D86" t="s">
        <v>11976</v>
      </c>
      <c r="E86">
        <v>68</v>
      </c>
      <c r="F86" t="s">
        <v>665</v>
      </c>
      <c r="G86" t="s">
        <v>670</v>
      </c>
      <c r="H86" t="s">
        <v>11977</v>
      </c>
      <c r="I86" s="85">
        <v>13063550370</v>
      </c>
    </row>
    <row r="87" spans="1:9">
      <c r="A87">
        <v>1469</v>
      </c>
      <c r="B87" t="s">
        <v>11836</v>
      </c>
      <c r="C87" t="s">
        <v>11860</v>
      </c>
      <c r="D87" t="s">
        <v>11976</v>
      </c>
      <c r="E87">
        <v>120</v>
      </c>
      <c r="F87" t="s">
        <v>665</v>
      </c>
      <c r="G87" t="s">
        <v>670</v>
      </c>
      <c r="H87" t="s">
        <v>11977</v>
      </c>
      <c r="I87" s="85">
        <v>13063550370</v>
      </c>
    </row>
    <row r="88" spans="1:9">
      <c r="A88">
        <v>1548</v>
      </c>
      <c r="B88" t="s">
        <v>11836</v>
      </c>
      <c r="C88" t="s">
        <v>11860</v>
      </c>
      <c r="D88" t="s">
        <v>11978</v>
      </c>
      <c r="E88">
        <v>50</v>
      </c>
      <c r="F88" t="s">
        <v>665</v>
      </c>
      <c r="G88" t="s">
        <v>670</v>
      </c>
      <c r="H88" t="s">
        <v>11979</v>
      </c>
      <c r="I88" s="85">
        <v>13063551130</v>
      </c>
    </row>
    <row r="89" spans="1:9">
      <c r="A89">
        <v>2462</v>
      </c>
      <c r="B89" t="s">
        <v>11836</v>
      </c>
      <c r="C89" t="s">
        <v>11844</v>
      </c>
      <c r="D89" t="s">
        <v>11980</v>
      </c>
      <c r="E89">
        <v>32</v>
      </c>
      <c r="F89" t="s">
        <v>665</v>
      </c>
      <c r="G89" t="s">
        <v>670</v>
      </c>
      <c r="H89" t="s">
        <v>11981</v>
      </c>
      <c r="I89" s="85">
        <v>13063581202</v>
      </c>
    </row>
    <row r="90" spans="1:9">
      <c r="A90">
        <v>2526</v>
      </c>
      <c r="B90" t="s">
        <v>11836</v>
      </c>
      <c r="C90" t="s">
        <v>11844</v>
      </c>
      <c r="D90" t="s">
        <v>11982</v>
      </c>
      <c r="E90">
        <v>48</v>
      </c>
      <c r="F90" t="s">
        <v>665</v>
      </c>
      <c r="G90" t="s">
        <v>670</v>
      </c>
      <c r="H90" t="s">
        <v>11983</v>
      </c>
      <c r="I90" s="85">
        <v>13063591938</v>
      </c>
    </row>
    <row r="91" spans="1:9">
      <c r="A91">
        <v>317</v>
      </c>
      <c r="B91" t="s">
        <v>11840</v>
      </c>
      <c r="C91" t="s">
        <v>11984</v>
      </c>
      <c r="D91" t="s">
        <v>11985</v>
      </c>
      <c r="E91">
        <v>80</v>
      </c>
      <c r="F91" t="s">
        <v>665</v>
      </c>
      <c r="G91" t="s">
        <v>670</v>
      </c>
      <c r="H91" t="s">
        <v>11986</v>
      </c>
      <c r="I91" s="85">
        <v>13063640599</v>
      </c>
    </row>
    <row r="92" spans="1:9">
      <c r="A92">
        <v>287</v>
      </c>
      <c r="B92" t="s">
        <v>11840</v>
      </c>
      <c r="C92" t="s">
        <v>11984</v>
      </c>
      <c r="D92" t="s">
        <v>11987</v>
      </c>
      <c r="E92">
        <v>200</v>
      </c>
      <c r="F92" t="s">
        <v>665</v>
      </c>
      <c r="G92" t="s">
        <v>670</v>
      </c>
      <c r="H92" t="s">
        <v>11988</v>
      </c>
      <c r="I92" s="85">
        <v>13063662818</v>
      </c>
    </row>
    <row r="93" spans="1:9">
      <c r="A93">
        <v>5456</v>
      </c>
      <c r="B93" t="s">
        <v>11040</v>
      </c>
      <c r="C93" t="s">
        <v>11550</v>
      </c>
      <c r="D93" t="s">
        <v>11565</v>
      </c>
      <c r="E93">
        <v>60</v>
      </c>
      <c r="F93" t="s">
        <v>665</v>
      </c>
      <c r="G93" t="s">
        <v>670</v>
      </c>
      <c r="H93" t="s">
        <v>11566</v>
      </c>
      <c r="I93" s="85">
        <v>13064802298</v>
      </c>
    </row>
    <row r="94" spans="1:9">
      <c r="A94">
        <v>5185</v>
      </c>
      <c r="B94" t="s">
        <v>11040</v>
      </c>
      <c r="C94" t="s">
        <v>11041</v>
      </c>
      <c r="D94" t="s">
        <v>11075</v>
      </c>
      <c r="E94">
        <v>180</v>
      </c>
      <c r="F94" t="s">
        <v>665</v>
      </c>
      <c r="G94" t="s">
        <v>670</v>
      </c>
      <c r="H94" t="s">
        <v>11076</v>
      </c>
      <c r="I94" s="85">
        <v>13064808999</v>
      </c>
    </row>
    <row r="95" spans="1:9">
      <c r="A95">
        <v>5220</v>
      </c>
      <c r="B95" t="s">
        <v>11040</v>
      </c>
      <c r="C95" t="s">
        <v>11041</v>
      </c>
      <c r="D95" t="s">
        <v>11140</v>
      </c>
      <c r="E95">
        <v>60</v>
      </c>
      <c r="F95" t="s">
        <v>665</v>
      </c>
      <c r="G95" t="s">
        <v>670</v>
      </c>
      <c r="H95" t="s">
        <v>11137</v>
      </c>
      <c r="I95" s="85">
        <v>13064826188</v>
      </c>
    </row>
    <row r="96" spans="1:9">
      <c r="A96">
        <v>3605</v>
      </c>
      <c r="B96" t="s">
        <v>6863</v>
      </c>
      <c r="D96" t="s">
        <v>8159</v>
      </c>
      <c r="E96">
        <v>100</v>
      </c>
      <c r="F96" t="s">
        <v>665</v>
      </c>
      <c r="G96" t="s">
        <v>670</v>
      </c>
      <c r="H96" t="s">
        <v>8158</v>
      </c>
      <c r="I96" s="85">
        <v>13064852177</v>
      </c>
    </row>
    <row r="97" spans="1:9">
      <c r="A97">
        <v>3685</v>
      </c>
      <c r="B97" t="s">
        <v>6863</v>
      </c>
      <c r="D97" t="s">
        <v>8286</v>
      </c>
      <c r="E97">
        <v>120</v>
      </c>
      <c r="F97" t="s">
        <v>665</v>
      </c>
      <c r="G97" t="s">
        <v>670</v>
      </c>
      <c r="H97" t="s">
        <v>8287</v>
      </c>
      <c r="I97" s="85">
        <v>13064853916</v>
      </c>
    </row>
    <row r="98" spans="1:9">
      <c r="A98">
        <v>3671</v>
      </c>
      <c r="B98" t="s">
        <v>6863</v>
      </c>
      <c r="D98" t="s">
        <v>8261</v>
      </c>
      <c r="E98">
        <v>200</v>
      </c>
      <c r="F98" t="s">
        <v>665</v>
      </c>
      <c r="G98" t="s">
        <v>670</v>
      </c>
      <c r="H98" t="s">
        <v>8262</v>
      </c>
      <c r="I98" s="85">
        <v>13064854538</v>
      </c>
    </row>
    <row r="99" spans="1:9">
      <c r="A99">
        <v>2986</v>
      </c>
      <c r="B99" t="s">
        <v>6863</v>
      </c>
      <c r="C99" t="s">
        <v>6864</v>
      </c>
      <c r="D99" t="s">
        <v>6950</v>
      </c>
      <c r="E99">
        <v>130</v>
      </c>
      <c r="F99" t="s">
        <v>665</v>
      </c>
      <c r="G99" t="s">
        <v>670</v>
      </c>
      <c r="H99" t="s">
        <v>6951</v>
      </c>
      <c r="I99" s="85">
        <v>13064870659</v>
      </c>
    </row>
    <row r="100" spans="1:9">
      <c r="A100">
        <v>2748</v>
      </c>
      <c r="B100" t="s">
        <v>5323</v>
      </c>
      <c r="C100" t="s">
        <v>5492</v>
      </c>
      <c r="D100" t="s">
        <v>5547</v>
      </c>
      <c r="E100">
        <v>70</v>
      </c>
      <c r="F100" t="s">
        <v>665</v>
      </c>
      <c r="G100" t="s">
        <v>670</v>
      </c>
      <c r="H100" t="s">
        <v>5548</v>
      </c>
      <c r="I100" s="85">
        <v>13064972588</v>
      </c>
    </row>
    <row r="101" spans="1:9">
      <c r="A101">
        <v>4033</v>
      </c>
      <c r="B101" t="s">
        <v>11939</v>
      </c>
      <c r="C101" t="s">
        <v>11989</v>
      </c>
      <c r="D101" t="s">
        <v>11990</v>
      </c>
      <c r="E101">
        <v>150</v>
      </c>
      <c r="F101" t="s">
        <v>665</v>
      </c>
      <c r="G101" t="s">
        <v>670</v>
      </c>
      <c r="H101" t="s">
        <v>11991</v>
      </c>
      <c r="I101" s="85">
        <v>13064987058</v>
      </c>
    </row>
    <row r="102" spans="1:9">
      <c r="A102">
        <v>4071</v>
      </c>
      <c r="B102" t="s">
        <v>11939</v>
      </c>
      <c r="C102" t="s">
        <v>11940</v>
      </c>
      <c r="D102" t="s">
        <v>11992</v>
      </c>
      <c r="E102">
        <v>90</v>
      </c>
      <c r="F102" t="s">
        <v>665</v>
      </c>
      <c r="G102" t="s">
        <v>670</v>
      </c>
      <c r="H102" t="s">
        <v>11993</v>
      </c>
      <c r="I102" s="85">
        <v>13064998355</v>
      </c>
    </row>
    <row r="103" spans="1:9">
      <c r="A103">
        <v>5122</v>
      </c>
      <c r="C103" t="s">
        <v>11936</v>
      </c>
      <c r="D103" t="s">
        <v>11994</v>
      </c>
      <c r="E103">
        <v>192</v>
      </c>
      <c r="F103" t="s">
        <v>665</v>
      </c>
      <c r="G103" t="s">
        <v>670</v>
      </c>
      <c r="H103" t="s">
        <v>11995</v>
      </c>
      <c r="I103" s="85">
        <v>13070023502</v>
      </c>
    </row>
    <row r="104" spans="1:9">
      <c r="A104">
        <v>1659</v>
      </c>
      <c r="B104" t="s">
        <v>11836</v>
      </c>
      <c r="C104" t="s">
        <v>11860</v>
      </c>
      <c r="D104" t="s">
        <v>11996</v>
      </c>
      <c r="E104">
        <v>80</v>
      </c>
      <c r="F104" t="s">
        <v>665</v>
      </c>
      <c r="G104" t="s">
        <v>670</v>
      </c>
      <c r="H104" t="s">
        <v>11997</v>
      </c>
      <c r="I104" s="85">
        <v>13073202309</v>
      </c>
    </row>
    <row r="105" spans="1:9">
      <c r="A105">
        <v>1660</v>
      </c>
      <c r="B105" t="s">
        <v>11836</v>
      </c>
      <c r="C105" t="s">
        <v>11860</v>
      </c>
      <c r="D105" t="s">
        <v>11996</v>
      </c>
      <c r="E105">
        <v>80</v>
      </c>
      <c r="F105" t="s">
        <v>665</v>
      </c>
      <c r="G105" t="s">
        <v>670</v>
      </c>
      <c r="H105" t="s">
        <v>11997</v>
      </c>
      <c r="I105" s="85">
        <v>13073202309</v>
      </c>
    </row>
    <row r="106" spans="1:9">
      <c r="A106">
        <v>1727</v>
      </c>
      <c r="B106" t="s">
        <v>11836</v>
      </c>
      <c r="C106" t="s">
        <v>11860</v>
      </c>
      <c r="D106" t="s">
        <v>11998</v>
      </c>
      <c r="E106">
        <v>30</v>
      </c>
      <c r="F106" t="s">
        <v>665</v>
      </c>
      <c r="G106" t="s">
        <v>670</v>
      </c>
      <c r="H106" t="s">
        <v>11999</v>
      </c>
      <c r="I106" s="85">
        <v>13073205609</v>
      </c>
    </row>
    <row r="107" spans="1:9">
      <c r="A107">
        <v>1933</v>
      </c>
      <c r="B107" t="s">
        <v>11836</v>
      </c>
      <c r="C107" t="s">
        <v>11863</v>
      </c>
      <c r="D107" t="s">
        <v>12000</v>
      </c>
      <c r="E107">
        <v>60</v>
      </c>
      <c r="F107" t="s">
        <v>665</v>
      </c>
      <c r="G107" t="s">
        <v>670</v>
      </c>
      <c r="H107" t="s">
        <v>12001</v>
      </c>
      <c r="I107" s="85">
        <v>13073215111</v>
      </c>
    </row>
    <row r="108" spans="1:9">
      <c r="A108">
        <v>2114</v>
      </c>
      <c r="B108" t="s">
        <v>11836</v>
      </c>
      <c r="C108" t="s">
        <v>11837</v>
      </c>
      <c r="D108" t="s">
        <v>12002</v>
      </c>
      <c r="E108">
        <v>60</v>
      </c>
      <c r="F108" t="s">
        <v>665</v>
      </c>
      <c r="G108" t="s">
        <v>670</v>
      </c>
      <c r="H108" t="s">
        <v>12003</v>
      </c>
      <c r="I108" s="85">
        <v>13073227611</v>
      </c>
    </row>
    <row r="109" spans="1:9">
      <c r="A109">
        <v>2529</v>
      </c>
      <c r="B109" t="s">
        <v>11836</v>
      </c>
      <c r="C109" t="s">
        <v>11844</v>
      </c>
      <c r="D109" t="s">
        <v>12004</v>
      </c>
      <c r="E109">
        <v>128</v>
      </c>
      <c r="F109" t="s">
        <v>665</v>
      </c>
      <c r="G109" t="s">
        <v>670</v>
      </c>
      <c r="H109" t="s">
        <v>12005</v>
      </c>
      <c r="I109" s="85">
        <v>13073233009</v>
      </c>
    </row>
    <row r="110" spans="1:9">
      <c r="A110">
        <v>1366</v>
      </c>
      <c r="B110" t="s">
        <v>11832</v>
      </c>
      <c r="C110" t="s">
        <v>12006</v>
      </c>
      <c r="D110" t="s">
        <v>12007</v>
      </c>
      <c r="E110">
        <v>120</v>
      </c>
      <c r="F110" t="s">
        <v>665</v>
      </c>
      <c r="G110" t="s">
        <v>670</v>
      </c>
      <c r="H110" t="s">
        <v>12008</v>
      </c>
      <c r="I110" s="85">
        <v>13073341721</v>
      </c>
    </row>
    <row r="111" spans="1:9">
      <c r="A111">
        <v>5540</v>
      </c>
      <c r="B111" t="s">
        <v>11040</v>
      </c>
      <c r="C111" t="s">
        <v>11720</v>
      </c>
      <c r="D111" t="s">
        <v>11734</v>
      </c>
      <c r="E111">
        <v>80</v>
      </c>
      <c r="F111" t="s">
        <v>665</v>
      </c>
      <c r="G111" t="s">
        <v>670</v>
      </c>
      <c r="H111" t="s">
        <v>11735</v>
      </c>
      <c r="I111" s="85">
        <v>13082587210</v>
      </c>
    </row>
    <row r="112" spans="1:9">
      <c r="A112">
        <v>3655</v>
      </c>
      <c r="B112" t="s">
        <v>6863</v>
      </c>
      <c r="D112" t="s">
        <v>8235</v>
      </c>
      <c r="E112">
        <v>180</v>
      </c>
      <c r="F112" t="s">
        <v>665</v>
      </c>
      <c r="G112" t="s">
        <v>670</v>
      </c>
      <c r="H112" t="s">
        <v>8236</v>
      </c>
      <c r="I112" s="85">
        <v>13082598821</v>
      </c>
    </row>
    <row r="113" spans="1:9">
      <c r="A113">
        <v>1314</v>
      </c>
      <c r="B113" t="s">
        <v>11832</v>
      </c>
      <c r="C113" t="s">
        <v>11833</v>
      </c>
      <c r="D113" t="s">
        <v>12009</v>
      </c>
      <c r="E113">
        <v>65</v>
      </c>
      <c r="F113" t="s">
        <v>665</v>
      </c>
      <c r="G113" t="s">
        <v>670</v>
      </c>
      <c r="H113" t="s">
        <v>12010</v>
      </c>
      <c r="I113" s="85">
        <v>13083529110</v>
      </c>
    </row>
    <row r="114" spans="1:9">
      <c r="A114">
        <v>945</v>
      </c>
      <c r="B114" t="s">
        <v>662</v>
      </c>
      <c r="C114" t="s">
        <v>1734</v>
      </c>
      <c r="D114" t="s">
        <v>1773</v>
      </c>
      <c r="E114">
        <v>90</v>
      </c>
      <c r="F114" t="s">
        <v>665</v>
      </c>
      <c r="G114" t="s">
        <v>670</v>
      </c>
      <c r="H114" t="s">
        <v>1774</v>
      </c>
      <c r="I114" s="85">
        <v>13083545937</v>
      </c>
    </row>
    <row r="115" spans="1:9">
      <c r="A115">
        <v>1547</v>
      </c>
      <c r="B115" t="s">
        <v>11836</v>
      </c>
      <c r="C115" t="s">
        <v>11860</v>
      </c>
      <c r="D115" t="s">
        <v>12011</v>
      </c>
      <c r="E115">
        <v>70</v>
      </c>
      <c r="F115" t="s">
        <v>665</v>
      </c>
      <c r="G115" t="s">
        <v>670</v>
      </c>
      <c r="H115" t="s">
        <v>12012</v>
      </c>
      <c r="I115" s="85">
        <v>13083575326</v>
      </c>
    </row>
    <row r="116" spans="1:9">
      <c r="A116">
        <v>4980</v>
      </c>
      <c r="B116" t="s">
        <v>11875</v>
      </c>
      <c r="C116" t="s">
        <v>11876</v>
      </c>
      <c r="D116" t="s">
        <v>12013</v>
      </c>
      <c r="E116">
        <v>30</v>
      </c>
      <c r="F116" t="s">
        <v>665</v>
      </c>
      <c r="G116" t="s">
        <v>670</v>
      </c>
      <c r="H116" t="s">
        <v>12014</v>
      </c>
      <c r="I116" s="85">
        <v>13083581309</v>
      </c>
    </row>
    <row r="117" spans="1:9">
      <c r="A117">
        <v>4627</v>
      </c>
      <c r="B117" t="s">
        <v>11875</v>
      </c>
      <c r="C117" t="s">
        <v>11891</v>
      </c>
      <c r="D117" t="s">
        <v>12015</v>
      </c>
      <c r="E117">
        <v>24</v>
      </c>
      <c r="F117" t="s">
        <v>665</v>
      </c>
      <c r="G117" t="s">
        <v>670</v>
      </c>
      <c r="H117" t="s">
        <v>12016</v>
      </c>
      <c r="I117" s="85">
        <v>13083588985</v>
      </c>
    </row>
    <row r="118" spans="1:9">
      <c r="A118">
        <v>4329</v>
      </c>
      <c r="B118" t="s">
        <v>11939</v>
      </c>
      <c r="C118" t="s">
        <v>12017</v>
      </c>
      <c r="D118" t="s">
        <v>12018</v>
      </c>
      <c r="E118" s="86">
        <v>90</v>
      </c>
      <c r="F118" t="s">
        <v>665</v>
      </c>
      <c r="G118" t="s">
        <v>670</v>
      </c>
      <c r="H118" t="s">
        <v>12019</v>
      </c>
      <c r="I118" s="85">
        <v>13092000422</v>
      </c>
    </row>
    <row r="119" spans="1:9">
      <c r="A119">
        <v>4781</v>
      </c>
      <c r="B119" t="s">
        <v>11875</v>
      </c>
      <c r="C119" t="s">
        <v>11891</v>
      </c>
      <c r="D119" t="s">
        <v>12020</v>
      </c>
      <c r="E119">
        <v>180</v>
      </c>
      <c r="F119" t="s">
        <v>665</v>
      </c>
      <c r="G119" t="s">
        <v>670</v>
      </c>
      <c r="H119" t="s">
        <v>12021</v>
      </c>
      <c r="I119" s="85">
        <v>13092000422</v>
      </c>
    </row>
    <row r="120" spans="1:9">
      <c r="A120">
        <v>3984</v>
      </c>
      <c r="B120" t="s">
        <v>11939</v>
      </c>
      <c r="C120" t="s">
        <v>11989</v>
      </c>
      <c r="D120" t="s">
        <v>12022</v>
      </c>
      <c r="E120">
        <v>132</v>
      </c>
      <c r="F120" t="s">
        <v>665</v>
      </c>
      <c r="G120" t="s">
        <v>670</v>
      </c>
      <c r="H120" t="s">
        <v>12023</v>
      </c>
      <c r="I120" s="85">
        <v>13092050879</v>
      </c>
    </row>
    <row r="121" spans="1:9">
      <c r="A121">
        <v>4073</v>
      </c>
      <c r="B121" t="s">
        <v>11939</v>
      </c>
      <c r="C121" t="s">
        <v>11940</v>
      </c>
      <c r="D121" t="s">
        <v>12024</v>
      </c>
      <c r="E121">
        <v>84</v>
      </c>
      <c r="F121" t="s">
        <v>665</v>
      </c>
      <c r="G121" t="s">
        <v>670</v>
      </c>
      <c r="H121" t="s">
        <v>12025</v>
      </c>
      <c r="I121" s="85">
        <v>13092061827</v>
      </c>
    </row>
    <row r="122" spans="1:9">
      <c r="A122">
        <v>3138</v>
      </c>
      <c r="B122" t="s">
        <v>6863</v>
      </c>
      <c r="C122" t="s">
        <v>7166</v>
      </c>
      <c r="D122" t="s">
        <v>7242</v>
      </c>
      <c r="E122">
        <v>180</v>
      </c>
      <c r="F122" t="s">
        <v>665</v>
      </c>
      <c r="G122" t="s">
        <v>670</v>
      </c>
      <c r="H122" t="s">
        <v>7243</v>
      </c>
      <c r="I122" s="85">
        <v>13092104928</v>
      </c>
    </row>
    <row r="123" spans="1:9">
      <c r="A123">
        <v>3419</v>
      </c>
      <c r="B123" t="s">
        <v>6863</v>
      </c>
      <c r="C123" t="s">
        <v>7725</v>
      </c>
      <c r="D123" t="s">
        <v>7792</v>
      </c>
      <c r="E123">
        <v>40</v>
      </c>
      <c r="F123" t="s">
        <v>665</v>
      </c>
      <c r="G123" t="s">
        <v>670</v>
      </c>
      <c r="H123" t="s">
        <v>7793</v>
      </c>
      <c r="I123" s="85">
        <v>13092115391</v>
      </c>
    </row>
    <row r="124" spans="1:9">
      <c r="A124">
        <v>3431</v>
      </c>
      <c r="B124" t="s">
        <v>6863</v>
      </c>
      <c r="C124" t="s">
        <v>7725</v>
      </c>
      <c r="D124" t="s">
        <v>7815</v>
      </c>
      <c r="E124">
        <v>32</v>
      </c>
      <c r="F124" t="s">
        <v>665</v>
      </c>
      <c r="G124" t="s">
        <v>666</v>
      </c>
      <c r="H124" t="s">
        <v>7816</v>
      </c>
      <c r="I124" s="85">
        <v>13092118552</v>
      </c>
    </row>
    <row r="125" spans="1:9">
      <c r="A125">
        <v>3265</v>
      </c>
      <c r="B125" t="s">
        <v>6863</v>
      </c>
      <c r="C125" t="s">
        <v>7484</v>
      </c>
      <c r="D125" t="s">
        <v>7488</v>
      </c>
      <c r="E125">
        <v>180</v>
      </c>
      <c r="F125" t="s">
        <v>669</v>
      </c>
      <c r="G125" t="s">
        <v>670</v>
      </c>
      <c r="H125" t="s">
        <v>7489</v>
      </c>
      <c r="I125" s="85">
        <v>13092139938</v>
      </c>
    </row>
    <row r="126" spans="1:9">
      <c r="A126">
        <v>3060</v>
      </c>
      <c r="B126" t="s">
        <v>6863</v>
      </c>
      <c r="C126" t="s">
        <v>6864</v>
      </c>
      <c r="D126" t="s">
        <v>7096</v>
      </c>
      <c r="E126">
        <v>205</v>
      </c>
      <c r="F126" t="s">
        <v>665</v>
      </c>
      <c r="G126" t="s">
        <v>670</v>
      </c>
      <c r="H126" t="s">
        <v>7097</v>
      </c>
      <c r="I126" s="85">
        <v>13092140708</v>
      </c>
    </row>
    <row r="127" spans="1:9">
      <c r="A127">
        <v>3072</v>
      </c>
      <c r="B127" t="s">
        <v>6863</v>
      </c>
      <c r="C127" t="s">
        <v>6864</v>
      </c>
      <c r="D127" t="s">
        <v>7120</v>
      </c>
      <c r="E127">
        <v>63</v>
      </c>
      <c r="F127" t="s">
        <v>665</v>
      </c>
      <c r="G127" t="s">
        <v>670</v>
      </c>
      <c r="H127" t="s">
        <v>7121</v>
      </c>
      <c r="I127" s="85">
        <v>13092160821</v>
      </c>
    </row>
    <row r="128" spans="1:9">
      <c r="A128">
        <v>3594</v>
      </c>
      <c r="B128" t="s">
        <v>6863</v>
      </c>
      <c r="D128" t="s">
        <v>8140</v>
      </c>
      <c r="E128">
        <v>900</v>
      </c>
      <c r="F128" t="s">
        <v>665</v>
      </c>
      <c r="G128" t="s">
        <v>670</v>
      </c>
      <c r="H128" t="s">
        <v>8141</v>
      </c>
      <c r="I128" s="85">
        <v>13092182576</v>
      </c>
    </row>
    <row r="129" spans="1:9">
      <c r="A129">
        <v>3677</v>
      </c>
      <c r="B129" t="s">
        <v>6863</v>
      </c>
      <c r="D129" t="s">
        <v>8271</v>
      </c>
      <c r="E129">
        <v>32</v>
      </c>
      <c r="F129" t="s">
        <v>665</v>
      </c>
      <c r="G129" t="s">
        <v>670</v>
      </c>
      <c r="H129" t="s">
        <v>8270</v>
      </c>
      <c r="I129" s="85">
        <v>13092193062</v>
      </c>
    </row>
    <row r="130" spans="1:9">
      <c r="A130">
        <v>3598</v>
      </c>
      <c r="B130" t="s">
        <v>6863</v>
      </c>
      <c r="D130" t="s">
        <v>8147</v>
      </c>
      <c r="E130">
        <v>120</v>
      </c>
      <c r="F130" t="s">
        <v>665</v>
      </c>
      <c r="G130" t="s">
        <v>670</v>
      </c>
      <c r="H130" t="s">
        <v>8146</v>
      </c>
      <c r="I130" s="85">
        <v>13092195699</v>
      </c>
    </row>
    <row r="131" spans="1:9">
      <c r="A131">
        <v>4826</v>
      </c>
      <c r="B131" t="s">
        <v>11875</v>
      </c>
      <c r="C131" t="s">
        <v>11888</v>
      </c>
      <c r="D131" t="s">
        <v>12026</v>
      </c>
      <c r="E131">
        <v>192</v>
      </c>
      <c r="F131" t="s">
        <v>665</v>
      </c>
      <c r="G131" t="s">
        <v>670</v>
      </c>
      <c r="H131" t="s">
        <v>12027</v>
      </c>
      <c r="I131" s="85">
        <v>13092288206</v>
      </c>
    </row>
    <row r="132" spans="1:9">
      <c r="A132">
        <v>789</v>
      </c>
      <c r="B132" t="s">
        <v>662</v>
      </c>
      <c r="C132" t="s">
        <v>1424</v>
      </c>
      <c r="D132" t="s">
        <v>1491</v>
      </c>
      <c r="E132">
        <v>450</v>
      </c>
      <c r="F132" t="s">
        <v>665</v>
      </c>
      <c r="G132" t="s">
        <v>670</v>
      </c>
      <c r="H132" t="s">
        <v>1492</v>
      </c>
      <c r="I132" s="85">
        <v>13092305555</v>
      </c>
    </row>
    <row r="133" spans="1:9">
      <c r="A133">
        <v>2746</v>
      </c>
      <c r="B133" t="s">
        <v>5323</v>
      </c>
      <c r="C133" t="s">
        <v>5492</v>
      </c>
      <c r="D133" t="s">
        <v>5543</v>
      </c>
      <c r="E133">
        <v>80</v>
      </c>
      <c r="F133" t="s">
        <v>665</v>
      </c>
      <c r="G133" t="s">
        <v>670</v>
      </c>
      <c r="H133" t="s">
        <v>5544</v>
      </c>
      <c r="I133" s="85">
        <v>13092391322</v>
      </c>
    </row>
    <row r="134" spans="1:9">
      <c r="A134">
        <v>2797</v>
      </c>
      <c r="B134" t="s">
        <v>5323</v>
      </c>
      <c r="C134" t="s">
        <v>5632</v>
      </c>
      <c r="D134" t="s">
        <v>5644</v>
      </c>
      <c r="E134">
        <v>60</v>
      </c>
      <c r="F134" t="s">
        <v>669</v>
      </c>
      <c r="G134" t="s">
        <v>670</v>
      </c>
      <c r="H134" t="s">
        <v>5645</v>
      </c>
      <c r="I134" s="85">
        <v>13092394399</v>
      </c>
    </row>
    <row r="135" spans="1:9">
      <c r="A135">
        <v>2637</v>
      </c>
      <c r="B135" t="s">
        <v>5323</v>
      </c>
      <c r="C135" t="s">
        <v>5324</v>
      </c>
      <c r="D135" t="s">
        <v>5347</v>
      </c>
      <c r="E135">
        <v>65</v>
      </c>
      <c r="F135" t="s">
        <v>665</v>
      </c>
      <c r="G135" t="s">
        <v>670</v>
      </c>
      <c r="H135" t="s">
        <v>5339</v>
      </c>
      <c r="I135" s="85">
        <v>13092395363</v>
      </c>
    </row>
    <row r="136" spans="1:9">
      <c r="A136">
        <v>309</v>
      </c>
      <c r="B136" t="s">
        <v>11840</v>
      </c>
      <c r="C136" t="s">
        <v>11984</v>
      </c>
      <c r="D136" t="s">
        <v>12028</v>
      </c>
      <c r="E136">
        <v>106</v>
      </c>
      <c r="F136" t="s">
        <v>665</v>
      </c>
      <c r="G136" t="s">
        <v>670</v>
      </c>
      <c r="H136" t="s">
        <v>12029</v>
      </c>
      <c r="I136" s="85">
        <v>13092402198</v>
      </c>
    </row>
    <row r="137" spans="1:9">
      <c r="A137">
        <v>2916</v>
      </c>
      <c r="B137" t="s">
        <v>5323</v>
      </c>
      <c r="C137" t="s">
        <v>5861</v>
      </c>
      <c r="D137" t="s">
        <v>5896</v>
      </c>
      <c r="E137">
        <v>24</v>
      </c>
      <c r="F137" t="s">
        <v>665</v>
      </c>
      <c r="G137" t="s">
        <v>670</v>
      </c>
      <c r="H137" t="s">
        <v>5897</v>
      </c>
      <c r="I137" s="85">
        <v>13092456368</v>
      </c>
    </row>
    <row r="138" spans="1:9">
      <c r="A138">
        <v>5318</v>
      </c>
      <c r="B138" t="s">
        <v>11040</v>
      </c>
      <c r="C138" t="s">
        <v>11233</v>
      </c>
      <c r="D138" t="s">
        <v>11313</v>
      </c>
      <c r="E138">
        <v>60</v>
      </c>
      <c r="F138" t="s">
        <v>665</v>
      </c>
      <c r="G138" t="s">
        <v>670</v>
      </c>
      <c r="H138" t="s">
        <v>11314</v>
      </c>
      <c r="I138" s="85">
        <v>13092492192</v>
      </c>
    </row>
    <row r="139" spans="1:9">
      <c r="A139">
        <v>1185</v>
      </c>
      <c r="B139" t="s">
        <v>11832</v>
      </c>
      <c r="C139" t="s">
        <v>11881</v>
      </c>
      <c r="D139" t="s">
        <v>12030</v>
      </c>
      <c r="E139">
        <v>286</v>
      </c>
      <c r="F139" t="s">
        <v>665</v>
      </c>
      <c r="G139" t="s">
        <v>670</v>
      </c>
      <c r="H139" t="s">
        <v>12031</v>
      </c>
      <c r="I139" s="85">
        <v>13092633019</v>
      </c>
    </row>
    <row r="140" spans="1:9">
      <c r="A140">
        <v>1182</v>
      </c>
      <c r="B140" t="s">
        <v>11832</v>
      </c>
      <c r="C140" t="s">
        <v>11881</v>
      </c>
      <c r="D140" t="s">
        <v>12032</v>
      </c>
      <c r="E140">
        <v>234</v>
      </c>
      <c r="F140" t="s">
        <v>665</v>
      </c>
      <c r="G140" t="s">
        <v>670</v>
      </c>
      <c r="H140" t="s">
        <v>12033</v>
      </c>
      <c r="I140" s="85">
        <v>13092635050</v>
      </c>
    </row>
    <row r="141" spans="1:9">
      <c r="A141">
        <v>247</v>
      </c>
      <c r="B141" t="s">
        <v>11840</v>
      </c>
      <c r="C141" t="s">
        <v>11984</v>
      </c>
      <c r="D141" t="s">
        <v>12034</v>
      </c>
      <c r="E141">
        <v>55</v>
      </c>
      <c r="F141" t="s">
        <v>665</v>
      </c>
      <c r="G141" t="s">
        <v>670</v>
      </c>
      <c r="H141" t="s">
        <v>12035</v>
      </c>
      <c r="I141" s="85">
        <v>13093079193</v>
      </c>
    </row>
    <row r="142" spans="1:9">
      <c r="A142">
        <v>226</v>
      </c>
      <c r="B142" t="s">
        <v>11840</v>
      </c>
      <c r="C142" t="s">
        <v>11853</v>
      </c>
      <c r="D142" t="s">
        <v>12036</v>
      </c>
      <c r="E142">
        <v>100</v>
      </c>
      <c r="F142" t="s">
        <v>665</v>
      </c>
      <c r="G142" t="s">
        <v>670</v>
      </c>
      <c r="H142" t="s">
        <v>12037</v>
      </c>
      <c r="I142" s="85">
        <v>13093133852</v>
      </c>
    </row>
    <row r="143" spans="1:9">
      <c r="A143">
        <v>1036</v>
      </c>
      <c r="B143" t="s">
        <v>11849</v>
      </c>
      <c r="C143" t="s">
        <v>11850</v>
      </c>
      <c r="D143" t="s">
        <v>12038</v>
      </c>
      <c r="E143">
        <v>80</v>
      </c>
      <c r="F143" t="s">
        <v>665</v>
      </c>
      <c r="G143" t="s">
        <v>670</v>
      </c>
      <c r="H143" t="s">
        <v>12039</v>
      </c>
      <c r="I143" s="85">
        <v>13093166158</v>
      </c>
    </row>
    <row r="144" spans="1:9">
      <c r="A144">
        <v>988</v>
      </c>
      <c r="B144" t="s">
        <v>11849</v>
      </c>
      <c r="C144" t="s">
        <v>11850</v>
      </c>
      <c r="D144" t="s">
        <v>12040</v>
      </c>
      <c r="E144">
        <v>200</v>
      </c>
      <c r="F144" t="s">
        <v>665</v>
      </c>
      <c r="G144" t="s">
        <v>670</v>
      </c>
      <c r="H144" t="s">
        <v>12041</v>
      </c>
      <c r="I144" s="85">
        <v>13093173333</v>
      </c>
    </row>
    <row r="145" spans="1:9">
      <c r="A145">
        <v>1070</v>
      </c>
      <c r="B145" t="s">
        <v>11849</v>
      </c>
      <c r="C145" t="s">
        <v>11850</v>
      </c>
      <c r="D145" t="s">
        <v>12042</v>
      </c>
      <c r="E145">
        <v>120</v>
      </c>
      <c r="F145" t="s">
        <v>665</v>
      </c>
      <c r="G145" t="s">
        <v>670</v>
      </c>
      <c r="H145" t="s">
        <v>12043</v>
      </c>
      <c r="I145" s="85">
        <v>13093177289</v>
      </c>
    </row>
    <row r="146" spans="1:9">
      <c r="A146">
        <v>987</v>
      </c>
      <c r="B146" t="s">
        <v>11849</v>
      </c>
      <c r="C146" t="s">
        <v>11850</v>
      </c>
      <c r="D146" t="s">
        <v>12044</v>
      </c>
      <c r="E146">
        <v>40</v>
      </c>
      <c r="F146" t="s">
        <v>665</v>
      </c>
      <c r="G146" t="s">
        <v>670</v>
      </c>
      <c r="H146" t="s">
        <v>12045</v>
      </c>
      <c r="I146" s="85">
        <v>13093191496</v>
      </c>
    </row>
    <row r="147" spans="1:9">
      <c r="A147">
        <v>5186</v>
      </c>
      <c r="B147" t="s">
        <v>11040</v>
      </c>
      <c r="C147" t="s">
        <v>11041</v>
      </c>
      <c r="D147" t="s">
        <v>11077</v>
      </c>
      <c r="E147">
        <v>45</v>
      </c>
      <c r="F147" t="s">
        <v>665</v>
      </c>
      <c r="G147" t="s">
        <v>670</v>
      </c>
      <c r="H147" t="s">
        <v>11078</v>
      </c>
      <c r="I147" s="85">
        <v>13101874018</v>
      </c>
    </row>
    <row r="148" spans="1:9">
      <c r="A148">
        <v>2430</v>
      </c>
      <c r="B148" t="s">
        <v>11836</v>
      </c>
      <c r="C148" t="s">
        <v>11844</v>
      </c>
      <c r="D148" t="s">
        <v>12046</v>
      </c>
      <c r="E148">
        <v>48</v>
      </c>
      <c r="F148" t="s">
        <v>665</v>
      </c>
      <c r="G148" t="s">
        <v>670</v>
      </c>
      <c r="H148" t="s">
        <v>12047</v>
      </c>
      <c r="I148" s="85">
        <v>13101948651</v>
      </c>
    </row>
    <row r="149" spans="1:9">
      <c r="A149">
        <v>2531</v>
      </c>
      <c r="B149" t="s">
        <v>11836</v>
      </c>
      <c r="C149" t="s">
        <v>11844</v>
      </c>
      <c r="D149" t="s">
        <v>12048</v>
      </c>
      <c r="E149">
        <v>60</v>
      </c>
      <c r="F149" t="s">
        <v>665</v>
      </c>
      <c r="G149" t="s">
        <v>670</v>
      </c>
      <c r="H149" t="s">
        <v>12049</v>
      </c>
      <c r="I149" s="85">
        <v>13101949961</v>
      </c>
    </row>
    <row r="150" spans="1:9">
      <c r="A150">
        <v>2608</v>
      </c>
      <c r="B150" t="s">
        <v>11836</v>
      </c>
      <c r="C150" t="s">
        <v>11961</v>
      </c>
      <c r="D150" t="s">
        <v>12050</v>
      </c>
      <c r="E150" s="86">
        <v>124</v>
      </c>
      <c r="F150" t="s">
        <v>665</v>
      </c>
      <c r="G150" t="s">
        <v>670</v>
      </c>
      <c r="H150" t="s">
        <v>12051</v>
      </c>
      <c r="I150" s="85">
        <v>13101986003</v>
      </c>
    </row>
    <row r="151" spans="1:9">
      <c r="A151">
        <v>13</v>
      </c>
      <c r="B151" t="s">
        <v>11856</v>
      </c>
      <c r="C151" t="s">
        <v>12052</v>
      </c>
      <c r="D151" t="s">
        <v>12053</v>
      </c>
      <c r="E151">
        <v>180</v>
      </c>
      <c r="F151" t="s">
        <v>665</v>
      </c>
      <c r="G151" t="s">
        <v>670</v>
      </c>
      <c r="H151" t="s">
        <v>12054</v>
      </c>
      <c r="I151" s="85">
        <v>13115032248</v>
      </c>
    </row>
    <row r="152" spans="1:9">
      <c r="A152">
        <v>2845</v>
      </c>
      <c r="B152" t="s">
        <v>5323</v>
      </c>
      <c r="C152" t="s">
        <v>5738</v>
      </c>
      <c r="D152" t="s">
        <v>5755</v>
      </c>
      <c r="E152">
        <v>752</v>
      </c>
      <c r="F152" t="s">
        <v>665</v>
      </c>
      <c r="G152" t="s">
        <v>670</v>
      </c>
      <c r="H152" t="s">
        <v>5756</v>
      </c>
      <c r="I152" s="85">
        <v>13115153488</v>
      </c>
    </row>
    <row r="153" spans="1:9">
      <c r="A153">
        <v>912</v>
      </c>
      <c r="B153" t="s">
        <v>662</v>
      </c>
      <c r="C153" t="s">
        <v>1513</v>
      </c>
      <c r="D153" t="s">
        <v>1711</v>
      </c>
      <c r="E153">
        <v>160</v>
      </c>
      <c r="F153" t="s">
        <v>665</v>
      </c>
      <c r="G153" t="s">
        <v>670</v>
      </c>
      <c r="H153" t="s">
        <v>1712</v>
      </c>
      <c r="I153" s="85">
        <v>13115202782</v>
      </c>
    </row>
    <row r="154" spans="1:9">
      <c r="A154">
        <v>3648</v>
      </c>
      <c r="B154" t="s">
        <v>6863</v>
      </c>
      <c r="D154" t="s">
        <v>8226</v>
      </c>
      <c r="E154">
        <v>90</v>
      </c>
      <c r="F154" t="s">
        <v>665</v>
      </c>
      <c r="G154" t="s">
        <v>670</v>
      </c>
      <c r="H154" t="s">
        <v>8227</v>
      </c>
      <c r="I154" s="85">
        <v>13115263117</v>
      </c>
    </row>
    <row r="155" spans="1:9">
      <c r="A155">
        <v>1040</v>
      </c>
      <c r="B155" t="s">
        <v>11849</v>
      </c>
      <c r="C155" t="s">
        <v>11850</v>
      </c>
      <c r="D155" t="s">
        <v>12055</v>
      </c>
      <c r="E155">
        <v>60</v>
      </c>
      <c r="F155" t="s">
        <v>665</v>
      </c>
      <c r="G155" t="s">
        <v>670</v>
      </c>
      <c r="H155" t="s">
        <v>12056</v>
      </c>
      <c r="I155" s="85">
        <v>13115295515</v>
      </c>
    </row>
    <row r="156" spans="1:9">
      <c r="A156">
        <v>2409</v>
      </c>
      <c r="B156" t="s">
        <v>11836</v>
      </c>
      <c r="C156" t="s">
        <v>12057</v>
      </c>
      <c r="D156" t="s">
        <v>12058</v>
      </c>
      <c r="E156" s="86">
        <v>64</v>
      </c>
      <c r="F156" t="s">
        <v>665</v>
      </c>
      <c r="G156" t="s">
        <v>670</v>
      </c>
      <c r="H156" t="s">
        <v>12059</v>
      </c>
      <c r="I156" s="85">
        <v>13120565538</v>
      </c>
    </row>
    <row r="157" spans="1:9">
      <c r="A157">
        <v>2697</v>
      </c>
      <c r="B157" t="s">
        <v>5323</v>
      </c>
      <c r="C157" t="s">
        <v>5324</v>
      </c>
      <c r="D157" t="s">
        <v>5456</v>
      </c>
      <c r="E157">
        <v>20</v>
      </c>
      <c r="F157" t="s">
        <v>665</v>
      </c>
      <c r="G157" t="s">
        <v>670</v>
      </c>
      <c r="H157" t="s">
        <v>5457</v>
      </c>
      <c r="I157" s="85">
        <v>13141520811</v>
      </c>
    </row>
    <row r="158" spans="1:9">
      <c r="A158">
        <v>1649</v>
      </c>
      <c r="B158" t="s">
        <v>11836</v>
      </c>
      <c r="C158" t="s">
        <v>11860</v>
      </c>
      <c r="D158" t="s">
        <v>12060</v>
      </c>
      <c r="E158">
        <v>180</v>
      </c>
      <c r="F158" t="s">
        <v>665</v>
      </c>
      <c r="G158" t="s">
        <v>670</v>
      </c>
      <c r="H158" t="s">
        <v>12061</v>
      </c>
      <c r="I158" s="85">
        <v>13142655810</v>
      </c>
    </row>
    <row r="159" spans="1:9">
      <c r="A159">
        <v>2128</v>
      </c>
      <c r="B159" t="s">
        <v>11836</v>
      </c>
      <c r="C159" t="s">
        <v>11837</v>
      </c>
      <c r="D159" t="s">
        <v>12062</v>
      </c>
      <c r="E159">
        <v>40</v>
      </c>
      <c r="F159" t="s">
        <v>665</v>
      </c>
      <c r="G159" t="s">
        <v>670</v>
      </c>
      <c r="H159" t="s">
        <v>12063</v>
      </c>
      <c r="I159" s="85">
        <v>13142906522</v>
      </c>
    </row>
    <row r="160" spans="1:9">
      <c r="A160">
        <v>5270</v>
      </c>
      <c r="B160" t="s">
        <v>11040</v>
      </c>
      <c r="C160" t="s">
        <v>11041</v>
      </c>
      <c r="D160" t="s">
        <v>11228</v>
      </c>
      <c r="E160">
        <v>1200</v>
      </c>
      <c r="F160" t="s">
        <v>669</v>
      </c>
      <c r="G160" t="s">
        <v>670</v>
      </c>
      <c r="H160" t="s">
        <v>11229</v>
      </c>
      <c r="I160" s="85">
        <v>13145059671</v>
      </c>
    </row>
    <row r="161" spans="1:9">
      <c r="A161">
        <v>684</v>
      </c>
      <c r="B161" t="s">
        <v>662</v>
      </c>
      <c r="C161" t="s">
        <v>1253</v>
      </c>
      <c r="D161" t="s">
        <v>1292</v>
      </c>
      <c r="E161">
        <v>120</v>
      </c>
      <c r="F161" t="s">
        <v>665</v>
      </c>
      <c r="G161" t="s">
        <v>670</v>
      </c>
      <c r="H161" t="s">
        <v>1293</v>
      </c>
      <c r="I161" s="85">
        <v>13151212896</v>
      </c>
    </row>
    <row r="162" spans="1:9">
      <c r="A162">
        <v>1152</v>
      </c>
      <c r="B162" t="s">
        <v>11849</v>
      </c>
      <c r="C162" t="s">
        <v>11872</v>
      </c>
      <c r="D162" t="s">
        <v>12064</v>
      </c>
      <c r="E162">
        <v>40</v>
      </c>
      <c r="F162" t="s">
        <v>665</v>
      </c>
      <c r="G162" t="s">
        <v>670</v>
      </c>
      <c r="H162" t="s">
        <v>12065</v>
      </c>
      <c r="I162" s="85">
        <v>13151253723</v>
      </c>
    </row>
    <row r="163" spans="1:9">
      <c r="A163">
        <v>3006</v>
      </c>
      <c r="B163" t="s">
        <v>6863</v>
      </c>
      <c r="C163" t="s">
        <v>6864</v>
      </c>
      <c r="D163" t="s">
        <v>6990</v>
      </c>
      <c r="E163">
        <v>16</v>
      </c>
      <c r="F163" t="s">
        <v>665</v>
      </c>
      <c r="G163" t="s">
        <v>670</v>
      </c>
      <c r="H163" t="s">
        <v>6991</v>
      </c>
      <c r="I163" s="85">
        <v>13151350898</v>
      </c>
    </row>
    <row r="164" spans="1:9">
      <c r="A164">
        <v>3525</v>
      </c>
      <c r="B164" t="s">
        <v>6863</v>
      </c>
      <c r="D164" t="s">
        <v>8011</v>
      </c>
      <c r="E164">
        <v>65</v>
      </c>
      <c r="F164" t="s">
        <v>665</v>
      </c>
      <c r="G164" t="s">
        <v>670</v>
      </c>
      <c r="H164" t="s">
        <v>8010</v>
      </c>
      <c r="I164" s="85">
        <v>13151366688</v>
      </c>
    </row>
    <row r="165" spans="1:9">
      <c r="A165">
        <v>2894</v>
      </c>
      <c r="B165" t="s">
        <v>5323</v>
      </c>
      <c r="C165" t="s">
        <v>5738</v>
      </c>
      <c r="D165" t="s">
        <v>5849</v>
      </c>
      <c r="E165">
        <v>10</v>
      </c>
      <c r="F165" t="s">
        <v>665</v>
      </c>
      <c r="G165" t="s">
        <v>666</v>
      </c>
      <c r="H165" t="s">
        <v>5850</v>
      </c>
      <c r="I165" s="85">
        <v>13151387870</v>
      </c>
    </row>
    <row r="166" spans="1:9">
      <c r="A166">
        <v>3999</v>
      </c>
      <c r="B166" t="s">
        <v>11939</v>
      </c>
      <c r="C166" t="s">
        <v>11989</v>
      </c>
      <c r="D166" t="s">
        <v>12066</v>
      </c>
      <c r="E166" s="86">
        <v>105</v>
      </c>
      <c r="F166" t="s">
        <v>665</v>
      </c>
      <c r="G166" t="s">
        <v>670</v>
      </c>
      <c r="H166" t="s">
        <v>12067</v>
      </c>
      <c r="I166" s="85">
        <v>13151437777</v>
      </c>
    </row>
    <row r="167" spans="1:9">
      <c r="A167">
        <v>9</v>
      </c>
      <c r="B167" t="s">
        <v>11856</v>
      </c>
      <c r="C167" t="s">
        <v>12052</v>
      </c>
      <c r="D167" t="s">
        <v>12068</v>
      </c>
      <c r="E167">
        <v>120</v>
      </c>
      <c r="F167" t="s">
        <v>665</v>
      </c>
      <c r="G167" t="s">
        <v>670</v>
      </c>
      <c r="H167" t="s">
        <v>12069</v>
      </c>
      <c r="I167" s="85">
        <v>13151521808</v>
      </c>
    </row>
    <row r="168" spans="1:9">
      <c r="A168">
        <v>95</v>
      </c>
      <c r="B168" t="s">
        <v>11856</v>
      </c>
      <c r="C168" t="s">
        <v>12070</v>
      </c>
      <c r="D168" t="s">
        <v>12071</v>
      </c>
      <c r="E168">
        <v>30</v>
      </c>
      <c r="F168" t="s">
        <v>665</v>
      </c>
      <c r="G168" t="s">
        <v>670</v>
      </c>
      <c r="H168" t="s">
        <v>12072</v>
      </c>
      <c r="I168" s="85">
        <v>13151525019</v>
      </c>
    </row>
    <row r="169" spans="1:9">
      <c r="A169">
        <v>5355</v>
      </c>
      <c r="B169" t="s">
        <v>11040</v>
      </c>
      <c r="C169" t="s">
        <v>11233</v>
      </c>
      <c r="D169" t="s">
        <v>11374</v>
      </c>
      <c r="E169">
        <v>120</v>
      </c>
      <c r="F169" t="s">
        <v>665</v>
      </c>
      <c r="G169" t="s">
        <v>670</v>
      </c>
      <c r="H169" t="s">
        <v>11375</v>
      </c>
      <c r="I169" s="85">
        <v>13151588081</v>
      </c>
    </row>
    <row r="170" spans="1:9">
      <c r="A170">
        <v>3969</v>
      </c>
      <c r="B170" t="s">
        <v>11939</v>
      </c>
      <c r="C170" t="s">
        <v>11989</v>
      </c>
      <c r="D170" t="s">
        <v>12073</v>
      </c>
      <c r="E170">
        <v>50</v>
      </c>
      <c r="F170" t="s">
        <v>665</v>
      </c>
      <c r="G170" t="s">
        <v>670</v>
      </c>
      <c r="H170" t="s">
        <v>12074</v>
      </c>
      <c r="I170" s="85">
        <v>13151608855</v>
      </c>
    </row>
    <row r="171" spans="1:9">
      <c r="A171">
        <v>4351</v>
      </c>
      <c r="B171" t="s">
        <v>11906</v>
      </c>
      <c r="C171" t="s">
        <v>11907</v>
      </c>
      <c r="D171" t="s">
        <v>12075</v>
      </c>
      <c r="E171">
        <v>90</v>
      </c>
      <c r="F171" t="s">
        <v>665</v>
      </c>
      <c r="G171" t="s">
        <v>670</v>
      </c>
      <c r="H171" t="s">
        <v>12076</v>
      </c>
      <c r="I171" s="85">
        <v>13151670583</v>
      </c>
    </row>
    <row r="172" spans="1:9">
      <c r="A172">
        <v>2714</v>
      </c>
      <c r="B172" t="s">
        <v>5323</v>
      </c>
      <c r="C172" t="s">
        <v>5324</v>
      </c>
      <c r="D172" t="s">
        <v>5485</v>
      </c>
      <c r="E172">
        <v>180</v>
      </c>
      <c r="F172" t="s">
        <v>665</v>
      </c>
      <c r="G172" t="s">
        <v>670</v>
      </c>
      <c r="H172" t="s">
        <v>5486</v>
      </c>
      <c r="I172" s="85">
        <v>13151710987</v>
      </c>
    </row>
    <row r="173" spans="1:9">
      <c r="A173">
        <v>2711</v>
      </c>
      <c r="B173" t="s">
        <v>5323</v>
      </c>
      <c r="C173" t="s">
        <v>5324</v>
      </c>
      <c r="D173" t="s">
        <v>5480</v>
      </c>
      <c r="E173">
        <v>120</v>
      </c>
      <c r="F173" t="s">
        <v>665</v>
      </c>
      <c r="G173" t="s">
        <v>670</v>
      </c>
      <c r="H173" t="s">
        <v>5479</v>
      </c>
      <c r="I173" s="85">
        <v>13151716611</v>
      </c>
    </row>
    <row r="174" spans="1:9">
      <c r="A174">
        <v>2750</v>
      </c>
      <c r="B174" t="s">
        <v>5323</v>
      </c>
      <c r="C174" t="s">
        <v>5492</v>
      </c>
      <c r="D174" t="s">
        <v>5551</v>
      </c>
      <c r="E174">
        <v>120</v>
      </c>
      <c r="F174" t="s">
        <v>665</v>
      </c>
      <c r="G174" t="s">
        <v>670</v>
      </c>
      <c r="H174" t="s">
        <v>5552</v>
      </c>
      <c r="I174" s="85">
        <v>13151727572</v>
      </c>
    </row>
    <row r="175" spans="1:9">
      <c r="A175">
        <v>2751</v>
      </c>
      <c r="B175" t="s">
        <v>5323</v>
      </c>
      <c r="C175" t="s">
        <v>5492</v>
      </c>
      <c r="D175" t="s">
        <v>5551</v>
      </c>
      <c r="E175">
        <v>45</v>
      </c>
      <c r="F175" t="s">
        <v>665</v>
      </c>
      <c r="G175" t="s">
        <v>670</v>
      </c>
      <c r="H175" t="s">
        <v>5552</v>
      </c>
      <c r="I175" s="85">
        <v>13151727572</v>
      </c>
    </row>
    <row r="176" spans="1:9">
      <c r="A176">
        <v>2752</v>
      </c>
      <c r="B176" t="s">
        <v>5323</v>
      </c>
      <c r="C176" t="s">
        <v>5492</v>
      </c>
      <c r="D176" t="s">
        <v>5551</v>
      </c>
      <c r="E176">
        <v>300</v>
      </c>
      <c r="F176" t="s">
        <v>669</v>
      </c>
      <c r="G176" t="s">
        <v>670</v>
      </c>
      <c r="H176" t="s">
        <v>5552</v>
      </c>
      <c r="I176" s="85">
        <v>13151727572</v>
      </c>
    </row>
    <row r="177" spans="1:9">
      <c r="A177">
        <v>2914</v>
      </c>
      <c r="B177" t="s">
        <v>5323</v>
      </c>
      <c r="C177" t="s">
        <v>5861</v>
      </c>
      <c r="D177" t="s">
        <v>5890</v>
      </c>
      <c r="E177">
        <v>60</v>
      </c>
      <c r="F177" t="s">
        <v>665</v>
      </c>
      <c r="G177" t="s">
        <v>670</v>
      </c>
      <c r="H177" t="s">
        <v>5891</v>
      </c>
      <c r="I177" s="85">
        <v>13151779777</v>
      </c>
    </row>
    <row r="178" spans="1:9">
      <c r="A178">
        <v>529</v>
      </c>
      <c r="B178" t="s">
        <v>662</v>
      </c>
      <c r="C178" t="s">
        <v>816</v>
      </c>
      <c r="D178" t="s">
        <v>1001</v>
      </c>
      <c r="E178">
        <v>200</v>
      </c>
      <c r="F178" t="s">
        <v>669</v>
      </c>
      <c r="G178" t="s">
        <v>670</v>
      </c>
      <c r="H178" t="s">
        <v>1002</v>
      </c>
      <c r="I178" s="85">
        <v>13151780878</v>
      </c>
    </row>
    <row r="179" spans="1:9">
      <c r="A179">
        <v>501</v>
      </c>
      <c r="B179" t="s">
        <v>662</v>
      </c>
      <c r="C179" t="s">
        <v>816</v>
      </c>
      <c r="D179" t="s">
        <v>953</v>
      </c>
      <c r="E179">
        <v>120</v>
      </c>
      <c r="F179" t="s">
        <v>665</v>
      </c>
      <c r="G179" t="s">
        <v>670</v>
      </c>
      <c r="H179" t="s">
        <v>954</v>
      </c>
      <c r="I179" s="85">
        <v>13151995400</v>
      </c>
    </row>
    <row r="180" spans="1:9">
      <c r="A180">
        <v>3008</v>
      </c>
      <c r="B180" t="s">
        <v>6863</v>
      </c>
      <c r="C180" t="s">
        <v>6864</v>
      </c>
      <c r="D180" t="s">
        <v>6994</v>
      </c>
      <c r="E180">
        <v>20</v>
      </c>
      <c r="F180" t="s">
        <v>665</v>
      </c>
      <c r="G180" t="s">
        <v>670</v>
      </c>
      <c r="H180" t="s">
        <v>6995</v>
      </c>
      <c r="I180" s="85">
        <v>13160181200</v>
      </c>
    </row>
    <row r="181" spans="1:9">
      <c r="A181">
        <v>679</v>
      </c>
      <c r="B181" t="s">
        <v>662</v>
      </c>
      <c r="C181" t="s">
        <v>1253</v>
      </c>
      <c r="D181" t="s">
        <v>1282</v>
      </c>
      <c r="E181">
        <v>176</v>
      </c>
      <c r="F181" t="s">
        <v>665</v>
      </c>
      <c r="G181" t="s">
        <v>670</v>
      </c>
      <c r="H181" t="s">
        <v>1283</v>
      </c>
      <c r="I181" s="85">
        <v>13160269399</v>
      </c>
    </row>
    <row r="182" spans="1:9">
      <c r="A182">
        <v>2041</v>
      </c>
      <c r="B182" t="s">
        <v>11836</v>
      </c>
      <c r="C182" t="s">
        <v>11837</v>
      </c>
      <c r="D182" t="s">
        <v>12077</v>
      </c>
      <c r="E182">
        <v>60</v>
      </c>
      <c r="F182" t="s">
        <v>665</v>
      </c>
      <c r="G182" t="s">
        <v>670</v>
      </c>
      <c r="H182" t="s">
        <v>12078</v>
      </c>
      <c r="I182" s="85">
        <v>13160393222</v>
      </c>
    </row>
    <row r="183" spans="1:9">
      <c r="A183">
        <v>3841</v>
      </c>
      <c r="B183" t="s">
        <v>6863</v>
      </c>
      <c r="C183" t="s">
        <v>8527</v>
      </c>
      <c r="D183" t="s">
        <v>8616</v>
      </c>
      <c r="E183" s="86">
        <v>60</v>
      </c>
      <c r="F183" t="s">
        <v>665</v>
      </c>
      <c r="G183" t="s">
        <v>670</v>
      </c>
      <c r="H183" t="s">
        <v>8617</v>
      </c>
      <c r="I183" s="85">
        <v>13160452478</v>
      </c>
    </row>
    <row r="184" spans="1:9">
      <c r="A184">
        <v>156</v>
      </c>
      <c r="B184" t="s">
        <v>11840</v>
      </c>
      <c r="C184" t="s">
        <v>11853</v>
      </c>
      <c r="D184" t="s">
        <v>12079</v>
      </c>
      <c r="E184">
        <v>15</v>
      </c>
      <c r="F184" t="s">
        <v>665</v>
      </c>
      <c r="G184" t="s">
        <v>670</v>
      </c>
      <c r="H184" t="s">
        <v>12080</v>
      </c>
      <c r="I184" s="85">
        <v>13174053893</v>
      </c>
    </row>
    <row r="185" spans="1:9">
      <c r="A185">
        <v>4745</v>
      </c>
      <c r="B185" t="s">
        <v>11875</v>
      </c>
      <c r="C185" t="s">
        <v>11891</v>
      </c>
      <c r="D185" t="s">
        <v>12081</v>
      </c>
      <c r="E185">
        <v>24</v>
      </c>
      <c r="F185" t="s">
        <v>665</v>
      </c>
      <c r="G185" t="s">
        <v>670</v>
      </c>
      <c r="H185" t="s">
        <v>12082</v>
      </c>
      <c r="I185" s="85">
        <v>13175735791</v>
      </c>
    </row>
    <row r="186" spans="1:9">
      <c r="A186">
        <v>2544</v>
      </c>
      <c r="B186" t="s">
        <v>11836</v>
      </c>
      <c r="C186" t="s">
        <v>11844</v>
      </c>
      <c r="D186" t="s">
        <v>12083</v>
      </c>
      <c r="E186">
        <v>410</v>
      </c>
      <c r="F186" t="s">
        <v>665</v>
      </c>
      <c r="G186" t="s">
        <v>670</v>
      </c>
      <c r="H186" t="s">
        <v>12084</v>
      </c>
      <c r="I186" s="85">
        <v>13177352222</v>
      </c>
    </row>
    <row r="187" spans="1:9">
      <c r="A187">
        <v>3946</v>
      </c>
      <c r="B187" t="s">
        <v>6863</v>
      </c>
      <c r="C187" t="s">
        <v>8734</v>
      </c>
      <c r="D187" t="s">
        <v>8821</v>
      </c>
      <c r="E187">
        <v>132</v>
      </c>
      <c r="F187" t="s">
        <v>669</v>
      </c>
      <c r="G187" t="s">
        <v>670</v>
      </c>
      <c r="H187" t="s">
        <v>8822</v>
      </c>
      <c r="I187" s="85">
        <v>13179339796</v>
      </c>
    </row>
    <row r="188" spans="1:9">
      <c r="A188">
        <v>3216</v>
      </c>
      <c r="B188" t="s">
        <v>6863</v>
      </c>
      <c r="C188" t="s">
        <v>7166</v>
      </c>
      <c r="D188" t="s">
        <v>7393</v>
      </c>
      <c r="E188">
        <v>90</v>
      </c>
      <c r="F188" t="s">
        <v>665</v>
      </c>
      <c r="G188" t="s">
        <v>670</v>
      </c>
      <c r="H188" t="s">
        <v>7394</v>
      </c>
      <c r="I188" s="85">
        <v>13179341088</v>
      </c>
    </row>
    <row r="189" spans="1:9">
      <c r="A189">
        <v>3432</v>
      </c>
      <c r="B189" t="s">
        <v>6863</v>
      </c>
      <c r="C189" t="s">
        <v>7725</v>
      </c>
      <c r="D189" t="s">
        <v>7817</v>
      </c>
      <c r="E189">
        <v>40</v>
      </c>
      <c r="F189" t="s">
        <v>665</v>
      </c>
      <c r="G189" t="s">
        <v>670</v>
      </c>
      <c r="H189" t="s">
        <v>7799</v>
      </c>
      <c r="I189" s="85">
        <v>13179346152</v>
      </c>
    </row>
    <row r="190" spans="1:9">
      <c r="A190">
        <v>3492</v>
      </c>
      <c r="B190" t="s">
        <v>6863</v>
      </c>
      <c r="C190" t="s">
        <v>7725</v>
      </c>
      <c r="D190" t="s">
        <v>7941</v>
      </c>
      <c r="E190">
        <v>96</v>
      </c>
      <c r="F190" t="s">
        <v>665</v>
      </c>
      <c r="G190" t="s">
        <v>670</v>
      </c>
      <c r="H190" t="s">
        <v>7942</v>
      </c>
      <c r="I190" s="85">
        <v>13179353808</v>
      </c>
    </row>
    <row r="191" spans="1:9">
      <c r="A191">
        <v>4736</v>
      </c>
      <c r="B191" t="s">
        <v>11875</v>
      </c>
      <c r="C191" t="s">
        <v>11891</v>
      </c>
      <c r="D191" t="s">
        <v>12085</v>
      </c>
      <c r="E191">
        <v>24</v>
      </c>
      <c r="F191" t="s">
        <v>665</v>
      </c>
      <c r="G191" t="s">
        <v>670</v>
      </c>
      <c r="H191" t="s">
        <v>12086</v>
      </c>
      <c r="I191" s="85">
        <v>13179366962</v>
      </c>
    </row>
    <row r="192" spans="1:9">
      <c r="A192">
        <v>4352</v>
      </c>
      <c r="B192" t="s">
        <v>11906</v>
      </c>
      <c r="C192" t="s">
        <v>11907</v>
      </c>
      <c r="D192" t="s">
        <v>12087</v>
      </c>
      <c r="E192">
        <v>50</v>
      </c>
      <c r="F192" t="s">
        <v>665</v>
      </c>
      <c r="G192" t="s">
        <v>670</v>
      </c>
      <c r="H192" t="s">
        <v>12088</v>
      </c>
      <c r="I192" s="85">
        <v>13179381993</v>
      </c>
    </row>
    <row r="193" spans="1:9">
      <c r="A193">
        <v>5330</v>
      </c>
      <c r="B193" t="s">
        <v>11040</v>
      </c>
      <c r="C193" t="s">
        <v>11233</v>
      </c>
      <c r="D193" t="s">
        <v>11332</v>
      </c>
      <c r="E193">
        <v>75</v>
      </c>
      <c r="F193" t="s">
        <v>665</v>
      </c>
      <c r="G193" t="s">
        <v>670</v>
      </c>
      <c r="H193" t="s">
        <v>11333</v>
      </c>
      <c r="I193" s="85">
        <v>13179569127</v>
      </c>
    </row>
    <row r="194" spans="1:9">
      <c r="A194">
        <v>2753</v>
      </c>
      <c r="B194" t="s">
        <v>5323</v>
      </c>
      <c r="C194" t="s">
        <v>5492</v>
      </c>
      <c r="D194" t="s">
        <v>5553</v>
      </c>
      <c r="E194">
        <v>60</v>
      </c>
      <c r="F194" t="s">
        <v>665</v>
      </c>
      <c r="G194" t="s">
        <v>670</v>
      </c>
      <c r="H194" t="s">
        <v>5554</v>
      </c>
      <c r="I194" s="85">
        <v>13179570546</v>
      </c>
    </row>
    <row r="195" spans="1:9">
      <c r="A195">
        <v>1331</v>
      </c>
      <c r="B195" t="s">
        <v>11832</v>
      </c>
      <c r="C195" t="s">
        <v>11833</v>
      </c>
      <c r="D195" t="s">
        <v>12089</v>
      </c>
      <c r="E195">
        <v>12</v>
      </c>
      <c r="F195" t="s">
        <v>665</v>
      </c>
      <c r="G195" t="s">
        <v>670</v>
      </c>
      <c r="H195" t="s">
        <v>12090</v>
      </c>
      <c r="I195" s="85">
        <v>13179628255</v>
      </c>
    </row>
    <row r="196" spans="1:9">
      <c r="A196">
        <v>429</v>
      </c>
      <c r="B196" t="s">
        <v>662</v>
      </c>
      <c r="C196" t="s">
        <v>663</v>
      </c>
      <c r="D196" t="s">
        <v>812</v>
      </c>
      <c r="E196">
        <v>30</v>
      </c>
      <c r="F196" t="s">
        <v>665</v>
      </c>
      <c r="G196" t="s">
        <v>670</v>
      </c>
      <c r="H196" t="s">
        <v>813</v>
      </c>
      <c r="I196" s="85">
        <v>13179722658</v>
      </c>
    </row>
    <row r="197" spans="1:9">
      <c r="A197">
        <v>4062</v>
      </c>
      <c r="B197" t="s">
        <v>11939</v>
      </c>
      <c r="C197" t="s">
        <v>11940</v>
      </c>
      <c r="D197" t="s">
        <v>12091</v>
      </c>
      <c r="E197">
        <v>45</v>
      </c>
      <c r="F197" t="s">
        <v>665</v>
      </c>
      <c r="G197" t="s">
        <v>670</v>
      </c>
      <c r="H197" t="s">
        <v>12092</v>
      </c>
      <c r="I197" s="85">
        <v>13179758366</v>
      </c>
    </row>
    <row r="198" spans="1:9">
      <c r="A198">
        <v>4161</v>
      </c>
      <c r="B198" t="s">
        <v>11939</v>
      </c>
      <c r="C198" t="s">
        <v>11940</v>
      </c>
      <c r="D198" t="s">
        <v>12093</v>
      </c>
      <c r="E198">
        <v>90</v>
      </c>
      <c r="F198" t="s">
        <v>665</v>
      </c>
      <c r="G198" t="s">
        <v>670</v>
      </c>
      <c r="H198" t="s">
        <v>12094</v>
      </c>
      <c r="I198" s="85">
        <v>13179759988</v>
      </c>
    </row>
    <row r="199" spans="1:9">
      <c r="A199">
        <v>4046</v>
      </c>
      <c r="B199" t="s">
        <v>11939</v>
      </c>
      <c r="C199" t="s">
        <v>11989</v>
      </c>
      <c r="D199" t="s">
        <v>12095</v>
      </c>
      <c r="E199">
        <v>45</v>
      </c>
      <c r="F199" t="s">
        <v>665</v>
      </c>
      <c r="G199" t="s">
        <v>670</v>
      </c>
      <c r="H199" t="s">
        <v>12096</v>
      </c>
      <c r="I199" s="85">
        <v>13179760910</v>
      </c>
    </row>
    <row r="200" spans="1:9">
      <c r="A200">
        <v>4160</v>
      </c>
      <c r="B200" t="s">
        <v>11939</v>
      </c>
      <c r="C200" t="s">
        <v>11940</v>
      </c>
      <c r="D200" t="s">
        <v>12097</v>
      </c>
      <c r="E200">
        <v>90</v>
      </c>
      <c r="F200" t="s">
        <v>665</v>
      </c>
      <c r="G200" t="s">
        <v>670</v>
      </c>
      <c r="H200" t="s">
        <v>12098</v>
      </c>
      <c r="I200" s="85">
        <v>13182030605</v>
      </c>
    </row>
    <row r="201" spans="1:9">
      <c r="A201">
        <v>4172</v>
      </c>
      <c r="B201" t="s">
        <v>11939</v>
      </c>
      <c r="C201" t="s">
        <v>11940</v>
      </c>
      <c r="D201" t="s">
        <v>12099</v>
      </c>
      <c r="E201">
        <v>60</v>
      </c>
      <c r="F201" t="s">
        <v>665</v>
      </c>
      <c r="G201" t="s">
        <v>670</v>
      </c>
      <c r="H201" t="s">
        <v>12100</v>
      </c>
      <c r="I201" s="85">
        <v>13182035456</v>
      </c>
    </row>
    <row r="202" spans="1:9">
      <c r="A202">
        <v>4216</v>
      </c>
      <c r="B202" t="s">
        <v>11939</v>
      </c>
      <c r="C202" t="s">
        <v>12101</v>
      </c>
      <c r="D202" t="s">
        <v>12102</v>
      </c>
      <c r="E202">
        <v>192</v>
      </c>
      <c r="F202" t="s">
        <v>665</v>
      </c>
      <c r="G202" t="s">
        <v>670</v>
      </c>
      <c r="H202" t="s">
        <v>12103</v>
      </c>
      <c r="I202" s="85">
        <v>13182042892</v>
      </c>
    </row>
    <row r="203" spans="1:9">
      <c r="A203">
        <v>253</v>
      </c>
      <c r="B203" t="s">
        <v>11840</v>
      </c>
      <c r="C203" t="s">
        <v>11984</v>
      </c>
      <c r="D203" t="s">
        <v>12104</v>
      </c>
      <c r="E203">
        <v>147</v>
      </c>
      <c r="F203" t="s">
        <v>665</v>
      </c>
      <c r="G203" t="s">
        <v>670</v>
      </c>
      <c r="H203" t="s">
        <v>12105</v>
      </c>
      <c r="I203" s="85">
        <v>13182067620</v>
      </c>
    </row>
    <row r="204" spans="1:9">
      <c r="A204">
        <v>3606</v>
      </c>
      <c r="B204" t="s">
        <v>6863</v>
      </c>
      <c r="D204" t="s">
        <v>8160</v>
      </c>
      <c r="E204">
        <v>200</v>
      </c>
      <c r="F204" t="s">
        <v>665</v>
      </c>
      <c r="G204" t="s">
        <v>670</v>
      </c>
      <c r="H204" t="s">
        <v>8161</v>
      </c>
      <c r="I204" s="85">
        <v>13182112905</v>
      </c>
    </row>
    <row r="205" spans="1:9">
      <c r="A205">
        <v>3783</v>
      </c>
      <c r="B205" t="s">
        <v>6863</v>
      </c>
      <c r="C205" t="s">
        <v>8325</v>
      </c>
      <c r="D205" t="s">
        <v>8491</v>
      </c>
      <c r="E205">
        <v>120</v>
      </c>
      <c r="F205" t="s">
        <v>665</v>
      </c>
      <c r="G205" t="s">
        <v>670</v>
      </c>
      <c r="H205" t="s">
        <v>8492</v>
      </c>
      <c r="I205" s="85">
        <v>13182193752</v>
      </c>
    </row>
    <row r="206" spans="1:9">
      <c r="A206">
        <v>3457</v>
      </c>
      <c r="B206" t="s">
        <v>6863</v>
      </c>
      <c r="C206" t="s">
        <v>7725</v>
      </c>
      <c r="D206" t="s">
        <v>7870</v>
      </c>
      <c r="E206">
        <v>3</v>
      </c>
      <c r="F206" t="s">
        <v>665</v>
      </c>
      <c r="G206" t="s">
        <v>670</v>
      </c>
      <c r="H206" t="s">
        <v>7871</v>
      </c>
      <c r="I206" s="85">
        <v>13182198631</v>
      </c>
    </row>
    <row r="207" spans="1:9">
      <c r="A207">
        <v>4905</v>
      </c>
      <c r="B207" t="s">
        <v>11875</v>
      </c>
      <c r="C207" t="s">
        <v>11888</v>
      </c>
      <c r="D207" t="s">
        <v>12106</v>
      </c>
      <c r="E207">
        <v>147</v>
      </c>
      <c r="F207" t="s">
        <v>665</v>
      </c>
      <c r="G207" t="s">
        <v>670</v>
      </c>
      <c r="H207" t="s">
        <v>12107</v>
      </c>
      <c r="I207" s="85">
        <v>13182222238</v>
      </c>
    </row>
    <row r="208" spans="1:9">
      <c r="A208">
        <v>4906</v>
      </c>
      <c r="B208" t="s">
        <v>11875</v>
      </c>
      <c r="C208" t="s">
        <v>11888</v>
      </c>
      <c r="D208" t="s">
        <v>12106</v>
      </c>
      <c r="E208">
        <v>72</v>
      </c>
      <c r="F208" t="s">
        <v>665</v>
      </c>
      <c r="G208" t="s">
        <v>670</v>
      </c>
      <c r="H208" t="s">
        <v>12108</v>
      </c>
      <c r="I208" s="85">
        <v>13182222238</v>
      </c>
    </row>
    <row r="209" spans="1:9">
      <c r="A209">
        <v>5130</v>
      </c>
      <c r="C209" t="s">
        <v>11936</v>
      </c>
      <c r="D209" t="s">
        <v>12109</v>
      </c>
      <c r="E209">
        <v>102</v>
      </c>
      <c r="F209" t="s">
        <v>665</v>
      </c>
      <c r="G209" t="s">
        <v>670</v>
      </c>
      <c r="H209" t="s">
        <v>12110</v>
      </c>
      <c r="I209" s="85">
        <v>13182245140</v>
      </c>
    </row>
    <row r="210" spans="1:9">
      <c r="A210">
        <v>5094</v>
      </c>
      <c r="C210" t="s">
        <v>11936</v>
      </c>
      <c r="D210" t="s">
        <v>12111</v>
      </c>
      <c r="E210">
        <v>165</v>
      </c>
      <c r="F210" t="s">
        <v>665</v>
      </c>
      <c r="G210" t="s">
        <v>670</v>
      </c>
      <c r="H210" t="s">
        <v>12112</v>
      </c>
      <c r="I210" s="85">
        <v>13182267039</v>
      </c>
    </row>
    <row r="211" spans="1:9">
      <c r="A211">
        <v>5129</v>
      </c>
      <c r="C211" t="s">
        <v>11936</v>
      </c>
      <c r="D211" t="s">
        <v>12113</v>
      </c>
      <c r="E211">
        <v>60</v>
      </c>
      <c r="F211" t="s">
        <v>665</v>
      </c>
      <c r="G211" t="s">
        <v>670</v>
      </c>
      <c r="H211" t="s">
        <v>12114</v>
      </c>
      <c r="I211" s="85">
        <v>13182267808</v>
      </c>
    </row>
    <row r="212" spans="1:9">
      <c r="A212">
        <v>482</v>
      </c>
      <c r="B212" t="s">
        <v>662</v>
      </c>
      <c r="C212" t="s">
        <v>816</v>
      </c>
      <c r="D212" t="s">
        <v>917</v>
      </c>
      <c r="E212">
        <v>90</v>
      </c>
      <c r="F212" t="s">
        <v>669</v>
      </c>
      <c r="G212" t="s">
        <v>670</v>
      </c>
      <c r="H212" t="s">
        <v>918</v>
      </c>
      <c r="I212" s="85">
        <v>13182375178</v>
      </c>
    </row>
    <row r="213" spans="1:9">
      <c r="A213">
        <v>559</v>
      </c>
      <c r="B213" t="s">
        <v>662</v>
      </c>
      <c r="C213" t="s">
        <v>1013</v>
      </c>
      <c r="D213" t="s">
        <v>1056</v>
      </c>
      <c r="E213">
        <v>105</v>
      </c>
      <c r="F213" t="s">
        <v>665</v>
      </c>
      <c r="G213" t="s">
        <v>670</v>
      </c>
      <c r="H213" t="s">
        <v>1057</v>
      </c>
      <c r="I213" s="85">
        <v>13182388138</v>
      </c>
    </row>
    <row r="214" spans="1:9">
      <c r="A214">
        <v>2509</v>
      </c>
      <c r="B214" t="s">
        <v>11836</v>
      </c>
      <c r="C214" t="s">
        <v>11844</v>
      </c>
      <c r="D214" t="s">
        <v>12115</v>
      </c>
      <c r="E214">
        <v>90</v>
      </c>
      <c r="F214" t="s">
        <v>665</v>
      </c>
      <c r="G214" t="s">
        <v>670</v>
      </c>
      <c r="H214" t="s">
        <v>12116</v>
      </c>
      <c r="I214" s="85">
        <v>13182488882</v>
      </c>
    </row>
    <row r="215" spans="1:9">
      <c r="A215">
        <v>1138</v>
      </c>
      <c r="B215" t="s">
        <v>11849</v>
      </c>
      <c r="C215" t="s">
        <v>11912</v>
      </c>
      <c r="D215" t="s">
        <v>12117</v>
      </c>
      <c r="E215">
        <v>50</v>
      </c>
      <c r="F215" t="s">
        <v>665</v>
      </c>
      <c r="G215" t="s">
        <v>670</v>
      </c>
      <c r="H215" t="s">
        <v>12118</v>
      </c>
      <c r="I215" s="85">
        <v>13182518726</v>
      </c>
    </row>
    <row r="216" spans="1:9">
      <c r="A216">
        <v>1159</v>
      </c>
      <c r="B216" t="s">
        <v>11849</v>
      </c>
      <c r="C216" t="s">
        <v>11872</v>
      </c>
      <c r="D216" t="s">
        <v>12119</v>
      </c>
      <c r="E216">
        <v>50</v>
      </c>
      <c r="F216" t="s">
        <v>665</v>
      </c>
      <c r="G216" t="s">
        <v>670</v>
      </c>
      <c r="H216" t="s">
        <v>12120</v>
      </c>
      <c r="I216" s="85">
        <v>13182591999</v>
      </c>
    </row>
    <row r="217" spans="1:9">
      <c r="A217">
        <v>1262</v>
      </c>
      <c r="B217" t="s">
        <v>11832</v>
      </c>
      <c r="C217" t="s">
        <v>11833</v>
      </c>
      <c r="D217" t="s">
        <v>12121</v>
      </c>
      <c r="E217">
        <v>12</v>
      </c>
      <c r="F217" t="s">
        <v>665</v>
      </c>
      <c r="G217" t="s">
        <v>670</v>
      </c>
      <c r="H217" t="s">
        <v>12122</v>
      </c>
      <c r="I217" s="85">
        <v>13182627781</v>
      </c>
    </row>
    <row r="218" spans="1:9">
      <c r="A218">
        <v>107</v>
      </c>
      <c r="B218" t="s">
        <v>11856</v>
      </c>
      <c r="C218" t="s">
        <v>12070</v>
      </c>
      <c r="D218" t="s">
        <v>12123</v>
      </c>
      <c r="E218">
        <v>72</v>
      </c>
      <c r="F218" t="s">
        <v>665</v>
      </c>
      <c r="G218" t="s">
        <v>670</v>
      </c>
      <c r="H218" t="s">
        <v>12124</v>
      </c>
      <c r="I218" s="85">
        <v>13182900681</v>
      </c>
    </row>
    <row r="219" spans="1:9">
      <c r="A219">
        <v>109</v>
      </c>
      <c r="B219" t="s">
        <v>11856</v>
      </c>
      <c r="C219" t="s">
        <v>12070</v>
      </c>
      <c r="D219" t="s">
        <v>12125</v>
      </c>
      <c r="E219">
        <v>72</v>
      </c>
      <c r="F219" t="s">
        <v>665</v>
      </c>
      <c r="G219" t="s">
        <v>670</v>
      </c>
      <c r="H219" t="s">
        <v>12126</v>
      </c>
      <c r="I219" s="85">
        <v>13182905810</v>
      </c>
    </row>
    <row r="220" spans="1:9">
      <c r="A220">
        <v>32</v>
      </c>
      <c r="B220" t="s">
        <v>11856</v>
      </c>
      <c r="C220" t="s">
        <v>12052</v>
      </c>
      <c r="D220" t="s">
        <v>12127</v>
      </c>
      <c r="E220">
        <v>30</v>
      </c>
      <c r="F220" t="s">
        <v>665</v>
      </c>
      <c r="G220" t="s">
        <v>670</v>
      </c>
      <c r="H220" t="s">
        <v>12128</v>
      </c>
      <c r="I220" s="85">
        <v>13182935760</v>
      </c>
    </row>
    <row r="221" spans="1:9">
      <c r="A221">
        <v>2110</v>
      </c>
      <c r="B221" t="s">
        <v>11836</v>
      </c>
      <c r="C221" t="s">
        <v>11837</v>
      </c>
      <c r="D221" t="s">
        <v>12129</v>
      </c>
      <c r="E221">
        <v>24</v>
      </c>
      <c r="F221" t="s">
        <v>665</v>
      </c>
      <c r="G221" t="s">
        <v>670</v>
      </c>
      <c r="H221" t="s">
        <v>12130</v>
      </c>
      <c r="I221" s="85">
        <v>13186534278</v>
      </c>
    </row>
    <row r="222" spans="1:9">
      <c r="A222">
        <v>2040</v>
      </c>
      <c r="B222" t="s">
        <v>11836</v>
      </c>
      <c r="C222" t="s">
        <v>11837</v>
      </c>
      <c r="D222" t="s">
        <v>12131</v>
      </c>
      <c r="E222">
        <v>10</v>
      </c>
      <c r="F222" t="s">
        <v>665</v>
      </c>
      <c r="G222" t="s">
        <v>670</v>
      </c>
      <c r="H222" t="s">
        <v>12132</v>
      </c>
      <c r="I222" s="85">
        <v>13186535870</v>
      </c>
    </row>
    <row r="223" spans="1:9">
      <c r="A223">
        <v>2009</v>
      </c>
      <c r="B223" t="s">
        <v>11836</v>
      </c>
      <c r="C223" t="s">
        <v>11837</v>
      </c>
      <c r="D223" t="s">
        <v>12133</v>
      </c>
      <c r="E223">
        <v>32</v>
      </c>
      <c r="F223" t="s">
        <v>665</v>
      </c>
      <c r="G223" t="s">
        <v>670</v>
      </c>
      <c r="H223" t="s">
        <v>12134</v>
      </c>
      <c r="I223" s="85">
        <v>13186537589</v>
      </c>
    </row>
    <row r="224" spans="1:9">
      <c r="A224">
        <v>1747</v>
      </c>
      <c r="B224" t="s">
        <v>11836</v>
      </c>
      <c r="C224" t="s">
        <v>11863</v>
      </c>
      <c r="D224" t="s">
        <v>12135</v>
      </c>
      <c r="E224">
        <v>40</v>
      </c>
      <c r="F224" t="s">
        <v>665</v>
      </c>
      <c r="G224" t="s">
        <v>670</v>
      </c>
      <c r="H224" t="s">
        <v>12136</v>
      </c>
      <c r="I224" s="85">
        <v>13186559566</v>
      </c>
    </row>
    <row r="225" spans="1:9">
      <c r="A225">
        <v>1720</v>
      </c>
      <c r="B225" t="s">
        <v>11836</v>
      </c>
      <c r="C225" t="s">
        <v>11860</v>
      </c>
      <c r="D225" t="s">
        <v>12137</v>
      </c>
      <c r="E225">
        <v>30</v>
      </c>
      <c r="F225" t="s">
        <v>665</v>
      </c>
      <c r="G225" t="s">
        <v>670</v>
      </c>
      <c r="H225" t="s">
        <v>12138</v>
      </c>
      <c r="I225" s="85">
        <v>13186562900</v>
      </c>
    </row>
    <row r="226" spans="1:9">
      <c r="A226">
        <v>1441</v>
      </c>
      <c r="B226" t="s">
        <v>11836</v>
      </c>
      <c r="C226" t="s">
        <v>11860</v>
      </c>
      <c r="D226" t="s">
        <v>12139</v>
      </c>
      <c r="E226">
        <v>64</v>
      </c>
      <c r="F226" t="s">
        <v>665</v>
      </c>
      <c r="G226" t="s">
        <v>670</v>
      </c>
      <c r="H226" t="s">
        <v>12140</v>
      </c>
      <c r="I226" s="85">
        <v>13186565398</v>
      </c>
    </row>
    <row r="227" spans="1:9">
      <c r="A227">
        <v>5417</v>
      </c>
      <c r="B227" t="s">
        <v>11040</v>
      </c>
      <c r="C227" t="s">
        <v>11438</v>
      </c>
      <c r="D227" t="s">
        <v>11487</v>
      </c>
      <c r="E227">
        <v>30</v>
      </c>
      <c r="F227" t="s">
        <v>665</v>
      </c>
      <c r="G227" t="s">
        <v>670</v>
      </c>
      <c r="H227" t="s">
        <v>11488</v>
      </c>
      <c r="I227" s="85">
        <v>13186917000</v>
      </c>
    </row>
    <row r="228" spans="1:9">
      <c r="A228">
        <v>34</v>
      </c>
      <c r="B228" t="s">
        <v>11856</v>
      </c>
      <c r="C228" t="s">
        <v>12052</v>
      </c>
      <c r="D228" t="s">
        <v>12141</v>
      </c>
      <c r="E228">
        <v>120</v>
      </c>
      <c r="F228" t="s">
        <v>665</v>
      </c>
      <c r="G228" t="s">
        <v>670</v>
      </c>
      <c r="H228" t="s">
        <v>12142</v>
      </c>
      <c r="I228" s="85">
        <v>13195465150</v>
      </c>
    </row>
    <row r="229" spans="1:9">
      <c r="A229">
        <v>4061</v>
      </c>
      <c r="B229" t="s">
        <v>11939</v>
      </c>
      <c r="C229" t="s">
        <v>11940</v>
      </c>
      <c r="D229" t="s">
        <v>12143</v>
      </c>
      <c r="E229">
        <v>75</v>
      </c>
      <c r="F229" t="s">
        <v>665</v>
      </c>
      <c r="G229" t="s">
        <v>670</v>
      </c>
      <c r="H229" t="s">
        <v>12144</v>
      </c>
      <c r="I229" s="85">
        <v>13196460206</v>
      </c>
    </row>
    <row r="230" spans="1:9">
      <c r="A230">
        <v>4057</v>
      </c>
      <c r="B230" t="s">
        <v>11939</v>
      </c>
      <c r="C230" t="s">
        <v>11940</v>
      </c>
      <c r="D230" t="s">
        <v>12145</v>
      </c>
      <c r="E230">
        <v>120</v>
      </c>
      <c r="F230" t="s">
        <v>665</v>
      </c>
      <c r="G230" t="s">
        <v>670</v>
      </c>
      <c r="H230" t="s">
        <v>12092</v>
      </c>
      <c r="I230" s="85">
        <v>13196464115</v>
      </c>
    </row>
    <row r="231" spans="1:9">
      <c r="A231">
        <v>3262</v>
      </c>
      <c r="B231" t="s">
        <v>6863</v>
      </c>
      <c r="C231" t="s">
        <v>7166</v>
      </c>
      <c r="D231" t="s">
        <v>7482</v>
      </c>
      <c r="E231">
        <v>160</v>
      </c>
      <c r="F231" t="s">
        <v>665</v>
      </c>
      <c r="G231" t="s">
        <v>670</v>
      </c>
      <c r="H231" t="s">
        <v>7483</v>
      </c>
      <c r="I231" s="85">
        <v>13196633623</v>
      </c>
    </row>
    <row r="232" spans="1:9">
      <c r="A232">
        <v>3582</v>
      </c>
      <c r="B232" t="s">
        <v>6863</v>
      </c>
      <c r="D232" t="s">
        <v>8119</v>
      </c>
      <c r="E232">
        <v>105</v>
      </c>
      <c r="F232" t="s">
        <v>665</v>
      </c>
      <c r="G232" t="s">
        <v>670</v>
      </c>
      <c r="H232" t="s">
        <v>8120</v>
      </c>
      <c r="I232" s="85">
        <v>13196642222</v>
      </c>
    </row>
    <row r="233" spans="1:9">
      <c r="A233">
        <v>3489</v>
      </c>
      <c r="B233" t="s">
        <v>6863</v>
      </c>
      <c r="C233" t="s">
        <v>7725</v>
      </c>
      <c r="D233" t="s">
        <v>7935</v>
      </c>
      <c r="E233">
        <v>90</v>
      </c>
      <c r="F233" t="s">
        <v>665</v>
      </c>
      <c r="G233" t="s">
        <v>670</v>
      </c>
      <c r="H233" t="s">
        <v>7936</v>
      </c>
      <c r="I233" s="85">
        <v>13196643788</v>
      </c>
    </row>
    <row r="234" spans="1:9">
      <c r="A234">
        <v>3011</v>
      </c>
      <c r="B234" t="s">
        <v>6863</v>
      </c>
      <c r="C234" t="s">
        <v>6864</v>
      </c>
      <c r="D234" t="s">
        <v>7000</v>
      </c>
      <c r="E234">
        <v>32</v>
      </c>
      <c r="F234" t="s">
        <v>665</v>
      </c>
      <c r="G234" t="s">
        <v>670</v>
      </c>
      <c r="H234" t="s">
        <v>6991</v>
      </c>
      <c r="I234" s="85">
        <v>13196653058</v>
      </c>
    </row>
    <row r="235" spans="1:9">
      <c r="A235">
        <v>3898</v>
      </c>
      <c r="B235" t="s">
        <v>6863</v>
      </c>
      <c r="C235" t="s">
        <v>8527</v>
      </c>
      <c r="D235" t="s">
        <v>8731</v>
      </c>
      <c r="E235" s="86">
        <v>120</v>
      </c>
      <c r="F235" t="s">
        <v>665</v>
      </c>
      <c r="G235" t="s">
        <v>670</v>
      </c>
      <c r="H235" t="s">
        <v>8732</v>
      </c>
      <c r="I235" s="85">
        <v>13196669269</v>
      </c>
    </row>
    <row r="236" spans="1:9">
      <c r="A236">
        <v>3858</v>
      </c>
      <c r="B236" t="s">
        <v>6863</v>
      </c>
      <c r="C236" t="s">
        <v>8527</v>
      </c>
      <c r="D236" t="s">
        <v>8652</v>
      </c>
      <c r="E236" s="86">
        <v>120</v>
      </c>
      <c r="F236" t="s">
        <v>665</v>
      </c>
      <c r="G236" t="s">
        <v>670</v>
      </c>
      <c r="H236" t="s">
        <v>8653</v>
      </c>
      <c r="I236" s="85">
        <v>13196675518</v>
      </c>
    </row>
    <row r="237" spans="1:9">
      <c r="A237">
        <v>959</v>
      </c>
      <c r="B237" t="s">
        <v>662</v>
      </c>
      <c r="C237" t="s">
        <v>1798</v>
      </c>
      <c r="D237" t="s">
        <v>1803</v>
      </c>
      <c r="E237">
        <v>150</v>
      </c>
      <c r="F237" t="s">
        <v>665</v>
      </c>
      <c r="G237" t="s">
        <v>670</v>
      </c>
      <c r="H237" t="s">
        <v>1804</v>
      </c>
      <c r="I237" s="85">
        <v>13196819570</v>
      </c>
    </row>
    <row r="238" spans="1:9">
      <c r="A238">
        <v>5224</v>
      </c>
      <c r="B238" t="s">
        <v>11040</v>
      </c>
      <c r="C238" t="s">
        <v>11041</v>
      </c>
      <c r="D238" t="s">
        <v>11146</v>
      </c>
      <c r="E238">
        <v>90</v>
      </c>
      <c r="F238" t="s">
        <v>665</v>
      </c>
      <c r="G238" t="s">
        <v>670</v>
      </c>
      <c r="H238" t="s">
        <v>11147</v>
      </c>
      <c r="I238" s="85">
        <v>13196871733</v>
      </c>
    </row>
    <row r="239" spans="1:9">
      <c r="A239">
        <v>4774</v>
      </c>
      <c r="B239" t="s">
        <v>11875</v>
      </c>
      <c r="C239" t="s">
        <v>11891</v>
      </c>
      <c r="D239" t="s">
        <v>12146</v>
      </c>
      <c r="E239">
        <v>24</v>
      </c>
      <c r="F239" t="s">
        <v>665</v>
      </c>
      <c r="G239" t="s">
        <v>670</v>
      </c>
      <c r="H239" t="s">
        <v>12147</v>
      </c>
      <c r="I239" s="85">
        <v>13196910976</v>
      </c>
    </row>
    <row r="240" spans="1:9">
      <c r="A240">
        <v>4711</v>
      </c>
      <c r="B240" t="s">
        <v>11875</v>
      </c>
      <c r="C240" t="s">
        <v>11891</v>
      </c>
      <c r="D240" t="s">
        <v>12148</v>
      </c>
      <c r="E240">
        <v>60</v>
      </c>
      <c r="F240" t="s">
        <v>665</v>
      </c>
      <c r="G240" t="s">
        <v>670</v>
      </c>
      <c r="H240" t="s">
        <v>12149</v>
      </c>
      <c r="I240" s="85">
        <v>13196915651</v>
      </c>
    </row>
    <row r="241" spans="1:9">
      <c r="A241">
        <v>5126</v>
      </c>
      <c r="C241" t="s">
        <v>11936</v>
      </c>
      <c r="D241" t="s">
        <v>12150</v>
      </c>
      <c r="E241">
        <v>330</v>
      </c>
      <c r="F241" t="s">
        <v>665</v>
      </c>
      <c r="G241" t="s">
        <v>670</v>
      </c>
      <c r="H241" t="s">
        <v>12151</v>
      </c>
      <c r="I241" s="85">
        <v>13196922358</v>
      </c>
    </row>
    <row r="242" spans="1:9">
      <c r="A242">
        <v>5143</v>
      </c>
      <c r="C242" t="s">
        <v>11936</v>
      </c>
      <c r="D242" t="s">
        <v>12152</v>
      </c>
      <c r="E242">
        <v>24</v>
      </c>
      <c r="F242" t="s">
        <v>665</v>
      </c>
      <c r="G242" t="s">
        <v>670</v>
      </c>
      <c r="H242" t="s">
        <v>12153</v>
      </c>
      <c r="I242" s="85">
        <v>13196923159</v>
      </c>
    </row>
    <row r="243" spans="1:9">
      <c r="A243">
        <v>1022</v>
      </c>
      <c r="B243" t="s">
        <v>11849</v>
      </c>
      <c r="C243" t="s">
        <v>11850</v>
      </c>
      <c r="D243" t="s">
        <v>12154</v>
      </c>
      <c r="E243">
        <v>120</v>
      </c>
      <c r="F243" t="s">
        <v>665</v>
      </c>
      <c r="G243" t="s">
        <v>670</v>
      </c>
      <c r="H243" t="s">
        <v>12155</v>
      </c>
      <c r="I243" s="85">
        <v>13205104570</v>
      </c>
    </row>
    <row r="244" spans="1:9">
      <c r="A244">
        <v>262</v>
      </c>
      <c r="B244" t="s">
        <v>11840</v>
      </c>
      <c r="C244" t="s">
        <v>11984</v>
      </c>
      <c r="D244" t="s">
        <v>12156</v>
      </c>
      <c r="E244">
        <v>90</v>
      </c>
      <c r="F244" t="s">
        <v>665</v>
      </c>
      <c r="G244" t="s">
        <v>670</v>
      </c>
      <c r="H244" t="s">
        <v>12157</v>
      </c>
      <c r="I244" s="85">
        <v>13216510008</v>
      </c>
    </row>
    <row r="245" spans="1:9">
      <c r="A245">
        <v>120</v>
      </c>
      <c r="B245" t="s">
        <v>11856</v>
      </c>
      <c r="C245" t="s">
        <v>11857</v>
      </c>
      <c r="D245" t="s">
        <v>12158</v>
      </c>
      <c r="E245">
        <v>150</v>
      </c>
      <c r="F245" t="s">
        <v>665</v>
      </c>
      <c r="G245" t="s">
        <v>670</v>
      </c>
      <c r="H245" t="s">
        <v>12159</v>
      </c>
      <c r="I245" s="85">
        <v>13218056111</v>
      </c>
    </row>
    <row r="246" spans="1:9">
      <c r="A246">
        <v>1669</v>
      </c>
      <c r="B246" t="s">
        <v>11836</v>
      </c>
      <c r="C246" t="s">
        <v>11860</v>
      </c>
      <c r="D246" t="s">
        <v>12160</v>
      </c>
      <c r="E246">
        <v>160</v>
      </c>
      <c r="F246" t="s">
        <v>665</v>
      </c>
      <c r="G246" t="s">
        <v>670</v>
      </c>
      <c r="H246" t="s">
        <v>12161</v>
      </c>
      <c r="I246" s="85">
        <v>13218201906</v>
      </c>
    </row>
    <row r="247" spans="1:9">
      <c r="A247">
        <v>1594</v>
      </c>
      <c r="B247" t="s">
        <v>11836</v>
      </c>
      <c r="C247" t="s">
        <v>11860</v>
      </c>
      <c r="D247" t="s">
        <v>12162</v>
      </c>
      <c r="E247">
        <v>60</v>
      </c>
      <c r="F247" t="s">
        <v>665</v>
      </c>
      <c r="G247" t="s">
        <v>670</v>
      </c>
      <c r="H247" t="s">
        <v>12163</v>
      </c>
      <c r="I247" s="85">
        <v>13218204726</v>
      </c>
    </row>
    <row r="248" spans="1:9">
      <c r="A248">
        <v>1718</v>
      </c>
      <c r="B248" t="s">
        <v>11836</v>
      </c>
      <c r="C248" t="s">
        <v>11860</v>
      </c>
      <c r="D248" t="s">
        <v>12164</v>
      </c>
      <c r="E248">
        <v>45</v>
      </c>
      <c r="F248" t="s">
        <v>665</v>
      </c>
      <c r="G248" t="s">
        <v>670</v>
      </c>
      <c r="H248" t="s">
        <v>12165</v>
      </c>
      <c r="I248" s="85">
        <v>13218205968</v>
      </c>
    </row>
    <row r="249" spans="1:9">
      <c r="A249">
        <v>1788</v>
      </c>
      <c r="B249" t="s">
        <v>11836</v>
      </c>
      <c r="C249" t="s">
        <v>11863</v>
      </c>
      <c r="D249" t="s">
        <v>12166</v>
      </c>
      <c r="E249">
        <v>40</v>
      </c>
      <c r="F249" t="s">
        <v>665</v>
      </c>
      <c r="G249" t="s">
        <v>670</v>
      </c>
      <c r="H249" t="s">
        <v>12167</v>
      </c>
      <c r="I249" s="85">
        <v>13218210588</v>
      </c>
    </row>
    <row r="250" spans="1:9">
      <c r="A250">
        <v>1796</v>
      </c>
      <c r="B250" t="s">
        <v>11836</v>
      </c>
      <c r="C250" t="s">
        <v>11863</v>
      </c>
      <c r="D250" t="s">
        <v>12168</v>
      </c>
      <c r="E250">
        <v>60</v>
      </c>
      <c r="F250" t="s">
        <v>665</v>
      </c>
      <c r="G250" t="s">
        <v>670</v>
      </c>
      <c r="H250" t="s">
        <v>12169</v>
      </c>
      <c r="I250" s="85">
        <v>13218215520</v>
      </c>
    </row>
    <row r="251" spans="1:9">
      <c r="A251">
        <v>2277</v>
      </c>
      <c r="B251" t="s">
        <v>11836</v>
      </c>
      <c r="C251" t="s">
        <v>11837</v>
      </c>
      <c r="D251" t="s">
        <v>12170</v>
      </c>
      <c r="E251">
        <v>60</v>
      </c>
      <c r="F251" t="s">
        <v>665</v>
      </c>
      <c r="G251" t="s">
        <v>670</v>
      </c>
      <c r="H251" t="s">
        <v>12171</v>
      </c>
      <c r="I251" s="85">
        <v>13218224191</v>
      </c>
    </row>
    <row r="252" spans="1:9">
      <c r="A252">
        <v>2414</v>
      </c>
      <c r="B252" t="s">
        <v>11836</v>
      </c>
      <c r="C252" t="s">
        <v>11844</v>
      </c>
      <c r="D252" t="s">
        <v>12172</v>
      </c>
      <c r="E252">
        <v>48</v>
      </c>
      <c r="F252" t="s">
        <v>665</v>
      </c>
      <c r="G252" t="s">
        <v>670</v>
      </c>
      <c r="H252" t="s">
        <v>12173</v>
      </c>
      <c r="I252" s="85">
        <v>13218234883</v>
      </c>
    </row>
    <row r="253" spans="1:9">
      <c r="A253">
        <v>2613</v>
      </c>
      <c r="B253" t="s">
        <v>11836</v>
      </c>
      <c r="C253" t="s">
        <v>11961</v>
      </c>
      <c r="D253" t="s">
        <v>12174</v>
      </c>
      <c r="E253" s="86">
        <v>50</v>
      </c>
      <c r="F253" t="s">
        <v>665</v>
      </c>
      <c r="G253" t="s">
        <v>670</v>
      </c>
      <c r="H253" t="s">
        <v>12175</v>
      </c>
      <c r="I253" s="85">
        <v>13218253029</v>
      </c>
    </row>
    <row r="254" spans="1:9">
      <c r="A254">
        <v>2237</v>
      </c>
      <c r="B254" t="s">
        <v>11836</v>
      </c>
      <c r="C254" t="s">
        <v>11837</v>
      </c>
      <c r="D254" t="s">
        <v>12176</v>
      </c>
      <c r="E254">
        <v>24</v>
      </c>
      <c r="F254" t="s">
        <v>665</v>
      </c>
      <c r="G254" t="s">
        <v>670</v>
      </c>
      <c r="H254" t="s">
        <v>12177</v>
      </c>
      <c r="I254" s="85">
        <v>13218284698</v>
      </c>
    </row>
    <row r="255" spans="1:9">
      <c r="A255">
        <v>4392</v>
      </c>
      <c r="B255" t="s">
        <v>11906</v>
      </c>
      <c r="C255" t="s">
        <v>11907</v>
      </c>
      <c r="D255" t="s">
        <v>12178</v>
      </c>
      <c r="E255">
        <v>20</v>
      </c>
      <c r="F255" t="s">
        <v>665</v>
      </c>
      <c r="G255" t="s">
        <v>670</v>
      </c>
      <c r="H255" t="s">
        <v>12179</v>
      </c>
      <c r="I255" s="85">
        <v>13218364430</v>
      </c>
    </row>
    <row r="256" spans="1:9">
      <c r="A256">
        <v>1725</v>
      </c>
      <c r="B256" t="s">
        <v>11836</v>
      </c>
      <c r="C256" t="s">
        <v>11860</v>
      </c>
      <c r="D256" t="s">
        <v>12180</v>
      </c>
      <c r="E256">
        <v>48</v>
      </c>
      <c r="F256" t="s">
        <v>665</v>
      </c>
      <c r="G256" t="s">
        <v>670</v>
      </c>
      <c r="H256" t="s">
        <v>12181</v>
      </c>
      <c r="I256" s="85">
        <v>13218430860</v>
      </c>
    </row>
    <row r="257" spans="1:9">
      <c r="A257">
        <v>3012</v>
      </c>
      <c r="B257" t="s">
        <v>6863</v>
      </c>
      <c r="C257" t="s">
        <v>6864</v>
      </c>
      <c r="D257" t="s">
        <v>7001</v>
      </c>
      <c r="E257">
        <v>24</v>
      </c>
      <c r="F257" t="s">
        <v>665</v>
      </c>
      <c r="G257" t="s">
        <v>670</v>
      </c>
      <c r="H257" t="s">
        <v>7002</v>
      </c>
      <c r="I257" s="85">
        <v>13218509913</v>
      </c>
    </row>
    <row r="258" spans="1:9">
      <c r="A258">
        <v>473</v>
      </c>
      <c r="B258" t="s">
        <v>662</v>
      </c>
      <c r="C258" t="s">
        <v>816</v>
      </c>
      <c r="D258" t="s">
        <v>899</v>
      </c>
      <c r="E258">
        <v>130</v>
      </c>
      <c r="F258" t="s">
        <v>665</v>
      </c>
      <c r="G258" t="s">
        <v>670</v>
      </c>
      <c r="H258" t="s">
        <v>900</v>
      </c>
      <c r="I258" s="85">
        <v>13218556399</v>
      </c>
    </row>
    <row r="259" spans="1:9">
      <c r="A259">
        <v>3338</v>
      </c>
      <c r="B259" t="s">
        <v>6863</v>
      </c>
      <c r="C259" t="s">
        <v>7571</v>
      </c>
      <c r="D259" t="s">
        <v>7645</v>
      </c>
      <c r="E259">
        <v>90</v>
      </c>
      <c r="F259" t="s">
        <v>665</v>
      </c>
      <c r="G259" t="s">
        <v>670</v>
      </c>
      <c r="H259" t="s">
        <v>7646</v>
      </c>
      <c r="I259" s="85">
        <v>13218605933</v>
      </c>
    </row>
    <row r="260" spans="1:9">
      <c r="A260">
        <v>1009</v>
      </c>
      <c r="B260" t="s">
        <v>11849</v>
      </c>
      <c r="C260" t="s">
        <v>11850</v>
      </c>
      <c r="D260" t="s">
        <v>12182</v>
      </c>
      <c r="E260">
        <v>100</v>
      </c>
      <c r="F260" t="s">
        <v>665</v>
      </c>
      <c r="G260" t="s">
        <v>670</v>
      </c>
      <c r="H260" t="s">
        <v>12183</v>
      </c>
      <c r="I260" s="85">
        <v>13218679005</v>
      </c>
    </row>
    <row r="261" spans="1:9">
      <c r="A261">
        <v>4717</v>
      </c>
      <c r="B261" t="s">
        <v>11875</v>
      </c>
      <c r="C261" t="s">
        <v>11891</v>
      </c>
      <c r="D261" t="s">
        <v>12184</v>
      </c>
      <c r="E261">
        <v>30</v>
      </c>
      <c r="F261" t="s">
        <v>665</v>
      </c>
      <c r="G261" t="s">
        <v>670</v>
      </c>
      <c r="H261" t="s">
        <v>11893</v>
      </c>
      <c r="I261" s="85">
        <v>13218707888</v>
      </c>
    </row>
    <row r="262" spans="1:9">
      <c r="A262">
        <v>4992</v>
      </c>
      <c r="B262" t="s">
        <v>11875</v>
      </c>
      <c r="C262" t="s">
        <v>11876</v>
      </c>
      <c r="D262" t="s">
        <v>12185</v>
      </c>
      <c r="E262">
        <v>60</v>
      </c>
      <c r="F262" t="s">
        <v>665</v>
      </c>
      <c r="G262" t="s">
        <v>670</v>
      </c>
      <c r="H262" t="s">
        <v>12186</v>
      </c>
      <c r="I262" s="85">
        <v>13218725528</v>
      </c>
    </row>
    <row r="263" spans="1:9">
      <c r="A263">
        <v>1875</v>
      </c>
      <c r="B263" t="s">
        <v>11836</v>
      </c>
      <c r="C263" t="s">
        <v>11863</v>
      </c>
      <c r="D263" t="s">
        <v>12187</v>
      </c>
      <c r="E263">
        <v>60</v>
      </c>
      <c r="F263" t="s">
        <v>665</v>
      </c>
      <c r="G263" t="s">
        <v>670</v>
      </c>
      <c r="H263" t="s">
        <v>12188</v>
      </c>
      <c r="I263" s="85">
        <v>13218834095</v>
      </c>
    </row>
    <row r="264" spans="1:9">
      <c r="A264">
        <v>4452</v>
      </c>
      <c r="B264" t="s">
        <v>11906</v>
      </c>
      <c r="C264" t="s">
        <v>12189</v>
      </c>
      <c r="D264" t="s">
        <v>12190</v>
      </c>
      <c r="E264">
        <v>60</v>
      </c>
      <c r="F264" t="s">
        <v>665</v>
      </c>
      <c r="G264" t="s">
        <v>670</v>
      </c>
      <c r="H264" t="s">
        <v>12191</v>
      </c>
      <c r="I264" s="85">
        <v>13218875516</v>
      </c>
    </row>
    <row r="265" spans="1:9">
      <c r="A265">
        <v>985</v>
      </c>
      <c r="B265" t="s">
        <v>11849</v>
      </c>
      <c r="C265" t="s">
        <v>11850</v>
      </c>
      <c r="D265" t="s">
        <v>12192</v>
      </c>
      <c r="E265">
        <v>120</v>
      </c>
      <c r="F265" t="s">
        <v>665</v>
      </c>
      <c r="G265" t="s">
        <v>670</v>
      </c>
      <c r="H265" t="s">
        <v>12193</v>
      </c>
      <c r="I265" s="85">
        <v>13218877058</v>
      </c>
    </row>
    <row r="266" spans="1:9">
      <c r="A266">
        <v>5409</v>
      </c>
      <c r="B266" t="s">
        <v>11040</v>
      </c>
      <c r="C266" t="s">
        <v>11438</v>
      </c>
      <c r="D266" t="s">
        <v>11471</v>
      </c>
      <c r="E266">
        <v>60</v>
      </c>
      <c r="F266" t="s">
        <v>665</v>
      </c>
      <c r="G266" t="s">
        <v>670</v>
      </c>
      <c r="H266" t="s">
        <v>11472</v>
      </c>
      <c r="I266" s="85">
        <v>13218900003</v>
      </c>
    </row>
    <row r="267" spans="1:9">
      <c r="A267">
        <v>5523</v>
      </c>
      <c r="B267" t="s">
        <v>11040</v>
      </c>
      <c r="C267" t="s">
        <v>11550</v>
      </c>
      <c r="D267" t="s">
        <v>11700</v>
      </c>
      <c r="E267">
        <v>30</v>
      </c>
      <c r="F267" t="s">
        <v>665</v>
      </c>
      <c r="G267" t="s">
        <v>670</v>
      </c>
      <c r="H267" t="s">
        <v>11701</v>
      </c>
      <c r="I267" s="85">
        <v>13218932288</v>
      </c>
    </row>
    <row r="268" spans="1:9">
      <c r="A268">
        <v>4338</v>
      </c>
      <c r="B268" t="s">
        <v>11939</v>
      </c>
      <c r="C268" t="s">
        <v>12194</v>
      </c>
      <c r="D268" t="s">
        <v>12195</v>
      </c>
      <c r="E268" s="86">
        <v>500</v>
      </c>
      <c r="F268" t="s">
        <v>665</v>
      </c>
      <c r="G268" t="s">
        <v>670</v>
      </c>
      <c r="H268" t="s">
        <v>12196</v>
      </c>
      <c r="I268" s="85">
        <v>13218965667</v>
      </c>
    </row>
    <row r="269" spans="1:9">
      <c r="A269">
        <v>2710</v>
      </c>
      <c r="B269" t="s">
        <v>5323</v>
      </c>
      <c r="C269" t="s">
        <v>5324</v>
      </c>
      <c r="D269" t="s">
        <v>5478</v>
      </c>
      <c r="E269">
        <v>180</v>
      </c>
      <c r="F269" t="s">
        <v>665</v>
      </c>
      <c r="G269" t="s">
        <v>670</v>
      </c>
      <c r="H269" t="s">
        <v>5479</v>
      </c>
      <c r="I269" s="85">
        <v>13220203068</v>
      </c>
    </row>
    <row r="270" spans="1:9">
      <c r="A270">
        <v>1629</v>
      </c>
      <c r="B270" t="s">
        <v>11836</v>
      </c>
      <c r="C270" t="s">
        <v>11860</v>
      </c>
      <c r="D270" t="s">
        <v>12197</v>
      </c>
      <c r="E270">
        <v>72</v>
      </c>
      <c r="F270" t="s">
        <v>665</v>
      </c>
      <c r="G270" t="s">
        <v>670</v>
      </c>
      <c r="H270" t="s">
        <v>12198</v>
      </c>
      <c r="I270" s="85">
        <v>13222114888</v>
      </c>
    </row>
    <row r="271" spans="1:9">
      <c r="A271">
        <v>1653</v>
      </c>
      <c r="B271" t="s">
        <v>11836</v>
      </c>
      <c r="C271" t="s">
        <v>11860</v>
      </c>
      <c r="D271" t="s">
        <v>12199</v>
      </c>
      <c r="E271">
        <v>120</v>
      </c>
      <c r="F271" t="s">
        <v>665</v>
      </c>
      <c r="G271" t="s">
        <v>670</v>
      </c>
      <c r="H271" t="s">
        <v>12200</v>
      </c>
      <c r="I271" s="85">
        <v>13222118677</v>
      </c>
    </row>
    <row r="272" spans="1:9">
      <c r="A272">
        <v>2260</v>
      </c>
      <c r="B272" t="s">
        <v>11836</v>
      </c>
      <c r="C272" t="s">
        <v>11837</v>
      </c>
      <c r="D272" t="s">
        <v>12201</v>
      </c>
      <c r="E272">
        <v>60</v>
      </c>
      <c r="F272" t="s">
        <v>665</v>
      </c>
      <c r="G272" t="s">
        <v>670</v>
      </c>
      <c r="H272" t="s">
        <v>12202</v>
      </c>
      <c r="I272" s="85">
        <v>13222134962</v>
      </c>
    </row>
    <row r="273" spans="1:9">
      <c r="A273">
        <v>2103</v>
      </c>
      <c r="B273" t="s">
        <v>11836</v>
      </c>
      <c r="C273" t="s">
        <v>11837</v>
      </c>
      <c r="D273" t="s">
        <v>12203</v>
      </c>
      <c r="E273">
        <v>30</v>
      </c>
      <c r="F273" t="s">
        <v>665</v>
      </c>
      <c r="G273" t="s">
        <v>670</v>
      </c>
      <c r="H273" t="s">
        <v>12204</v>
      </c>
      <c r="I273" s="85">
        <v>13222135587</v>
      </c>
    </row>
    <row r="274" spans="1:9">
      <c r="A274">
        <v>2018</v>
      </c>
      <c r="B274" t="s">
        <v>11836</v>
      </c>
      <c r="C274" t="s">
        <v>11837</v>
      </c>
      <c r="D274" t="s">
        <v>12205</v>
      </c>
      <c r="E274">
        <v>30</v>
      </c>
      <c r="F274" t="s">
        <v>665</v>
      </c>
      <c r="G274" t="s">
        <v>670</v>
      </c>
      <c r="H274" t="s">
        <v>12206</v>
      </c>
      <c r="I274" s="85">
        <v>13222135871</v>
      </c>
    </row>
    <row r="275" spans="1:9">
      <c r="A275">
        <v>2461</v>
      </c>
      <c r="B275" t="s">
        <v>11836</v>
      </c>
      <c r="C275" t="s">
        <v>11844</v>
      </c>
      <c r="D275" t="s">
        <v>12207</v>
      </c>
      <c r="E275">
        <v>32</v>
      </c>
      <c r="F275" t="s">
        <v>665</v>
      </c>
      <c r="G275" t="s">
        <v>670</v>
      </c>
      <c r="H275" t="s">
        <v>12208</v>
      </c>
      <c r="I275" s="85">
        <v>13222155369</v>
      </c>
    </row>
    <row r="276" spans="1:9">
      <c r="A276">
        <v>1269</v>
      </c>
      <c r="B276" t="s">
        <v>11832</v>
      </c>
      <c r="C276" t="s">
        <v>11833</v>
      </c>
      <c r="D276" t="s">
        <v>12209</v>
      </c>
      <c r="E276">
        <v>72</v>
      </c>
      <c r="F276" t="s">
        <v>665</v>
      </c>
      <c r="G276" t="s">
        <v>670</v>
      </c>
      <c r="H276" t="s">
        <v>12210</v>
      </c>
      <c r="I276" s="85">
        <v>13222212978</v>
      </c>
    </row>
    <row r="277" spans="1:9">
      <c r="A277">
        <v>1420</v>
      </c>
      <c r="B277" t="s">
        <v>11832</v>
      </c>
      <c r="C277" t="s">
        <v>12211</v>
      </c>
      <c r="D277" t="s">
        <v>12212</v>
      </c>
      <c r="E277" s="86">
        <v>87</v>
      </c>
      <c r="F277" t="s">
        <v>665</v>
      </c>
      <c r="G277" t="s">
        <v>670</v>
      </c>
      <c r="H277" t="s">
        <v>12213</v>
      </c>
      <c r="I277" s="85">
        <v>13222296996</v>
      </c>
    </row>
    <row r="278" spans="1:9">
      <c r="A278">
        <v>2947</v>
      </c>
      <c r="B278" t="s">
        <v>6863</v>
      </c>
      <c r="C278" t="s">
        <v>6864</v>
      </c>
      <c r="D278" t="s">
        <v>6873</v>
      </c>
      <c r="E278">
        <v>15</v>
      </c>
      <c r="F278" t="s">
        <v>665</v>
      </c>
      <c r="G278" t="s">
        <v>670</v>
      </c>
      <c r="H278" t="s">
        <v>6874</v>
      </c>
      <c r="I278" s="85">
        <v>13222328279</v>
      </c>
    </row>
    <row r="279" spans="1:9">
      <c r="A279">
        <v>3257</v>
      </c>
      <c r="B279" t="s">
        <v>6863</v>
      </c>
      <c r="C279" t="s">
        <v>7166</v>
      </c>
      <c r="D279" t="s">
        <v>7474</v>
      </c>
      <c r="E279">
        <v>270</v>
      </c>
      <c r="F279" t="s">
        <v>665</v>
      </c>
      <c r="G279" t="s">
        <v>670</v>
      </c>
      <c r="H279" t="s">
        <v>7444</v>
      </c>
      <c r="I279" s="85">
        <v>13222330388</v>
      </c>
    </row>
    <row r="280" spans="1:9">
      <c r="A280">
        <v>3630</v>
      </c>
      <c r="B280" t="s">
        <v>6863</v>
      </c>
      <c r="D280" t="s">
        <v>8196</v>
      </c>
      <c r="E280">
        <v>100</v>
      </c>
      <c r="F280" t="s">
        <v>665</v>
      </c>
      <c r="G280" t="s">
        <v>670</v>
      </c>
      <c r="H280" t="s">
        <v>8197</v>
      </c>
      <c r="I280" s="85">
        <v>13222331796</v>
      </c>
    </row>
    <row r="281" spans="1:9">
      <c r="A281">
        <v>3099</v>
      </c>
      <c r="B281" t="s">
        <v>6863</v>
      </c>
      <c r="C281" t="s">
        <v>7166</v>
      </c>
      <c r="D281" t="s">
        <v>7174</v>
      </c>
      <c r="E281">
        <v>672</v>
      </c>
      <c r="F281" t="s">
        <v>665</v>
      </c>
      <c r="G281" t="s">
        <v>670</v>
      </c>
      <c r="H281" t="s">
        <v>7175</v>
      </c>
      <c r="I281" s="85">
        <v>13222333266</v>
      </c>
    </row>
    <row r="282" spans="1:9">
      <c r="A282">
        <v>3670</v>
      </c>
      <c r="B282" t="s">
        <v>6863</v>
      </c>
      <c r="D282" t="s">
        <v>8259</v>
      </c>
      <c r="E282">
        <v>30</v>
      </c>
      <c r="F282" t="s">
        <v>665</v>
      </c>
      <c r="G282" t="s">
        <v>670</v>
      </c>
      <c r="H282" t="s">
        <v>8260</v>
      </c>
      <c r="I282" s="85">
        <v>13222340715</v>
      </c>
    </row>
    <row r="283" spans="1:9">
      <c r="A283">
        <v>3527</v>
      </c>
      <c r="B283" t="s">
        <v>6863</v>
      </c>
      <c r="D283" t="s">
        <v>8014</v>
      </c>
      <c r="E283">
        <v>60</v>
      </c>
      <c r="F283" t="s">
        <v>665</v>
      </c>
      <c r="G283" t="s">
        <v>670</v>
      </c>
      <c r="H283" t="s">
        <v>8015</v>
      </c>
      <c r="I283" s="85">
        <v>13222340978</v>
      </c>
    </row>
    <row r="284" spans="1:9">
      <c r="A284">
        <v>3776</v>
      </c>
      <c r="B284" t="s">
        <v>6863</v>
      </c>
      <c r="C284" t="s">
        <v>8325</v>
      </c>
      <c r="D284" t="s">
        <v>8478</v>
      </c>
      <c r="E284">
        <v>80</v>
      </c>
      <c r="F284" t="s">
        <v>665</v>
      </c>
      <c r="G284" t="s">
        <v>670</v>
      </c>
      <c r="H284" t="s">
        <v>8479</v>
      </c>
      <c r="I284" s="85">
        <v>13222361088</v>
      </c>
    </row>
    <row r="285" spans="1:9">
      <c r="A285">
        <v>4417</v>
      </c>
      <c r="B285" t="s">
        <v>11906</v>
      </c>
      <c r="C285" t="s">
        <v>11907</v>
      </c>
      <c r="D285" t="s">
        <v>12214</v>
      </c>
      <c r="E285">
        <v>60</v>
      </c>
      <c r="F285" t="s">
        <v>665</v>
      </c>
      <c r="G285" t="s">
        <v>670</v>
      </c>
      <c r="H285" t="s">
        <v>12215</v>
      </c>
      <c r="I285" s="85">
        <v>13222653065</v>
      </c>
    </row>
    <row r="286" spans="1:9">
      <c r="A286">
        <v>3398</v>
      </c>
      <c r="B286" t="s">
        <v>6863</v>
      </c>
      <c r="C286" t="s">
        <v>7725</v>
      </c>
      <c r="D286" t="s">
        <v>7758</v>
      </c>
      <c r="E286">
        <v>40</v>
      </c>
      <c r="F286" t="s">
        <v>665</v>
      </c>
      <c r="G286" t="s">
        <v>670</v>
      </c>
      <c r="H286" t="s">
        <v>7759</v>
      </c>
      <c r="I286" s="85">
        <v>13222665833</v>
      </c>
    </row>
    <row r="287" spans="1:9">
      <c r="A287">
        <v>187</v>
      </c>
      <c r="B287" t="s">
        <v>11840</v>
      </c>
      <c r="C287" t="s">
        <v>11853</v>
      </c>
      <c r="D287" t="s">
        <v>12216</v>
      </c>
      <c r="E287">
        <v>50</v>
      </c>
      <c r="F287" t="s">
        <v>665</v>
      </c>
      <c r="G287" t="s">
        <v>670</v>
      </c>
      <c r="H287" t="s">
        <v>12217</v>
      </c>
      <c r="I287" s="85">
        <v>13222856675</v>
      </c>
    </row>
    <row r="288" spans="1:9">
      <c r="A288">
        <v>2447</v>
      </c>
      <c r="B288" t="s">
        <v>11836</v>
      </c>
      <c r="C288" t="s">
        <v>11844</v>
      </c>
      <c r="D288" t="s">
        <v>12218</v>
      </c>
      <c r="E288">
        <v>22</v>
      </c>
      <c r="F288" t="s">
        <v>665</v>
      </c>
      <c r="G288" t="s">
        <v>670</v>
      </c>
      <c r="H288" t="s">
        <v>12219</v>
      </c>
      <c r="I288" s="85">
        <v>13225132278</v>
      </c>
    </row>
    <row r="289" spans="1:9">
      <c r="A289">
        <v>1927</v>
      </c>
      <c r="B289" t="s">
        <v>11836</v>
      </c>
      <c r="C289" t="s">
        <v>11863</v>
      </c>
      <c r="D289" t="s">
        <v>12220</v>
      </c>
      <c r="E289">
        <v>60</v>
      </c>
      <c r="F289" t="s">
        <v>665</v>
      </c>
      <c r="G289" t="s">
        <v>670</v>
      </c>
      <c r="H289" t="s">
        <v>12221</v>
      </c>
      <c r="I289" s="85">
        <v>13225135666</v>
      </c>
    </row>
    <row r="290" spans="1:9">
      <c r="A290">
        <v>3549</v>
      </c>
      <c r="B290" t="s">
        <v>6863</v>
      </c>
      <c r="D290" t="s">
        <v>8056</v>
      </c>
      <c r="E290">
        <v>180</v>
      </c>
      <c r="F290" t="s">
        <v>665</v>
      </c>
      <c r="G290" t="s">
        <v>670</v>
      </c>
      <c r="H290" t="s">
        <v>8057</v>
      </c>
      <c r="I290" s="85">
        <v>13225159006</v>
      </c>
    </row>
    <row r="291" spans="1:9">
      <c r="A291">
        <v>4035</v>
      </c>
      <c r="B291" t="s">
        <v>11939</v>
      </c>
      <c r="C291" t="s">
        <v>11989</v>
      </c>
      <c r="D291" t="s">
        <v>12222</v>
      </c>
      <c r="E291" s="86">
        <v>225</v>
      </c>
      <c r="F291" t="s">
        <v>665</v>
      </c>
      <c r="G291" t="s">
        <v>670</v>
      </c>
      <c r="H291" t="s">
        <v>12223</v>
      </c>
      <c r="I291" s="85">
        <v>13225557208</v>
      </c>
    </row>
    <row r="292" spans="1:9">
      <c r="A292">
        <v>5248</v>
      </c>
      <c r="B292" t="s">
        <v>11040</v>
      </c>
      <c r="C292" t="s">
        <v>11041</v>
      </c>
      <c r="D292" t="s">
        <v>11189</v>
      </c>
      <c r="E292">
        <v>66</v>
      </c>
      <c r="F292" t="s">
        <v>665</v>
      </c>
      <c r="G292" t="s">
        <v>670</v>
      </c>
      <c r="H292" t="s">
        <v>11190</v>
      </c>
      <c r="I292" s="85">
        <v>13228718539</v>
      </c>
    </row>
    <row r="293" spans="1:9">
      <c r="A293">
        <v>5097</v>
      </c>
      <c r="C293" t="s">
        <v>11936</v>
      </c>
      <c r="D293" t="s">
        <v>12224</v>
      </c>
      <c r="E293">
        <v>48</v>
      </c>
      <c r="F293" t="s">
        <v>665</v>
      </c>
      <c r="G293" t="s">
        <v>670</v>
      </c>
      <c r="H293" t="s">
        <v>12225</v>
      </c>
      <c r="I293" s="85">
        <v>13228762138</v>
      </c>
    </row>
    <row r="294" spans="1:9">
      <c r="A294">
        <v>1625</v>
      </c>
      <c r="B294" t="s">
        <v>11836</v>
      </c>
      <c r="C294" t="s">
        <v>11860</v>
      </c>
      <c r="D294" t="s">
        <v>12226</v>
      </c>
      <c r="E294">
        <v>60</v>
      </c>
      <c r="F294" t="s">
        <v>665</v>
      </c>
      <c r="G294" t="s">
        <v>670</v>
      </c>
      <c r="H294" t="s">
        <v>12227</v>
      </c>
      <c r="I294" s="85">
        <v>13228814776</v>
      </c>
    </row>
    <row r="295" spans="1:9">
      <c r="A295">
        <v>2191</v>
      </c>
      <c r="B295" t="s">
        <v>11836</v>
      </c>
      <c r="C295" t="s">
        <v>11837</v>
      </c>
      <c r="D295" t="s">
        <v>12228</v>
      </c>
      <c r="E295">
        <v>20</v>
      </c>
      <c r="F295" t="s">
        <v>665</v>
      </c>
      <c r="G295" t="s">
        <v>670</v>
      </c>
      <c r="H295" t="s">
        <v>12229</v>
      </c>
      <c r="I295" s="85">
        <v>13228836352</v>
      </c>
    </row>
    <row r="296" spans="1:9">
      <c r="A296">
        <v>2192</v>
      </c>
      <c r="B296" t="s">
        <v>11836</v>
      </c>
      <c r="C296" t="s">
        <v>11837</v>
      </c>
      <c r="D296" t="s">
        <v>12230</v>
      </c>
      <c r="E296">
        <v>40</v>
      </c>
      <c r="F296" t="s">
        <v>665</v>
      </c>
      <c r="G296" t="s">
        <v>670</v>
      </c>
      <c r="H296" t="s">
        <v>12231</v>
      </c>
      <c r="I296" s="85">
        <v>13228836352</v>
      </c>
    </row>
    <row r="297" spans="1:9">
      <c r="A297">
        <v>2227</v>
      </c>
      <c r="B297" t="s">
        <v>11836</v>
      </c>
      <c r="C297" t="s">
        <v>11837</v>
      </c>
      <c r="D297" t="s">
        <v>12232</v>
      </c>
      <c r="E297">
        <v>24</v>
      </c>
      <c r="F297" t="s">
        <v>665</v>
      </c>
      <c r="G297" t="s">
        <v>670</v>
      </c>
      <c r="H297" t="s">
        <v>12233</v>
      </c>
      <c r="I297" s="85">
        <v>13228837755</v>
      </c>
    </row>
    <row r="298" spans="1:9">
      <c r="A298">
        <v>1797</v>
      </c>
      <c r="B298" t="s">
        <v>11836</v>
      </c>
      <c r="C298" t="s">
        <v>11863</v>
      </c>
      <c r="D298" t="s">
        <v>12234</v>
      </c>
      <c r="E298">
        <v>120</v>
      </c>
      <c r="F298" t="s">
        <v>665</v>
      </c>
      <c r="G298" t="s">
        <v>670</v>
      </c>
      <c r="H298" t="s">
        <v>12235</v>
      </c>
      <c r="I298" s="85">
        <v>13228844588</v>
      </c>
    </row>
    <row r="299" spans="1:9">
      <c r="A299">
        <v>2435</v>
      </c>
      <c r="B299" t="s">
        <v>11836</v>
      </c>
      <c r="C299" t="s">
        <v>11844</v>
      </c>
      <c r="D299" t="s">
        <v>12236</v>
      </c>
      <c r="E299">
        <v>48</v>
      </c>
      <c r="F299" t="s">
        <v>665</v>
      </c>
      <c r="G299" t="s">
        <v>670</v>
      </c>
      <c r="H299" t="s">
        <v>12237</v>
      </c>
      <c r="I299" s="85">
        <v>13228851900</v>
      </c>
    </row>
    <row r="300" spans="1:9">
      <c r="A300">
        <v>1930</v>
      </c>
      <c r="B300" t="s">
        <v>11836</v>
      </c>
      <c r="C300" t="s">
        <v>11863</v>
      </c>
      <c r="D300" t="s">
        <v>12238</v>
      </c>
      <c r="E300">
        <v>180</v>
      </c>
      <c r="F300" t="s">
        <v>665</v>
      </c>
      <c r="G300" t="s">
        <v>670</v>
      </c>
      <c r="H300" t="s">
        <v>12239</v>
      </c>
      <c r="I300" s="85">
        <v>13228876410</v>
      </c>
    </row>
    <row r="301" spans="1:9">
      <c r="A301">
        <v>1871</v>
      </c>
      <c r="B301" t="s">
        <v>11836</v>
      </c>
      <c r="C301" t="s">
        <v>11863</v>
      </c>
      <c r="D301" t="s">
        <v>12240</v>
      </c>
      <c r="E301">
        <v>80</v>
      </c>
      <c r="F301" t="s">
        <v>665</v>
      </c>
      <c r="G301" t="s">
        <v>670</v>
      </c>
      <c r="H301" t="s">
        <v>12241</v>
      </c>
      <c r="I301" s="85">
        <v>13228877566</v>
      </c>
    </row>
    <row r="302" spans="1:9">
      <c r="A302">
        <v>1922</v>
      </c>
      <c r="B302" t="s">
        <v>11836</v>
      </c>
      <c r="C302" t="s">
        <v>11863</v>
      </c>
      <c r="D302" t="s">
        <v>12242</v>
      </c>
      <c r="E302">
        <v>120</v>
      </c>
      <c r="F302" t="s">
        <v>665</v>
      </c>
      <c r="G302" t="s">
        <v>670</v>
      </c>
      <c r="H302" t="s">
        <v>12243</v>
      </c>
      <c r="I302" s="85">
        <v>13228884749</v>
      </c>
    </row>
    <row r="303" spans="1:9">
      <c r="A303">
        <v>2099</v>
      </c>
      <c r="B303" t="s">
        <v>11836</v>
      </c>
      <c r="C303" t="s">
        <v>11837</v>
      </c>
      <c r="D303" t="s">
        <v>12244</v>
      </c>
      <c r="E303">
        <v>60</v>
      </c>
      <c r="F303" t="s">
        <v>665</v>
      </c>
      <c r="G303" t="s">
        <v>670</v>
      </c>
      <c r="H303" t="s">
        <v>12245</v>
      </c>
      <c r="I303" s="85">
        <v>13228898855</v>
      </c>
    </row>
    <row r="304" spans="1:9">
      <c r="A304">
        <v>2344</v>
      </c>
      <c r="B304" t="s">
        <v>11836</v>
      </c>
      <c r="C304" t="s">
        <v>11837</v>
      </c>
      <c r="D304" t="s">
        <v>12246</v>
      </c>
      <c r="E304">
        <v>120</v>
      </c>
      <c r="F304" t="s">
        <v>665</v>
      </c>
      <c r="G304" t="s">
        <v>670</v>
      </c>
      <c r="H304" t="s">
        <v>12247</v>
      </c>
      <c r="I304" s="85">
        <v>13228899896</v>
      </c>
    </row>
    <row r="305" spans="1:9">
      <c r="A305">
        <v>5291</v>
      </c>
      <c r="B305" t="s">
        <v>11040</v>
      </c>
      <c r="C305" t="s">
        <v>11233</v>
      </c>
      <c r="D305" t="s">
        <v>11268</v>
      </c>
      <c r="E305">
        <v>30</v>
      </c>
      <c r="F305" t="s">
        <v>665</v>
      </c>
      <c r="G305" t="s">
        <v>670</v>
      </c>
      <c r="H305" t="s">
        <v>11269</v>
      </c>
      <c r="I305" s="85">
        <v>13235148683</v>
      </c>
    </row>
    <row r="306" spans="1:9">
      <c r="A306">
        <v>5566</v>
      </c>
      <c r="B306" t="s">
        <v>11040</v>
      </c>
      <c r="C306" t="s">
        <v>11720</v>
      </c>
      <c r="D306" t="s">
        <v>11785</v>
      </c>
      <c r="E306">
        <v>20</v>
      </c>
      <c r="F306" t="s">
        <v>665</v>
      </c>
      <c r="G306" t="s">
        <v>670</v>
      </c>
      <c r="H306" t="s">
        <v>11786</v>
      </c>
      <c r="I306" s="85">
        <v>13235149093</v>
      </c>
    </row>
    <row r="307" spans="1:9">
      <c r="A307">
        <v>1992</v>
      </c>
      <c r="B307" t="s">
        <v>11836</v>
      </c>
      <c r="C307" t="s">
        <v>11837</v>
      </c>
      <c r="D307" t="s">
        <v>12248</v>
      </c>
      <c r="E307">
        <v>60</v>
      </c>
      <c r="F307" t="s">
        <v>665</v>
      </c>
      <c r="G307" t="s">
        <v>670</v>
      </c>
      <c r="H307" t="s">
        <v>12249</v>
      </c>
      <c r="I307" s="85">
        <v>13235227691</v>
      </c>
    </row>
    <row r="308" spans="1:9">
      <c r="A308">
        <v>2107</v>
      </c>
      <c r="B308" t="s">
        <v>11836</v>
      </c>
      <c r="C308" t="s">
        <v>11837</v>
      </c>
      <c r="D308" t="s">
        <v>12250</v>
      </c>
      <c r="E308">
        <v>80</v>
      </c>
      <c r="F308" t="s">
        <v>665</v>
      </c>
      <c r="G308" t="s">
        <v>670</v>
      </c>
      <c r="H308" t="s">
        <v>12063</v>
      </c>
      <c r="I308" s="85">
        <v>13235228800</v>
      </c>
    </row>
    <row r="309" spans="1:9">
      <c r="A309">
        <v>2334</v>
      </c>
      <c r="B309" t="s">
        <v>11836</v>
      </c>
      <c r="C309" t="s">
        <v>11837</v>
      </c>
      <c r="D309" t="s">
        <v>12251</v>
      </c>
      <c r="E309">
        <v>60</v>
      </c>
      <c r="F309" t="s">
        <v>665</v>
      </c>
      <c r="G309" t="s">
        <v>670</v>
      </c>
      <c r="H309" t="s">
        <v>12252</v>
      </c>
      <c r="I309" s="85">
        <v>13235228998</v>
      </c>
    </row>
    <row r="310" spans="1:9">
      <c r="A310">
        <v>4066</v>
      </c>
      <c r="B310" t="s">
        <v>11939</v>
      </c>
      <c r="C310" t="s">
        <v>11940</v>
      </c>
      <c r="D310" t="s">
        <v>12253</v>
      </c>
      <c r="E310">
        <v>92</v>
      </c>
      <c r="F310" t="s">
        <v>665</v>
      </c>
      <c r="G310" t="s">
        <v>670</v>
      </c>
      <c r="H310" t="s">
        <v>12092</v>
      </c>
      <c r="I310" s="85">
        <v>13235230111</v>
      </c>
    </row>
    <row r="311" spans="1:9">
      <c r="A311">
        <v>4134</v>
      </c>
      <c r="B311" t="s">
        <v>11939</v>
      </c>
      <c r="C311" t="s">
        <v>11940</v>
      </c>
      <c r="D311" t="s">
        <v>12254</v>
      </c>
      <c r="E311">
        <v>60</v>
      </c>
      <c r="F311" t="s">
        <v>665</v>
      </c>
      <c r="G311" t="s">
        <v>670</v>
      </c>
      <c r="H311" t="s">
        <v>12255</v>
      </c>
      <c r="I311" s="85">
        <v>13235236097</v>
      </c>
    </row>
    <row r="312" spans="1:9">
      <c r="A312">
        <v>4163</v>
      </c>
      <c r="B312" t="s">
        <v>11939</v>
      </c>
      <c r="C312" t="s">
        <v>11940</v>
      </c>
      <c r="D312" t="s">
        <v>12256</v>
      </c>
      <c r="E312">
        <v>90</v>
      </c>
      <c r="F312" t="s">
        <v>665</v>
      </c>
      <c r="G312" t="s">
        <v>670</v>
      </c>
      <c r="H312" t="s">
        <v>12257</v>
      </c>
      <c r="I312" s="85">
        <v>13235238182</v>
      </c>
    </row>
    <row r="313" spans="1:9">
      <c r="A313">
        <v>590</v>
      </c>
      <c r="B313" t="s">
        <v>662</v>
      </c>
      <c r="C313" t="s">
        <v>1013</v>
      </c>
      <c r="D313" t="s">
        <v>1120</v>
      </c>
      <c r="E313">
        <v>130</v>
      </c>
      <c r="F313" t="s">
        <v>665</v>
      </c>
      <c r="G313" t="s">
        <v>670</v>
      </c>
      <c r="H313" t="s">
        <v>1121</v>
      </c>
      <c r="I313" s="85">
        <v>13236010958</v>
      </c>
    </row>
    <row r="314" spans="1:9">
      <c r="A314">
        <v>1736</v>
      </c>
      <c r="B314" t="s">
        <v>11836</v>
      </c>
      <c r="C314" t="s">
        <v>11860</v>
      </c>
      <c r="D314" t="s">
        <v>12258</v>
      </c>
      <c r="E314">
        <v>6</v>
      </c>
      <c r="F314" t="s">
        <v>665</v>
      </c>
      <c r="G314" t="s">
        <v>670</v>
      </c>
      <c r="H314" t="s">
        <v>12259</v>
      </c>
      <c r="I314" s="85">
        <v>13236090198</v>
      </c>
    </row>
    <row r="315" spans="1:9">
      <c r="A315">
        <v>2322</v>
      </c>
      <c r="B315" t="s">
        <v>11836</v>
      </c>
      <c r="C315" t="s">
        <v>11837</v>
      </c>
      <c r="D315" t="s">
        <v>12260</v>
      </c>
      <c r="E315">
        <v>75</v>
      </c>
      <c r="F315" t="s">
        <v>665</v>
      </c>
      <c r="G315" t="s">
        <v>670</v>
      </c>
      <c r="H315" t="s">
        <v>12261</v>
      </c>
      <c r="I315" s="85">
        <v>13236090732</v>
      </c>
    </row>
    <row r="316" spans="1:9">
      <c r="A316">
        <v>1711</v>
      </c>
      <c r="B316" t="s">
        <v>11836</v>
      </c>
      <c r="C316" t="s">
        <v>11860</v>
      </c>
      <c r="D316" t="s">
        <v>12262</v>
      </c>
      <c r="E316">
        <v>50</v>
      </c>
      <c r="F316" t="s">
        <v>665</v>
      </c>
      <c r="G316" t="s">
        <v>670</v>
      </c>
      <c r="H316" t="s">
        <v>12263</v>
      </c>
      <c r="I316" s="85">
        <v>13236093110</v>
      </c>
    </row>
    <row r="317" spans="1:9">
      <c r="A317">
        <v>1713</v>
      </c>
      <c r="B317" t="s">
        <v>11836</v>
      </c>
      <c r="C317" t="s">
        <v>11860</v>
      </c>
      <c r="D317" t="s">
        <v>12264</v>
      </c>
      <c r="E317">
        <v>48</v>
      </c>
      <c r="F317" t="s">
        <v>665</v>
      </c>
      <c r="G317" t="s">
        <v>670</v>
      </c>
      <c r="H317" t="s">
        <v>12265</v>
      </c>
      <c r="I317" s="85">
        <v>13236093565</v>
      </c>
    </row>
    <row r="318" spans="1:9">
      <c r="A318">
        <v>1710</v>
      </c>
      <c r="B318" t="s">
        <v>11836</v>
      </c>
      <c r="C318" t="s">
        <v>11860</v>
      </c>
      <c r="D318" t="s">
        <v>12266</v>
      </c>
      <c r="E318">
        <v>40</v>
      </c>
      <c r="F318" t="s">
        <v>665</v>
      </c>
      <c r="G318" t="s">
        <v>670</v>
      </c>
      <c r="H318" t="s">
        <v>12267</v>
      </c>
      <c r="I318" s="85">
        <v>13236095598</v>
      </c>
    </row>
    <row r="319" spans="1:9">
      <c r="A319">
        <v>3014</v>
      </c>
      <c r="B319" t="s">
        <v>6863</v>
      </c>
      <c r="C319" t="s">
        <v>6864</v>
      </c>
      <c r="D319" t="s">
        <v>7005</v>
      </c>
      <c r="E319">
        <v>32</v>
      </c>
      <c r="F319" t="s">
        <v>665</v>
      </c>
      <c r="G319" t="s">
        <v>670</v>
      </c>
      <c r="H319" t="s">
        <v>7006</v>
      </c>
      <c r="I319" s="85">
        <v>13236101009</v>
      </c>
    </row>
    <row r="320" spans="1:9">
      <c r="A320">
        <v>3009</v>
      </c>
      <c r="B320" t="s">
        <v>6863</v>
      </c>
      <c r="C320" t="s">
        <v>6864</v>
      </c>
      <c r="D320" t="s">
        <v>6996</v>
      </c>
      <c r="E320">
        <v>92</v>
      </c>
      <c r="F320" t="s">
        <v>665</v>
      </c>
      <c r="G320" t="s">
        <v>670</v>
      </c>
      <c r="H320" t="s">
        <v>6997</v>
      </c>
      <c r="I320" s="85">
        <v>13236106066</v>
      </c>
    </row>
    <row r="321" spans="1:9">
      <c r="A321">
        <v>3063</v>
      </c>
      <c r="B321" t="s">
        <v>6863</v>
      </c>
      <c r="C321" t="s">
        <v>6864</v>
      </c>
      <c r="D321" t="s">
        <v>7102</v>
      </c>
      <c r="E321">
        <v>60</v>
      </c>
      <c r="F321" t="s">
        <v>665</v>
      </c>
      <c r="G321" t="s">
        <v>670</v>
      </c>
      <c r="H321" t="s">
        <v>7103</v>
      </c>
      <c r="I321" s="85">
        <v>13236108018</v>
      </c>
    </row>
    <row r="322" spans="1:9">
      <c r="A322">
        <v>3213</v>
      </c>
      <c r="B322" t="s">
        <v>6863</v>
      </c>
      <c r="C322" t="s">
        <v>7166</v>
      </c>
      <c r="D322" t="s">
        <v>7329</v>
      </c>
      <c r="E322">
        <v>60</v>
      </c>
      <c r="F322" t="s">
        <v>665</v>
      </c>
      <c r="G322" t="s">
        <v>670</v>
      </c>
      <c r="H322" t="s">
        <v>7386</v>
      </c>
      <c r="I322" s="85">
        <v>13236112488</v>
      </c>
    </row>
    <row r="323" spans="1:9">
      <c r="A323">
        <v>3183</v>
      </c>
      <c r="B323" t="s">
        <v>6863</v>
      </c>
      <c r="C323" t="s">
        <v>7166</v>
      </c>
      <c r="D323" t="s">
        <v>7329</v>
      </c>
      <c r="E323">
        <v>150</v>
      </c>
      <c r="F323" t="s">
        <v>665</v>
      </c>
      <c r="G323" t="s">
        <v>670</v>
      </c>
      <c r="H323" t="s">
        <v>7330</v>
      </c>
      <c r="I323" s="85">
        <v>13236112488</v>
      </c>
    </row>
    <row r="324" spans="1:9">
      <c r="A324">
        <v>3465</v>
      </c>
      <c r="B324" t="s">
        <v>6863</v>
      </c>
      <c r="C324" t="s">
        <v>7725</v>
      </c>
      <c r="D324" t="s">
        <v>7886</v>
      </c>
      <c r="E324">
        <v>120</v>
      </c>
      <c r="F324" t="s">
        <v>665</v>
      </c>
      <c r="G324" t="s">
        <v>670</v>
      </c>
      <c r="H324" t="s">
        <v>7887</v>
      </c>
      <c r="I324" s="85">
        <v>13236139997</v>
      </c>
    </row>
    <row r="325" spans="1:9">
      <c r="A325">
        <v>3485</v>
      </c>
      <c r="B325" t="s">
        <v>6863</v>
      </c>
      <c r="C325" t="s">
        <v>7725</v>
      </c>
      <c r="D325" t="s">
        <v>7929</v>
      </c>
      <c r="E325">
        <v>200</v>
      </c>
      <c r="F325" t="s">
        <v>665</v>
      </c>
      <c r="G325" t="s">
        <v>670</v>
      </c>
      <c r="H325" t="s">
        <v>7928</v>
      </c>
      <c r="I325" s="85">
        <v>13236150813</v>
      </c>
    </row>
    <row r="326" spans="1:9">
      <c r="A326">
        <v>4991</v>
      </c>
      <c r="B326" t="s">
        <v>11875</v>
      </c>
      <c r="C326" t="s">
        <v>11876</v>
      </c>
      <c r="D326" t="s">
        <v>12268</v>
      </c>
      <c r="E326">
        <v>44</v>
      </c>
      <c r="F326" t="s">
        <v>665</v>
      </c>
      <c r="G326" t="s">
        <v>670</v>
      </c>
      <c r="H326" t="s">
        <v>12269</v>
      </c>
      <c r="I326" s="85">
        <v>13236164585</v>
      </c>
    </row>
    <row r="327" spans="1:9">
      <c r="A327">
        <v>2721</v>
      </c>
      <c r="B327" t="s">
        <v>5323</v>
      </c>
      <c r="C327" t="s">
        <v>5492</v>
      </c>
      <c r="D327" t="s">
        <v>5499</v>
      </c>
      <c r="E327">
        <v>60</v>
      </c>
      <c r="F327" t="s">
        <v>665</v>
      </c>
      <c r="G327" t="s">
        <v>670</v>
      </c>
      <c r="H327" t="s">
        <v>5500</v>
      </c>
      <c r="I327" s="85">
        <v>13236313258</v>
      </c>
    </row>
    <row r="328" spans="1:9">
      <c r="A328">
        <v>2708</v>
      </c>
      <c r="B328" t="s">
        <v>5323</v>
      </c>
      <c r="C328" t="s">
        <v>5324</v>
      </c>
      <c r="D328" t="s">
        <v>5474</v>
      </c>
      <c r="E328">
        <v>210</v>
      </c>
      <c r="F328" t="s">
        <v>665</v>
      </c>
      <c r="G328" t="s">
        <v>670</v>
      </c>
      <c r="H328" t="s">
        <v>5475</v>
      </c>
      <c r="I328" s="85">
        <v>13236320706</v>
      </c>
    </row>
    <row r="329" spans="1:9">
      <c r="A329">
        <v>3579</v>
      </c>
      <c r="B329" t="s">
        <v>6863</v>
      </c>
      <c r="D329" t="s">
        <v>8113</v>
      </c>
      <c r="E329">
        <v>15</v>
      </c>
      <c r="F329" t="s">
        <v>665</v>
      </c>
      <c r="G329" t="s">
        <v>670</v>
      </c>
      <c r="H329" t="s">
        <v>8114</v>
      </c>
      <c r="I329" s="85">
        <v>13236450576</v>
      </c>
    </row>
    <row r="330" spans="1:9">
      <c r="A330">
        <v>3551</v>
      </c>
      <c r="B330" t="s">
        <v>6863</v>
      </c>
      <c r="D330" t="s">
        <v>8060</v>
      </c>
      <c r="E330">
        <v>450</v>
      </c>
      <c r="F330" t="s">
        <v>665</v>
      </c>
      <c r="G330" t="s">
        <v>670</v>
      </c>
      <c r="H330" t="s">
        <v>8061</v>
      </c>
      <c r="I330" s="85">
        <v>13236459666</v>
      </c>
    </row>
    <row r="331" spans="1:9">
      <c r="A331">
        <v>2021</v>
      </c>
      <c r="B331" t="s">
        <v>11836</v>
      </c>
      <c r="C331" t="s">
        <v>11837</v>
      </c>
      <c r="D331" t="s">
        <v>12270</v>
      </c>
      <c r="E331">
        <v>45</v>
      </c>
      <c r="F331" t="s">
        <v>665</v>
      </c>
      <c r="G331" t="s">
        <v>670</v>
      </c>
      <c r="H331" t="s">
        <v>12271</v>
      </c>
      <c r="I331" s="85">
        <v>13245783356</v>
      </c>
    </row>
    <row r="332" spans="1:9">
      <c r="A332">
        <v>1539</v>
      </c>
      <c r="B332" t="s">
        <v>11836</v>
      </c>
      <c r="C332" t="s">
        <v>11860</v>
      </c>
      <c r="D332" t="s">
        <v>12272</v>
      </c>
      <c r="E332">
        <v>60</v>
      </c>
      <c r="F332" t="s">
        <v>665</v>
      </c>
      <c r="G332" t="s">
        <v>670</v>
      </c>
      <c r="H332" t="s">
        <v>12273</v>
      </c>
      <c r="I332" s="85">
        <v>13255237191</v>
      </c>
    </row>
    <row r="333" spans="1:9">
      <c r="A333">
        <v>3079</v>
      </c>
      <c r="B333" t="s">
        <v>6863</v>
      </c>
      <c r="C333" t="s">
        <v>6864</v>
      </c>
      <c r="D333" t="s">
        <v>7134</v>
      </c>
      <c r="E333">
        <v>462</v>
      </c>
      <c r="F333" t="s">
        <v>665</v>
      </c>
      <c r="G333" t="s">
        <v>670</v>
      </c>
      <c r="H333" t="s">
        <v>7131</v>
      </c>
      <c r="I333" s="85">
        <v>13270027666</v>
      </c>
    </row>
    <row r="334" spans="1:9">
      <c r="A334">
        <v>3156</v>
      </c>
      <c r="B334" t="s">
        <v>6863</v>
      </c>
      <c r="C334" t="s">
        <v>7166</v>
      </c>
      <c r="D334" t="s">
        <v>7275</v>
      </c>
      <c r="E334">
        <v>60</v>
      </c>
      <c r="F334" t="s">
        <v>665</v>
      </c>
      <c r="G334" t="s">
        <v>670</v>
      </c>
      <c r="H334" t="s">
        <v>7276</v>
      </c>
      <c r="I334" s="85">
        <v>13270031879</v>
      </c>
    </row>
    <row r="335" spans="1:9">
      <c r="A335">
        <v>3110</v>
      </c>
      <c r="B335" t="s">
        <v>6863</v>
      </c>
      <c r="C335" t="s">
        <v>7166</v>
      </c>
      <c r="D335" t="s">
        <v>7195</v>
      </c>
      <c r="E335">
        <v>200</v>
      </c>
      <c r="F335" t="s">
        <v>665</v>
      </c>
      <c r="G335" t="s">
        <v>670</v>
      </c>
      <c r="H335" t="s">
        <v>7194</v>
      </c>
      <c r="I335" s="85">
        <v>13270036096</v>
      </c>
    </row>
    <row r="336" spans="1:9">
      <c r="A336">
        <v>3433</v>
      </c>
      <c r="B336" t="s">
        <v>6863</v>
      </c>
      <c r="C336" t="s">
        <v>7725</v>
      </c>
      <c r="D336" t="s">
        <v>7818</v>
      </c>
      <c r="E336">
        <v>30</v>
      </c>
      <c r="F336" t="s">
        <v>665</v>
      </c>
      <c r="G336" t="s">
        <v>666</v>
      </c>
      <c r="H336" t="s">
        <v>7819</v>
      </c>
      <c r="I336" s="85">
        <v>13270069869</v>
      </c>
    </row>
    <row r="337" spans="1:9">
      <c r="A337">
        <v>4180</v>
      </c>
      <c r="B337" t="s">
        <v>11939</v>
      </c>
      <c r="C337" t="s">
        <v>11940</v>
      </c>
      <c r="D337" t="s">
        <v>12274</v>
      </c>
      <c r="E337">
        <v>100</v>
      </c>
      <c r="F337" t="s">
        <v>665</v>
      </c>
      <c r="G337" t="s">
        <v>670</v>
      </c>
      <c r="H337" t="s">
        <v>12275</v>
      </c>
      <c r="I337" s="85">
        <v>13270518666</v>
      </c>
    </row>
    <row r="338" spans="1:9">
      <c r="A338">
        <v>4069</v>
      </c>
      <c r="B338" t="s">
        <v>11939</v>
      </c>
      <c r="C338" t="s">
        <v>11940</v>
      </c>
      <c r="D338" t="s">
        <v>12276</v>
      </c>
      <c r="E338">
        <v>20</v>
      </c>
      <c r="F338" t="s">
        <v>665</v>
      </c>
      <c r="G338" t="s">
        <v>670</v>
      </c>
      <c r="H338" t="s">
        <v>11942</v>
      </c>
      <c r="I338" s="85">
        <v>13270523040</v>
      </c>
    </row>
    <row r="339" spans="1:9">
      <c r="A339">
        <v>2336</v>
      </c>
      <c r="B339" t="s">
        <v>11836</v>
      </c>
      <c r="C339" t="s">
        <v>11837</v>
      </c>
      <c r="D339" t="s">
        <v>12277</v>
      </c>
      <c r="E339">
        <v>88</v>
      </c>
      <c r="F339" t="s">
        <v>665</v>
      </c>
      <c r="G339" t="s">
        <v>670</v>
      </c>
      <c r="H339" t="s">
        <v>12278</v>
      </c>
      <c r="I339" s="85">
        <v>13270620135</v>
      </c>
    </row>
    <row r="340" spans="1:9">
      <c r="A340">
        <v>132</v>
      </c>
      <c r="B340" t="s">
        <v>11856</v>
      </c>
      <c r="C340" t="s">
        <v>11857</v>
      </c>
      <c r="D340" t="s">
        <v>12279</v>
      </c>
      <c r="E340">
        <v>225</v>
      </c>
      <c r="F340" t="s">
        <v>665</v>
      </c>
      <c r="G340" t="s">
        <v>670</v>
      </c>
      <c r="H340" t="s">
        <v>12280</v>
      </c>
      <c r="I340" s="85">
        <v>13270868999</v>
      </c>
    </row>
    <row r="341" spans="1:9">
      <c r="A341">
        <v>4174</v>
      </c>
      <c r="B341" t="s">
        <v>11939</v>
      </c>
      <c r="C341" t="s">
        <v>11940</v>
      </c>
      <c r="D341" t="s">
        <v>12281</v>
      </c>
      <c r="E341">
        <v>200</v>
      </c>
      <c r="F341" t="s">
        <v>665</v>
      </c>
      <c r="G341" t="s">
        <v>670</v>
      </c>
      <c r="H341" t="s">
        <v>12282</v>
      </c>
      <c r="I341" s="85">
        <v>13275145061</v>
      </c>
    </row>
    <row r="342" spans="1:9">
      <c r="A342">
        <v>4103</v>
      </c>
      <c r="B342" t="s">
        <v>11939</v>
      </c>
      <c r="C342" t="s">
        <v>11940</v>
      </c>
      <c r="D342" t="s">
        <v>12283</v>
      </c>
      <c r="E342">
        <v>186</v>
      </c>
      <c r="F342" t="s">
        <v>665</v>
      </c>
      <c r="G342" t="s">
        <v>670</v>
      </c>
      <c r="H342" t="s">
        <v>12284</v>
      </c>
      <c r="I342" s="85">
        <v>13275147359</v>
      </c>
    </row>
    <row r="343" spans="1:9">
      <c r="A343">
        <v>4701</v>
      </c>
      <c r="B343" t="s">
        <v>11875</v>
      </c>
      <c r="C343" t="s">
        <v>11891</v>
      </c>
      <c r="D343" t="s">
        <v>12285</v>
      </c>
      <c r="E343">
        <v>44</v>
      </c>
      <c r="F343" t="s">
        <v>665</v>
      </c>
      <c r="G343" t="s">
        <v>670</v>
      </c>
      <c r="H343" t="s">
        <v>12286</v>
      </c>
      <c r="I343" s="85">
        <v>13275270843</v>
      </c>
    </row>
    <row r="344" spans="1:9">
      <c r="A344">
        <v>3073</v>
      </c>
      <c r="B344" t="s">
        <v>6863</v>
      </c>
      <c r="C344" t="s">
        <v>6864</v>
      </c>
      <c r="D344" t="s">
        <v>7122</v>
      </c>
      <c r="E344">
        <v>24</v>
      </c>
      <c r="F344" t="s">
        <v>665</v>
      </c>
      <c r="G344" t="s">
        <v>670</v>
      </c>
      <c r="H344" t="s">
        <v>7123</v>
      </c>
      <c r="I344" s="85">
        <v>13276106818</v>
      </c>
    </row>
    <row r="345" spans="1:9">
      <c r="A345">
        <v>3622</v>
      </c>
      <c r="B345" t="s">
        <v>6863</v>
      </c>
      <c r="D345" t="s">
        <v>8186</v>
      </c>
      <c r="E345">
        <v>390</v>
      </c>
      <c r="F345" t="s">
        <v>665</v>
      </c>
      <c r="G345" t="s">
        <v>670</v>
      </c>
      <c r="H345" t="s">
        <v>8185</v>
      </c>
      <c r="I345" s="85">
        <v>13276145888</v>
      </c>
    </row>
    <row r="346" spans="1:9">
      <c r="A346">
        <v>3194</v>
      </c>
      <c r="B346" t="s">
        <v>6863</v>
      </c>
      <c r="C346" t="s">
        <v>7166</v>
      </c>
      <c r="D346" t="s">
        <v>7350</v>
      </c>
      <c r="E346">
        <v>704</v>
      </c>
      <c r="F346" t="s">
        <v>665</v>
      </c>
      <c r="G346" t="s">
        <v>670</v>
      </c>
      <c r="H346" t="s">
        <v>7343</v>
      </c>
      <c r="I346" s="85">
        <v>13276206666</v>
      </c>
    </row>
    <row r="347" spans="1:9">
      <c r="A347">
        <v>4337</v>
      </c>
      <c r="B347" t="s">
        <v>11939</v>
      </c>
      <c r="C347" t="s">
        <v>12194</v>
      </c>
      <c r="D347" t="s">
        <v>12287</v>
      </c>
      <c r="E347" s="86">
        <v>45</v>
      </c>
      <c r="F347" t="s">
        <v>665</v>
      </c>
      <c r="G347" t="s">
        <v>670</v>
      </c>
      <c r="H347" t="s">
        <v>12288</v>
      </c>
      <c r="I347" s="85">
        <v>13276558008</v>
      </c>
    </row>
    <row r="348" spans="1:9">
      <c r="A348">
        <v>4099</v>
      </c>
      <c r="B348" t="s">
        <v>11939</v>
      </c>
      <c r="C348" t="s">
        <v>11940</v>
      </c>
      <c r="D348" t="s">
        <v>12289</v>
      </c>
      <c r="E348">
        <v>25</v>
      </c>
      <c r="F348" t="s">
        <v>665</v>
      </c>
      <c r="G348" t="s">
        <v>666</v>
      </c>
      <c r="H348" t="s">
        <v>12290</v>
      </c>
      <c r="I348" s="85">
        <v>13276561391</v>
      </c>
    </row>
    <row r="349" spans="1:9">
      <c r="A349">
        <v>4202</v>
      </c>
      <c r="B349" t="s">
        <v>11939</v>
      </c>
      <c r="C349" t="s">
        <v>11940</v>
      </c>
      <c r="D349" t="s">
        <v>12291</v>
      </c>
      <c r="E349">
        <v>60</v>
      </c>
      <c r="F349" t="s">
        <v>665</v>
      </c>
      <c r="G349" t="s">
        <v>670</v>
      </c>
      <c r="H349" t="s">
        <v>12292</v>
      </c>
      <c r="I349" s="85">
        <v>13276561668</v>
      </c>
    </row>
    <row r="350" spans="1:9">
      <c r="A350">
        <v>4074</v>
      </c>
      <c r="B350" t="s">
        <v>11939</v>
      </c>
      <c r="C350" t="s">
        <v>11940</v>
      </c>
      <c r="D350" t="s">
        <v>12293</v>
      </c>
      <c r="E350">
        <v>20</v>
      </c>
      <c r="F350" t="s">
        <v>665</v>
      </c>
      <c r="G350" t="s">
        <v>670</v>
      </c>
      <c r="H350" t="s">
        <v>12294</v>
      </c>
      <c r="I350" s="85">
        <v>13276563936</v>
      </c>
    </row>
    <row r="351" spans="1:9">
      <c r="A351">
        <v>4157</v>
      </c>
      <c r="B351" t="s">
        <v>11939</v>
      </c>
      <c r="C351" t="s">
        <v>11940</v>
      </c>
      <c r="D351" t="s">
        <v>12295</v>
      </c>
      <c r="E351">
        <v>60</v>
      </c>
      <c r="F351" t="s">
        <v>665</v>
      </c>
      <c r="G351" t="s">
        <v>670</v>
      </c>
      <c r="H351" t="s">
        <v>12296</v>
      </c>
      <c r="I351" s="85">
        <v>13276564666</v>
      </c>
    </row>
    <row r="352" spans="1:9">
      <c r="A352">
        <v>4913</v>
      </c>
      <c r="B352" t="s">
        <v>11875</v>
      </c>
      <c r="C352" t="s">
        <v>11888</v>
      </c>
      <c r="D352" t="s">
        <v>12297</v>
      </c>
      <c r="E352">
        <v>150</v>
      </c>
      <c r="F352" t="s">
        <v>665</v>
      </c>
      <c r="G352" t="s">
        <v>670</v>
      </c>
      <c r="H352" t="s">
        <v>12298</v>
      </c>
      <c r="I352" s="85">
        <v>13285209208</v>
      </c>
    </row>
    <row r="353" spans="1:9">
      <c r="A353">
        <v>4914</v>
      </c>
      <c r="B353" t="s">
        <v>11875</v>
      </c>
      <c r="C353" t="s">
        <v>11888</v>
      </c>
      <c r="D353" t="s">
        <v>12299</v>
      </c>
      <c r="E353">
        <v>165</v>
      </c>
      <c r="F353" t="s">
        <v>665</v>
      </c>
      <c r="G353" t="s">
        <v>670</v>
      </c>
      <c r="H353" t="s">
        <v>12298</v>
      </c>
      <c r="I353" s="85">
        <v>13285209208</v>
      </c>
    </row>
    <row r="354" spans="1:9">
      <c r="A354">
        <v>2424</v>
      </c>
      <c r="B354" t="s">
        <v>11836</v>
      </c>
      <c r="C354" t="s">
        <v>11844</v>
      </c>
      <c r="D354" t="s">
        <v>12300</v>
      </c>
      <c r="E354">
        <v>32</v>
      </c>
      <c r="F354" t="s">
        <v>665</v>
      </c>
      <c r="G354" t="s">
        <v>670</v>
      </c>
      <c r="H354" t="s">
        <v>12301</v>
      </c>
      <c r="I354" s="85">
        <v>13291128990</v>
      </c>
    </row>
    <row r="355" spans="1:9">
      <c r="A355">
        <v>2622</v>
      </c>
      <c r="B355" t="s">
        <v>11836</v>
      </c>
      <c r="C355" t="s">
        <v>11961</v>
      </c>
      <c r="D355" t="s">
        <v>12302</v>
      </c>
      <c r="E355" s="86">
        <v>84</v>
      </c>
      <c r="F355" t="s">
        <v>665</v>
      </c>
      <c r="G355" t="s">
        <v>670</v>
      </c>
      <c r="H355" t="s">
        <v>12303</v>
      </c>
      <c r="I355" s="85">
        <v>13291132288</v>
      </c>
    </row>
    <row r="356" spans="1:9">
      <c r="A356">
        <v>147</v>
      </c>
      <c r="B356" t="s">
        <v>11840</v>
      </c>
      <c r="C356" t="s">
        <v>11853</v>
      </c>
      <c r="D356" t="s">
        <v>12304</v>
      </c>
      <c r="E356">
        <v>150</v>
      </c>
      <c r="F356" t="s">
        <v>665</v>
      </c>
      <c r="G356" t="s">
        <v>670</v>
      </c>
      <c r="H356" t="s">
        <v>12305</v>
      </c>
      <c r="I356" s="85">
        <v>13291209579</v>
      </c>
    </row>
    <row r="357" spans="1:9">
      <c r="A357">
        <v>5491</v>
      </c>
      <c r="B357" t="s">
        <v>11040</v>
      </c>
      <c r="C357" t="s">
        <v>11550</v>
      </c>
      <c r="D357" t="s">
        <v>11633</v>
      </c>
      <c r="E357">
        <v>30</v>
      </c>
      <c r="F357" t="s">
        <v>665</v>
      </c>
      <c r="G357" t="s">
        <v>670</v>
      </c>
      <c r="H357" t="s">
        <v>11634</v>
      </c>
      <c r="I357" s="85">
        <v>13295295188</v>
      </c>
    </row>
    <row r="358" spans="1:9">
      <c r="A358">
        <v>125</v>
      </c>
      <c r="B358" t="s">
        <v>11856</v>
      </c>
      <c r="C358" t="s">
        <v>11857</v>
      </c>
      <c r="D358" t="s">
        <v>12306</v>
      </c>
      <c r="E358">
        <v>180</v>
      </c>
      <c r="F358" t="s">
        <v>665</v>
      </c>
      <c r="G358" t="s">
        <v>670</v>
      </c>
      <c r="H358" t="s">
        <v>12307</v>
      </c>
      <c r="I358" s="85">
        <v>13295550888</v>
      </c>
    </row>
    <row r="359" spans="1:9">
      <c r="A359">
        <v>3844</v>
      </c>
      <c r="B359" t="s">
        <v>6863</v>
      </c>
      <c r="C359" t="s">
        <v>8527</v>
      </c>
      <c r="D359" t="s">
        <v>8622</v>
      </c>
      <c r="E359" s="86">
        <v>60</v>
      </c>
      <c r="F359" t="s">
        <v>665</v>
      </c>
      <c r="G359" t="s">
        <v>670</v>
      </c>
      <c r="H359" t="s">
        <v>8623</v>
      </c>
      <c r="I359" s="85">
        <v>13301414298</v>
      </c>
    </row>
    <row r="360" spans="1:9">
      <c r="A360">
        <v>4910</v>
      </c>
      <c r="B360" t="s">
        <v>11875</v>
      </c>
      <c r="C360" t="s">
        <v>11888</v>
      </c>
      <c r="D360" t="s">
        <v>12308</v>
      </c>
      <c r="E360">
        <v>270</v>
      </c>
      <c r="F360" t="s">
        <v>665</v>
      </c>
      <c r="G360" t="s">
        <v>670</v>
      </c>
      <c r="H360" t="s">
        <v>12309</v>
      </c>
      <c r="I360" s="85">
        <v>13301423418</v>
      </c>
    </row>
    <row r="361" spans="1:9">
      <c r="A361">
        <v>4586</v>
      </c>
      <c r="B361" t="s">
        <v>11875</v>
      </c>
      <c r="C361" t="s">
        <v>11891</v>
      </c>
      <c r="D361" t="s">
        <v>12310</v>
      </c>
      <c r="E361">
        <v>12</v>
      </c>
      <c r="F361" t="s">
        <v>665</v>
      </c>
      <c r="G361" t="s">
        <v>670</v>
      </c>
      <c r="H361" t="s">
        <v>12311</v>
      </c>
      <c r="I361" s="85">
        <v>13301434198</v>
      </c>
    </row>
    <row r="362" spans="1:9">
      <c r="A362">
        <v>4733</v>
      </c>
      <c r="B362" t="s">
        <v>11875</v>
      </c>
      <c r="C362" t="s">
        <v>11891</v>
      </c>
      <c r="D362" t="s">
        <v>12312</v>
      </c>
      <c r="E362">
        <v>48</v>
      </c>
      <c r="F362" t="s">
        <v>665</v>
      </c>
      <c r="G362" t="s">
        <v>670</v>
      </c>
      <c r="H362" t="s">
        <v>12313</v>
      </c>
      <c r="I362" s="85">
        <v>13301438039</v>
      </c>
    </row>
    <row r="363" spans="1:9">
      <c r="A363">
        <v>4677</v>
      </c>
      <c r="B363" t="s">
        <v>11875</v>
      </c>
      <c r="C363" t="s">
        <v>11891</v>
      </c>
      <c r="D363" t="s">
        <v>12314</v>
      </c>
      <c r="E363">
        <v>50</v>
      </c>
      <c r="F363" t="s">
        <v>665</v>
      </c>
      <c r="G363" t="s">
        <v>670</v>
      </c>
      <c r="H363" t="s">
        <v>12315</v>
      </c>
      <c r="I363" s="85">
        <v>13301439715</v>
      </c>
    </row>
    <row r="364" spans="1:9">
      <c r="A364">
        <v>4271</v>
      </c>
      <c r="B364" t="s">
        <v>11939</v>
      </c>
      <c r="C364" t="s">
        <v>12316</v>
      </c>
      <c r="D364" t="s">
        <v>12317</v>
      </c>
      <c r="E364">
        <v>72</v>
      </c>
      <c r="F364" t="s">
        <v>665</v>
      </c>
      <c r="G364" t="s">
        <v>670</v>
      </c>
      <c r="H364" t="s">
        <v>12318</v>
      </c>
      <c r="I364" s="85">
        <v>13301443802</v>
      </c>
    </row>
    <row r="365" spans="1:9">
      <c r="A365">
        <v>4104</v>
      </c>
      <c r="B365" t="s">
        <v>11939</v>
      </c>
      <c r="C365" t="s">
        <v>11940</v>
      </c>
      <c r="D365" t="s">
        <v>12319</v>
      </c>
      <c r="E365">
        <v>395</v>
      </c>
      <c r="F365" t="s">
        <v>665</v>
      </c>
      <c r="G365" t="s">
        <v>670</v>
      </c>
      <c r="H365" t="s">
        <v>12320</v>
      </c>
      <c r="I365" s="85">
        <v>13301449798</v>
      </c>
    </row>
    <row r="366" spans="1:9">
      <c r="A366">
        <v>3955</v>
      </c>
      <c r="B366" t="s">
        <v>11939</v>
      </c>
      <c r="C366" t="s">
        <v>11989</v>
      </c>
      <c r="D366" t="s">
        <v>12321</v>
      </c>
      <c r="E366">
        <v>30</v>
      </c>
      <c r="F366" t="s">
        <v>665</v>
      </c>
      <c r="G366" t="s">
        <v>670</v>
      </c>
      <c r="H366" t="s">
        <v>12322</v>
      </c>
      <c r="I366" s="85">
        <v>13301455807</v>
      </c>
    </row>
    <row r="367" spans="1:9">
      <c r="A367">
        <v>2966</v>
      </c>
      <c r="B367" t="s">
        <v>6863</v>
      </c>
      <c r="C367" t="s">
        <v>6864</v>
      </c>
      <c r="D367" t="s">
        <v>6908</v>
      </c>
      <c r="E367">
        <v>90</v>
      </c>
      <c r="F367" t="s">
        <v>665</v>
      </c>
      <c r="G367" t="s">
        <v>670</v>
      </c>
      <c r="H367" t="s">
        <v>6909</v>
      </c>
      <c r="I367" s="85">
        <v>13301463930</v>
      </c>
    </row>
    <row r="368" spans="1:9">
      <c r="A368">
        <v>2410</v>
      </c>
      <c r="B368" t="s">
        <v>11836</v>
      </c>
      <c r="C368" t="s">
        <v>12057</v>
      </c>
      <c r="D368" t="s">
        <v>12323</v>
      </c>
      <c r="E368" s="86">
        <v>10</v>
      </c>
      <c r="F368" t="s">
        <v>665</v>
      </c>
      <c r="G368" t="s">
        <v>670</v>
      </c>
      <c r="H368" t="s">
        <v>12324</v>
      </c>
      <c r="I368" s="85">
        <v>13301465723</v>
      </c>
    </row>
    <row r="369" spans="1:9">
      <c r="A369">
        <v>2583</v>
      </c>
      <c r="B369" t="s">
        <v>11836</v>
      </c>
      <c r="C369" t="s">
        <v>11844</v>
      </c>
      <c r="D369" t="s">
        <v>12325</v>
      </c>
      <c r="E369">
        <v>24</v>
      </c>
      <c r="F369" t="s">
        <v>665</v>
      </c>
      <c r="G369" t="s">
        <v>670</v>
      </c>
      <c r="H369" t="s">
        <v>12326</v>
      </c>
      <c r="I369" s="85">
        <v>13301468661</v>
      </c>
    </row>
    <row r="370" spans="1:9">
      <c r="A370">
        <v>2303</v>
      </c>
      <c r="B370" t="s">
        <v>11836</v>
      </c>
      <c r="C370" t="s">
        <v>11837</v>
      </c>
      <c r="D370" t="s">
        <v>12327</v>
      </c>
      <c r="E370">
        <v>40</v>
      </c>
      <c r="F370" t="s">
        <v>665</v>
      </c>
      <c r="G370" t="s">
        <v>670</v>
      </c>
      <c r="H370" t="s">
        <v>12328</v>
      </c>
      <c r="I370" s="85">
        <v>13301471580</v>
      </c>
    </row>
    <row r="371" spans="1:9">
      <c r="A371">
        <v>1787</v>
      </c>
      <c r="B371" t="s">
        <v>11836</v>
      </c>
      <c r="C371" t="s">
        <v>11863</v>
      </c>
      <c r="D371" t="s">
        <v>12329</v>
      </c>
      <c r="E371">
        <v>100</v>
      </c>
      <c r="F371" t="s">
        <v>665</v>
      </c>
      <c r="G371" t="s">
        <v>670</v>
      </c>
      <c r="H371" t="s">
        <v>12330</v>
      </c>
      <c r="I371" s="85">
        <v>13301475016</v>
      </c>
    </row>
    <row r="372" spans="1:9">
      <c r="A372">
        <v>1554</v>
      </c>
      <c r="B372" t="s">
        <v>11836</v>
      </c>
      <c r="C372" t="s">
        <v>11860</v>
      </c>
      <c r="D372" t="s">
        <v>12331</v>
      </c>
      <c r="E372">
        <v>110</v>
      </c>
      <c r="F372" t="s">
        <v>665</v>
      </c>
      <c r="G372" t="s">
        <v>670</v>
      </c>
      <c r="H372" t="s">
        <v>12332</v>
      </c>
      <c r="I372" s="85">
        <v>13301476869</v>
      </c>
    </row>
    <row r="373" spans="1:9">
      <c r="A373">
        <v>1042</v>
      </c>
      <c r="B373" t="s">
        <v>11849</v>
      </c>
      <c r="C373" t="s">
        <v>11850</v>
      </c>
      <c r="D373" t="s">
        <v>12333</v>
      </c>
      <c r="E373">
        <v>60</v>
      </c>
      <c r="F373" t="s">
        <v>665</v>
      </c>
      <c r="G373" t="s">
        <v>670</v>
      </c>
      <c r="H373" t="s">
        <v>12334</v>
      </c>
      <c r="I373" s="85">
        <v>13301490055</v>
      </c>
    </row>
    <row r="374" spans="1:9">
      <c r="A374">
        <v>1005</v>
      </c>
      <c r="B374" t="s">
        <v>11849</v>
      </c>
      <c r="C374" t="s">
        <v>11850</v>
      </c>
      <c r="D374" t="s">
        <v>12335</v>
      </c>
      <c r="E374">
        <v>80</v>
      </c>
      <c r="F374" t="s">
        <v>665</v>
      </c>
      <c r="G374" t="s">
        <v>670</v>
      </c>
      <c r="H374" t="s">
        <v>12336</v>
      </c>
      <c r="I374" s="85">
        <v>13301494869</v>
      </c>
    </row>
    <row r="375" spans="1:9">
      <c r="A375">
        <v>1271</v>
      </c>
      <c r="B375" t="s">
        <v>11832</v>
      </c>
      <c r="C375" t="s">
        <v>11833</v>
      </c>
      <c r="D375" t="s">
        <v>12337</v>
      </c>
      <c r="E375">
        <v>72</v>
      </c>
      <c r="F375" t="s">
        <v>665</v>
      </c>
      <c r="G375" t="s">
        <v>670</v>
      </c>
      <c r="H375" t="s">
        <v>12338</v>
      </c>
      <c r="I375" s="85">
        <v>13301577268</v>
      </c>
    </row>
    <row r="376" spans="1:9">
      <c r="A376">
        <v>3361</v>
      </c>
      <c r="B376" t="s">
        <v>6863</v>
      </c>
      <c r="C376" t="s">
        <v>7571</v>
      </c>
      <c r="D376" t="s">
        <v>7690</v>
      </c>
      <c r="E376">
        <v>48</v>
      </c>
      <c r="F376" t="s">
        <v>665</v>
      </c>
      <c r="G376" t="s">
        <v>670</v>
      </c>
      <c r="H376" t="s">
        <v>7691</v>
      </c>
      <c r="I376" s="85">
        <v>13305101212</v>
      </c>
    </row>
    <row r="377" spans="1:9">
      <c r="A377">
        <v>3652</v>
      </c>
      <c r="B377" t="s">
        <v>6863</v>
      </c>
      <c r="D377" t="s">
        <v>8231</v>
      </c>
      <c r="E377">
        <v>90</v>
      </c>
      <c r="F377" t="s">
        <v>665</v>
      </c>
      <c r="G377" t="s">
        <v>670</v>
      </c>
      <c r="H377" t="s">
        <v>8227</v>
      </c>
      <c r="I377" s="85">
        <v>13305114689</v>
      </c>
    </row>
    <row r="378" spans="1:9">
      <c r="A378">
        <v>3832</v>
      </c>
      <c r="B378" t="s">
        <v>6863</v>
      </c>
      <c r="C378" t="s">
        <v>8527</v>
      </c>
      <c r="D378" t="s">
        <v>8598</v>
      </c>
      <c r="E378" s="86">
        <v>60</v>
      </c>
      <c r="F378" t="s">
        <v>665</v>
      </c>
      <c r="G378" t="s">
        <v>670</v>
      </c>
      <c r="H378" t="s">
        <v>8599</v>
      </c>
      <c r="I378" s="85">
        <v>13305118048</v>
      </c>
    </row>
    <row r="379" spans="1:9">
      <c r="A379">
        <v>2678</v>
      </c>
      <c r="B379" t="s">
        <v>5323</v>
      </c>
      <c r="C379" t="s">
        <v>5324</v>
      </c>
      <c r="D379" t="s">
        <v>5418</v>
      </c>
      <c r="E379">
        <v>240</v>
      </c>
      <c r="F379" t="s">
        <v>665</v>
      </c>
      <c r="G379" t="s">
        <v>670</v>
      </c>
      <c r="H379" t="s">
        <v>5422</v>
      </c>
      <c r="I379" s="85">
        <v>13305124248</v>
      </c>
    </row>
    <row r="380" spans="1:9">
      <c r="A380">
        <v>405</v>
      </c>
      <c r="B380" t="s">
        <v>662</v>
      </c>
      <c r="C380" t="s">
        <v>663</v>
      </c>
      <c r="D380" t="s">
        <v>764</v>
      </c>
      <c r="E380">
        <v>63</v>
      </c>
      <c r="F380" t="s">
        <v>665</v>
      </c>
      <c r="G380" t="s">
        <v>670</v>
      </c>
      <c r="H380" t="s">
        <v>765</v>
      </c>
      <c r="I380" s="85">
        <v>13305228395</v>
      </c>
    </row>
    <row r="381" spans="1:9">
      <c r="A381">
        <v>427</v>
      </c>
      <c r="B381" t="s">
        <v>662</v>
      </c>
      <c r="C381" t="s">
        <v>663</v>
      </c>
      <c r="D381" t="s">
        <v>809</v>
      </c>
      <c r="E381">
        <v>40</v>
      </c>
      <c r="F381" t="s">
        <v>665</v>
      </c>
      <c r="G381" t="s">
        <v>670</v>
      </c>
      <c r="H381" t="s">
        <v>808</v>
      </c>
      <c r="I381" s="85">
        <v>13305229007</v>
      </c>
    </row>
    <row r="382" spans="1:9">
      <c r="A382">
        <v>5103</v>
      </c>
      <c r="C382" t="s">
        <v>11936</v>
      </c>
      <c r="D382" t="s">
        <v>12339</v>
      </c>
      <c r="E382">
        <v>36</v>
      </c>
      <c r="F382" t="s">
        <v>665</v>
      </c>
      <c r="G382" t="s">
        <v>670</v>
      </c>
      <c r="H382" t="s">
        <v>12340</v>
      </c>
      <c r="I382" s="85">
        <v>13305268148</v>
      </c>
    </row>
    <row r="383" spans="1:9">
      <c r="A383">
        <v>99</v>
      </c>
      <c r="B383" t="s">
        <v>11856</v>
      </c>
      <c r="C383" t="s">
        <v>12070</v>
      </c>
      <c r="D383" t="s">
        <v>12341</v>
      </c>
      <c r="E383">
        <v>90</v>
      </c>
      <c r="F383" t="s">
        <v>665</v>
      </c>
      <c r="G383" t="s">
        <v>670</v>
      </c>
      <c r="H383" t="s">
        <v>12342</v>
      </c>
      <c r="I383" s="85">
        <v>13306118386</v>
      </c>
    </row>
    <row r="384" spans="1:9">
      <c r="A384">
        <v>1108</v>
      </c>
      <c r="B384" t="s">
        <v>11849</v>
      </c>
      <c r="C384" t="s">
        <v>12343</v>
      </c>
      <c r="D384" t="s">
        <v>12344</v>
      </c>
      <c r="E384">
        <v>120</v>
      </c>
      <c r="F384" t="s">
        <v>665</v>
      </c>
      <c r="G384" t="s">
        <v>670</v>
      </c>
      <c r="H384" t="s">
        <v>12345</v>
      </c>
      <c r="I384" s="85">
        <v>13306148342</v>
      </c>
    </row>
    <row r="385" spans="1:9">
      <c r="A385">
        <v>2331</v>
      </c>
      <c r="B385" t="s">
        <v>11836</v>
      </c>
      <c r="C385" t="s">
        <v>11837</v>
      </c>
      <c r="D385" t="s">
        <v>12346</v>
      </c>
      <c r="E385">
        <v>15</v>
      </c>
      <c r="F385" t="s">
        <v>665</v>
      </c>
      <c r="G385" t="s">
        <v>670</v>
      </c>
      <c r="H385" t="s">
        <v>12347</v>
      </c>
      <c r="I385" s="85">
        <v>13306270589</v>
      </c>
    </row>
    <row r="386" spans="1:9">
      <c r="A386">
        <v>1542</v>
      </c>
      <c r="B386" t="s">
        <v>11836</v>
      </c>
      <c r="C386" t="s">
        <v>11860</v>
      </c>
      <c r="D386" t="s">
        <v>12348</v>
      </c>
      <c r="E386">
        <v>100</v>
      </c>
      <c r="F386" t="s">
        <v>665</v>
      </c>
      <c r="G386" t="s">
        <v>670</v>
      </c>
      <c r="H386" t="s">
        <v>12349</v>
      </c>
      <c r="I386" s="85">
        <v>13306276322</v>
      </c>
    </row>
    <row r="387" spans="1:9">
      <c r="A387">
        <v>1648</v>
      </c>
      <c r="B387" t="s">
        <v>11836</v>
      </c>
      <c r="C387" t="s">
        <v>11860</v>
      </c>
      <c r="D387" t="s">
        <v>12350</v>
      </c>
      <c r="E387">
        <v>60</v>
      </c>
      <c r="F387" t="s">
        <v>665</v>
      </c>
      <c r="G387" t="s">
        <v>670</v>
      </c>
      <c r="H387" t="s">
        <v>12351</v>
      </c>
      <c r="I387" s="85">
        <v>13306277588</v>
      </c>
    </row>
    <row r="388" spans="1:9">
      <c r="A388">
        <v>2412</v>
      </c>
      <c r="B388" t="s">
        <v>11836</v>
      </c>
      <c r="C388" t="s">
        <v>11844</v>
      </c>
      <c r="D388" t="s">
        <v>12352</v>
      </c>
      <c r="E388">
        <v>48</v>
      </c>
      <c r="F388" t="s">
        <v>665</v>
      </c>
      <c r="G388" t="s">
        <v>670</v>
      </c>
      <c r="H388" t="s">
        <v>12353</v>
      </c>
      <c r="I388" s="85">
        <v>13306287081</v>
      </c>
    </row>
    <row r="389" spans="1:9">
      <c r="A389">
        <v>128</v>
      </c>
      <c r="B389" t="s">
        <v>11856</v>
      </c>
      <c r="C389" t="s">
        <v>11857</v>
      </c>
      <c r="D389" t="s">
        <v>12354</v>
      </c>
      <c r="E389">
        <v>120</v>
      </c>
      <c r="F389" t="s">
        <v>665</v>
      </c>
      <c r="G389" t="s">
        <v>670</v>
      </c>
      <c r="H389" t="s">
        <v>12355</v>
      </c>
      <c r="I389" s="85">
        <v>13327713177</v>
      </c>
    </row>
    <row r="390" spans="1:9">
      <c r="A390">
        <v>84</v>
      </c>
      <c r="B390" t="s">
        <v>11856</v>
      </c>
      <c r="C390" t="s">
        <v>12070</v>
      </c>
      <c r="D390" t="s">
        <v>12356</v>
      </c>
      <c r="E390">
        <v>60</v>
      </c>
      <c r="F390" t="s">
        <v>665</v>
      </c>
      <c r="G390" t="s">
        <v>670</v>
      </c>
      <c r="H390" t="s">
        <v>12357</v>
      </c>
      <c r="I390" s="85">
        <v>13327737720</v>
      </c>
    </row>
    <row r="391" spans="1:9">
      <c r="A391">
        <v>4439</v>
      </c>
      <c r="B391" t="s">
        <v>11906</v>
      </c>
      <c r="C391" t="s">
        <v>12189</v>
      </c>
      <c r="D391" t="s">
        <v>12358</v>
      </c>
      <c r="E391">
        <v>15</v>
      </c>
      <c r="F391" t="s">
        <v>665</v>
      </c>
      <c r="G391" t="s">
        <v>666</v>
      </c>
      <c r="H391" t="s">
        <v>12359</v>
      </c>
      <c r="I391" s="85">
        <v>13327742987</v>
      </c>
    </row>
    <row r="392" spans="1:9">
      <c r="A392">
        <v>4425</v>
      </c>
      <c r="B392" t="s">
        <v>11906</v>
      </c>
      <c r="C392" t="s">
        <v>11907</v>
      </c>
      <c r="D392" t="s">
        <v>12360</v>
      </c>
      <c r="E392">
        <v>90</v>
      </c>
      <c r="F392" t="s">
        <v>665</v>
      </c>
      <c r="G392" t="s">
        <v>670</v>
      </c>
      <c r="H392" t="s">
        <v>12361</v>
      </c>
      <c r="I392" s="85">
        <v>13327766688</v>
      </c>
    </row>
    <row r="393" spans="1:9">
      <c r="A393">
        <v>4429</v>
      </c>
      <c r="B393" t="s">
        <v>11906</v>
      </c>
      <c r="C393" t="s">
        <v>11907</v>
      </c>
      <c r="D393" t="s">
        <v>12362</v>
      </c>
      <c r="E393">
        <v>45</v>
      </c>
      <c r="F393" t="s">
        <v>665</v>
      </c>
      <c r="G393" t="s">
        <v>670</v>
      </c>
      <c r="H393" t="s">
        <v>12363</v>
      </c>
      <c r="I393" s="85">
        <v>13327774900</v>
      </c>
    </row>
    <row r="394" spans="1:9">
      <c r="A394">
        <v>4525</v>
      </c>
      <c r="B394" t="s">
        <v>11875</v>
      </c>
      <c r="C394" t="s">
        <v>12364</v>
      </c>
      <c r="D394" t="s">
        <v>12365</v>
      </c>
      <c r="E394">
        <v>48</v>
      </c>
      <c r="F394" t="s">
        <v>665</v>
      </c>
      <c r="G394" t="s">
        <v>670</v>
      </c>
      <c r="H394" t="s">
        <v>12366</v>
      </c>
      <c r="I394" s="85">
        <v>13327781119</v>
      </c>
    </row>
    <row r="395" spans="1:9">
      <c r="A395">
        <v>4556</v>
      </c>
      <c r="B395" t="s">
        <v>11875</v>
      </c>
      <c r="C395" t="s">
        <v>12364</v>
      </c>
      <c r="D395" t="s">
        <v>12367</v>
      </c>
      <c r="E395">
        <v>192</v>
      </c>
      <c r="F395" t="s">
        <v>665</v>
      </c>
      <c r="G395" t="s">
        <v>670</v>
      </c>
      <c r="H395" t="s">
        <v>12368</v>
      </c>
      <c r="I395" s="85">
        <v>13327781703</v>
      </c>
    </row>
    <row r="396" spans="1:9">
      <c r="A396">
        <v>5105</v>
      </c>
      <c r="C396" t="s">
        <v>11936</v>
      </c>
      <c r="D396" t="s">
        <v>12369</v>
      </c>
      <c r="E396">
        <v>111</v>
      </c>
      <c r="F396" t="s">
        <v>665</v>
      </c>
      <c r="G396" t="s">
        <v>670</v>
      </c>
      <c r="H396" t="s">
        <v>12370</v>
      </c>
      <c r="I396" s="85">
        <v>13327784766</v>
      </c>
    </row>
    <row r="397" spans="1:9">
      <c r="A397">
        <v>5083</v>
      </c>
      <c r="C397" t="s">
        <v>11936</v>
      </c>
      <c r="D397" t="s">
        <v>12371</v>
      </c>
      <c r="E397">
        <v>108</v>
      </c>
      <c r="F397" t="s">
        <v>665</v>
      </c>
      <c r="G397" t="s">
        <v>670</v>
      </c>
      <c r="H397" t="s">
        <v>12372</v>
      </c>
      <c r="I397" s="85">
        <v>13327785976</v>
      </c>
    </row>
    <row r="398" spans="1:9">
      <c r="A398">
        <v>4794</v>
      </c>
      <c r="B398" t="s">
        <v>11875</v>
      </c>
      <c r="C398" t="s">
        <v>11888</v>
      </c>
      <c r="D398" t="s">
        <v>12373</v>
      </c>
      <c r="E398">
        <v>300</v>
      </c>
      <c r="F398" t="s">
        <v>665</v>
      </c>
      <c r="G398" t="s">
        <v>670</v>
      </c>
      <c r="H398" t="s">
        <v>12374</v>
      </c>
      <c r="I398" s="85">
        <v>13327788628</v>
      </c>
    </row>
    <row r="399" spans="1:9">
      <c r="A399">
        <v>2595</v>
      </c>
      <c r="B399" t="s">
        <v>11836</v>
      </c>
      <c r="C399" t="s">
        <v>11961</v>
      </c>
      <c r="D399" t="s">
        <v>12375</v>
      </c>
      <c r="E399" s="86">
        <v>320</v>
      </c>
      <c r="F399" t="s">
        <v>665</v>
      </c>
      <c r="G399" t="s">
        <v>670</v>
      </c>
      <c r="H399" t="s">
        <v>12376</v>
      </c>
      <c r="I399" s="85">
        <v>13327838686</v>
      </c>
    </row>
    <row r="400" spans="1:9">
      <c r="A400">
        <v>5343</v>
      </c>
      <c r="B400" t="s">
        <v>11040</v>
      </c>
      <c r="C400" t="s">
        <v>11233</v>
      </c>
      <c r="D400" t="s">
        <v>11352</v>
      </c>
      <c r="E400">
        <v>20</v>
      </c>
      <c r="F400" t="s">
        <v>665</v>
      </c>
      <c r="G400" t="s">
        <v>670</v>
      </c>
      <c r="H400" t="s">
        <v>11353</v>
      </c>
      <c r="I400" s="85">
        <v>13327841156</v>
      </c>
    </row>
    <row r="401" spans="1:9">
      <c r="A401">
        <v>5239</v>
      </c>
      <c r="B401" t="s">
        <v>11040</v>
      </c>
      <c r="C401" t="s">
        <v>11041</v>
      </c>
      <c r="D401" t="s">
        <v>11171</v>
      </c>
      <c r="E401">
        <v>60</v>
      </c>
      <c r="F401" t="s">
        <v>665</v>
      </c>
      <c r="G401" t="s">
        <v>670</v>
      </c>
      <c r="H401" t="s">
        <v>11172</v>
      </c>
      <c r="I401" s="85">
        <v>13327843133</v>
      </c>
    </row>
    <row r="402" spans="1:9">
      <c r="A402">
        <v>5231</v>
      </c>
      <c r="B402" t="s">
        <v>11040</v>
      </c>
      <c r="C402" t="s">
        <v>11041</v>
      </c>
      <c r="D402" t="s">
        <v>11158</v>
      </c>
      <c r="E402">
        <v>60</v>
      </c>
      <c r="F402" t="s">
        <v>665</v>
      </c>
      <c r="G402" t="s">
        <v>670</v>
      </c>
      <c r="H402" t="s">
        <v>11159</v>
      </c>
      <c r="I402" s="85">
        <v>13327843937</v>
      </c>
    </row>
    <row r="403" spans="1:9">
      <c r="A403">
        <v>2869</v>
      </c>
      <c r="B403" t="s">
        <v>5323</v>
      </c>
      <c r="C403" t="s">
        <v>5738</v>
      </c>
      <c r="D403" t="s">
        <v>5801</v>
      </c>
      <c r="E403">
        <v>120</v>
      </c>
      <c r="F403" t="s">
        <v>665</v>
      </c>
      <c r="G403" t="s">
        <v>670</v>
      </c>
      <c r="H403" t="s">
        <v>5802</v>
      </c>
      <c r="I403" s="85">
        <v>13327878182</v>
      </c>
    </row>
    <row r="404" spans="1:9">
      <c r="A404">
        <v>196</v>
      </c>
      <c r="B404" t="s">
        <v>11840</v>
      </c>
      <c r="C404" t="s">
        <v>11853</v>
      </c>
      <c r="D404" t="s">
        <v>12377</v>
      </c>
      <c r="E404">
        <v>45</v>
      </c>
      <c r="F404" t="s">
        <v>665</v>
      </c>
      <c r="G404" t="s">
        <v>670</v>
      </c>
      <c r="H404" t="s">
        <v>12378</v>
      </c>
      <c r="I404" s="85">
        <v>13327912283</v>
      </c>
    </row>
    <row r="405" spans="1:9">
      <c r="A405">
        <v>248</v>
      </c>
      <c r="B405" t="s">
        <v>11840</v>
      </c>
      <c r="C405" t="s">
        <v>11984</v>
      </c>
      <c r="D405" t="s">
        <v>12379</v>
      </c>
      <c r="E405">
        <v>30</v>
      </c>
      <c r="F405" t="s">
        <v>665</v>
      </c>
      <c r="G405" t="s">
        <v>670</v>
      </c>
      <c r="H405" t="s">
        <v>12035</v>
      </c>
      <c r="I405" s="85">
        <v>13327921956</v>
      </c>
    </row>
    <row r="406" spans="1:9">
      <c r="A406">
        <v>693</v>
      </c>
      <c r="B406" t="s">
        <v>662</v>
      </c>
      <c r="C406" t="s">
        <v>1253</v>
      </c>
      <c r="D406" t="s">
        <v>1309</v>
      </c>
      <c r="E406">
        <v>60</v>
      </c>
      <c r="F406" t="s">
        <v>665</v>
      </c>
      <c r="G406" t="s">
        <v>670</v>
      </c>
      <c r="H406" t="s">
        <v>1310</v>
      </c>
      <c r="I406" s="85">
        <v>13327937999</v>
      </c>
    </row>
    <row r="407" spans="1:9">
      <c r="A407">
        <v>4520</v>
      </c>
      <c r="B407" t="s">
        <v>11875</v>
      </c>
      <c r="C407" t="s">
        <v>12364</v>
      </c>
      <c r="D407" t="s">
        <v>12380</v>
      </c>
      <c r="E407">
        <v>300</v>
      </c>
      <c r="F407" t="s">
        <v>665</v>
      </c>
      <c r="G407" t="s">
        <v>670</v>
      </c>
      <c r="H407" t="s">
        <v>12381</v>
      </c>
      <c r="I407" s="85">
        <v>13328030368</v>
      </c>
    </row>
    <row r="408" spans="1:9">
      <c r="A408">
        <v>1183</v>
      </c>
      <c r="B408" t="s">
        <v>11832</v>
      </c>
      <c r="C408" t="s">
        <v>11881</v>
      </c>
      <c r="D408" t="s">
        <v>12382</v>
      </c>
      <c r="E408">
        <v>176</v>
      </c>
      <c r="F408" t="s">
        <v>665</v>
      </c>
      <c r="G408" t="s">
        <v>670</v>
      </c>
      <c r="H408" t="s">
        <v>12383</v>
      </c>
      <c r="I408" s="85">
        <v>13328030368</v>
      </c>
    </row>
    <row r="409" spans="1:9">
      <c r="A409">
        <v>1187</v>
      </c>
      <c r="B409" t="s">
        <v>11832</v>
      </c>
      <c r="C409" t="s">
        <v>11881</v>
      </c>
      <c r="D409" t="s">
        <v>12384</v>
      </c>
      <c r="E409">
        <v>90</v>
      </c>
      <c r="F409" t="s">
        <v>665</v>
      </c>
      <c r="G409" t="s">
        <v>670</v>
      </c>
      <c r="H409" t="s">
        <v>12383</v>
      </c>
      <c r="I409" s="85">
        <v>13328032800</v>
      </c>
    </row>
    <row r="410" spans="1:9">
      <c r="A410">
        <v>2413</v>
      </c>
      <c r="B410" t="s">
        <v>11836</v>
      </c>
      <c r="C410" t="s">
        <v>11844</v>
      </c>
      <c r="D410" t="s">
        <v>12385</v>
      </c>
      <c r="E410">
        <v>87</v>
      </c>
      <c r="F410" t="s">
        <v>665</v>
      </c>
      <c r="G410" t="s">
        <v>670</v>
      </c>
      <c r="H410" t="s">
        <v>12386</v>
      </c>
      <c r="I410" s="85">
        <v>13328076288</v>
      </c>
    </row>
    <row r="411" spans="1:9">
      <c r="A411">
        <v>2606</v>
      </c>
      <c r="B411" t="s">
        <v>11836</v>
      </c>
      <c r="C411" t="s">
        <v>11961</v>
      </c>
      <c r="D411" t="s">
        <v>12387</v>
      </c>
      <c r="E411" s="86">
        <v>120</v>
      </c>
      <c r="F411" t="s">
        <v>665</v>
      </c>
      <c r="G411" t="s">
        <v>670</v>
      </c>
      <c r="H411" t="s">
        <v>12388</v>
      </c>
      <c r="I411" s="85">
        <v>13328078777</v>
      </c>
    </row>
    <row r="412" spans="1:9">
      <c r="A412">
        <v>2607</v>
      </c>
      <c r="B412" t="s">
        <v>11836</v>
      </c>
      <c r="C412" t="s">
        <v>11961</v>
      </c>
      <c r="D412" t="s">
        <v>12387</v>
      </c>
      <c r="E412" s="86">
        <v>132</v>
      </c>
      <c r="F412" t="s">
        <v>665</v>
      </c>
      <c r="G412" t="s">
        <v>670</v>
      </c>
      <c r="H412" t="s">
        <v>12389</v>
      </c>
      <c r="I412" s="85">
        <v>13328078777</v>
      </c>
    </row>
    <row r="413" spans="1:9">
      <c r="A413">
        <v>2209</v>
      </c>
      <c r="B413" t="s">
        <v>11836</v>
      </c>
      <c r="C413" t="s">
        <v>11837</v>
      </c>
      <c r="D413" t="s">
        <v>12390</v>
      </c>
      <c r="E413">
        <v>12</v>
      </c>
      <c r="F413" t="s">
        <v>665</v>
      </c>
      <c r="G413" t="s">
        <v>670</v>
      </c>
      <c r="H413" t="s">
        <v>12391</v>
      </c>
      <c r="I413" s="85">
        <v>13328085528</v>
      </c>
    </row>
    <row r="414" spans="1:9">
      <c r="A414">
        <v>2426</v>
      </c>
      <c r="B414" t="s">
        <v>11836</v>
      </c>
      <c r="C414" t="s">
        <v>11844</v>
      </c>
      <c r="D414" t="s">
        <v>12392</v>
      </c>
      <c r="E414">
        <v>44</v>
      </c>
      <c r="F414" t="s">
        <v>665</v>
      </c>
      <c r="G414" t="s">
        <v>670</v>
      </c>
      <c r="H414" t="s">
        <v>12393</v>
      </c>
      <c r="I414" s="85">
        <v>13328086033</v>
      </c>
    </row>
    <row r="415" spans="1:9">
      <c r="A415">
        <v>1947</v>
      </c>
      <c r="B415" t="s">
        <v>11836</v>
      </c>
      <c r="C415" t="s">
        <v>11837</v>
      </c>
      <c r="D415" t="s">
        <v>12394</v>
      </c>
      <c r="E415">
        <v>120</v>
      </c>
      <c r="F415" t="s">
        <v>665</v>
      </c>
      <c r="G415" t="s">
        <v>670</v>
      </c>
      <c r="H415" t="s">
        <v>12395</v>
      </c>
      <c r="I415" s="85">
        <v>13328088835</v>
      </c>
    </row>
    <row r="416" spans="1:9">
      <c r="A416">
        <v>4171</v>
      </c>
      <c r="B416" t="s">
        <v>11939</v>
      </c>
      <c r="C416" t="s">
        <v>11940</v>
      </c>
      <c r="D416" t="s">
        <v>12396</v>
      </c>
      <c r="E416">
        <v>105</v>
      </c>
      <c r="F416" t="s">
        <v>665</v>
      </c>
      <c r="G416" t="s">
        <v>670</v>
      </c>
      <c r="H416" t="s">
        <v>12100</v>
      </c>
      <c r="I416" s="85">
        <v>13328146321</v>
      </c>
    </row>
    <row r="417" spans="1:9">
      <c r="A417">
        <v>4059</v>
      </c>
      <c r="B417" t="s">
        <v>11939</v>
      </c>
      <c r="C417" t="s">
        <v>11940</v>
      </c>
      <c r="D417" t="s">
        <v>12397</v>
      </c>
      <c r="E417">
        <v>180</v>
      </c>
      <c r="F417" t="s">
        <v>665</v>
      </c>
      <c r="G417" t="s">
        <v>670</v>
      </c>
      <c r="H417" t="s">
        <v>12398</v>
      </c>
      <c r="I417" s="85">
        <v>13328146640</v>
      </c>
    </row>
    <row r="418" spans="1:9">
      <c r="A418">
        <v>4079</v>
      </c>
      <c r="B418" t="s">
        <v>11939</v>
      </c>
      <c r="C418" t="s">
        <v>11940</v>
      </c>
      <c r="D418" t="s">
        <v>12399</v>
      </c>
      <c r="E418">
        <v>180</v>
      </c>
      <c r="F418" t="s">
        <v>665</v>
      </c>
      <c r="G418" t="s">
        <v>670</v>
      </c>
      <c r="H418" t="s">
        <v>12400</v>
      </c>
      <c r="I418" s="85">
        <v>13328146640</v>
      </c>
    </row>
    <row r="419" spans="1:9">
      <c r="A419">
        <v>4125</v>
      </c>
      <c r="B419" t="s">
        <v>11939</v>
      </c>
      <c r="C419" t="s">
        <v>11940</v>
      </c>
      <c r="D419" t="s">
        <v>12401</v>
      </c>
      <c r="E419">
        <v>165</v>
      </c>
      <c r="F419" t="s">
        <v>665</v>
      </c>
      <c r="G419" t="s">
        <v>670</v>
      </c>
      <c r="H419" t="s">
        <v>12402</v>
      </c>
      <c r="I419" s="85">
        <v>13328148228</v>
      </c>
    </row>
    <row r="420" spans="1:9">
      <c r="A420">
        <v>4083</v>
      </c>
      <c r="B420" t="s">
        <v>11939</v>
      </c>
      <c r="C420" t="s">
        <v>11940</v>
      </c>
      <c r="D420" t="s">
        <v>12403</v>
      </c>
      <c r="E420">
        <v>20</v>
      </c>
      <c r="F420" t="s">
        <v>665</v>
      </c>
      <c r="G420" t="s">
        <v>670</v>
      </c>
      <c r="H420" t="s">
        <v>12404</v>
      </c>
      <c r="I420" s="85">
        <v>13328149251</v>
      </c>
    </row>
    <row r="421" spans="1:9">
      <c r="A421">
        <v>1098</v>
      </c>
      <c r="B421" t="s">
        <v>11849</v>
      </c>
      <c r="C421" t="s">
        <v>12343</v>
      </c>
      <c r="D421" t="s">
        <v>12405</v>
      </c>
      <c r="E421">
        <v>120</v>
      </c>
      <c r="F421" t="s">
        <v>665</v>
      </c>
      <c r="G421" t="s">
        <v>670</v>
      </c>
      <c r="H421" t="s">
        <v>12406</v>
      </c>
      <c r="I421" s="85">
        <v>13328175318</v>
      </c>
    </row>
    <row r="422" spans="1:9">
      <c r="A422">
        <v>4640</v>
      </c>
      <c r="B422" t="s">
        <v>11875</v>
      </c>
      <c r="C422" t="s">
        <v>11891</v>
      </c>
      <c r="D422" t="s">
        <v>12407</v>
      </c>
      <c r="E422">
        <v>15</v>
      </c>
      <c r="F422" t="s">
        <v>665</v>
      </c>
      <c r="G422" t="s">
        <v>670</v>
      </c>
      <c r="H422" t="s">
        <v>12408</v>
      </c>
      <c r="I422" s="85">
        <v>13335518365</v>
      </c>
    </row>
    <row r="423" spans="1:9">
      <c r="A423">
        <v>5392</v>
      </c>
      <c r="B423" t="s">
        <v>11040</v>
      </c>
      <c r="C423" t="s">
        <v>11438</v>
      </c>
      <c r="D423" t="s">
        <v>11441</v>
      </c>
      <c r="E423">
        <v>64</v>
      </c>
      <c r="F423" t="s">
        <v>665</v>
      </c>
      <c r="G423" t="s">
        <v>670</v>
      </c>
      <c r="H423" t="s">
        <v>11442</v>
      </c>
      <c r="I423" s="85">
        <v>13337846702</v>
      </c>
    </row>
    <row r="424" spans="1:9">
      <c r="A424">
        <v>2652</v>
      </c>
      <c r="B424" t="s">
        <v>5323</v>
      </c>
      <c r="C424" t="s">
        <v>5324</v>
      </c>
      <c r="D424" t="s">
        <v>5378</v>
      </c>
      <c r="E424">
        <v>95</v>
      </c>
      <c r="F424" t="s">
        <v>665</v>
      </c>
      <c r="G424" t="s">
        <v>670</v>
      </c>
      <c r="H424" t="s">
        <v>5379</v>
      </c>
      <c r="I424" s="85">
        <v>13337874028</v>
      </c>
    </row>
    <row r="425" spans="1:9">
      <c r="A425">
        <v>2900</v>
      </c>
      <c r="B425" t="s">
        <v>5323</v>
      </c>
      <c r="C425" t="s">
        <v>5861</v>
      </c>
      <c r="D425" t="s">
        <v>5862</v>
      </c>
      <c r="E425">
        <v>30</v>
      </c>
      <c r="F425" t="s">
        <v>665</v>
      </c>
      <c r="G425" t="s">
        <v>670</v>
      </c>
      <c r="H425" t="s">
        <v>5863</v>
      </c>
      <c r="I425" s="85">
        <v>13337875721</v>
      </c>
    </row>
    <row r="426" spans="1:9">
      <c r="A426">
        <v>2901</v>
      </c>
      <c r="B426" t="s">
        <v>5323</v>
      </c>
      <c r="C426" t="s">
        <v>5861</v>
      </c>
      <c r="D426" t="s">
        <v>5862</v>
      </c>
      <c r="E426">
        <v>60</v>
      </c>
      <c r="F426" t="s">
        <v>665</v>
      </c>
      <c r="G426" t="s">
        <v>670</v>
      </c>
      <c r="H426" t="s">
        <v>5863</v>
      </c>
      <c r="I426" s="85">
        <v>13337875721</v>
      </c>
    </row>
    <row r="427" spans="1:9">
      <c r="A427">
        <v>2677</v>
      </c>
      <c r="B427" t="s">
        <v>5323</v>
      </c>
      <c r="C427" t="s">
        <v>5324</v>
      </c>
      <c r="D427" t="s">
        <v>5420</v>
      </c>
      <c r="E427">
        <v>60</v>
      </c>
      <c r="F427" t="s">
        <v>665</v>
      </c>
      <c r="G427" t="s">
        <v>670</v>
      </c>
      <c r="H427" t="s">
        <v>5421</v>
      </c>
      <c r="I427" s="85">
        <v>13337875868</v>
      </c>
    </row>
    <row r="428" spans="1:9">
      <c r="A428">
        <v>3310</v>
      </c>
      <c r="B428" t="s">
        <v>6863</v>
      </c>
      <c r="C428" t="s">
        <v>7571</v>
      </c>
      <c r="D428" t="s">
        <v>7587</v>
      </c>
      <c r="E428">
        <v>180</v>
      </c>
      <c r="F428" t="s">
        <v>665</v>
      </c>
      <c r="G428" t="s">
        <v>670</v>
      </c>
      <c r="H428" t="s">
        <v>7588</v>
      </c>
      <c r="I428" s="85">
        <v>13337881579</v>
      </c>
    </row>
    <row r="429" spans="1:9">
      <c r="A429">
        <v>275</v>
      </c>
      <c r="B429" t="s">
        <v>11840</v>
      </c>
      <c r="C429" t="s">
        <v>11984</v>
      </c>
      <c r="D429" t="s">
        <v>12409</v>
      </c>
      <c r="E429">
        <v>208</v>
      </c>
      <c r="F429" t="s">
        <v>665</v>
      </c>
      <c r="G429" t="s">
        <v>670</v>
      </c>
      <c r="H429" t="s">
        <v>12410</v>
      </c>
      <c r="I429" s="85">
        <v>13337928503</v>
      </c>
    </row>
    <row r="430" spans="1:9">
      <c r="A430">
        <v>802</v>
      </c>
      <c r="B430" t="s">
        <v>662</v>
      </c>
      <c r="C430" t="s">
        <v>1513</v>
      </c>
      <c r="D430" t="s">
        <v>1516</v>
      </c>
      <c r="E430">
        <v>60</v>
      </c>
      <c r="F430" t="s">
        <v>665</v>
      </c>
      <c r="G430" t="s">
        <v>670</v>
      </c>
      <c r="H430" t="s">
        <v>1517</v>
      </c>
      <c r="I430" s="85">
        <v>13337933062</v>
      </c>
    </row>
    <row r="431" spans="1:9">
      <c r="A431">
        <v>730</v>
      </c>
      <c r="B431" t="s">
        <v>662</v>
      </c>
      <c r="C431" t="s">
        <v>1253</v>
      </c>
      <c r="D431" t="s">
        <v>1379</v>
      </c>
      <c r="E431">
        <v>100</v>
      </c>
      <c r="F431" t="s">
        <v>669</v>
      </c>
      <c r="G431" t="s">
        <v>670</v>
      </c>
      <c r="H431" t="s">
        <v>1380</v>
      </c>
      <c r="I431" s="85">
        <v>13337938189</v>
      </c>
    </row>
    <row r="432" spans="1:9">
      <c r="A432">
        <v>475</v>
      </c>
      <c r="B432" t="s">
        <v>662</v>
      </c>
      <c r="C432" t="s">
        <v>816</v>
      </c>
      <c r="D432" t="s">
        <v>903</v>
      </c>
      <c r="E432">
        <v>130</v>
      </c>
      <c r="F432" t="s">
        <v>669</v>
      </c>
      <c r="G432" t="s">
        <v>670</v>
      </c>
      <c r="H432" t="s">
        <v>904</v>
      </c>
      <c r="I432" s="85">
        <v>13337947396</v>
      </c>
    </row>
    <row r="433" spans="1:9">
      <c r="A433">
        <v>890</v>
      </c>
      <c r="B433" t="s">
        <v>662</v>
      </c>
      <c r="C433" t="s">
        <v>1513</v>
      </c>
      <c r="D433" t="s">
        <v>1674</v>
      </c>
      <c r="E433">
        <v>60</v>
      </c>
      <c r="F433" t="s">
        <v>665</v>
      </c>
      <c r="G433" t="s">
        <v>670</v>
      </c>
      <c r="H433" t="s">
        <v>1670</v>
      </c>
      <c r="I433" s="85">
        <v>13337958988</v>
      </c>
    </row>
    <row r="434" spans="1:9">
      <c r="A434">
        <v>3814</v>
      </c>
      <c r="B434" t="s">
        <v>6863</v>
      </c>
      <c r="C434" t="s">
        <v>8527</v>
      </c>
      <c r="D434" t="s">
        <v>8561</v>
      </c>
      <c r="E434" s="86">
        <v>180</v>
      </c>
      <c r="F434" t="s">
        <v>665</v>
      </c>
      <c r="G434" t="s">
        <v>670</v>
      </c>
      <c r="H434" t="s">
        <v>8562</v>
      </c>
      <c r="I434" s="85">
        <v>13337992158</v>
      </c>
    </row>
    <row r="435" spans="1:9">
      <c r="A435">
        <v>1263</v>
      </c>
      <c r="B435" t="s">
        <v>11832</v>
      </c>
      <c r="C435" t="s">
        <v>11833</v>
      </c>
      <c r="D435" t="s">
        <v>12411</v>
      </c>
      <c r="E435">
        <v>60</v>
      </c>
      <c r="F435" t="s">
        <v>665</v>
      </c>
      <c r="G435" t="s">
        <v>670</v>
      </c>
      <c r="H435" t="s">
        <v>12412</v>
      </c>
      <c r="I435" s="85">
        <v>13338020066</v>
      </c>
    </row>
    <row r="436" spans="1:9">
      <c r="A436">
        <v>1707</v>
      </c>
      <c r="B436" t="s">
        <v>11836</v>
      </c>
      <c r="C436" t="s">
        <v>11860</v>
      </c>
      <c r="D436" t="s">
        <v>12413</v>
      </c>
      <c r="E436">
        <v>120</v>
      </c>
      <c r="F436" t="s">
        <v>665</v>
      </c>
      <c r="G436" t="s">
        <v>670</v>
      </c>
      <c r="H436" t="s">
        <v>12414</v>
      </c>
      <c r="I436" s="85">
        <v>13338070489</v>
      </c>
    </row>
    <row r="437" spans="1:9">
      <c r="A437">
        <v>2530</v>
      </c>
      <c r="B437" t="s">
        <v>11836</v>
      </c>
      <c r="C437" t="s">
        <v>11844</v>
      </c>
      <c r="D437" t="s">
        <v>12415</v>
      </c>
      <c r="E437">
        <v>60</v>
      </c>
      <c r="F437" t="s">
        <v>665</v>
      </c>
      <c r="G437" t="s">
        <v>670</v>
      </c>
      <c r="H437" t="s">
        <v>12416</v>
      </c>
      <c r="I437" s="85">
        <v>13338079261</v>
      </c>
    </row>
    <row r="438" spans="1:9">
      <c r="A438">
        <v>2158</v>
      </c>
      <c r="B438" t="s">
        <v>11836</v>
      </c>
      <c r="C438" t="s">
        <v>11837</v>
      </c>
      <c r="D438" t="s">
        <v>12417</v>
      </c>
      <c r="E438">
        <v>60</v>
      </c>
      <c r="F438" t="s">
        <v>665</v>
      </c>
      <c r="G438" t="s">
        <v>670</v>
      </c>
      <c r="H438" t="s">
        <v>12418</v>
      </c>
      <c r="I438" s="85">
        <v>13338085032</v>
      </c>
    </row>
    <row r="439" spans="1:9">
      <c r="A439">
        <v>2383</v>
      </c>
      <c r="B439" t="s">
        <v>11836</v>
      </c>
      <c r="C439" t="s">
        <v>12057</v>
      </c>
      <c r="D439" t="s">
        <v>12419</v>
      </c>
      <c r="E439" s="86">
        <v>48</v>
      </c>
      <c r="F439" t="s">
        <v>665</v>
      </c>
      <c r="G439" t="s">
        <v>670</v>
      </c>
      <c r="H439" t="s">
        <v>12420</v>
      </c>
      <c r="I439" s="85">
        <v>13338096338</v>
      </c>
    </row>
    <row r="440" spans="1:9">
      <c r="A440">
        <v>4213</v>
      </c>
      <c r="B440" t="s">
        <v>11939</v>
      </c>
      <c r="C440" t="s">
        <v>12101</v>
      </c>
      <c r="D440" t="s">
        <v>12421</v>
      </c>
      <c r="E440">
        <v>150</v>
      </c>
      <c r="F440" t="s">
        <v>665</v>
      </c>
      <c r="G440" t="s">
        <v>670</v>
      </c>
      <c r="H440" t="s">
        <v>12422</v>
      </c>
      <c r="I440" s="85">
        <v>13338123527</v>
      </c>
    </row>
    <row r="441" spans="1:9">
      <c r="A441">
        <v>3972</v>
      </c>
      <c r="B441" t="s">
        <v>11939</v>
      </c>
      <c r="C441" t="s">
        <v>11989</v>
      </c>
      <c r="D441" t="s">
        <v>12423</v>
      </c>
      <c r="E441" s="86">
        <v>130</v>
      </c>
      <c r="F441" t="s">
        <v>665</v>
      </c>
      <c r="G441" t="s">
        <v>670</v>
      </c>
      <c r="H441" t="s">
        <v>12424</v>
      </c>
      <c r="I441" s="85">
        <v>13338147818</v>
      </c>
    </row>
    <row r="442" spans="1:9">
      <c r="A442">
        <v>118</v>
      </c>
      <c r="B442" t="s">
        <v>11856</v>
      </c>
      <c r="C442" t="s">
        <v>11857</v>
      </c>
      <c r="D442" t="s">
        <v>12425</v>
      </c>
      <c r="E442">
        <v>45</v>
      </c>
      <c r="F442" t="s">
        <v>665</v>
      </c>
      <c r="G442" t="s">
        <v>670</v>
      </c>
      <c r="H442" t="s">
        <v>12426</v>
      </c>
      <c r="I442" s="85">
        <v>13338161627</v>
      </c>
    </row>
    <row r="443" spans="1:9">
      <c r="A443">
        <v>1089</v>
      </c>
      <c r="B443" t="s">
        <v>11849</v>
      </c>
      <c r="C443" t="s">
        <v>12343</v>
      </c>
      <c r="D443" t="s">
        <v>12427</v>
      </c>
      <c r="E443">
        <v>320</v>
      </c>
      <c r="F443" t="s">
        <v>665</v>
      </c>
      <c r="G443" t="s">
        <v>670</v>
      </c>
      <c r="H443" t="s">
        <v>12428</v>
      </c>
      <c r="I443" s="85">
        <v>13338166176</v>
      </c>
    </row>
    <row r="444" spans="1:9">
      <c r="A444">
        <v>1221</v>
      </c>
      <c r="B444" t="s">
        <v>11832</v>
      </c>
      <c r="C444" t="s">
        <v>11833</v>
      </c>
      <c r="D444" t="s">
        <v>12429</v>
      </c>
      <c r="E444">
        <v>24</v>
      </c>
      <c r="F444" t="s">
        <v>665</v>
      </c>
      <c r="G444" t="s">
        <v>670</v>
      </c>
      <c r="H444" t="s">
        <v>12430</v>
      </c>
      <c r="I444" s="85">
        <v>13338715642</v>
      </c>
    </row>
    <row r="445" spans="1:9">
      <c r="A445">
        <v>1255</v>
      </c>
      <c r="B445" t="s">
        <v>11832</v>
      </c>
      <c r="C445" t="s">
        <v>11833</v>
      </c>
      <c r="D445" t="s">
        <v>12431</v>
      </c>
      <c r="E445">
        <v>30</v>
      </c>
      <c r="F445" t="s">
        <v>665</v>
      </c>
      <c r="G445" t="s">
        <v>670</v>
      </c>
      <c r="H445" t="s">
        <v>12432</v>
      </c>
      <c r="I445" s="85">
        <v>13338720262</v>
      </c>
    </row>
    <row r="446" spans="1:9">
      <c r="A446">
        <v>1292</v>
      </c>
      <c r="B446" t="s">
        <v>11832</v>
      </c>
      <c r="C446" t="s">
        <v>11833</v>
      </c>
      <c r="D446" t="s">
        <v>12433</v>
      </c>
      <c r="E446">
        <v>12</v>
      </c>
      <c r="F446" t="s">
        <v>665</v>
      </c>
      <c r="G446" t="s">
        <v>670</v>
      </c>
      <c r="H446" t="s">
        <v>12434</v>
      </c>
      <c r="I446" s="85">
        <v>13338722358</v>
      </c>
    </row>
    <row r="447" spans="1:9">
      <c r="A447">
        <v>179</v>
      </c>
      <c r="B447" t="s">
        <v>11840</v>
      </c>
      <c r="C447" t="s">
        <v>11853</v>
      </c>
      <c r="D447" t="s">
        <v>12435</v>
      </c>
      <c r="E447">
        <v>60</v>
      </c>
      <c r="F447" t="s">
        <v>665</v>
      </c>
      <c r="G447" t="s">
        <v>670</v>
      </c>
      <c r="H447" t="s">
        <v>12436</v>
      </c>
      <c r="I447" s="85">
        <v>13338737568</v>
      </c>
    </row>
    <row r="448" spans="1:9">
      <c r="A448">
        <v>326</v>
      </c>
      <c r="B448" t="s">
        <v>11840</v>
      </c>
      <c r="C448" t="s">
        <v>11841</v>
      </c>
      <c r="D448" t="s">
        <v>12437</v>
      </c>
      <c r="E448">
        <v>34</v>
      </c>
      <c r="F448" t="s">
        <v>665</v>
      </c>
      <c r="G448" t="s">
        <v>670</v>
      </c>
      <c r="H448" t="s">
        <v>12438</v>
      </c>
      <c r="I448" s="85">
        <v>13338742080</v>
      </c>
    </row>
    <row r="449" spans="1:9">
      <c r="A449">
        <v>310</v>
      </c>
      <c r="B449" t="s">
        <v>11840</v>
      </c>
      <c r="C449" t="s">
        <v>11984</v>
      </c>
      <c r="D449" t="s">
        <v>12439</v>
      </c>
      <c r="E449">
        <v>24</v>
      </c>
      <c r="F449" t="s">
        <v>665</v>
      </c>
      <c r="G449" t="s">
        <v>670</v>
      </c>
      <c r="H449" t="s">
        <v>12440</v>
      </c>
      <c r="I449" s="85">
        <v>13338752287</v>
      </c>
    </row>
    <row r="450" spans="1:9">
      <c r="A450">
        <v>351</v>
      </c>
      <c r="B450" t="s">
        <v>11840</v>
      </c>
      <c r="C450" t="s">
        <v>12441</v>
      </c>
      <c r="D450" t="s">
        <v>12442</v>
      </c>
      <c r="E450">
        <v>260</v>
      </c>
      <c r="F450" t="s">
        <v>665</v>
      </c>
      <c r="G450" t="s">
        <v>670</v>
      </c>
      <c r="H450" t="s">
        <v>12443</v>
      </c>
      <c r="I450" s="85">
        <v>13338766109</v>
      </c>
    </row>
    <row r="451" spans="1:9">
      <c r="A451">
        <v>1028</v>
      </c>
      <c r="B451" t="s">
        <v>11849</v>
      </c>
      <c r="C451" t="s">
        <v>11850</v>
      </c>
      <c r="D451" t="s">
        <v>12444</v>
      </c>
      <c r="E451">
        <v>120</v>
      </c>
      <c r="F451" t="s">
        <v>665</v>
      </c>
      <c r="G451" t="s">
        <v>670</v>
      </c>
      <c r="H451" t="s">
        <v>12445</v>
      </c>
      <c r="I451" s="85">
        <v>13338808031</v>
      </c>
    </row>
    <row r="452" spans="1:9">
      <c r="A452">
        <v>2203</v>
      </c>
      <c r="B452" t="s">
        <v>11836</v>
      </c>
      <c r="C452" t="s">
        <v>11837</v>
      </c>
      <c r="D452" t="s">
        <v>12446</v>
      </c>
      <c r="E452">
        <v>360</v>
      </c>
      <c r="F452" t="s">
        <v>665</v>
      </c>
      <c r="G452" t="s">
        <v>670</v>
      </c>
      <c r="H452" t="s">
        <v>12447</v>
      </c>
      <c r="I452" s="85">
        <v>13338823991</v>
      </c>
    </row>
    <row r="453" spans="1:9">
      <c r="A453">
        <v>1511</v>
      </c>
      <c r="B453" t="s">
        <v>11836</v>
      </c>
      <c r="C453" t="s">
        <v>11860</v>
      </c>
      <c r="D453" t="s">
        <v>12448</v>
      </c>
      <c r="E453">
        <v>80</v>
      </c>
      <c r="F453" t="s">
        <v>665</v>
      </c>
      <c r="G453" t="s">
        <v>670</v>
      </c>
      <c r="H453" t="s">
        <v>12449</v>
      </c>
      <c r="I453" s="85">
        <v>13338831421</v>
      </c>
    </row>
    <row r="454" spans="1:9">
      <c r="A454">
        <v>2359</v>
      </c>
      <c r="B454" t="s">
        <v>11836</v>
      </c>
      <c r="C454" t="s">
        <v>11837</v>
      </c>
      <c r="D454" t="s">
        <v>12450</v>
      </c>
      <c r="E454">
        <v>88</v>
      </c>
      <c r="F454" t="s">
        <v>665</v>
      </c>
      <c r="G454" t="s">
        <v>670</v>
      </c>
      <c r="H454" t="s">
        <v>12451</v>
      </c>
      <c r="I454" s="85">
        <v>13338834513</v>
      </c>
    </row>
    <row r="455" spans="1:9">
      <c r="A455">
        <v>2620</v>
      </c>
      <c r="B455" t="s">
        <v>11836</v>
      </c>
      <c r="C455" t="s">
        <v>11961</v>
      </c>
      <c r="D455" t="s">
        <v>12452</v>
      </c>
      <c r="E455" s="86">
        <v>60</v>
      </c>
      <c r="F455" t="s">
        <v>665</v>
      </c>
      <c r="G455" t="s">
        <v>670</v>
      </c>
      <c r="H455" t="s">
        <v>12453</v>
      </c>
      <c r="I455" s="85">
        <v>13338837330</v>
      </c>
    </row>
    <row r="456" spans="1:9">
      <c r="A456">
        <v>5008</v>
      </c>
      <c r="B456" t="s">
        <v>11875</v>
      </c>
      <c r="C456" t="s">
        <v>11936</v>
      </c>
      <c r="D456" t="s">
        <v>12454</v>
      </c>
      <c r="E456">
        <v>180</v>
      </c>
      <c r="F456" t="s">
        <v>665</v>
      </c>
      <c r="G456" t="s">
        <v>670</v>
      </c>
      <c r="H456" t="s">
        <v>12455</v>
      </c>
      <c r="I456" s="85">
        <v>13338872686</v>
      </c>
    </row>
    <row r="457" spans="1:9">
      <c r="A457">
        <v>4814</v>
      </c>
      <c r="B457" t="s">
        <v>11875</v>
      </c>
      <c r="C457" t="s">
        <v>11888</v>
      </c>
      <c r="D457" t="s">
        <v>12456</v>
      </c>
      <c r="E457">
        <v>48</v>
      </c>
      <c r="F457" t="s">
        <v>665</v>
      </c>
      <c r="G457" t="s">
        <v>670</v>
      </c>
      <c r="H457" t="s">
        <v>12457</v>
      </c>
      <c r="I457" s="85">
        <v>13338874777</v>
      </c>
    </row>
    <row r="458" spans="1:9">
      <c r="A458">
        <v>4517</v>
      </c>
      <c r="B458" t="s">
        <v>11875</v>
      </c>
      <c r="C458" t="s">
        <v>12364</v>
      </c>
      <c r="D458" t="s">
        <v>12458</v>
      </c>
      <c r="E458">
        <v>40</v>
      </c>
      <c r="F458" t="s">
        <v>665</v>
      </c>
      <c r="G458" t="s">
        <v>670</v>
      </c>
      <c r="H458" t="s">
        <v>12459</v>
      </c>
      <c r="I458" s="85">
        <v>13338877508</v>
      </c>
    </row>
    <row r="459" spans="1:9">
      <c r="A459">
        <v>4756</v>
      </c>
      <c r="B459" t="s">
        <v>11875</v>
      </c>
      <c r="C459" t="s">
        <v>11891</v>
      </c>
      <c r="D459" t="s">
        <v>12460</v>
      </c>
      <c r="E459">
        <v>90</v>
      </c>
      <c r="F459" t="s">
        <v>665</v>
      </c>
      <c r="G459" t="s">
        <v>670</v>
      </c>
      <c r="H459" t="s">
        <v>12461</v>
      </c>
      <c r="I459" s="85">
        <v>13338879777</v>
      </c>
    </row>
    <row r="460" spans="1:9">
      <c r="A460">
        <v>5062</v>
      </c>
      <c r="C460" t="s">
        <v>11936</v>
      </c>
      <c r="D460" t="s">
        <v>12462</v>
      </c>
      <c r="E460">
        <v>12</v>
      </c>
      <c r="F460" t="s">
        <v>665</v>
      </c>
      <c r="G460" t="s">
        <v>670</v>
      </c>
      <c r="H460" t="s">
        <v>12463</v>
      </c>
      <c r="I460" s="85">
        <v>13338884487</v>
      </c>
    </row>
    <row r="461" spans="1:9">
      <c r="A461">
        <v>5090</v>
      </c>
      <c r="C461" t="s">
        <v>11936</v>
      </c>
      <c r="D461" t="s">
        <v>12464</v>
      </c>
      <c r="E461">
        <v>24</v>
      </c>
      <c r="F461" t="s">
        <v>665</v>
      </c>
      <c r="G461" t="s">
        <v>670</v>
      </c>
      <c r="H461" t="s">
        <v>12465</v>
      </c>
      <c r="I461" s="85">
        <v>13338884696</v>
      </c>
    </row>
    <row r="462" spans="1:9">
      <c r="A462">
        <v>4908</v>
      </c>
      <c r="B462" t="s">
        <v>11875</v>
      </c>
      <c r="C462" t="s">
        <v>11888</v>
      </c>
      <c r="D462" t="s">
        <v>12466</v>
      </c>
      <c r="E462">
        <v>225</v>
      </c>
      <c r="F462" t="s">
        <v>665</v>
      </c>
      <c r="G462" t="s">
        <v>670</v>
      </c>
      <c r="H462" t="s">
        <v>12467</v>
      </c>
      <c r="I462" s="85">
        <v>13338886288</v>
      </c>
    </row>
    <row r="463" spans="1:9">
      <c r="A463">
        <v>3307</v>
      </c>
      <c r="B463" t="s">
        <v>6863</v>
      </c>
      <c r="C463" t="s">
        <v>7571</v>
      </c>
      <c r="D463" t="s">
        <v>7581</v>
      </c>
      <c r="E463">
        <v>72</v>
      </c>
      <c r="F463" t="s">
        <v>665</v>
      </c>
      <c r="G463" t="s">
        <v>670</v>
      </c>
      <c r="H463" t="s">
        <v>7582</v>
      </c>
      <c r="I463" s="85">
        <v>13338932135</v>
      </c>
    </row>
    <row r="464" spans="1:9">
      <c r="A464">
        <v>1965</v>
      </c>
      <c r="B464" t="s">
        <v>11836</v>
      </c>
      <c r="C464" t="s">
        <v>11837</v>
      </c>
      <c r="D464" t="s">
        <v>12468</v>
      </c>
      <c r="E464">
        <v>20</v>
      </c>
      <c r="F464" t="s">
        <v>665</v>
      </c>
      <c r="G464" t="s">
        <v>670</v>
      </c>
      <c r="H464" t="s">
        <v>12469</v>
      </c>
      <c r="I464" s="85">
        <v>13338948309</v>
      </c>
    </row>
    <row r="465" spans="1:9">
      <c r="A465">
        <v>3701</v>
      </c>
      <c r="B465" t="s">
        <v>6863</v>
      </c>
      <c r="D465" t="s">
        <v>8320</v>
      </c>
      <c r="E465">
        <v>120</v>
      </c>
      <c r="F465" t="s">
        <v>665</v>
      </c>
      <c r="G465" t="s">
        <v>670</v>
      </c>
      <c r="H465" t="s">
        <v>8321</v>
      </c>
      <c r="I465" s="85">
        <v>13338948345</v>
      </c>
    </row>
    <row r="466" spans="1:9">
      <c r="A466">
        <v>3681</v>
      </c>
      <c r="B466" t="s">
        <v>6863</v>
      </c>
      <c r="D466" t="s">
        <v>8277</v>
      </c>
      <c r="E466">
        <v>180</v>
      </c>
      <c r="F466" t="s">
        <v>665</v>
      </c>
      <c r="G466" t="s">
        <v>670</v>
      </c>
      <c r="H466" t="s">
        <v>8278</v>
      </c>
      <c r="I466" s="85">
        <v>13338958288</v>
      </c>
    </row>
    <row r="467" spans="1:9">
      <c r="A467">
        <v>2832</v>
      </c>
      <c r="B467" t="s">
        <v>5323</v>
      </c>
      <c r="C467" t="s">
        <v>5632</v>
      </c>
      <c r="D467" t="s">
        <v>5723</v>
      </c>
      <c r="E467">
        <v>120</v>
      </c>
      <c r="F467" t="s">
        <v>669</v>
      </c>
      <c r="G467" t="s">
        <v>670</v>
      </c>
      <c r="H467" t="s">
        <v>5678</v>
      </c>
      <c r="I467" s="85">
        <v>13338999382</v>
      </c>
    </row>
    <row r="468" spans="1:9">
      <c r="A468">
        <v>2411</v>
      </c>
      <c r="B468" t="s">
        <v>11836</v>
      </c>
      <c r="C468" t="s">
        <v>12057</v>
      </c>
      <c r="D468" t="s">
        <v>12470</v>
      </c>
      <c r="E468" s="86">
        <v>96</v>
      </c>
      <c r="F468" t="s">
        <v>665</v>
      </c>
      <c r="G468" t="s">
        <v>670</v>
      </c>
      <c r="H468" t="s">
        <v>12471</v>
      </c>
      <c r="I468" s="85">
        <v>13341898989</v>
      </c>
    </row>
    <row r="469" spans="1:9">
      <c r="A469">
        <v>1562</v>
      </c>
      <c r="B469" t="s">
        <v>11836</v>
      </c>
      <c r="C469" t="s">
        <v>11860</v>
      </c>
      <c r="D469" t="s">
        <v>12472</v>
      </c>
      <c r="E469">
        <v>48</v>
      </c>
      <c r="F469" t="s">
        <v>665</v>
      </c>
      <c r="G469" t="s">
        <v>670</v>
      </c>
      <c r="H469" t="s">
        <v>12473</v>
      </c>
      <c r="I469" s="85">
        <v>13348080496</v>
      </c>
    </row>
    <row r="470" spans="1:9">
      <c r="A470">
        <v>2346</v>
      </c>
      <c r="B470" t="s">
        <v>11836</v>
      </c>
      <c r="C470" t="s">
        <v>11837</v>
      </c>
      <c r="D470" t="s">
        <v>12474</v>
      </c>
      <c r="E470">
        <v>60</v>
      </c>
      <c r="F470" t="s">
        <v>665</v>
      </c>
      <c r="G470" t="s">
        <v>670</v>
      </c>
      <c r="H470" t="s">
        <v>12475</v>
      </c>
      <c r="I470" s="85">
        <v>13348094773</v>
      </c>
    </row>
    <row r="471" spans="1:9">
      <c r="A471">
        <v>2350</v>
      </c>
      <c r="B471" t="s">
        <v>11836</v>
      </c>
      <c r="C471" t="s">
        <v>11837</v>
      </c>
      <c r="D471" t="s">
        <v>12476</v>
      </c>
      <c r="E471">
        <v>30</v>
      </c>
      <c r="F471" t="s">
        <v>665</v>
      </c>
      <c r="G471" t="s">
        <v>670</v>
      </c>
      <c r="H471" t="s">
        <v>12477</v>
      </c>
      <c r="I471" s="85">
        <v>13348098159</v>
      </c>
    </row>
    <row r="472" spans="1:9">
      <c r="A472">
        <v>4179</v>
      </c>
      <c r="B472" t="s">
        <v>11939</v>
      </c>
      <c r="C472" t="s">
        <v>11940</v>
      </c>
      <c r="D472" t="s">
        <v>12478</v>
      </c>
      <c r="E472">
        <v>40</v>
      </c>
      <c r="F472" t="s">
        <v>665</v>
      </c>
      <c r="G472" t="s">
        <v>670</v>
      </c>
      <c r="H472" t="s">
        <v>12275</v>
      </c>
      <c r="I472" s="85">
        <v>13348132956</v>
      </c>
    </row>
    <row r="473" spans="1:9">
      <c r="A473">
        <v>4056</v>
      </c>
      <c r="B473" t="s">
        <v>11939</v>
      </c>
      <c r="C473" t="s">
        <v>11940</v>
      </c>
      <c r="D473" t="s">
        <v>12479</v>
      </c>
      <c r="E473">
        <v>80</v>
      </c>
      <c r="F473" t="s">
        <v>665</v>
      </c>
      <c r="G473" t="s">
        <v>670</v>
      </c>
      <c r="H473" t="s">
        <v>12480</v>
      </c>
      <c r="I473" s="85">
        <v>13348134388</v>
      </c>
    </row>
    <row r="474" spans="1:9">
      <c r="A474">
        <v>4008</v>
      </c>
      <c r="B474" t="s">
        <v>11939</v>
      </c>
      <c r="C474" t="s">
        <v>11989</v>
      </c>
      <c r="D474" t="s">
        <v>12481</v>
      </c>
      <c r="E474" s="86">
        <v>100</v>
      </c>
      <c r="F474" t="s">
        <v>665</v>
      </c>
      <c r="G474" t="s">
        <v>670</v>
      </c>
      <c r="H474" t="s">
        <v>12482</v>
      </c>
      <c r="I474" s="85">
        <v>13348144004</v>
      </c>
    </row>
    <row r="475" spans="1:9">
      <c r="A475">
        <v>4036</v>
      </c>
      <c r="B475" t="s">
        <v>11939</v>
      </c>
      <c r="C475" t="s">
        <v>11989</v>
      </c>
      <c r="D475" t="s">
        <v>12483</v>
      </c>
      <c r="E475">
        <v>180</v>
      </c>
      <c r="F475" t="s">
        <v>665</v>
      </c>
      <c r="G475" t="s">
        <v>670</v>
      </c>
      <c r="H475" t="s">
        <v>12484</v>
      </c>
      <c r="I475" s="85">
        <v>13348145651</v>
      </c>
    </row>
    <row r="476" spans="1:9">
      <c r="A476">
        <v>5234</v>
      </c>
      <c r="B476" t="s">
        <v>11040</v>
      </c>
      <c r="C476" t="s">
        <v>11041</v>
      </c>
      <c r="D476" t="s">
        <v>11164</v>
      </c>
      <c r="E476">
        <v>432</v>
      </c>
      <c r="F476" t="s">
        <v>665</v>
      </c>
      <c r="G476" t="s">
        <v>670</v>
      </c>
      <c r="H476" t="s">
        <v>11163</v>
      </c>
      <c r="I476" s="85">
        <v>13357685858</v>
      </c>
    </row>
    <row r="477" spans="1:9">
      <c r="A477">
        <v>4878</v>
      </c>
      <c r="B477" t="s">
        <v>11875</v>
      </c>
      <c r="C477" t="s">
        <v>11888</v>
      </c>
      <c r="D477" t="s">
        <v>12485</v>
      </c>
      <c r="E477">
        <v>200</v>
      </c>
      <c r="F477" t="s">
        <v>665</v>
      </c>
      <c r="G477" t="s">
        <v>670</v>
      </c>
      <c r="H477" t="s">
        <v>12486</v>
      </c>
      <c r="I477" s="85">
        <v>13357786128</v>
      </c>
    </row>
    <row r="478" spans="1:9">
      <c r="A478">
        <v>4936</v>
      </c>
      <c r="B478" t="s">
        <v>11875</v>
      </c>
      <c r="C478" t="s">
        <v>11888</v>
      </c>
      <c r="D478" t="s">
        <v>12487</v>
      </c>
      <c r="E478">
        <v>240</v>
      </c>
      <c r="F478" t="s">
        <v>665</v>
      </c>
      <c r="G478" t="s">
        <v>670</v>
      </c>
      <c r="H478" t="s">
        <v>12488</v>
      </c>
      <c r="I478" s="85">
        <v>13357786870</v>
      </c>
    </row>
    <row r="479" spans="1:9">
      <c r="A479">
        <v>5125</v>
      </c>
      <c r="C479" t="s">
        <v>11936</v>
      </c>
      <c r="D479" t="s">
        <v>12489</v>
      </c>
      <c r="E479">
        <v>136</v>
      </c>
      <c r="F479" t="s">
        <v>665</v>
      </c>
      <c r="G479" t="s">
        <v>670</v>
      </c>
      <c r="H479" t="s">
        <v>12490</v>
      </c>
      <c r="I479" s="85">
        <v>13357789258</v>
      </c>
    </row>
    <row r="480" spans="1:9">
      <c r="A480">
        <v>5466</v>
      </c>
      <c r="B480" t="s">
        <v>11040</v>
      </c>
      <c r="C480" t="s">
        <v>11550</v>
      </c>
      <c r="D480" t="s">
        <v>11588</v>
      </c>
      <c r="E480">
        <v>60</v>
      </c>
      <c r="F480" t="s">
        <v>665</v>
      </c>
      <c r="G480" t="s">
        <v>670</v>
      </c>
      <c r="H480" t="s">
        <v>11589</v>
      </c>
      <c r="I480" s="85">
        <v>13357850003</v>
      </c>
    </row>
    <row r="481" spans="1:9">
      <c r="A481">
        <v>3191</v>
      </c>
      <c r="B481" t="s">
        <v>6863</v>
      </c>
      <c r="C481" t="s">
        <v>7166</v>
      </c>
      <c r="D481" t="s">
        <v>7344</v>
      </c>
      <c r="E481">
        <v>60</v>
      </c>
      <c r="F481" t="s">
        <v>665</v>
      </c>
      <c r="G481" t="s">
        <v>670</v>
      </c>
      <c r="H481" t="s">
        <v>7345</v>
      </c>
      <c r="I481" s="85">
        <v>13357986232</v>
      </c>
    </row>
    <row r="482" spans="1:9">
      <c r="A482">
        <v>3459</v>
      </c>
      <c r="B482" t="s">
        <v>6863</v>
      </c>
      <c r="C482" t="s">
        <v>7725</v>
      </c>
      <c r="D482" t="s">
        <v>7873</v>
      </c>
      <c r="E482">
        <v>72</v>
      </c>
      <c r="F482" t="s">
        <v>665</v>
      </c>
      <c r="G482" t="s">
        <v>670</v>
      </c>
      <c r="H482" t="s">
        <v>7874</v>
      </c>
      <c r="I482" s="85">
        <v>13357991899</v>
      </c>
    </row>
    <row r="483" spans="1:9">
      <c r="A483">
        <v>3460</v>
      </c>
      <c r="B483" t="s">
        <v>6863</v>
      </c>
      <c r="C483" t="s">
        <v>7725</v>
      </c>
      <c r="D483" t="s">
        <v>7875</v>
      </c>
      <c r="E483">
        <v>36</v>
      </c>
      <c r="F483" t="s">
        <v>665</v>
      </c>
      <c r="G483" t="s">
        <v>670</v>
      </c>
      <c r="H483" t="s">
        <v>7876</v>
      </c>
      <c r="I483" s="85">
        <v>13357996561</v>
      </c>
    </row>
    <row r="484" spans="1:9">
      <c r="A484">
        <v>3855</v>
      </c>
      <c r="B484" t="s">
        <v>6863</v>
      </c>
      <c r="C484" t="s">
        <v>8527</v>
      </c>
      <c r="D484" t="s">
        <v>8646</v>
      </c>
      <c r="E484">
        <v>6</v>
      </c>
      <c r="F484" t="s">
        <v>665</v>
      </c>
      <c r="G484" t="s">
        <v>670</v>
      </c>
      <c r="H484" t="s">
        <v>8647</v>
      </c>
      <c r="I484" s="85">
        <v>13357998011</v>
      </c>
    </row>
    <row r="485" spans="1:9">
      <c r="A485">
        <v>1268</v>
      </c>
      <c r="B485" t="s">
        <v>11832</v>
      </c>
      <c r="C485" t="s">
        <v>11833</v>
      </c>
      <c r="D485" t="s">
        <v>12491</v>
      </c>
      <c r="E485">
        <v>15</v>
      </c>
      <c r="F485" t="s">
        <v>665</v>
      </c>
      <c r="G485" t="s">
        <v>670</v>
      </c>
      <c r="H485" t="s">
        <v>12492</v>
      </c>
      <c r="I485" s="85">
        <v>13358020125</v>
      </c>
    </row>
    <row r="486" spans="1:9">
      <c r="A486">
        <v>1359</v>
      </c>
      <c r="B486" t="s">
        <v>11832</v>
      </c>
      <c r="C486" t="s">
        <v>12006</v>
      </c>
      <c r="D486" t="s">
        <v>12493</v>
      </c>
      <c r="E486">
        <v>150</v>
      </c>
      <c r="F486" t="s">
        <v>665</v>
      </c>
      <c r="G486" t="s">
        <v>670</v>
      </c>
      <c r="H486" t="s">
        <v>12494</v>
      </c>
      <c r="I486" s="85">
        <v>13358041350</v>
      </c>
    </row>
    <row r="487" spans="1:9">
      <c r="A487">
        <v>1380</v>
      </c>
      <c r="B487" t="s">
        <v>11832</v>
      </c>
      <c r="C487" t="s">
        <v>12006</v>
      </c>
      <c r="D487" t="s">
        <v>12495</v>
      </c>
      <c r="E487">
        <v>72</v>
      </c>
      <c r="F487" t="s">
        <v>665</v>
      </c>
      <c r="G487" t="s">
        <v>670</v>
      </c>
      <c r="H487" t="s">
        <v>12496</v>
      </c>
      <c r="I487" s="85">
        <v>13358046305</v>
      </c>
    </row>
    <row r="488" spans="1:9">
      <c r="A488">
        <v>1365</v>
      </c>
      <c r="B488" t="s">
        <v>11832</v>
      </c>
      <c r="C488" t="s">
        <v>12006</v>
      </c>
      <c r="D488" t="s">
        <v>12497</v>
      </c>
      <c r="E488">
        <v>192</v>
      </c>
      <c r="F488" t="s">
        <v>665</v>
      </c>
      <c r="G488" t="s">
        <v>670</v>
      </c>
      <c r="H488" t="s">
        <v>12498</v>
      </c>
      <c r="I488" s="85">
        <v>13358048329</v>
      </c>
    </row>
    <row r="489" spans="1:9">
      <c r="A489">
        <v>2075</v>
      </c>
      <c r="B489" t="s">
        <v>11836</v>
      </c>
      <c r="C489" t="s">
        <v>11837</v>
      </c>
      <c r="D489" t="s">
        <v>12499</v>
      </c>
      <c r="E489">
        <v>80</v>
      </c>
      <c r="F489" t="s">
        <v>665</v>
      </c>
      <c r="G489" t="s">
        <v>670</v>
      </c>
      <c r="H489" t="s">
        <v>12500</v>
      </c>
      <c r="I489" s="85">
        <v>13358074999</v>
      </c>
    </row>
    <row r="490" spans="1:9">
      <c r="A490">
        <v>1695</v>
      </c>
      <c r="B490" t="s">
        <v>11836</v>
      </c>
      <c r="C490" t="s">
        <v>11860</v>
      </c>
      <c r="D490" t="s">
        <v>12501</v>
      </c>
      <c r="E490">
        <v>48</v>
      </c>
      <c r="F490" t="s">
        <v>665</v>
      </c>
      <c r="G490" t="s">
        <v>670</v>
      </c>
      <c r="H490" t="s">
        <v>12502</v>
      </c>
      <c r="I490" s="85">
        <v>13358077699</v>
      </c>
    </row>
    <row r="491" spans="1:9">
      <c r="A491">
        <v>3593</v>
      </c>
      <c r="B491" t="s">
        <v>6863</v>
      </c>
      <c r="D491" t="s">
        <v>8138</v>
      </c>
      <c r="E491">
        <v>60</v>
      </c>
      <c r="F491" t="s">
        <v>665</v>
      </c>
      <c r="G491" t="s">
        <v>670</v>
      </c>
      <c r="H491" t="s">
        <v>8139</v>
      </c>
      <c r="I491" s="85">
        <v>13358078558</v>
      </c>
    </row>
    <row r="492" spans="1:9">
      <c r="A492">
        <v>1544</v>
      </c>
      <c r="B492" t="s">
        <v>11836</v>
      </c>
      <c r="C492" t="s">
        <v>11860</v>
      </c>
      <c r="D492" t="s">
        <v>12503</v>
      </c>
      <c r="E492">
        <v>48</v>
      </c>
      <c r="F492" t="s">
        <v>665</v>
      </c>
      <c r="G492" t="s">
        <v>670</v>
      </c>
      <c r="H492" t="s">
        <v>12504</v>
      </c>
      <c r="I492" s="85">
        <v>13358078892</v>
      </c>
    </row>
    <row r="493" spans="1:9">
      <c r="A493">
        <v>1429</v>
      </c>
      <c r="B493" t="s">
        <v>11836</v>
      </c>
      <c r="C493" t="s">
        <v>11860</v>
      </c>
      <c r="D493" t="s">
        <v>12505</v>
      </c>
      <c r="E493">
        <v>48</v>
      </c>
      <c r="F493" t="s">
        <v>665</v>
      </c>
      <c r="G493" t="s">
        <v>670</v>
      </c>
      <c r="H493" t="s">
        <v>12506</v>
      </c>
      <c r="I493" s="85">
        <v>13358079488</v>
      </c>
    </row>
    <row r="494" spans="1:9">
      <c r="A494">
        <v>1518</v>
      </c>
      <c r="B494" t="s">
        <v>11836</v>
      </c>
      <c r="C494" t="s">
        <v>11860</v>
      </c>
      <c r="D494" t="s">
        <v>12507</v>
      </c>
      <c r="E494">
        <v>80</v>
      </c>
      <c r="F494" t="s">
        <v>665</v>
      </c>
      <c r="G494" t="s">
        <v>670</v>
      </c>
      <c r="H494" t="s">
        <v>12508</v>
      </c>
      <c r="I494" s="85">
        <v>13358079608</v>
      </c>
    </row>
    <row r="495" spans="1:9">
      <c r="A495">
        <v>2454</v>
      </c>
      <c r="B495" t="s">
        <v>11836</v>
      </c>
      <c r="C495" t="s">
        <v>11844</v>
      </c>
      <c r="D495" t="s">
        <v>12509</v>
      </c>
      <c r="E495">
        <v>168</v>
      </c>
      <c r="F495" t="s">
        <v>665</v>
      </c>
      <c r="G495" t="s">
        <v>670</v>
      </c>
      <c r="H495" t="s">
        <v>12510</v>
      </c>
      <c r="I495" s="85">
        <v>13358082562</v>
      </c>
    </row>
    <row r="496" spans="1:9">
      <c r="A496">
        <v>2186</v>
      </c>
      <c r="B496" t="s">
        <v>11836</v>
      </c>
      <c r="C496" t="s">
        <v>11837</v>
      </c>
      <c r="D496" t="s">
        <v>12511</v>
      </c>
      <c r="E496">
        <v>240</v>
      </c>
      <c r="F496" t="s">
        <v>665</v>
      </c>
      <c r="G496" t="s">
        <v>670</v>
      </c>
      <c r="H496" t="s">
        <v>12512</v>
      </c>
      <c r="I496" s="85">
        <v>13358086919</v>
      </c>
    </row>
    <row r="497" spans="1:9">
      <c r="A497">
        <v>2125</v>
      </c>
      <c r="B497" t="s">
        <v>11836</v>
      </c>
      <c r="C497" t="s">
        <v>11837</v>
      </c>
      <c r="D497" t="s">
        <v>12513</v>
      </c>
      <c r="E497">
        <v>60</v>
      </c>
      <c r="F497" t="s">
        <v>665</v>
      </c>
      <c r="G497" t="s">
        <v>670</v>
      </c>
      <c r="H497" t="s">
        <v>12514</v>
      </c>
      <c r="I497" s="85">
        <v>13358094608</v>
      </c>
    </row>
    <row r="498" spans="1:9">
      <c r="A498">
        <v>4344</v>
      </c>
      <c r="B498" t="s">
        <v>11939</v>
      </c>
      <c r="C498" t="s">
        <v>12194</v>
      </c>
      <c r="D498" t="s">
        <v>12515</v>
      </c>
      <c r="E498" s="86">
        <v>90</v>
      </c>
      <c r="F498" t="s">
        <v>665</v>
      </c>
      <c r="G498" t="s">
        <v>670</v>
      </c>
      <c r="H498" t="s">
        <v>12516</v>
      </c>
      <c r="I498" s="85">
        <v>13365110833</v>
      </c>
    </row>
    <row r="499" spans="1:9">
      <c r="A499">
        <v>4114</v>
      </c>
      <c r="B499" t="s">
        <v>11939</v>
      </c>
      <c r="C499" t="s">
        <v>11940</v>
      </c>
      <c r="D499" t="s">
        <v>12517</v>
      </c>
      <c r="E499">
        <v>60</v>
      </c>
      <c r="F499" t="s">
        <v>665</v>
      </c>
      <c r="G499" t="s">
        <v>670</v>
      </c>
      <c r="H499" t="s">
        <v>12518</v>
      </c>
      <c r="I499" s="85">
        <v>13365123679</v>
      </c>
    </row>
    <row r="500" spans="1:9">
      <c r="A500">
        <v>3986</v>
      </c>
      <c r="B500" t="s">
        <v>11939</v>
      </c>
      <c r="C500" t="s">
        <v>11989</v>
      </c>
      <c r="D500" t="s">
        <v>12519</v>
      </c>
      <c r="E500">
        <v>120</v>
      </c>
      <c r="F500" t="s">
        <v>665</v>
      </c>
      <c r="G500" t="s">
        <v>670</v>
      </c>
      <c r="H500" t="s">
        <v>12520</v>
      </c>
      <c r="I500" s="85">
        <v>13365131890</v>
      </c>
    </row>
    <row r="501" spans="1:9">
      <c r="A501">
        <v>4135</v>
      </c>
      <c r="B501" t="s">
        <v>11939</v>
      </c>
      <c r="C501" t="s">
        <v>11940</v>
      </c>
      <c r="D501" t="s">
        <v>12521</v>
      </c>
      <c r="E501">
        <v>120</v>
      </c>
      <c r="F501" t="s">
        <v>665</v>
      </c>
      <c r="G501" t="s">
        <v>670</v>
      </c>
      <c r="H501" t="s">
        <v>12522</v>
      </c>
      <c r="I501" s="85">
        <v>13365137671</v>
      </c>
    </row>
    <row r="502" spans="1:9">
      <c r="A502">
        <v>3007</v>
      </c>
      <c r="B502" t="s">
        <v>6863</v>
      </c>
      <c r="C502" t="s">
        <v>6864</v>
      </c>
      <c r="D502" t="s">
        <v>6992</v>
      </c>
      <c r="E502">
        <v>45</v>
      </c>
      <c r="F502" t="s">
        <v>665</v>
      </c>
      <c r="G502" t="s">
        <v>670</v>
      </c>
      <c r="H502" t="s">
        <v>6993</v>
      </c>
      <c r="I502" s="85">
        <v>13365191241</v>
      </c>
    </row>
    <row r="503" spans="1:9">
      <c r="A503">
        <v>3731</v>
      </c>
      <c r="B503" t="s">
        <v>6863</v>
      </c>
      <c r="C503" t="s">
        <v>8325</v>
      </c>
      <c r="D503" t="s">
        <v>8387</v>
      </c>
      <c r="E503">
        <v>130</v>
      </c>
      <c r="F503" t="s">
        <v>665</v>
      </c>
      <c r="G503" t="s">
        <v>670</v>
      </c>
      <c r="H503" t="s">
        <v>8388</v>
      </c>
      <c r="I503" s="85">
        <v>13365191413</v>
      </c>
    </row>
    <row r="504" spans="1:9">
      <c r="A504">
        <v>4847</v>
      </c>
      <c r="B504" t="s">
        <v>11875</v>
      </c>
      <c r="C504" t="s">
        <v>11888</v>
      </c>
      <c r="D504" t="s">
        <v>12523</v>
      </c>
      <c r="E504">
        <v>20</v>
      </c>
      <c r="F504" t="s">
        <v>665</v>
      </c>
      <c r="G504" t="s">
        <v>670</v>
      </c>
      <c r="H504" t="s">
        <v>12524</v>
      </c>
      <c r="I504" s="85">
        <v>13365210810</v>
      </c>
    </row>
    <row r="505" spans="1:9">
      <c r="A505">
        <v>4886</v>
      </c>
      <c r="B505" t="s">
        <v>11875</v>
      </c>
      <c r="C505" t="s">
        <v>11888</v>
      </c>
      <c r="D505" t="s">
        <v>12525</v>
      </c>
      <c r="E505">
        <v>90</v>
      </c>
      <c r="F505" t="s">
        <v>665</v>
      </c>
      <c r="G505" t="s">
        <v>670</v>
      </c>
      <c r="H505" t="s">
        <v>12526</v>
      </c>
      <c r="I505" s="85">
        <v>13365213805</v>
      </c>
    </row>
    <row r="506" spans="1:9">
      <c r="A506">
        <v>4962</v>
      </c>
      <c r="B506" t="s">
        <v>11875</v>
      </c>
      <c r="C506" t="s">
        <v>11888</v>
      </c>
      <c r="D506" t="s">
        <v>12527</v>
      </c>
      <c r="E506">
        <v>120</v>
      </c>
      <c r="F506" t="s">
        <v>665</v>
      </c>
      <c r="G506" t="s">
        <v>670</v>
      </c>
      <c r="H506" t="s">
        <v>12528</v>
      </c>
      <c r="I506" s="85">
        <v>13365218336</v>
      </c>
    </row>
    <row r="507" spans="1:9">
      <c r="A507">
        <v>4705</v>
      </c>
      <c r="B507" t="s">
        <v>11875</v>
      </c>
      <c r="C507" t="s">
        <v>11891</v>
      </c>
      <c r="D507" t="s">
        <v>12529</v>
      </c>
      <c r="E507">
        <v>60</v>
      </c>
      <c r="F507" t="s">
        <v>665</v>
      </c>
      <c r="G507" t="s">
        <v>670</v>
      </c>
      <c r="H507" t="s">
        <v>12530</v>
      </c>
      <c r="I507" s="85">
        <v>13365231999</v>
      </c>
    </row>
    <row r="508" spans="1:9">
      <c r="A508">
        <v>2381</v>
      </c>
      <c r="B508" t="s">
        <v>11836</v>
      </c>
      <c r="C508" t="s">
        <v>12057</v>
      </c>
      <c r="D508" t="s">
        <v>12531</v>
      </c>
      <c r="E508" s="86">
        <v>96</v>
      </c>
      <c r="F508" t="s">
        <v>665</v>
      </c>
      <c r="G508" t="s">
        <v>670</v>
      </c>
      <c r="H508" t="s">
        <v>12532</v>
      </c>
      <c r="I508" s="85">
        <v>13368108176</v>
      </c>
    </row>
    <row r="509" spans="1:9">
      <c r="A509">
        <v>5551</v>
      </c>
      <c r="B509" t="s">
        <v>11040</v>
      </c>
      <c r="C509" t="s">
        <v>11720</v>
      </c>
      <c r="D509" t="s">
        <v>11754</v>
      </c>
      <c r="E509">
        <v>60</v>
      </c>
      <c r="F509" t="s">
        <v>665</v>
      </c>
      <c r="G509" t="s">
        <v>670</v>
      </c>
      <c r="H509" t="s">
        <v>11755</v>
      </c>
      <c r="I509" s="85">
        <v>13372044502</v>
      </c>
    </row>
    <row r="510" spans="1:9">
      <c r="A510">
        <v>5225</v>
      </c>
      <c r="B510" t="s">
        <v>11040</v>
      </c>
      <c r="C510" t="s">
        <v>11041</v>
      </c>
      <c r="D510" t="s">
        <v>11148</v>
      </c>
      <c r="E510">
        <v>60</v>
      </c>
      <c r="F510" t="s">
        <v>665</v>
      </c>
      <c r="G510" t="s">
        <v>670</v>
      </c>
      <c r="H510" t="s">
        <v>11147</v>
      </c>
      <c r="I510" s="85">
        <v>13372045777</v>
      </c>
    </row>
    <row r="511" spans="1:9">
      <c r="A511">
        <v>5500</v>
      </c>
      <c r="B511" t="s">
        <v>11040</v>
      </c>
      <c r="C511" t="s">
        <v>11550</v>
      </c>
      <c r="D511" t="s">
        <v>11652</v>
      </c>
      <c r="E511">
        <v>30</v>
      </c>
      <c r="F511" t="s">
        <v>665</v>
      </c>
      <c r="G511" t="s">
        <v>670</v>
      </c>
      <c r="H511" t="s">
        <v>11653</v>
      </c>
      <c r="I511" s="85">
        <v>13372063968</v>
      </c>
    </row>
    <row r="512" spans="1:9">
      <c r="A512">
        <v>1730</v>
      </c>
      <c r="B512" t="s">
        <v>11836</v>
      </c>
      <c r="C512" t="s">
        <v>11860</v>
      </c>
      <c r="D512" t="s">
        <v>12533</v>
      </c>
      <c r="E512">
        <v>82</v>
      </c>
      <c r="F512" t="s">
        <v>665</v>
      </c>
      <c r="G512" t="s">
        <v>670</v>
      </c>
      <c r="H512" t="s">
        <v>12534</v>
      </c>
      <c r="I512" s="85">
        <v>13372070135</v>
      </c>
    </row>
    <row r="513" spans="1:9">
      <c r="A513">
        <v>1815</v>
      </c>
      <c r="B513" t="s">
        <v>11836</v>
      </c>
      <c r="C513" t="s">
        <v>11863</v>
      </c>
      <c r="D513" t="s">
        <v>12535</v>
      </c>
      <c r="E513">
        <v>88</v>
      </c>
      <c r="F513" t="s">
        <v>665</v>
      </c>
      <c r="G513" t="s">
        <v>670</v>
      </c>
      <c r="H513" t="s">
        <v>12536</v>
      </c>
      <c r="I513" s="85">
        <v>13372079981</v>
      </c>
    </row>
    <row r="514" spans="1:9">
      <c r="A514">
        <v>2291</v>
      </c>
      <c r="B514" t="s">
        <v>11836</v>
      </c>
      <c r="C514" t="s">
        <v>11837</v>
      </c>
      <c r="D514" t="s">
        <v>12537</v>
      </c>
      <c r="E514">
        <v>160</v>
      </c>
      <c r="F514" t="s">
        <v>665</v>
      </c>
      <c r="G514" t="s">
        <v>670</v>
      </c>
      <c r="H514" t="s">
        <v>12538</v>
      </c>
      <c r="I514" s="85">
        <v>13372090021</v>
      </c>
    </row>
    <row r="515" spans="1:9">
      <c r="A515">
        <v>2225</v>
      </c>
      <c r="B515" t="s">
        <v>11836</v>
      </c>
      <c r="C515" t="s">
        <v>11837</v>
      </c>
      <c r="D515" t="s">
        <v>12539</v>
      </c>
      <c r="E515">
        <v>35</v>
      </c>
      <c r="F515" t="s">
        <v>665</v>
      </c>
      <c r="G515" t="s">
        <v>670</v>
      </c>
      <c r="H515" t="s">
        <v>12540</v>
      </c>
      <c r="I515" s="85">
        <v>13372092033</v>
      </c>
    </row>
    <row r="516" spans="1:9">
      <c r="A516">
        <v>2111</v>
      </c>
      <c r="B516" t="s">
        <v>11836</v>
      </c>
      <c r="C516" t="s">
        <v>11837</v>
      </c>
      <c r="D516" t="s">
        <v>12541</v>
      </c>
      <c r="E516">
        <v>24</v>
      </c>
      <c r="F516" t="s">
        <v>665</v>
      </c>
      <c r="G516" t="s">
        <v>670</v>
      </c>
      <c r="H516" t="s">
        <v>12130</v>
      </c>
      <c r="I516" s="85">
        <v>13372095311</v>
      </c>
    </row>
    <row r="517" spans="1:9">
      <c r="A517">
        <v>1966</v>
      </c>
      <c r="B517" t="s">
        <v>11836</v>
      </c>
      <c r="C517" t="s">
        <v>11837</v>
      </c>
      <c r="D517" t="s">
        <v>12542</v>
      </c>
      <c r="E517">
        <v>40</v>
      </c>
      <c r="F517" t="s">
        <v>665</v>
      </c>
      <c r="G517" t="s">
        <v>670</v>
      </c>
      <c r="H517" t="s">
        <v>12543</v>
      </c>
      <c r="I517" s="85">
        <v>13372095795</v>
      </c>
    </row>
    <row r="518" spans="1:9">
      <c r="A518">
        <v>1367</v>
      </c>
      <c r="B518" t="s">
        <v>11832</v>
      </c>
      <c r="C518" t="s">
        <v>12006</v>
      </c>
      <c r="D518" t="s">
        <v>12544</v>
      </c>
      <c r="E518">
        <v>120</v>
      </c>
      <c r="F518" t="s">
        <v>665</v>
      </c>
      <c r="G518" t="s">
        <v>670</v>
      </c>
      <c r="H518" t="s">
        <v>12545</v>
      </c>
      <c r="I518" s="85">
        <v>13372119217</v>
      </c>
    </row>
    <row r="519" spans="1:9">
      <c r="A519">
        <v>1188</v>
      </c>
      <c r="B519" t="s">
        <v>11832</v>
      </c>
      <c r="C519" t="s">
        <v>11881</v>
      </c>
      <c r="D519" t="s">
        <v>12546</v>
      </c>
      <c r="E519">
        <v>96</v>
      </c>
      <c r="F519" t="s">
        <v>665</v>
      </c>
      <c r="G519" t="s">
        <v>670</v>
      </c>
      <c r="H519" t="s">
        <v>12547</v>
      </c>
      <c r="I519" s="85">
        <v>13372130386</v>
      </c>
    </row>
    <row r="520" spans="1:9">
      <c r="A520">
        <v>1413</v>
      </c>
      <c r="B520" t="s">
        <v>11832</v>
      </c>
      <c r="C520" t="s">
        <v>12548</v>
      </c>
      <c r="D520" t="s">
        <v>12549</v>
      </c>
      <c r="E520">
        <v>50</v>
      </c>
      <c r="F520" t="s">
        <v>665</v>
      </c>
      <c r="G520" t="s">
        <v>670</v>
      </c>
      <c r="H520" t="s">
        <v>12550</v>
      </c>
      <c r="I520" s="85">
        <v>13372183338</v>
      </c>
    </row>
    <row r="521" spans="1:9">
      <c r="A521">
        <v>859</v>
      </c>
      <c r="B521" t="s">
        <v>662</v>
      </c>
      <c r="C521" t="s">
        <v>1513</v>
      </c>
      <c r="D521" t="s">
        <v>1618</v>
      </c>
      <c r="E521">
        <v>90</v>
      </c>
      <c r="F521" t="s">
        <v>665</v>
      </c>
      <c r="G521" t="s">
        <v>670</v>
      </c>
      <c r="H521" t="s">
        <v>1619</v>
      </c>
      <c r="I521" s="85">
        <v>13372211755</v>
      </c>
    </row>
    <row r="522" spans="1:9">
      <c r="A522">
        <v>740</v>
      </c>
      <c r="B522" t="s">
        <v>662</v>
      </c>
      <c r="C522" t="s">
        <v>1253</v>
      </c>
      <c r="D522" t="s">
        <v>1399</v>
      </c>
      <c r="E522">
        <v>250</v>
      </c>
      <c r="F522" t="s">
        <v>665</v>
      </c>
      <c r="G522" t="s">
        <v>670</v>
      </c>
      <c r="H522" t="s">
        <v>1400</v>
      </c>
      <c r="I522" s="85">
        <v>13375108768</v>
      </c>
    </row>
    <row r="523" spans="1:9">
      <c r="A523">
        <v>442</v>
      </c>
      <c r="B523" t="s">
        <v>662</v>
      </c>
      <c r="C523" t="s">
        <v>816</v>
      </c>
      <c r="D523" t="s">
        <v>839</v>
      </c>
      <c r="E523">
        <v>40</v>
      </c>
      <c r="F523" t="s">
        <v>665</v>
      </c>
      <c r="G523" t="s">
        <v>670</v>
      </c>
      <c r="H523" t="s">
        <v>840</v>
      </c>
      <c r="I523" s="85">
        <v>13375111997</v>
      </c>
    </row>
    <row r="524" spans="1:9">
      <c r="A524">
        <v>564</v>
      </c>
      <c r="B524" t="s">
        <v>662</v>
      </c>
      <c r="C524" t="s">
        <v>1013</v>
      </c>
      <c r="D524" t="s">
        <v>1066</v>
      </c>
      <c r="E524">
        <v>100</v>
      </c>
      <c r="F524" t="s">
        <v>665</v>
      </c>
      <c r="G524" t="s">
        <v>670</v>
      </c>
      <c r="H524" t="s">
        <v>1067</v>
      </c>
      <c r="I524" s="85">
        <v>13375115008</v>
      </c>
    </row>
    <row r="525" spans="1:9">
      <c r="A525">
        <v>1317</v>
      </c>
      <c r="B525" t="s">
        <v>11832</v>
      </c>
      <c r="C525" t="s">
        <v>11833</v>
      </c>
      <c r="D525" t="s">
        <v>12551</v>
      </c>
      <c r="E525">
        <v>36</v>
      </c>
      <c r="F525" t="s">
        <v>665</v>
      </c>
      <c r="G525" t="s">
        <v>670</v>
      </c>
      <c r="H525" t="s">
        <v>12552</v>
      </c>
      <c r="I525" s="85">
        <v>13375171365</v>
      </c>
    </row>
    <row r="526" spans="1:9">
      <c r="A526">
        <v>3576</v>
      </c>
      <c r="B526" t="s">
        <v>6863</v>
      </c>
      <c r="D526" t="s">
        <v>8107</v>
      </c>
      <c r="E526">
        <v>80</v>
      </c>
      <c r="F526" t="s">
        <v>665</v>
      </c>
      <c r="G526" t="s">
        <v>670</v>
      </c>
      <c r="H526" t="s">
        <v>8108</v>
      </c>
      <c r="I526" s="85">
        <v>13375230298</v>
      </c>
    </row>
    <row r="527" spans="1:9">
      <c r="A527">
        <v>3793</v>
      </c>
      <c r="B527" t="s">
        <v>6863</v>
      </c>
      <c r="C527" t="s">
        <v>8325</v>
      </c>
      <c r="D527" t="s">
        <v>8515</v>
      </c>
      <c r="E527">
        <v>60</v>
      </c>
      <c r="F527" t="s">
        <v>665</v>
      </c>
      <c r="G527" t="s">
        <v>670</v>
      </c>
      <c r="H527" t="s">
        <v>12553</v>
      </c>
      <c r="I527" s="85">
        <v>13375249599</v>
      </c>
    </row>
    <row r="528" spans="1:9">
      <c r="A528">
        <v>3342</v>
      </c>
      <c r="B528" t="s">
        <v>6863</v>
      </c>
      <c r="C528" t="s">
        <v>7571</v>
      </c>
      <c r="D528" t="s">
        <v>7652</v>
      </c>
      <c r="E528">
        <v>120</v>
      </c>
      <c r="F528" t="s">
        <v>665</v>
      </c>
      <c r="G528" t="s">
        <v>670</v>
      </c>
      <c r="H528" t="s">
        <v>7653</v>
      </c>
      <c r="I528" s="85">
        <v>13375268785</v>
      </c>
    </row>
    <row r="529" spans="1:9">
      <c r="A529">
        <v>4558</v>
      </c>
      <c r="B529" t="s">
        <v>11875</v>
      </c>
      <c r="C529" t="s">
        <v>12364</v>
      </c>
      <c r="D529" t="s">
        <v>12554</v>
      </c>
      <c r="E529">
        <v>272</v>
      </c>
      <c r="F529" t="s">
        <v>665</v>
      </c>
      <c r="G529" t="s">
        <v>670</v>
      </c>
      <c r="H529" t="s">
        <v>12555</v>
      </c>
      <c r="I529" s="85">
        <v>13376005982</v>
      </c>
    </row>
    <row r="530" spans="1:9">
      <c r="A530">
        <v>4589</v>
      </c>
      <c r="B530" t="s">
        <v>11875</v>
      </c>
      <c r="C530" t="s">
        <v>11891</v>
      </c>
      <c r="D530" t="s">
        <v>12556</v>
      </c>
      <c r="E530">
        <v>40</v>
      </c>
      <c r="F530" t="s">
        <v>665</v>
      </c>
      <c r="G530" t="s">
        <v>670</v>
      </c>
      <c r="H530" t="s">
        <v>12557</v>
      </c>
      <c r="I530" s="85">
        <v>13376034100</v>
      </c>
    </row>
    <row r="531" spans="1:9">
      <c r="A531">
        <v>4590</v>
      </c>
      <c r="B531" t="s">
        <v>11875</v>
      </c>
      <c r="C531" t="s">
        <v>11891</v>
      </c>
      <c r="D531" t="s">
        <v>12556</v>
      </c>
      <c r="E531">
        <v>20</v>
      </c>
      <c r="F531" t="s">
        <v>665</v>
      </c>
      <c r="G531" t="s">
        <v>670</v>
      </c>
      <c r="H531" t="s">
        <v>12557</v>
      </c>
      <c r="I531" s="85">
        <v>13376034100</v>
      </c>
    </row>
    <row r="532" spans="1:9">
      <c r="A532">
        <v>4766</v>
      </c>
      <c r="B532" t="s">
        <v>11875</v>
      </c>
      <c r="C532" t="s">
        <v>11891</v>
      </c>
      <c r="D532" t="s">
        <v>12558</v>
      </c>
      <c r="E532">
        <v>52</v>
      </c>
      <c r="F532" t="s">
        <v>665</v>
      </c>
      <c r="G532" t="s">
        <v>670</v>
      </c>
      <c r="H532" t="s">
        <v>12559</v>
      </c>
      <c r="I532" s="85">
        <v>13376038510</v>
      </c>
    </row>
    <row r="533" spans="1:9">
      <c r="A533">
        <v>2058</v>
      </c>
      <c r="B533" t="s">
        <v>11836</v>
      </c>
      <c r="C533" t="s">
        <v>11837</v>
      </c>
      <c r="D533" t="s">
        <v>12560</v>
      </c>
      <c r="E533">
        <v>48</v>
      </c>
      <c r="F533" t="s">
        <v>665</v>
      </c>
      <c r="G533" t="s">
        <v>670</v>
      </c>
      <c r="H533" t="s">
        <v>12561</v>
      </c>
      <c r="I533" s="85">
        <v>13376125623</v>
      </c>
    </row>
    <row r="534" spans="1:9">
      <c r="A534">
        <v>4495</v>
      </c>
      <c r="B534" t="s">
        <v>11906</v>
      </c>
      <c r="C534" t="s">
        <v>11931</v>
      </c>
      <c r="D534" t="s">
        <v>12562</v>
      </c>
      <c r="E534">
        <v>135</v>
      </c>
      <c r="F534" t="s">
        <v>665</v>
      </c>
      <c r="G534" t="s">
        <v>670</v>
      </c>
      <c r="H534" t="s">
        <v>12563</v>
      </c>
      <c r="I534" s="85">
        <v>13376167777</v>
      </c>
    </row>
    <row r="535" spans="1:9">
      <c r="A535">
        <v>4395</v>
      </c>
      <c r="B535" t="s">
        <v>11906</v>
      </c>
      <c r="C535" t="s">
        <v>11907</v>
      </c>
      <c r="D535" t="s">
        <v>12564</v>
      </c>
      <c r="E535">
        <v>45</v>
      </c>
      <c r="F535" t="s">
        <v>665</v>
      </c>
      <c r="G535" t="s">
        <v>670</v>
      </c>
      <c r="H535" t="s">
        <v>12565</v>
      </c>
      <c r="I535" s="85">
        <v>13376188458</v>
      </c>
    </row>
    <row r="536" spans="1:9">
      <c r="A536">
        <v>272</v>
      </c>
      <c r="B536" t="s">
        <v>11840</v>
      </c>
      <c r="C536" t="s">
        <v>11984</v>
      </c>
      <c r="D536" t="s">
        <v>12566</v>
      </c>
      <c r="E536">
        <v>60</v>
      </c>
      <c r="F536" t="s">
        <v>665</v>
      </c>
      <c r="G536" t="s">
        <v>670</v>
      </c>
      <c r="H536" t="s">
        <v>12567</v>
      </c>
      <c r="I536" s="85">
        <v>13376230985</v>
      </c>
    </row>
    <row r="537" spans="1:9">
      <c r="A537">
        <v>42</v>
      </c>
      <c r="B537" t="s">
        <v>11856</v>
      </c>
      <c r="C537" t="s">
        <v>12568</v>
      </c>
      <c r="D537" t="s">
        <v>12569</v>
      </c>
      <c r="E537">
        <v>60</v>
      </c>
      <c r="F537" t="s">
        <v>665</v>
      </c>
      <c r="G537" t="s">
        <v>670</v>
      </c>
      <c r="H537" t="s">
        <v>12570</v>
      </c>
      <c r="I537" s="85">
        <v>13382026005</v>
      </c>
    </row>
    <row r="538" spans="1:9">
      <c r="A538">
        <v>230</v>
      </c>
      <c r="B538" t="s">
        <v>11840</v>
      </c>
      <c r="C538" t="s">
        <v>11984</v>
      </c>
      <c r="D538" t="s">
        <v>12571</v>
      </c>
      <c r="E538">
        <v>220</v>
      </c>
      <c r="F538" t="s">
        <v>665</v>
      </c>
      <c r="G538" t="s">
        <v>670</v>
      </c>
      <c r="H538" t="s">
        <v>12572</v>
      </c>
      <c r="I538" s="85">
        <v>13382258021</v>
      </c>
    </row>
    <row r="539" spans="1:9">
      <c r="A539">
        <v>1487</v>
      </c>
      <c r="B539" t="s">
        <v>11836</v>
      </c>
      <c r="C539" t="s">
        <v>11860</v>
      </c>
      <c r="D539" t="s">
        <v>12573</v>
      </c>
      <c r="E539">
        <v>168</v>
      </c>
      <c r="F539" t="s">
        <v>665</v>
      </c>
      <c r="G539" t="s">
        <v>670</v>
      </c>
      <c r="H539" t="s">
        <v>12574</v>
      </c>
      <c r="I539" s="85">
        <v>13382350386</v>
      </c>
    </row>
    <row r="540" spans="1:9">
      <c r="A540">
        <v>1602</v>
      </c>
      <c r="B540" t="s">
        <v>11836</v>
      </c>
      <c r="C540" t="s">
        <v>11860</v>
      </c>
      <c r="D540" t="s">
        <v>12575</v>
      </c>
      <c r="E540">
        <v>60</v>
      </c>
      <c r="F540" t="s">
        <v>665</v>
      </c>
      <c r="G540" t="s">
        <v>670</v>
      </c>
      <c r="H540" t="s">
        <v>12576</v>
      </c>
      <c r="I540" s="85">
        <v>13382352631</v>
      </c>
    </row>
    <row r="541" spans="1:9">
      <c r="A541">
        <v>1492</v>
      </c>
      <c r="B541" t="s">
        <v>11836</v>
      </c>
      <c r="C541" t="s">
        <v>11860</v>
      </c>
      <c r="D541" t="s">
        <v>12577</v>
      </c>
      <c r="E541">
        <v>120</v>
      </c>
      <c r="F541" t="s">
        <v>665</v>
      </c>
      <c r="G541" t="s">
        <v>670</v>
      </c>
      <c r="H541" t="s">
        <v>12578</v>
      </c>
      <c r="I541" s="85">
        <v>13382353775</v>
      </c>
    </row>
    <row r="542" spans="1:9">
      <c r="A542">
        <v>1450</v>
      </c>
      <c r="B542" t="s">
        <v>11836</v>
      </c>
      <c r="C542" t="s">
        <v>11860</v>
      </c>
      <c r="D542" t="s">
        <v>12579</v>
      </c>
      <c r="E542">
        <v>206</v>
      </c>
      <c r="F542" t="s">
        <v>665</v>
      </c>
      <c r="G542" t="s">
        <v>670</v>
      </c>
      <c r="H542" t="s">
        <v>12580</v>
      </c>
      <c r="I542" s="85">
        <v>13382355910</v>
      </c>
    </row>
    <row r="543" spans="1:9">
      <c r="A543">
        <v>1761</v>
      </c>
      <c r="B543" t="s">
        <v>11836</v>
      </c>
      <c r="C543" t="s">
        <v>11863</v>
      </c>
      <c r="D543" t="s">
        <v>12581</v>
      </c>
      <c r="E543">
        <v>35</v>
      </c>
      <c r="F543" t="s">
        <v>665</v>
      </c>
      <c r="G543" t="s">
        <v>670</v>
      </c>
      <c r="H543" t="s">
        <v>12582</v>
      </c>
      <c r="I543" s="85">
        <v>13382361129</v>
      </c>
    </row>
    <row r="544" spans="1:9">
      <c r="A544">
        <v>2091</v>
      </c>
      <c r="B544" t="s">
        <v>11836</v>
      </c>
      <c r="C544" t="s">
        <v>11837</v>
      </c>
      <c r="D544" t="s">
        <v>12583</v>
      </c>
      <c r="E544">
        <v>72</v>
      </c>
      <c r="F544" t="s">
        <v>665</v>
      </c>
      <c r="G544" t="s">
        <v>670</v>
      </c>
      <c r="H544" t="s">
        <v>12584</v>
      </c>
      <c r="I544" s="85">
        <v>13382370885</v>
      </c>
    </row>
    <row r="545" spans="1:9">
      <c r="A545">
        <v>2060</v>
      </c>
      <c r="B545" t="s">
        <v>11836</v>
      </c>
      <c r="C545" t="s">
        <v>11837</v>
      </c>
      <c r="D545" t="s">
        <v>12585</v>
      </c>
      <c r="E545">
        <v>100</v>
      </c>
      <c r="F545" t="s">
        <v>665</v>
      </c>
      <c r="G545" t="s">
        <v>670</v>
      </c>
      <c r="H545" t="s">
        <v>12586</v>
      </c>
      <c r="I545" s="85">
        <v>13382375588</v>
      </c>
    </row>
    <row r="546" spans="1:9">
      <c r="A546">
        <v>2432</v>
      </c>
      <c r="B546" t="s">
        <v>11836</v>
      </c>
      <c r="C546" t="s">
        <v>11844</v>
      </c>
      <c r="D546" t="s">
        <v>12587</v>
      </c>
      <c r="E546">
        <v>48</v>
      </c>
      <c r="F546" t="s">
        <v>665</v>
      </c>
      <c r="G546" t="s">
        <v>670</v>
      </c>
      <c r="H546" t="s">
        <v>12588</v>
      </c>
      <c r="I546" s="85">
        <v>13382390669</v>
      </c>
    </row>
    <row r="547" spans="1:9">
      <c r="A547">
        <v>2464</v>
      </c>
      <c r="B547" t="s">
        <v>11836</v>
      </c>
      <c r="C547" t="s">
        <v>11844</v>
      </c>
      <c r="D547" t="s">
        <v>12589</v>
      </c>
      <c r="E547">
        <v>24</v>
      </c>
      <c r="F547" t="s">
        <v>665</v>
      </c>
      <c r="G547" t="s">
        <v>670</v>
      </c>
      <c r="H547" t="s">
        <v>11956</v>
      </c>
      <c r="I547" s="85">
        <v>13382395430</v>
      </c>
    </row>
    <row r="548" spans="1:9">
      <c r="A548">
        <v>2458</v>
      </c>
      <c r="B548" t="s">
        <v>11836</v>
      </c>
      <c r="C548" t="s">
        <v>11844</v>
      </c>
      <c r="D548" t="s">
        <v>12590</v>
      </c>
      <c r="E548">
        <v>664</v>
      </c>
      <c r="F548" t="s">
        <v>665</v>
      </c>
      <c r="G548" t="s">
        <v>670</v>
      </c>
      <c r="H548" t="s">
        <v>12591</v>
      </c>
      <c r="I548" s="85">
        <v>13382398793</v>
      </c>
    </row>
    <row r="549" spans="1:9">
      <c r="A549">
        <v>204</v>
      </c>
      <c r="B549" t="s">
        <v>11840</v>
      </c>
      <c r="C549" t="s">
        <v>11853</v>
      </c>
      <c r="D549" t="s">
        <v>12592</v>
      </c>
      <c r="E549">
        <v>81</v>
      </c>
      <c r="F549" t="s">
        <v>665</v>
      </c>
      <c r="G549" t="s">
        <v>670</v>
      </c>
      <c r="H549" t="s">
        <v>12593</v>
      </c>
      <c r="I549" s="85">
        <v>13382421879</v>
      </c>
    </row>
    <row r="550" spans="1:9">
      <c r="A550">
        <v>4994</v>
      </c>
      <c r="B550" t="s">
        <v>11875</v>
      </c>
      <c r="C550" t="s">
        <v>11876</v>
      </c>
      <c r="D550" t="s">
        <v>12594</v>
      </c>
      <c r="E550">
        <v>288</v>
      </c>
      <c r="F550" t="s">
        <v>665</v>
      </c>
      <c r="G550" t="s">
        <v>670</v>
      </c>
      <c r="H550" t="s">
        <v>12595</v>
      </c>
      <c r="I550" s="85">
        <v>13382461099</v>
      </c>
    </row>
    <row r="551" spans="1:9">
      <c r="A551">
        <v>4318</v>
      </c>
      <c r="B551" t="s">
        <v>11939</v>
      </c>
      <c r="C551" t="s">
        <v>12316</v>
      </c>
      <c r="D551" t="s">
        <v>12596</v>
      </c>
      <c r="E551">
        <v>320</v>
      </c>
      <c r="F551" t="s">
        <v>8644</v>
      </c>
      <c r="G551" t="s">
        <v>670</v>
      </c>
      <c r="H551" t="s">
        <v>12597</v>
      </c>
      <c r="I551" s="85">
        <v>13382467400</v>
      </c>
    </row>
    <row r="552" spans="1:9">
      <c r="A552">
        <v>3897</v>
      </c>
      <c r="B552" t="s">
        <v>6863</v>
      </c>
      <c r="C552" t="s">
        <v>8527</v>
      </c>
      <c r="D552" t="s">
        <v>8729</v>
      </c>
      <c r="E552" s="86">
        <v>180</v>
      </c>
      <c r="F552" t="s">
        <v>665</v>
      </c>
      <c r="G552" t="s">
        <v>670</v>
      </c>
      <c r="H552" t="s">
        <v>8730</v>
      </c>
      <c r="I552" s="85">
        <v>13382472999</v>
      </c>
    </row>
    <row r="553" spans="1:9">
      <c r="A553">
        <v>3827</v>
      </c>
      <c r="B553" t="s">
        <v>6863</v>
      </c>
      <c r="C553" t="s">
        <v>8527</v>
      </c>
      <c r="D553" t="s">
        <v>8586</v>
      </c>
      <c r="E553" s="86">
        <v>50</v>
      </c>
      <c r="F553" t="s">
        <v>665</v>
      </c>
      <c r="G553" t="s">
        <v>670</v>
      </c>
      <c r="H553" t="s">
        <v>8587</v>
      </c>
      <c r="I553" s="85">
        <v>13382476066</v>
      </c>
    </row>
    <row r="554" spans="1:9">
      <c r="A554">
        <v>3891</v>
      </c>
      <c r="B554" t="s">
        <v>6863</v>
      </c>
      <c r="C554" t="s">
        <v>8527</v>
      </c>
      <c r="D554" t="s">
        <v>8718</v>
      </c>
      <c r="E554" s="86">
        <v>180</v>
      </c>
      <c r="F554" t="s">
        <v>665</v>
      </c>
      <c r="G554" t="s">
        <v>670</v>
      </c>
      <c r="H554" t="s">
        <v>8719</v>
      </c>
      <c r="I554" s="85">
        <v>13382476106</v>
      </c>
    </row>
    <row r="555" spans="1:9">
      <c r="A555">
        <v>3811</v>
      </c>
      <c r="B555" t="s">
        <v>6863</v>
      </c>
      <c r="C555" t="s">
        <v>8527</v>
      </c>
      <c r="D555" t="s">
        <v>8554</v>
      </c>
      <c r="E555" s="86">
        <v>540</v>
      </c>
      <c r="F555" t="s">
        <v>665</v>
      </c>
      <c r="G555" t="s">
        <v>670</v>
      </c>
      <c r="H555" t="s">
        <v>8556</v>
      </c>
      <c r="I555" s="85">
        <v>13382476990</v>
      </c>
    </row>
    <row r="556" spans="1:9">
      <c r="A556">
        <v>3818</v>
      </c>
      <c r="B556" t="s">
        <v>6863</v>
      </c>
      <c r="C556" t="s">
        <v>8527</v>
      </c>
      <c r="D556" t="s">
        <v>8569</v>
      </c>
      <c r="E556" s="86">
        <v>30</v>
      </c>
      <c r="F556" t="s">
        <v>665</v>
      </c>
      <c r="G556" t="s">
        <v>670</v>
      </c>
      <c r="H556" t="s">
        <v>8570</v>
      </c>
      <c r="I556" s="85">
        <v>13382476999</v>
      </c>
    </row>
    <row r="557" spans="1:9">
      <c r="A557">
        <v>3848</v>
      </c>
      <c r="B557" t="s">
        <v>6863</v>
      </c>
      <c r="C557" t="s">
        <v>8527</v>
      </c>
      <c r="D557" t="s">
        <v>8630</v>
      </c>
      <c r="E557" s="86">
        <v>400</v>
      </c>
      <c r="F557" t="s">
        <v>665</v>
      </c>
      <c r="G557" t="s">
        <v>670</v>
      </c>
      <c r="H557" t="s">
        <v>8631</v>
      </c>
      <c r="I557" s="85">
        <v>13382476999</v>
      </c>
    </row>
    <row r="558" spans="1:9">
      <c r="A558">
        <v>2397</v>
      </c>
      <c r="B558" t="s">
        <v>11836</v>
      </c>
      <c r="C558" t="s">
        <v>12057</v>
      </c>
      <c r="D558" t="s">
        <v>12598</v>
      </c>
      <c r="E558" s="86">
        <v>104</v>
      </c>
      <c r="F558" t="s">
        <v>665</v>
      </c>
      <c r="G558" t="s">
        <v>670</v>
      </c>
      <c r="H558" t="s">
        <v>12599</v>
      </c>
      <c r="I558" s="85">
        <v>13382484723</v>
      </c>
    </row>
    <row r="559" spans="1:9">
      <c r="A559">
        <v>3198</v>
      </c>
      <c r="B559" t="s">
        <v>6863</v>
      </c>
      <c r="C559" t="s">
        <v>7166</v>
      </c>
      <c r="D559" t="s">
        <v>7356</v>
      </c>
      <c r="E559">
        <v>270</v>
      </c>
      <c r="F559" t="s">
        <v>665</v>
      </c>
      <c r="G559" t="s">
        <v>670</v>
      </c>
      <c r="H559" t="s">
        <v>7357</v>
      </c>
      <c r="I559" s="85">
        <v>13382583378</v>
      </c>
    </row>
    <row r="560" spans="1:9">
      <c r="A560">
        <v>4782</v>
      </c>
      <c r="B560" t="s">
        <v>11875</v>
      </c>
      <c r="C560" t="s">
        <v>11891</v>
      </c>
      <c r="D560" t="s">
        <v>12600</v>
      </c>
      <c r="E560">
        <v>24</v>
      </c>
      <c r="F560" t="s">
        <v>665</v>
      </c>
      <c r="G560" t="s">
        <v>670</v>
      </c>
      <c r="H560" t="s">
        <v>12601</v>
      </c>
      <c r="I560" s="85">
        <v>13382589336</v>
      </c>
    </row>
    <row r="561" spans="1:9">
      <c r="A561">
        <v>3158</v>
      </c>
      <c r="B561" t="s">
        <v>6863</v>
      </c>
      <c r="C561" t="s">
        <v>7166</v>
      </c>
      <c r="D561" t="s">
        <v>7279</v>
      </c>
      <c r="E561">
        <v>46</v>
      </c>
      <c r="F561" t="s">
        <v>665</v>
      </c>
      <c r="G561" t="s">
        <v>670</v>
      </c>
      <c r="H561" t="s">
        <v>7278</v>
      </c>
      <c r="I561" s="85">
        <v>13382625633</v>
      </c>
    </row>
    <row r="562" spans="1:9">
      <c r="A562">
        <v>3932</v>
      </c>
      <c r="B562" t="s">
        <v>6863</v>
      </c>
      <c r="C562" t="s">
        <v>8734</v>
      </c>
      <c r="D562" t="s">
        <v>8794</v>
      </c>
      <c r="E562">
        <v>120</v>
      </c>
      <c r="F562" t="s">
        <v>665</v>
      </c>
      <c r="G562" t="s">
        <v>670</v>
      </c>
      <c r="H562" t="s">
        <v>8795</v>
      </c>
      <c r="I562" s="85">
        <v>13382627518</v>
      </c>
    </row>
    <row r="563" spans="1:9">
      <c r="A563">
        <v>3229</v>
      </c>
      <c r="B563" t="s">
        <v>6863</v>
      </c>
      <c r="C563" t="s">
        <v>7166</v>
      </c>
      <c r="D563" t="s">
        <v>7421</v>
      </c>
      <c r="E563">
        <v>40</v>
      </c>
      <c r="F563" t="s">
        <v>665</v>
      </c>
      <c r="G563" t="s">
        <v>670</v>
      </c>
      <c r="H563" t="s">
        <v>7422</v>
      </c>
      <c r="I563" s="85">
        <v>13382629718</v>
      </c>
    </row>
    <row r="564" spans="1:9">
      <c r="A564">
        <v>827</v>
      </c>
      <c r="B564" t="s">
        <v>662</v>
      </c>
      <c r="C564" t="s">
        <v>1513</v>
      </c>
      <c r="D564" t="s">
        <v>1560</v>
      </c>
      <c r="E564">
        <v>200</v>
      </c>
      <c r="F564" t="s">
        <v>665</v>
      </c>
      <c r="G564" t="s">
        <v>670</v>
      </c>
      <c r="H564" t="s">
        <v>1561</v>
      </c>
      <c r="I564" s="85">
        <v>13382657979</v>
      </c>
    </row>
    <row r="565" spans="1:9">
      <c r="A565">
        <v>948</v>
      </c>
      <c r="B565" t="s">
        <v>662</v>
      </c>
      <c r="C565" t="s">
        <v>1734</v>
      </c>
      <c r="D565" t="s">
        <v>1779</v>
      </c>
      <c r="E565">
        <v>160</v>
      </c>
      <c r="F565" t="s">
        <v>665</v>
      </c>
      <c r="G565" t="s">
        <v>670</v>
      </c>
      <c r="H565" t="s">
        <v>1780</v>
      </c>
      <c r="I565" s="85">
        <v>13382669906</v>
      </c>
    </row>
    <row r="566" spans="1:9">
      <c r="A566">
        <v>850</v>
      </c>
      <c r="B566" t="s">
        <v>662</v>
      </c>
      <c r="C566" t="s">
        <v>1513</v>
      </c>
      <c r="D566" t="s">
        <v>1604</v>
      </c>
      <c r="E566">
        <v>20</v>
      </c>
      <c r="F566" t="s">
        <v>665</v>
      </c>
      <c r="G566" t="s">
        <v>670</v>
      </c>
      <c r="H566" t="s">
        <v>1601</v>
      </c>
      <c r="I566" s="85">
        <v>13382677041</v>
      </c>
    </row>
    <row r="567" spans="1:9">
      <c r="A567">
        <v>923</v>
      </c>
      <c r="B567" t="s">
        <v>662</v>
      </c>
      <c r="C567" t="s">
        <v>1513</v>
      </c>
      <c r="D567" t="s">
        <v>1733</v>
      </c>
      <c r="E567">
        <v>24</v>
      </c>
      <c r="F567" t="s">
        <v>665</v>
      </c>
      <c r="G567" t="s">
        <v>670</v>
      </c>
      <c r="H567" t="s">
        <v>1724</v>
      </c>
      <c r="I567" s="85">
        <v>13382689323</v>
      </c>
    </row>
    <row r="568" spans="1:9">
      <c r="A568">
        <v>921</v>
      </c>
      <c r="B568" t="s">
        <v>662</v>
      </c>
      <c r="C568" t="s">
        <v>1513</v>
      </c>
      <c r="D568" t="s">
        <v>1729</v>
      </c>
      <c r="E568">
        <v>84</v>
      </c>
      <c r="F568" t="s">
        <v>665</v>
      </c>
      <c r="G568" t="s">
        <v>670</v>
      </c>
      <c r="H568" t="s">
        <v>1730</v>
      </c>
      <c r="I568" s="85">
        <v>13382689506</v>
      </c>
    </row>
    <row r="569" spans="1:9">
      <c r="A569">
        <v>952</v>
      </c>
      <c r="B569" t="s">
        <v>662</v>
      </c>
      <c r="C569" t="s">
        <v>1734</v>
      </c>
      <c r="D569" t="s">
        <v>1787</v>
      </c>
      <c r="E569">
        <v>45</v>
      </c>
      <c r="F569" t="s">
        <v>665</v>
      </c>
      <c r="G569" t="s">
        <v>670</v>
      </c>
      <c r="H569" t="s">
        <v>1788</v>
      </c>
      <c r="I569" s="85">
        <v>13382695889</v>
      </c>
    </row>
    <row r="570" spans="1:9">
      <c r="A570">
        <v>68</v>
      </c>
      <c r="B570" t="s">
        <v>11856</v>
      </c>
      <c r="C570" t="s">
        <v>12568</v>
      </c>
      <c r="D570" t="s">
        <v>12602</v>
      </c>
      <c r="E570">
        <v>120</v>
      </c>
      <c r="F570" t="s">
        <v>665</v>
      </c>
      <c r="G570" t="s">
        <v>670</v>
      </c>
      <c r="H570" t="s">
        <v>12603</v>
      </c>
      <c r="I570" s="85">
        <v>13382792285</v>
      </c>
    </row>
    <row r="571" spans="1:9">
      <c r="A571">
        <v>998</v>
      </c>
      <c r="B571" t="s">
        <v>11849</v>
      </c>
      <c r="C571" t="s">
        <v>11850</v>
      </c>
      <c r="D571" t="s">
        <v>12604</v>
      </c>
      <c r="E571">
        <v>100</v>
      </c>
      <c r="F571" t="s">
        <v>665</v>
      </c>
      <c r="G571" t="s">
        <v>670</v>
      </c>
      <c r="H571" t="s">
        <v>12605</v>
      </c>
      <c r="I571" s="85">
        <v>13382810320</v>
      </c>
    </row>
    <row r="572" spans="1:9">
      <c r="A572">
        <v>983</v>
      </c>
      <c r="B572" t="s">
        <v>11849</v>
      </c>
      <c r="C572" t="s">
        <v>11850</v>
      </c>
      <c r="D572" t="s">
        <v>12606</v>
      </c>
      <c r="E572">
        <v>60</v>
      </c>
      <c r="F572" t="s">
        <v>665</v>
      </c>
      <c r="G572" t="s">
        <v>670</v>
      </c>
      <c r="H572" t="s">
        <v>12607</v>
      </c>
      <c r="I572" s="85">
        <v>13382819226</v>
      </c>
    </row>
    <row r="573" spans="1:9">
      <c r="A573">
        <v>5565</v>
      </c>
      <c r="B573" t="s">
        <v>11040</v>
      </c>
      <c r="C573" t="s">
        <v>11720</v>
      </c>
      <c r="D573" t="s">
        <v>11782</v>
      </c>
      <c r="E573">
        <v>20</v>
      </c>
      <c r="F573" t="s">
        <v>665</v>
      </c>
      <c r="G573" t="s">
        <v>670</v>
      </c>
      <c r="H573" t="s">
        <v>11783</v>
      </c>
      <c r="I573" s="85">
        <v>13382919829</v>
      </c>
    </row>
    <row r="574" spans="1:9">
      <c r="A574">
        <v>5175</v>
      </c>
      <c r="B574" t="s">
        <v>11040</v>
      </c>
      <c r="C574" t="s">
        <v>11041</v>
      </c>
      <c r="D574" t="s">
        <v>11057</v>
      </c>
      <c r="E574">
        <v>90</v>
      </c>
      <c r="F574" t="s">
        <v>665</v>
      </c>
      <c r="G574" t="s">
        <v>670</v>
      </c>
      <c r="H574" t="s">
        <v>11058</v>
      </c>
      <c r="I574" s="85">
        <v>13382922188</v>
      </c>
    </row>
    <row r="575" spans="1:9">
      <c r="A575">
        <v>2636</v>
      </c>
      <c r="B575" t="s">
        <v>5323</v>
      </c>
      <c r="C575" t="s">
        <v>5324</v>
      </c>
      <c r="D575" t="s">
        <v>5345</v>
      </c>
      <c r="E575">
        <v>66</v>
      </c>
      <c r="F575" t="s">
        <v>665</v>
      </c>
      <c r="G575" t="s">
        <v>670</v>
      </c>
      <c r="H575" t="s">
        <v>5346</v>
      </c>
      <c r="I575" s="85">
        <v>13382930777</v>
      </c>
    </row>
    <row r="576" spans="1:9">
      <c r="A576">
        <v>2853</v>
      </c>
      <c r="B576" t="s">
        <v>5323</v>
      </c>
      <c r="C576" t="s">
        <v>5738</v>
      </c>
      <c r="D576" t="s">
        <v>5768</v>
      </c>
      <c r="E576">
        <v>30</v>
      </c>
      <c r="F576" t="s">
        <v>665</v>
      </c>
      <c r="G576" t="s">
        <v>670</v>
      </c>
      <c r="H576" t="s">
        <v>5769</v>
      </c>
      <c r="I576" s="85">
        <v>13382945081</v>
      </c>
    </row>
    <row r="577" spans="1:9">
      <c r="A577">
        <v>4198</v>
      </c>
      <c r="B577" t="s">
        <v>11939</v>
      </c>
      <c r="C577" t="s">
        <v>11940</v>
      </c>
      <c r="D577" t="s">
        <v>12608</v>
      </c>
      <c r="E577">
        <v>90</v>
      </c>
      <c r="F577" t="s">
        <v>665</v>
      </c>
      <c r="G577" t="s">
        <v>670</v>
      </c>
      <c r="H577" t="s">
        <v>12609</v>
      </c>
      <c r="I577" s="85">
        <v>13390608800</v>
      </c>
    </row>
    <row r="578" spans="1:9">
      <c r="A578">
        <v>3355</v>
      </c>
      <c r="B578" t="s">
        <v>6863</v>
      </c>
      <c r="C578" t="s">
        <v>7571</v>
      </c>
      <c r="D578" t="s">
        <v>7678</v>
      </c>
      <c r="E578">
        <v>500</v>
      </c>
      <c r="F578" t="s">
        <v>665</v>
      </c>
      <c r="G578" t="s">
        <v>670</v>
      </c>
      <c r="H578" t="s">
        <v>7679</v>
      </c>
      <c r="I578" s="85">
        <v>13390678788</v>
      </c>
    </row>
    <row r="579" spans="1:9">
      <c r="A579">
        <v>3533</v>
      </c>
      <c r="B579" t="s">
        <v>6863</v>
      </c>
      <c r="D579" t="s">
        <v>8025</v>
      </c>
      <c r="E579">
        <v>30</v>
      </c>
      <c r="F579" t="s">
        <v>665</v>
      </c>
      <c r="G579" t="s">
        <v>670</v>
      </c>
      <c r="H579" t="s">
        <v>8026</v>
      </c>
      <c r="I579" s="85">
        <v>13390689700</v>
      </c>
    </row>
    <row r="580" spans="1:9">
      <c r="A580">
        <v>3471</v>
      </c>
      <c r="B580" t="s">
        <v>6863</v>
      </c>
      <c r="C580" t="s">
        <v>7725</v>
      </c>
      <c r="D580" t="s">
        <v>7898</v>
      </c>
      <c r="E580">
        <v>60</v>
      </c>
      <c r="F580" t="s">
        <v>665</v>
      </c>
      <c r="G580" t="s">
        <v>670</v>
      </c>
      <c r="H580" t="s">
        <v>7899</v>
      </c>
      <c r="I580" s="85">
        <v>13390691129</v>
      </c>
    </row>
    <row r="581" spans="1:9">
      <c r="A581">
        <v>3519</v>
      </c>
      <c r="B581" t="s">
        <v>6863</v>
      </c>
      <c r="C581" t="s">
        <v>7725</v>
      </c>
      <c r="D581" t="s">
        <v>7998</v>
      </c>
      <c r="E581">
        <v>540</v>
      </c>
      <c r="F581" t="s">
        <v>665</v>
      </c>
      <c r="G581" t="s">
        <v>670</v>
      </c>
      <c r="H581" t="s">
        <v>7999</v>
      </c>
      <c r="I581" s="85">
        <v>13390691410</v>
      </c>
    </row>
    <row r="582" spans="1:9">
      <c r="A582">
        <v>3090</v>
      </c>
      <c r="B582" t="s">
        <v>6863</v>
      </c>
      <c r="C582" t="s">
        <v>6864</v>
      </c>
      <c r="D582" t="s">
        <v>7155</v>
      </c>
      <c r="E582">
        <v>120</v>
      </c>
      <c r="F582" t="s">
        <v>665</v>
      </c>
      <c r="G582" t="s">
        <v>670</v>
      </c>
      <c r="H582" t="s">
        <v>7156</v>
      </c>
      <c r="I582" s="85">
        <v>13390701282</v>
      </c>
    </row>
    <row r="583" spans="1:9">
      <c r="A583">
        <v>3857</v>
      </c>
      <c r="B583" t="s">
        <v>6863</v>
      </c>
      <c r="C583" t="s">
        <v>8527</v>
      </c>
      <c r="D583" t="s">
        <v>8650</v>
      </c>
      <c r="E583" s="86">
        <v>45</v>
      </c>
      <c r="F583" t="s">
        <v>665</v>
      </c>
      <c r="G583" t="s">
        <v>670</v>
      </c>
      <c r="H583" t="s">
        <v>8651</v>
      </c>
      <c r="I583" s="85">
        <v>13390721938</v>
      </c>
    </row>
    <row r="584" spans="1:9">
      <c r="A584">
        <v>3882</v>
      </c>
      <c r="B584" t="s">
        <v>6863</v>
      </c>
      <c r="C584" t="s">
        <v>8527</v>
      </c>
      <c r="D584" t="s">
        <v>8698</v>
      </c>
      <c r="E584" s="86">
        <v>120</v>
      </c>
      <c r="F584" t="s">
        <v>665</v>
      </c>
      <c r="G584" t="s">
        <v>670</v>
      </c>
      <c r="H584" t="s">
        <v>8699</v>
      </c>
      <c r="I584" s="85">
        <v>13390728129</v>
      </c>
    </row>
    <row r="585" spans="1:9">
      <c r="A585">
        <v>1184</v>
      </c>
      <c r="B585" t="s">
        <v>11832</v>
      </c>
      <c r="C585" t="s">
        <v>11881</v>
      </c>
      <c r="D585" t="s">
        <v>12610</v>
      </c>
      <c r="E585">
        <v>317</v>
      </c>
      <c r="F585" t="s">
        <v>665</v>
      </c>
      <c r="G585" t="s">
        <v>670</v>
      </c>
      <c r="H585" t="s">
        <v>12383</v>
      </c>
      <c r="I585" s="85">
        <v>13390839568</v>
      </c>
    </row>
    <row r="586" spans="1:9">
      <c r="A586">
        <v>1634</v>
      </c>
      <c r="B586" t="s">
        <v>11836</v>
      </c>
      <c r="C586" t="s">
        <v>11860</v>
      </c>
      <c r="D586" t="s">
        <v>12611</v>
      </c>
      <c r="E586">
        <v>126</v>
      </c>
      <c r="F586" t="s">
        <v>665</v>
      </c>
      <c r="G586" t="s">
        <v>670</v>
      </c>
      <c r="H586" t="s">
        <v>12612</v>
      </c>
      <c r="I586" s="85">
        <v>13390930908</v>
      </c>
    </row>
    <row r="587" spans="1:9">
      <c r="A587">
        <v>1666</v>
      </c>
      <c r="B587" t="s">
        <v>11836</v>
      </c>
      <c r="C587" t="s">
        <v>11860</v>
      </c>
      <c r="D587" t="s">
        <v>12613</v>
      </c>
      <c r="E587">
        <v>60</v>
      </c>
      <c r="F587" t="s">
        <v>665</v>
      </c>
      <c r="G587" t="s">
        <v>670</v>
      </c>
      <c r="H587" t="s">
        <v>12614</v>
      </c>
      <c r="I587" s="85">
        <v>13390932772</v>
      </c>
    </row>
    <row r="588" spans="1:9">
      <c r="A588">
        <v>1932</v>
      </c>
      <c r="B588" t="s">
        <v>11836</v>
      </c>
      <c r="C588" t="s">
        <v>11863</v>
      </c>
      <c r="D588" t="s">
        <v>12615</v>
      </c>
      <c r="E588">
        <v>120</v>
      </c>
      <c r="F588" t="s">
        <v>665</v>
      </c>
      <c r="G588" t="s">
        <v>670</v>
      </c>
      <c r="H588" t="s">
        <v>12616</v>
      </c>
      <c r="I588" s="85">
        <v>13390937200</v>
      </c>
    </row>
    <row r="589" spans="1:9">
      <c r="A589">
        <v>2239</v>
      </c>
      <c r="B589" t="s">
        <v>11836</v>
      </c>
      <c r="C589" t="s">
        <v>11837</v>
      </c>
      <c r="D589" t="s">
        <v>12617</v>
      </c>
      <c r="E589">
        <v>88</v>
      </c>
      <c r="F589" t="s">
        <v>665</v>
      </c>
      <c r="G589" t="s">
        <v>670</v>
      </c>
      <c r="H589" t="s">
        <v>12618</v>
      </c>
      <c r="I589" s="85">
        <v>13390952078</v>
      </c>
    </row>
    <row r="590" spans="1:9">
      <c r="A590">
        <v>1960</v>
      </c>
      <c r="B590" t="s">
        <v>11836</v>
      </c>
      <c r="C590" t="s">
        <v>11837</v>
      </c>
      <c r="D590" t="s">
        <v>12619</v>
      </c>
      <c r="E590">
        <v>126</v>
      </c>
      <c r="F590" t="s">
        <v>665</v>
      </c>
      <c r="G590" t="s">
        <v>670</v>
      </c>
      <c r="H590" t="s">
        <v>12620</v>
      </c>
      <c r="I590" s="85">
        <v>13390952286</v>
      </c>
    </row>
    <row r="591" spans="1:9">
      <c r="A591">
        <v>1584</v>
      </c>
      <c r="B591" t="s">
        <v>11836</v>
      </c>
      <c r="C591" t="s">
        <v>11860</v>
      </c>
      <c r="D591" t="s">
        <v>12621</v>
      </c>
      <c r="E591">
        <v>80</v>
      </c>
      <c r="F591" t="s">
        <v>665</v>
      </c>
      <c r="G591" t="s">
        <v>670</v>
      </c>
      <c r="H591" t="s">
        <v>12622</v>
      </c>
      <c r="I591" s="85">
        <v>13390991900</v>
      </c>
    </row>
    <row r="592" spans="1:9">
      <c r="A592">
        <v>5324</v>
      </c>
      <c r="B592" t="s">
        <v>11040</v>
      </c>
      <c r="C592" t="s">
        <v>11233</v>
      </c>
      <c r="D592" t="s">
        <v>11322</v>
      </c>
      <c r="E592">
        <v>60</v>
      </c>
      <c r="F592" t="s">
        <v>665</v>
      </c>
      <c r="G592" t="s">
        <v>670</v>
      </c>
      <c r="H592" t="s">
        <v>11314</v>
      </c>
      <c r="I592" s="85">
        <v>13391269936</v>
      </c>
    </row>
    <row r="593" spans="1:9">
      <c r="A593">
        <v>293</v>
      </c>
      <c r="B593" t="s">
        <v>11840</v>
      </c>
      <c r="C593" t="s">
        <v>11984</v>
      </c>
      <c r="D593" t="s">
        <v>12623</v>
      </c>
      <c r="E593">
        <v>140</v>
      </c>
      <c r="F593" t="s">
        <v>665</v>
      </c>
      <c r="G593" t="s">
        <v>670</v>
      </c>
      <c r="H593" t="s">
        <v>12567</v>
      </c>
      <c r="I593" s="85">
        <v>13395121920</v>
      </c>
    </row>
    <row r="594" spans="1:9">
      <c r="A594">
        <v>199</v>
      </c>
      <c r="B594" t="s">
        <v>11840</v>
      </c>
      <c r="C594" t="s">
        <v>11853</v>
      </c>
      <c r="D594" t="s">
        <v>12624</v>
      </c>
      <c r="E594">
        <v>35</v>
      </c>
      <c r="F594" t="s">
        <v>665</v>
      </c>
      <c r="G594" t="s">
        <v>670</v>
      </c>
      <c r="H594" t="s">
        <v>12625</v>
      </c>
      <c r="I594" s="85">
        <v>13395157020</v>
      </c>
    </row>
    <row r="595" spans="1:9">
      <c r="A595">
        <v>397</v>
      </c>
      <c r="B595" t="s">
        <v>662</v>
      </c>
      <c r="C595" t="s">
        <v>663</v>
      </c>
      <c r="D595" t="s">
        <v>750</v>
      </c>
      <c r="E595">
        <v>89</v>
      </c>
      <c r="F595" t="s">
        <v>665</v>
      </c>
      <c r="G595" t="s">
        <v>670</v>
      </c>
      <c r="H595" t="s">
        <v>751</v>
      </c>
      <c r="I595" s="85">
        <v>13395236848</v>
      </c>
    </row>
    <row r="596" spans="1:9">
      <c r="A596">
        <v>619</v>
      </c>
      <c r="B596" t="s">
        <v>662</v>
      </c>
      <c r="C596" t="s">
        <v>1013</v>
      </c>
      <c r="D596" t="s">
        <v>1176</v>
      </c>
      <c r="E596">
        <v>80</v>
      </c>
      <c r="F596" t="s">
        <v>665</v>
      </c>
      <c r="G596" t="s">
        <v>670</v>
      </c>
      <c r="H596" t="s">
        <v>1177</v>
      </c>
      <c r="I596" s="85">
        <v>13395259803</v>
      </c>
    </row>
    <row r="597" spans="1:9">
      <c r="A597">
        <v>704</v>
      </c>
      <c r="B597" t="s">
        <v>662</v>
      </c>
      <c r="C597" t="s">
        <v>1253</v>
      </c>
      <c r="D597" t="s">
        <v>1329</v>
      </c>
      <c r="E597">
        <v>40</v>
      </c>
      <c r="F597" t="s">
        <v>665</v>
      </c>
      <c r="G597" t="s">
        <v>670</v>
      </c>
      <c r="H597" t="s">
        <v>1330</v>
      </c>
      <c r="I597" s="85">
        <v>13395296343</v>
      </c>
    </row>
    <row r="598" spans="1:9">
      <c r="A598">
        <v>4427</v>
      </c>
      <c r="B598" t="s">
        <v>11906</v>
      </c>
      <c r="C598" t="s">
        <v>11907</v>
      </c>
      <c r="D598" t="s">
        <v>12626</v>
      </c>
      <c r="E598">
        <v>45</v>
      </c>
      <c r="F598" t="s">
        <v>665</v>
      </c>
      <c r="G598" t="s">
        <v>670</v>
      </c>
      <c r="H598" t="s">
        <v>12627</v>
      </c>
      <c r="I598" s="85">
        <v>13400080685</v>
      </c>
    </row>
    <row r="599" spans="1:9">
      <c r="A599">
        <v>4391</v>
      </c>
      <c r="B599" t="s">
        <v>11906</v>
      </c>
      <c r="C599" t="s">
        <v>11907</v>
      </c>
      <c r="D599" t="s">
        <v>12628</v>
      </c>
      <c r="E599">
        <v>70</v>
      </c>
      <c r="F599" t="s">
        <v>665</v>
      </c>
      <c r="G599" t="s">
        <v>670</v>
      </c>
      <c r="H599" t="s">
        <v>12179</v>
      </c>
      <c r="I599" s="85">
        <v>13400087201</v>
      </c>
    </row>
    <row r="600" spans="1:9">
      <c r="A600">
        <v>4448</v>
      </c>
      <c r="B600" t="s">
        <v>11906</v>
      </c>
      <c r="C600" t="s">
        <v>12189</v>
      </c>
      <c r="D600" t="s">
        <v>12629</v>
      </c>
      <c r="E600">
        <v>45</v>
      </c>
      <c r="F600" t="s">
        <v>665</v>
      </c>
      <c r="G600" t="s">
        <v>670</v>
      </c>
      <c r="H600" t="s">
        <v>12630</v>
      </c>
      <c r="I600" s="85">
        <v>13400097873</v>
      </c>
    </row>
    <row r="601" spans="1:9">
      <c r="A601">
        <v>4437</v>
      </c>
      <c r="B601" t="s">
        <v>11906</v>
      </c>
      <c r="C601" t="s">
        <v>12189</v>
      </c>
      <c r="D601" t="s">
        <v>12631</v>
      </c>
      <c r="E601">
        <v>90</v>
      </c>
      <c r="F601" t="s">
        <v>665</v>
      </c>
      <c r="G601" t="s">
        <v>670</v>
      </c>
      <c r="H601" t="s">
        <v>12632</v>
      </c>
      <c r="I601" s="85">
        <v>13400097998</v>
      </c>
    </row>
    <row r="602" spans="1:9">
      <c r="A602">
        <v>5006</v>
      </c>
      <c r="B602" t="s">
        <v>11875</v>
      </c>
      <c r="C602" t="s">
        <v>11936</v>
      </c>
      <c r="D602" t="s">
        <v>12633</v>
      </c>
      <c r="E602">
        <v>150</v>
      </c>
      <c r="F602" t="s">
        <v>665</v>
      </c>
      <c r="G602" t="s">
        <v>670</v>
      </c>
      <c r="H602" t="s">
        <v>12634</v>
      </c>
      <c r="I602" s="85">
        <v>13401220838</v>
      </c>
    </row>
    <row r="603" spans="1:9">
      <c r="A603">
        <v>5099</v>
      </c>
      <c r="C603" t="s">
        <v>11936</v>
      </c>
      <c r="D603" t="s">
        <v>12635</v>
      </c>
      <c r="E603">
        <v>72</v>
      </c>
      <c r="F603" t="s">
        <v>665</v>
      </c>
      <c r="G603" t="s">
        <v>670</v>
      </c>
      <c r="H603" t="s">
        <v>12636</v>
      </c>
      <c r="I603" s="85">
        <v>13401224299</v>
      </c>
    </row>
    <row r="604" spans="1:9">
      <c r="A604">
        <v>2632</v>
      </c>
      <c r="B604" t="s">
        <v>5323</v>
      </c>
      <c r="C604" t="s">
        <v>5324</v>
      </c>
      <c r="D604" t="s">
        <v>5338</v>
      </c>
      <c r="E604">
        <v>120</v>
      </c>
      <c r="F604" t="s">
        <v>669</v>
      </c>
      <c r="G604" t="s">
        <v>670</v>
      </c>
      <c r="H604" t="s">
        <v>5339</v>
      </c>
      <c r="I604" s="85">
        <v>13401268920</v>
      </c>
    </row>
    <row r="605" spans="1:9">
      <c r="A605">
        <v>1166</v>
      </c>
      <c r="B605" t="s">
        <v>11849</v>
      </c>
      <c r="C605" t="s">
        <v>11872</v>
      </c>
      <c r="D605" t="s">
        <v>12637</v>
      </c>
      <c r="E605">
        <v>40</v>
      </c>
      <c r="F605" t="s">
        <v>665</v>
      </c>
      <c r="G605" t="s">
        <v>670</v>
      </c>
      <c r="H605" t="s">
        <v>12638</v>
      </c>
      <c r="I605" s="85">
        <v>13401345979</v>
      </c>
    </row>
    <row r="606" spans="1:9">
      <c r="A606">
        <v>1134</v>
      </c>
      <c r="B606" t="s">
        <v>11849</v>
      </c>
      <c r="C606" t="s">
        <v>11912</v>
      </c>
      <c r="D606" t="s">
        <v>12639</v>
      </c>
      <c r="E606">
        <v>20</v>
      </c>
      <c r="F606" t="s">
        <v>665</v>
      </c>
      <c r="G606" t="s">
        <v>670</v>
      </c>
      <c r="H606" t="s">
        <v>12640</v>
      </c>
      <c r="I606" s="85">
        <v>13401358262</v>
      </c>
    </row>
    <row r="607" spans="1:9">
      <c r="A607">
        <v>1101</v>
      </c>
      <c r="B607" t="s">
        <v>11849</v>
      </c>
      <c r="C607" t="s">
        <v>12343</v>
      </c>
      <c r="D607" t="s">
        <v>12641</v>
      </c>
      <c r="E607">
        <v>120</v>
      </c>
      <c r="F607" t="s">
        <v>665</v>
      </c>
      <c r="G607" t="s">
        <v>670</v>
      </c>
      <c r="H607" t="s">
        <v>12642</v>
      </c>
      <c r="I607" s="85">
        <v>13401480856</v>
      </c>
    </row>
    <row r="608" spans="1:9">
      <c r="A608">
        <v>971</v>
      </c>
      <c r="B608" t="s">
        <v>11849</v>
      </c>
      <c r="C608" t="s">
        <v>11850</v>
      </c>
      <c r="D608" t="s">
        <v>12643</v>
      </c>
      <c r="E608">
        <v>50</v>
      </c>
      <c r="F608" t="s">
        <v>665</v>
      </c>
      <c r="G608" t="s">
        <v>670</v>
      </c>
      <c r="H608" t="s">
        <v>12644</v>
      </c>
      <c r="I608" s="85">
        <v>13401496814</v>
      </c>
    </row>
    <row r="609" spans="1:9">
      <c r="A609">
        <v>1136</v>
      </c>
      <c r="B609" t="s">
        <v>11849</v>
      </c>
      <c r="C609" t="s">
        <v>11912</v>
      </c>
      <c r="D609" t="s">
        <v>12645</v>
      </c>
      <c r="E609">
        <v>80</v>
      </c>
      <c r="F609" t="s">
        <v>665</v>
      </c>
      <c r="G609" t="s">
        <v>670</v>
      </c>
      <c r="H609" t="s">
        <v>12646</v>
      </c>
      <c r="I609" s="85">
        <v>13401512609</v>
      </c>
    </row>
    <row r="610" spans="1:9">
      <c r="A610">
        <v>148</v>
      </c>
      <c r="B610" t="s">
        <v>11840</v>
      </c>
      <c r="C610" t="s">
        <v>11853</v>
      </c>
      <c r="D610" t="s">
        <v>12647</v>
      </c>
      <c r="E610">
        <v>231</v>
      </c>
      <c r="F610" t="s">
        <v>665</v>
      </c>
      <c r="G610" t="s">
        <v>670</v>
      </c>
      <c r="H610" t="s">
        <v>12648</v>
      </c>
      <c r="I610" s="85">
        <v>13401513001</v>
      </c>
    </row>
    <row r="611" spans="1:9">
      <c r="A611">
        <v>1160</v>
      </c>
      <c r="B611" t="s">
        <v>11849</v>
      </c>
      <c r="C611" t="s">
        <v>11872</v>
      </c>
      <c r="D611" t="s">
        <v>12649</v>
      </c>
      <c r="E611">
        <v>150</v>
      </c>
      <c r="F611" t="s">
        <v>665</v>
      </c>
      <c r="G611" t="s">
        <v>670</v>
      </c>
      <c r="H611" t="s">
        <v>12650</v>
      </c>
      <c r="I611" s="85">
        <v>13401515173</v>
      </c>
    </row>
    <row r="612" spans="1:9">
      <c r="A612">
        <v>3112</v>
      </c>
      <c r="B612" t="s">
        <v>6863</v>
      </c>
      <c r="C612" t="s">
        <v>7166</v>
      </c>
      <c r="D612" t="s">
        <v>7198</v>
      </c>
      <c r="E612">
        <v>90</v>
      </c>
      <c r="F612" t="s">
        <v>665</v>
      </c>
      <c r="G612" t="s">
        <v>670</v>
      </c>
      <c r="H612" t="s">
        <v>7199</v>
      </c>
      <c r="I612" s="85">
        <v>13401712036</v>
      </c>
    </row>
    <row r="613" spans="1:9">
      <c r="A613">
        <v>3199</v>
      </c>
      <c r="B613" t="s">
        <v>6863</v>
      </c>
      <c r="C613" t="s">
        <v>7166</v>
      </c>
      <c r="D613" t="s">
        <v>7358</v>
      </c>
      <c r="E613" s="86">
        <v>210</v>
      </c>
      <c r="F613" t="s">
        <v>665</v>
      </c>
      <c r="G613" t="s">
        <v>670</v>
      </c>
      <c r="H613" t="s">
        <v>7359</v>
      </c>
      <c r="I613" s="85">
        <v>13401713076</v>
      </c>
    </row>
    <row r="614" spans="1:9">
      <c r="A614">
        <v>3219</v>
      </c>
      <c r="B614" t="s">
        <v>6863</v>
      </c>
      <c r="C614" t="s">
        <v>7166</v>
      </c>
      <c r="D614" t="s">
        <v>7400</v>
      </c>
      <c r="E614">
        <v>120</v>
      </c>
      <c r="F614" t="s">
        <v>665</v>
      </c>
      <c r="G614" t="s">
        <v>670</v>
      </c>
      <c r="H614" t="s">
        <v>7401</v>
      </c>
      <c r="I614" s="85">
        <v>13401718870</v>
      </c>
    </row>
    <row r="615" spans="1:9">
      <c r="A615">
        <v>3747</v>
      </c>
      <c r="B615" t="s">
        <v>6863</v>
      </c>
      <c r="C615" t="s">
        <v>8325</v>
      </c>
      <c r="D615" t="s">
        <v>8423</v>
      </c>
      <c r="E615">
        <v>120</v>
      </c>
      <c r="F615" t="s">
        <v>665</v>
      </c>
      <c r="G615" t="s">
        <v>670</v>
      </c>
      <c r="H615" t="s">
        <v>8424</v>
      </c>
      <c r="I615" s="85">
        <v>13401720808</v>
      </c>
    </row>
    <row r="616" spans="1:9">
      <c r="A616">
        <v>3786</v>
      </c>
      <c r="B616" t="s">
        <v>6863</v>
      </c>
      <c r="C616" t="s">
        <v>8325</v>
      </c>
      <c r="D616" t="s">
        <v>8497</v>
      </c>
      <c r="E616">
        <v>30</v>
      </c>
      <c r="F616" t="s">
        <v>665</v>
      </c>
      <c r="G616" t="s">
        <v>670</v>
      </c>
      <c r="H616" t="s">
        <v>8498</v>
      </c>
      <c r="I616" s="85">
        <v>13401739926</v>
      </c>
    </row>
    <row r="617" spans="1:9">
      <c r="A617">
        <v>4977</v>
      </c>
      <c r="B617" t="s">
        <v>11875</v>
      </c>
      <c r="C617" t="s">
        <v>11876</v>
      </c>
      <c r="D617" t="s">
        <v>12651</v>
      </c>
      <c r="E617">
        <v>45</v>
      </c>
      <c r="F617" t="s">
        <v>665</v>
      </c>
      <c r="G617" t="s">
        <v>670</v>
      </c>
      <c r="H617" t="s">
        <v>11967</v>
      </c>
      <c r="I617" s="85">
        <v>13401744775</v>
      </c>
    </row>
    <row r="618" spans="1:9">
      <c r="A618">
        <v>3467</v>
      </c>
      <c r="B618" t="s">
        <v>6863</v>
      </c>
      <c r="C618" t="s">
        <v>7725</v>
      </c>
      <c r="D618" t="s">
        <v>7890</v>
      </c>
      <c r="E618">
        <v>90</v>
      </c>
      <c r="F618" t="s">
        <v>665</v>
      </c>
      <c r="G618" t="s">
        <v>670</v>
      </c>
      <c r="H618" t="s">
        <v>7891</v>
      </c>
      <c r="I618" s="85">
        <v>13401756748</v>
      </c>
    </row>
    <row r="619" spans="1:9">
      <c r="A619">
        <v>3503</v>
      </c>
      <c r="B619" t="s">
        <v>6863</v>
      </c>
      <c r="C619" t="s">
        <v>7725</v>
      </c>
      <c r="D619" t="s">
        <v>7962</v>
      </c>
      <c r="E619">
        <v>240</v>
      </c>
      <c r="F619" t="s">
        <v>665</v>
      </c>
      <c r="G619" t="s">
        <v>670</v>
      </c>
      <c r="H619" t="s">
        <v>7963</v>
      </c>
      <c r="I619" s="85">
        <v>13401759658</v>
      </c>
    </row>
    <row r="620" spans="1:9">
      <c r="A620">
        <v>3458</v>
      </c>
      <c r="B620" t="s">
        <v>6863</v>
      </c>
      <c r="C620" t="s">
        <v>7725</v>
      </c>
      <c r="D620" t="s">
        <v>7872</v>
      </c>
      <c r="E620">
        <v>60</v>
      </c>
      <c r="F620" t="s">
        <v>665</v>
      </c>
      <c r="G620" t="s">
        <v>670</v>
      </c>
      <c r="H620" t="s">
        <v>7872</v>
      </c>
      <c r="I620" s="85">
        <v>13401759878</v>
      </c>
    </row>
    <row r="621" spans="1:9">
      <c r="A621">
        <v>3611</v>
      </c>
      <c r="B621" t="s">
        <v>6863</v>
      </c>
      <c r="D621" t="s">
        <v>8169</v>
      </c>
      <c r="E621">
        <v>200</v>
      </c>
      <c r="F621" t="s">
        <v>665</v>
      </c>
      <c r="G621" t="s">
        <v>670</v>
      </c>
      <c r="H621" t="s">
        <v>8170</v>
      </c>
      <c r="I621" s="85">
        <v>13401768648</v>
      </c>
    </row>
    <row r="622" spans="1:9">
      <c r="A622">
        <v>3300</v>
      </c>
      <c r="B622" t="s">
        <v>6863</v>
      </c>
      <c r="C622" t="s">
        <v>7484</v>
      </c>
      <c r="D622" t="s">
        <v>7567</v>
      </c>
      <c r="E622">
        <v>300</v>
      </c>
      <c r="F622" t="s">
        <v>669</v>
      </c>
      <c r="G622" t="s">
        <v>670</v>
      </c>
      <c r="H622" t="s">
        <v>7568</v>
      </c>
      <c r="I622" s="85">
        <v>13401777403</v>
      </c>
    </row>
    <row r="623" spans="1:9">
      <c r="A623">
        <v>5520</v>
      </c>
      <c r="B623" t="s">
        <v>11040</v>
      </c>
      <c r="C623" t="s">
        <v>11550</v>
      </c>
      <c r="D623" t="s">
        <v>11694</v>
      </c>
      <c r="E623">
        <v>40</v>
      </c>
      <c r="F623" t="s">
        <v>665</v>
      </c>
      <c r="G623" t="s">
        <v>670</v>
      </c>
      <c r="H623" t="s">
        <v>11695</v>
      </c>
      <c r="I623" s="85">
        <v>13401869860</v>
      </c>
    </row>
    <row r="624" spans="1:9">
      <c r="A624">
        <v>5207</v>
      </c>
      <c r="B624" t="s">
        <v>11040</v>
      </c>
      <c r="C624" t="s">
        <v>11041</v>
      </c>
      <c r="D624" t="s">
        <v>11114</v>
      </c>
      <c r="E624">
        <v>80</v>
      </c>
      <c r="F624" t="s">
        <v>665</v>
      </c>
      <c r="G624" t="s">
        <v>670</v>
      </c>
      <c r="H624" t="s">
        <v>11115</v>
      </c>
      <c r="I624" s="85">
        <v>13401876928</v>
      </c>
    </row>
    <row r="625" spans="1:9">
      <c r="A625">
        <v>96</v>
      </c>
      <c r="B625" t="s">
        <v>11856</v>
      </c>
      <c r="C625" t="s">
        <v>12070</v>
      </c>
      <c r="D625" t="s">
        <v>12652</v>
      </c>
      <c r="E625">
        <v>36</v>
      </c>
      <c r="F625" t="s">
        <v>665</v>
      </c>
      <c r="G625" t="s">
        <v>670</v>
      </c>
      <c r="H625" t="s">
        <v>12653</v>
      </c>
      <c r="I625" s="85">
        <v>13404107317</v>
      </c>
    </row>
    <row r="626" spans="1:9">
      <c r="A626">
        <v>50</v>
      </c>
      <c r="B626" t="s">
        <v>11856</v>
      </c>
      <c r="C626" t="s">
        <v>12568</v>
      </c>
      <c r="D626" t="s">
        <v>12654</v>
      </c>
      <c r="E626">
        <v>51</v>
      </c>
      <c r="F626" t="s">
        <v>665</v>
      </c>
      <c r="G626" t="s">
        <v>670</v>
      </c>
      <c r="H626" t="s">
        <v>12655</v>
      </c>
      <c r="I626" s="85">
        <v>13404110499</v>
      </c>
    </row>
    <row r="627" spans="1:9">
      <c r="A627">
        <v>5294</v>
      </c>
      <c r="B627" t="s">
        <v>11040</v>
      </c>
      <c r="C627" t="s">
        <v>11233</v>
      </c>
      <c r="D627" t="s">
        <v>11274</v>
      </c>
      <c r="E627">
        <v>32</v>
      </c>
      <c r="F627" t="s">
        <v>665</v>
      </c>
      <c r="G627" t="s">
        <v>670</v>
      </c>
      <c r="H627" t="s">
        <v>11237</v>
      </c>
      <c r="I627" s="85">
        <v>13404194850</v>
      </c>
    </row>
    <row r="628" spans="1:9">
      <c r="A628">
        <v>2233</v>
      </c>
      <c r="B628" t="s">
        <v>11836</v>
      </c>
      <c r="C628" t="s">
        <v>11837</v>
      </c>
      <c r="D628" t="s">
        <v>12656</v>
      </c>
      <c r="E628">
        <v>12</v>
      </c>
      <c r="F628" t="s">
        <v>665</v>
      </c>
      <c r="G628" t="s">
        <v>670</v>
      </c>
      <c r="H628" t="s">
        <v>12657</v>
      </c>
      <c r="I628" s="85">
        <v>13404200209</v>
      </c>
    </row>
    <row r="629" spans="1:9">
      <c r="A629">
        <v>2307</v>
      </c>
      <c r="B629" t="s">
        <v>11836</v>
      </c>
      <c r="C629" t="s">
        <v>11837</v>
      </c>
      <c r="D629" t="s">
        <v>12658</v>
      </c>
      <c r="E629">
        <v>40</v>
      </c>
      <c r="F629" t="s">
        <v>665</v>
      </c>
      <c r="G629" t="s">
        <v>670</v>
      </c>
      <c r="H629" t="s">
        <v>12659</v>
      </c>
      <c r="I629" s="85">
        <v>13404201775</v>
      </c>
    </row>
    <row r="630" spans="1:9">
      <c r="A630">
        <v>5000</v>
      </c>
      <c r="B630" t="s">
        <v>11875</v>
      </c>
      <c r="C630" t="s">
        <v>11876</v>
      </c>
      <c r="D630" t="s">
        <v>12660</v>
      </c>
      <c r="E630">
        <v>60</v>
      </c>
      <c r="F630" t="s">
        <v>665</v>
      </c>
      <c r="G630" t="s">
        <v>670</v>
      </c>
      <c r="H630" t="s">
        <v>12661</v>
      </c>
      <c r="I630" s="85">
        <v>13405536890</v>
      </c>
    </row>
    <row r="631" spans="1:9">
      <c r="A631">
        <v>4928</v>
      </c>
      <c r="B631" t="s">
        <v>11875</v>
      </c>
      <c r="C631" t="s">
        <v>11888</v>
      </c>
      <c r="D631" t="s">
        <v>12662</v>
      </c>
      <c r="E631">
        <v>150</v>
      </c>
      <c r="F631" t="s">
        <v>665</v>
      </c>
      <c r="G631" t="s">
        <v>670</v>
      </c>
      <c r="H631" t="s">
        <v>12663</v>
      </c>
      <c r="I631" s="85">
        <v>13405543878</v>
      </c>
    </row>
    <row r="632" spans="1:9">
      <c r="A632">
        <v>4904</v>
      </c>
      <c r="B632" t="s">
        <v>11875</v>
      </c>
      <c r="C632" t="s">
        <v>11888</v>
      </c>
      <c r="D632" t="s">
        <v>12664</v>
      </c>
      <c r="E632">
        <v>120</v>
      </c>
      <c r="F632" t="s">
        <v>665</v>
      </c>
      <c r="G632" t="s">
        <v>670</v>
      </c>
      <c r="H632" t="s">
        <v>12665</v>
      </c>
      <c r="I632" s="85">
        <v>13405545808</v>
      </c>
    </row>
    <row r="633" spans="1:9">
      <c r="A633">
        <v>4098</v>
      </c>
      <c r="B633" t="s">
        <v>11939</v>
      </c>
      <c r="C633" t="s">
        <v>11940</v>
      </c>
      <c r="D633" t="s">
        <v>12666</v>
      </c>
      <c r="E633">
        <v>80</v>
      </c>
      <c r="F633" t="s">
        <v>665</v>
      </c>
      <c r="G633" t="s">
        <v>670</v>
      </c>
      <c r="H633" t="s">
        <v>12290</v>
      </c>
      <c r="I633" s="85">
        <v>13405571601</v>
      </c>
    </row>
    <row r="634" spans="1:9">
      <c r="A634">
        <v>4197</v>
      </c>
      <c r="B634" t="s">
        <v>11939</v>
      </c>
      <c r="C634" t="s">
        <v>11940</v>
      </c>
      <c r="D634" t="s">
        <v>12667</v>
      </c>
      <c r="E634">
        <v>75</v>
      </c>
      <c r="F634" t="s">
        <v>665</v>
      </c>
      <c r="G634" t="s">
        <v>670</v>
      </c>
      <c r="H634" t="s">
        <v>12668</v>
      </c>
      <c r="I634" s="85">
        <v>13405574998</v>
      </c>
    </row>
    <row r="635" spans="1:9">
      <c r="A635">
        <v>4426</v>
      </c>
      <c r="B635" t="s">
        <v>11906</v>
      </c>
      <c r="C635" t="s">
        <v>11907</v>
      </c>
      <c r="D635" t="s">
        <v>12669</v>
      </c>
      <c r="E635">
        <v>45</v>
      </c>
      <c r="F635" t="s">
        <v>665</v>
      </c>
      <c r="G635" t="s">
        <v>670</v>
      </c>
      <c r="H635" t="s">
        <v>12670</v>
      </c>
      <c r="I635" s="85">
        <v>13405598218</v>
      </c>
    </row>
    <row r="636" spans="1:9">
      <c r="A636">
        <v>2002</v>
      </c>
      <c r="B636" t="s">
        <v>11836</v>
      </c>
      <c r="C636" t="s">
        <v>11837</v>
      </c>
      <c r="D636" t="s">
        <v>12671</v>
      </c>
      <c r="E636">
        <v>30</v>
      </c>
      <c r="F636" t="s">
        <v>665</v>
      </c>
      <c r="G636" t="s">
        <v>670</v>
      </c>
      <c r="H636" t="s">
        <v>12672</v>
      </c>
      <c r="I636" s="85">
        <v>13405731322</v>
      </c>
    </row>
    <row r="637" spans="1:9">
      <c r="A637">
        <v>1997</v>
      </c>
      <c r="B637" t="s">
        <v>11836</v>
      </c>
      <c r="C637" t="s">
        <v>11837</v>
      </c>
      <c r="D637" t="s">
        <v>12673</v>
      </c>
      <c r="E637">
        <v>30</v>
      </c>
      <c r="F637" t="s">
        <v>665</v>
      </c>
      <c r="G637" t="s">
        <v>670</v>
      </c>
      <c r="H637" t="s">
        <v>12674</v>
      </c>
      <c r="I637" s="85">
        <v>13405732678</v>
      </c>
    </row>
    <row r="638" spans="1:9">
      <c r="A638">
        <v>2015</v>
      </c>
      <c r="B638" t="s">
        <v>11836</v>
      </c>
      <c r="C638" t="s">
        <v>11837</v>
      </c>
      <c r="D638" t="s">
        <v>12675</v>
      </c>
      <c r="E638">
        <v>32</v>
      </c>
      <c r="F638" t="s">
        <v>665</v>
      </c>
      <c r="G638" t="s">
        <v>670</v>
      </c>
      <c r="H638" t="s">
        <v>12676</v>
      </c>
      <c r="I638" s="85">
        <v>13405733506</v>
      </c>
    </row>
    <row r="639" spans="1:9">
      <c r="A639">
        <v>2113</v>
      </c>
      <c r="B639" t="s">
        <v>11836</v>
      </c>
      <c r="C639" t="s">
        <v>11837</v>
      </c>
      <c r="D639" t="s">
        <v>12677</v>
      </c>
      <c r="E639">
        <v>96</v>
      </c>
      <c r="F639" t="s">
        <v>665</v>
      </c>
      <c r="G639" t="s">
        <v>670</v>
      </c>
      <c r="H639" t="s">
        <v>12678</v>
      </c>
      <c r="I639" s="85">
        <v>13405734828</v>
      </c>
    </row>
    <row r="640" spans="1:9">
      <c r="A640">
        <v>2059</v>
      </c>
      <c r="B640" t="s">
        <v>11836</v>
      </c>
      <c r="C640" t="s">
        <v>11837</v>
      </c>
      <c r="D640" t="s">
        <v>12679</v>
      </c>
      <c r="E640">
        <v>120</v>
      </c>
      <c r="F640" t="s">
        <v>665</v>
      </c>
      <c r="G640" t="s">
        <v>670</v>
      </c>
      <c r="H640" t="s">
        <v>12680</v>
      </c>
      <c r="I640" s="85">
        <v>13405735011</v>
      </c>
    </row>
    <row r="641" spans="1:9">
      <c r="A641">
        <v>2175</v>
      </c>
      <c r="B641" t="s">
        <v>11836</v>
      </c>
      <c r="C641" t="s">
        <v>11837</v>
      </c>
      <c r="D641" t="s">
        <v>12681</v>
      </c>
      <c r="E641">
        <v>30</v>
      </c>
      <c r="F641" t="s">
        <v>665</v>
      </c>
      <c r="G641" t="s">
        <v>670</v>
      </c>
      <c r="H641" t="s">
        <v>12682</v>
      </c>
      <c r="I641" s="85">
        <v>13405738568</v>
      </c>
    </row>
    <row r="642" spans="1:9">
      <c r="A642">
        <v>1773</v>
      </c>
      <c r="B642" t="s">
        <v>11836</v>
      </c>
      <c r="C642" t="s">
        <v>11863</v>
      </c>
      <c r="D642" t="s">
        <v>12683</v>
      </c>
      <c r="E642">
        <v>64</v>
      </c>
      <c r="F642" t="s">
        <v>665</v>
      </c>
      <c r="G642" t="s">
        <v>670</v>
      </c>
      <c r="H642" t="s">
        <v>12684</v>
      </c>
      <c r="I642" s="85">
        <v>13405739895</v>
      </c>
    </row>
    <row r="643" spans="1:9">
      <c r="A643">
        <v>1774</v>
      </c>
      <c r="B643" t="s">
        <v>11836</v>
      </c>
      <c r="C643" t="s">
        <v>11863</v>
      </c>
      <c r="D643" t="s">
        <v>12683</v>
      </c>
      <c r="E643">
        <v>32</v>
      </c>
      <c r="F643" t="s">
        <v>665</v>
      </c>
      <c r="G643" t="s">
        <v>670</v>
      </c>
      <c r="H643" t="s">
        <v>12685</v>
      </c>
      <c r="I643" s="85">
        <v>13405739895</v>
      </c>
    </row>
    <row r="644" spans="1:9">
      <c r="A644">
        <v>1775</v>
      </c>
      <c r="B644" t="s">
        <v>11836</v>
      </c>
      <c r="C644" t="s">
        <v>11863</v>
      </c>
      <c r="D644" t="s">
        <v>12683</v>
      </c>
      <c r="E644">
        <v>80</v>
      </c>
      <c r="F644" t="s">
        <v>665</v>
      </c>
      <c r="G644" t="s">
        <v>670</v>
      </c>
      <c r="H644" t="s">
        <v>12684</v>
      </c>
      <c r="I644" s="85">
        <v>13405739895</v>
      </c>
    </row>
    <row r="645" spans="1:9">
      <c r="A645">
        <v>56</v>
      </c>
      <c r="B645" t="s">
        <v>11856</v>
      </c>
      <c r="C645" t="s">
        <v>12568</v>
      </c>
      <c r="D645" t="s">
        <v>12686</v>
      </c>
      <c r="E645">
        <v>8</v>
      </c>
      <c r="F645" t="s">
        <v>665</v>
      </c>
      <c r="G645" t="s">
        <v>666</v>
      </c>
      <c r="H645" t="s">
        <v>12687</v>
      </c>
      <c r="I645" s="85">
        <v>13405881138</v>
      </c>
    </row>
    <row r="646" spans="1:9">
      <c r="A646">
        <v>3264</v>
      </c>
      <c r="B646" t="s">
        <v>6863</v>
      </c>
      <c r="C646" t="s">
        <v>7484</v>
      </c>
      <c r="D646" t="s">
        <v>7487</v>
      </c>
      <c r="E646">
        <v>80</v>
      </c>
      <c r="F646" t="s">
        <v>669</v>
      </c>
      <c r="G646" t="s">
        <v>670</v>
      </c>
      <c r="H646" t="s">
        <v>7486</v>
      </c>
      <c r="I646" s="85">
        <v>13407515578</v>
      </c>
    </row>
    <row r="647" spans="1:9">
      <c r="A647">
        <v>870</v>
      </c>
      <c r="B647" t="s">
        <v>662</v>
      </c>
      <c r="C647" t="s">
        <v>1513</v>
      </c>
      <c r="D647" t="s">
        <v>1637</v>
      </c>
      <c r="E647">
        <v>60</v>
      </c>
      <c r="F647" t="s">
        <v>669</v>
      </c>
      <c r="G647" t="s">
        <v>670</v>
      </c>
      <c r="H647" t="s">
        <v>1638</v>
      </c>
      <c r="I647" s="85">
        <v>13407522659</v>
      </c>
    </row>
    <row r="648" spans="1:9">
      <c r="A648">
        <v>3895</v>
      </c>
      <c r="B648" t="s">
        <v>6863</v>
      </c>
      <c r="C648" t="s">
        <v>8527</v>
      </c>
      <c r="D648" t="s">
        <v>8726</v>
      </c>
      <c r="E648" s="86">
        <v>30</v>
      </c>
      <c r="F648" t="s">
        <v>665</v>
      </c>
      <c r="G648" t="s">
        <v>670</v>
      </c>
      <c r="H648" t="s">
        <v>8727</v>
      </c>
      <c r="I648" s="85">
        <v>13451551151</v>
      </c>
    </row>
    <row r="649" spans="1:9">
      <c r="A649">
        <v>2297</v>
      </c>
      <c r="B649" t="s">
        <v>11836</v>
      </c>
      <c r="C649" t="s">
        <v>11837</v>
      </c>
      <c r="D649" t="s">
        <v>12688</v>
      </c>
      <c r="E649">
        <v>160</v>
      </c>
      <c r="F649" t="s">
        <v>665</v>
      </c>
      <c r="G649" t="s">
        <v>670</v>
      </c>
      <c r="H649" t="s">
        <v>12689</v>
      </c>
      <c r="I649" s="85">
        <v>13451783796</v>
      </c>
    </row>
    <row r="650" spans="1:9">
      <c r="A650">
        <v>6</v>
      </c>
      <c r="B650" t="s">
        <v>11856</v>
      </c>
      <c r="C650" t="s">
        <v>12690</v>
      </c>
      <c r="D650" t="s">
        <v>12691</v>
      </c>
      <c r="E650">
        <v>90</v>
      </c>
      <c r="F650" t="s">
        <v>665</v>
      </c>
      <c r="G650" t="s">
        <v>670</v>
      </c>
      <c r="H650" t="s">
        <v>12692</v>
      </c>
      <c r="I650" s="85">
        <v>13451848915</v>
      </c>
    </row>
    <row r="651" spans="1:9">
      <c r="A651">
        <v>4403</v>
      </c>
      <c r="B651" t="s">
        <v>11906</v>
      </c>
      <c r="C651" t="s">
        <v>11907</v>
      </c>
      <c r="D651" t="s">
        <v>12693</v>
      </c>
      <c r="E651">
        <v>45</v>
      </c>
      <c r="F651" t="s">
        <v>665</v>
      </c>
      <c r="G651" t="s">
        <v>670</v>
      </c>
      <c r="H651" t="s">
        <v>12694</v>
      </c>
      <c r="I651" s="85">
        <v>13451955681</v>
      </c>
    </row>
    <row r="652" spans="1:9">
      <c r="A652">
        <v>2219</v>
      </c>
      <c r="B652" t="s">
        <v>11836</v>
      </c>
      <c r="C652" t="s">
        <v>11837</v>
      </c>
      <c r="D652" t="s">
        <v>12695</v>
      </c>
      <c r="E652">
        <v>15</v>
      </c>
      <c r="F652" t="s">
        <v>665</v>
      </c>
      <c r="G652" t="s">
        <v>670</v>
      </c>
      <c r="H652" t="s">
        <v>12696</v>
      </c>
      <c r="I652" s="85">
        <v>13481575283</v>
      </c>
    </row>
    <row r="653" spans="1:9">
      <c r="A653">
        <v>2124</v>
      </c>
      <c r="B653" t="s">
        <v>11836</v>
      </c>
      <c r="C653" t="s">
        <v>11837</v>
      </c>
      <c r="D653" t="s">
        <v>12697</v>
      </c>
      <c r="E653">
        <v>12</v>
      </c>
      <c r="F653" t="s">
        <v>665</v>
      </c>
      <c r="G653" t="s">
        <v>670</v>
      </c>
      <c r="H653" t="s">
        <v>12698</v>
      </c>
      <c r="I653" s="85">
        <v>13482789398</v>
      </c>
    </row>
    <row r="654" spans="1:9">
      <c r="A654">
        <v>5209</v>
      </c>
      <c r="B654" t="s">
        <v>11040</v>
      </c>
      <c r="C654" t="s">
        <v>11041</v>
      </c>
      <c r="D654" t="s">
        <v>11118</v>
      </c>
      <c r="E654">
        <v>120</v>
      </c>
      <c r="F654" t="s">
        <v>665</v>
      </c>
      <c r="G654" t="s">
        <v>670</v>
      </c>
      <c r="H654" t="s">
        <v>11119</v>
      </c>
      <c r="I654" s="85">
        <v>13485071866</v>
      </c>
    </row>
    <row r="655" spans="1:9">
      <c r="A655">
        <v>5271</v>
      </c>
      <c r="B655" t="s">
        <v>11040</v>
      </c>
      <c r="C655" t="s">
        <v>11041</v>
      </c>
      <c r="D655" t="s">
        <v>11230</v>
      </c>
      <c r="E655">
        <v>100</v>
      </c>
      <c r="F655" t="s">
        <v>669</v>
      </c>
      <c r="G655" t="s">
        <v>670</v>
      </c>
      <c r="H655" t="s">
        <v>11231</v>
      </c>
      <c r="I655" s="85">
        <v>13485075890</v>
      </c>
    </row>
    <row r="656" spans="1:9">
      <c r="A656">
        <v>5578</v>
      </c>
      <c r="B656" t="s">
        <v>11040</v>
      </c>
      <c r="C656" t="s">
        <v>11803</v>
      </c>
      <c r="D656" t="s">
        <v>11817</v>
      </c>
      <c r="E656">
        <v>120</v>
      </c>
      <c r="F656" t="s">
        <v>669</v>
      </c>
      <c r="G656" t="s">
        <v>670</v>
      </c>
      <c r="H656" t="s">
        <v>11818</v>
      </c>
      <c r="I656" s="85">
        <v>13485090521</v>
      </c>
    </row>
    <row r="657" spans="1:9">
      <c r="A657">
        <v>5511</v>
      </c>
      <c r="B657" t="s">
        <v>11040</v>
      </c>
      <c r="C657" t="s">
        <v>11550</v>
      </c>
      <c r="D657" t="s">
        <v>11674</v>
      </c>
      <c r="E657">
        <v>30</v>
      </c>
      <c r="F657" t="s">
        <v>665</v>
      </c>
      <c r="G657" t="s">
        <v>670</v>
      </c>
      <c r="H657" t="s">
        <v>11675</v>
      </c>
      <c r="I657" s="85">
        <v>13485095326</v>
      </c>
    </row>
    <row r="658" spans="1:9">
      <c r="A658">
        <v>5538</v>
      </c>
      <c r="B658" t="s">
        <v>11040</v>
      </c>
      <c r="C658" t="s">
        <v>11720</v>
      </c>
      <c r="D658" t="s">
        <v>11729</v>
      </c>
      <c r="E658">
        <v>100</v>
      </c>
      <c r="F658" t="s">
        <v>665</v>
      </c>
      <c r="G658" t="s">
        <v>670</v>
      </c>
      <c r="H658" t="s">
        <v>11730</v>
      </c>
      <c r="I658" s="85">
        <v>13485098221</v>
      </c>
    </row>
    <row r="659" spans="1:9">
      <c r="A659">
        <v>1734</v>
      </c>
      <c r="B659" t="s">
        <v>11836</v>
      </c>
      <c r="C659" t="s">
        <v>11860</v>
      </c>
      <c r="D659" t="s">
        <v>12699</v>
      </c>
      <c r="E659">
        <v>25</v>
      </c>
      <c r="F659" t="s">
        <v>665</v>
      </c>
      <c r="G659" t="s">
        <v>670</v>
      </c>
      <c r="H659" t="s">
        <v>12700</v>
      </c>
      <c r="I659" s="85">
        <v>13485155685</v>
      </c>
    </row>
    <row r="660" spans="1:9">
      <c r="A660">
        <v>2093</v>
      </c>
      <c r="B660" t="s">
        <v>11836</v>
      </c>
      <c r="C660" t="s">
        <v>11837</v>
      </c>
      <c r="D660" t="s">
        <v>12701</v>
      </c>
      <c r="E660">
        <v>60</v>
      </c>
      <c r="F660" t="s">
        <v>665</v>
      </c>
      <c r="G660" t="s">
        <v>670</v>
      </c>
      <c r="H660" t="s">
        <v>12702</v>
      </c>
      <c r="I660" s="85">
        <v>13485170726</v>
      </c>
    </row>
    <row r="661" spans="1:9">
      <c r="A661">
        <v>2046</v>
      </c>
      <c r="B661" t="s">
        <v>11836</v>
      </c>
      <c r="C661" t="s">
        <v>11837</v>
      </c>
      <c r="D661" t="s">
        <v>12703</v>
      </c>
      <c r="E661">
        <v>42</v>
      </c>
      <c r="F661" t="s">
        <v>665</v>
      </c>
      <c r="G661" t="s">
        <v>670</v>
      </c>
      <c r="H661" t="s">
        <v>12704</v>
      </c>
      <c r="I661" s="85">
        <v>13485172486</v>
      </c>
    </row>
    <row r="662" spans="1:9">
      <c r="A662">
        <v>2235</v>
      </c>
      <c r="B662" t="s">
        <v>11836</v>
      </c>
      <c r="C662" t="s">
        <v>11837</v>
      </c>
      <c r="D662" t="s">
        <v>12705</v>
      </c>
      <c r="E662">
        <v>36</v>
      </c>
      <c r="F662" t="s">
        <v>665</v>
      </c>
      <c r="G662" t="s">
        <v>670</v>
      </c>
      <c r="H662" t="s">
        <v>12706</v>
      </c>
      <c r="I662" s="85">
        <v>13485173825</v>
      </c>
    </row>
    <row r="663" spans="1:9">
      <c r="A663">
        <v>2190</v>
      </c>
      <c r="B663" t="s">
        <v>11836</v>
      </c>
      <c r="C663" t="s">
        <v>11837</v>
      </c>
      <c r="D663" t="s">
        <v>12707</v>
      </c>
      <c r="E663">
        <v>20</v>
      </c>
      <c r="F663" t="s">
        <v>665</v>
      </c>
      <c r="G663" t="s">
        <v>670</v>
      </c>
      <c r="H663" t="s">
        <v>12708</v>
      </c>
      <c r="I663" s="85">
        <v>13485174126</v>
      </c>
    </row>
    <row r="664" spans="1:9">
      <c r="A664">
        <v>2155</v>
      </c>
      <c r="B664" t="s">
        <v>11836</v>
      </c>
      <c r="C664" t="s">
        <v>11837</v>
      </c>
      <c r="D664" t="s">
        <v>12709</v>
      </c>
      <c r="E664">
        <v>160</v>
      </c>
      <c r="F664" t="s">
        <v>665</v>
      </c>
      <c r="G664" t="s">
        <v>670</v>
      </c>
      <c r="H664" t="s">
        <v>12710</v>
      </c>
      <c r="I664" s="85">
        <v>13485174458</v>
      </c>
    </row>
    <row r="665" spans="1:9">
      <c r="A665">
        <v>2363</v>
      </c>
      <c r="B665" t="s">
        <v>11836</v>
      </c>
      <c r="C665" t="s">
        <v>11837</v>
      </c>
      <c r="D665" t="s">
        <v>12711</v>
      </c>
      <c r="E665">
        <v>80</v>
      </c>
      <c r="F665" t="s">
        <v>665</v>
      </c>
      <c r="G665" t="s">
        <v>670</v>
      </c>
      <c r="H665" t="s">
        <v>12712</v>
      </c>
      <c r="I665" s="85">
        <v>13485174901</v>
      </c>
    </row>
    <row r="666" spans="1:9">
      <c r="A666">
        <v>1769</v>
      </c>
      <c r="B666" t="s">
        <v>11836</v>
      </c>
      <c r="C666" t="s">
        <v>11863</v>
      </c>
      <c r="D666" t="s">
        <v>12713</v>
      </c>
      <c r="E666">
        <v>180</v>
      </c>
      <c r="F666" t="s">
        <v>665</v>
      </c>
      <c r="G666" t="s">
        <v>670</v>
      </c>
      <c r="H666" t="s">
        <v>12714</v>
      </c>
      <c r="I666" s="85">
        <v>13485185828</v>
      </c>
    </row>
    <row r="667" spans="1:9">
      <c r="A667">
        <v>1770</v>
      </c>
      <c r="B667" t="s">
        <v>11836</v>
      </c>
      <c r="C667" t="s">
        <v>11863</v>
      </c>
      <c r="D667" t="s">
        <v>12713</v>
      </c>
      <c r="E667">
        <v>90</v>
      </c>
      <c r="F667" t="s">
        <v>665</v>
      </c>
      <c r="G667" t="s">
        <v>670</v>
      </c>
      <c r="H667" t="s">
        <v>12714</v>
      </c>
      <c r="I667" s="85">
        <v>13485185828</v>
      </c>
    </row>
    <row r="668" spans="1:9">
      <c r="A668">
        <v>1925</v>
      </c>
      <c r="B668" t="s">
        <v>11836</v>
      </c>
      <c r="C668" t="s">
        <v>11863</v>
      </c>
      <c r="D668" t="s">
        <v>12715</v>
      </c>
      <c r="E668">
        <v>60</v>
      </c>
      <c r="F668" t="s">
        <v>665</v>
      </c>
      <c r="G668" t="s">
        <v>670</v>
      </c>
      <c r="H668" t="s">
        <v>12716</v>
      </c>
      <c r="I668" s="85">
        <v>13485187758</v>
      </c>
    </row>
    <row r="669" spans="1:9">
      <c r="A669">
        <v>3682</v>
      </c>
      <c r="B669" t="s">
        <v>6863</v>
      </c>
      <c r="D669" t="s">
        <v>8279</v>
      </c>
      <c r="E669">
        <v>120</v>
      </c>
      <c r="F669" t="s">
        <v>665</v>
      </c>
      <c r="G669" t="s">
        <v>670</v>
      </c>
      <c r="H669" t="s">
        <v>8280</v>
      </c>
      <c r="I669" s="85">
        <v>13485223092</v>
      </c>
    </row>
    <row r="670" spans="1:9">
      <c r="A670">
        <v>3624</v>
      </c>
      <c r="B670" t="s">
        <v>6863</v>
      </c>
      <c r="D670" t="s">
        <v>8189</v>
      </c>
      <c r="E670">
        <v>280</v>
      </c>
      <c r="F670" t="s">
        <v>665</v>
      </c>
      <c r="G670" t="s">
        <v>670</v>
      </c>
      <c r="H670" t="s">
        <v>8188</v>
      </c>
      <c r="I670" s="85">
        <v>13485224475</v>
      </c>
    </row>
    <row r="671" spans="1:9">
      <c r="A671">
        <v>2980</v>
      </c>
      <c r="B671" t="s">
        <v>6863</v>
      </c>
      <c r="C671" t="s">
        <v>6864</v>
      </c>
      <c r="D671" t="s">
        <v>6937</v>
      </c>
      <c r="E671">
        <v>30</v>
      </c>
      <c r="F671" t="s">
        <v>665</v>
      </c>
      <c r="G671" t="s">
        <v>670</v>
      </c>
      <c r="H671" t="s">
        <v>6935</v>
      </c>
      <c r="I671" s="85">
        <v>13485236062</v>
      </c>
    </row>
    <row r="672" spans="1:9">
      <c r="A672">
        <v>2949</v>
      </c>
      <c r="B672" t="s">
        <v>6863</v>
      </c>
      <c r="C672" t="s">
        <v>6864</v>
      </c>
      <c r="D672" t="s">
        <v>6877</v>
      </c>
      <c r="E672">
        <v>24</v>
      </c>
      <c r="F672" t="s">
        <v>665</v>
      </c>
      <c r="G672" t="s">
        <v>670</v>
      </c>
      <c r="H672" t="s">
        <v>6878</v>
      </c>
      <c r="I672" s="85">
        <v>13485238765</v>
      </c>
    </row>
    <row r="673" spans="1:9">
      <c r="A673">
        <v>3306</v>
      </c>
      <c r="B673" t="s">
        <v>6863</v>
      </c>
      <c r="C673" t="s">
        <v>7571</v>
      </c>
      <c r="D673" t="s">
        <v>7579</v>
      </c>
      <c r="E673">
        <v>12.5</v>
      </c>
      <c r="F673" t="s">
        <v>665</v>
      </c>
      <c r="G673" t="s">
        <v>670</v>
      </c>
      <c r="H673" t="s">
        <v>7580</v>
      </c>
      <c r="I673" s="85">
        <v>13485244350</v>
      </c>
    </row>
    <row r="674" spans="1:9">
      <c r="A674">
        <v>3314</v>
      </c>
      <c r="B674" t="s">
        <v>6863</v>
      </c>
      <c r="C674" t="s">
        <v>7571</v>
      </c>
      <c r="D674" t="s">
        <v>7595</v>
      </c>
      <c r="E674">
        <v>30</v>
      </c>
      <c r="F674" t="s">
        <v>665</v>
      </c>
      <c r="G674" t="s">
        <v>670</v>
      </c>
      <c r="H674" t="s">
        <v>7596</v>
      </c>
      <c r="I674" s="85">
        <v>13485247678</v>
      </c>
    </row>
    <row r="675" spans="1:9">
      <c r="A675">
        <v>3534</v>
      </c>
      <c r="B675" t="s">
        <v>6863</v>
      </c>
      <c r="D675" t="s">
        <v>8027</v>
      </c>
      <c r="E675">
        <v>35</v>
      </c>
      <c r="F675" t="s">
        <v>665</v>
      </c>
      <c r="G675" t="s">
        <v>670</v>
      </c>
      <c r="H675" t="s">
        <v>8028</v>
      </c>
      <c r="I675" s="85">
        <v>13485254789</v>
      </c>
    </row>
    <row r="676" spans="1:9">
      <c r="A676">
        <v>3739</v>
      </c>
      <c r="B676" t="s">
        <v>6863</v>
      </c>
      <c r="C676" t="s">
        <v>8325</v>
      </c>
      <c r="D676" t="s">
        <v>8406</v>
      </c>
      <c r="E676">
        <v>105</v>
      </c>
      <c r="F676" t="s">
        <v>665</v>
      </c>
      <c r="G676" t="s">
        <v>670</v>
      </c>
      <c r="H676" t="s">
        <v>8407</v>
      </c>
      <c r="I676" s="85">
        <v>13485263890</v>
      </c>
    </row>
    <row r="677" spans="1:9">
      <c r="A677">
        <v>3147</v>
      </c>
      <c r="B677" t="s">
        <v>6863</v>
      </c>
      <c r="C677" t="s">
        <v>7166</v>
      </c>
      <c r="D677" t="s">
        <v>7258</v>
      </c>
      <c r="E677">
        <v>100</v>
      </c>
      <c r="F677" t="s">
        <v>665</v>
      </c>
      <c r="G677" t="s">
        <v>670</v>
      </c>
      <c r="H677" t="s">
        <v>7245</v>
      </c>
      <c r="I677" s="85">
        <v>13485276306</v>
      </c>
    </row>
    <row r="678" spans="1:9">
      <c r="A678">
        <v>3202</v>
      </c>
      <c r="B678" t="s">
        <v>6863</v>
      </c>
      <c r="C678" t="s">
        <v>7166</v>
      </c>
      <c r="D678" t="s">
        <v>7365</v>
      </c>
      <c r="E678">
        <v>100</v>
      </c>
      <c r="F678" t="s">
        <v>665</v>
      </c>
      <c r="G678" t="s">
        <v>670</v>
      </c>
      <c r="H678" t="s">
        <v>7366</v>
      </c>
      <c r="I678" s="85">
        <v>13485276695</v>
      </c>
    </row>
    <row r="679" spans="1:9">
      <c r="A679">
        <v>3297</v>
      </c>
      <c r="B679" t="s">
        <v>6863</v>
      </c>
      <c r="C679" t="s">
        <v>7484</v>
      </c>
      <c r="D679" t="s">
        <v>7560</v>
      </c>
      <c r="E679">
        <v>180</v>
      </c>
      <c r="F679" t="s">
        <v>669</v>
      </c>
      <c r="G679" t="s">
        <v>670</v>
      </c>
      <c r="H679" t="s">
        <v>7561</v>
      </c>
      <c r="I679" s="85">
        <v>13485280141</v>
      </c>
    </row>
    <row r="680" spans="1:9">
      <c r="A680">
        <v>3441</v>
      </c>
      <c r="B680" t="s">
        <v>6863</v>
      </c>
      <c r="C680" t="s">
        <v>7725</v>
      </c>
      <c r="D680" t="s">
        <v>7834</v>
      </c>
      <c r="E680">
        <v>180</v>
      </c>
      <c r="F680" t="s">
        <v>665</v>
      </c>
      <c r="G680" t="s">
        <v>670</v>
      </c>
      <c r="H680" t="s">
        <v>7835</v>
      </c>
      <c r="I680" s="85">
        <v>13485289438</v>
      </c>
    </row>
    <row r="681" spans="1:9">
      <c r="A681">
        <v>2459</v>
      </c>
      <c r="B681" t="s">
        <v>11836</v>
      </c>
      <c r="C681" t="s">
        <v>11844</v>
      </c>
      <c r="D681" t="s">
        <v>12717</v>
      </c>
      <c r="E681">
        <v>48</v>
      </c>
      <c r="F681" t="s">
        <v>665</v>
      </c>
      <c r="G681" t="s">
        <v>670</v>
      </c>
      <c r="H681" t="s">
        <v>12718</v>
      </c>
      <c r="I681" s="85">
        <v>13485291938</v>
      </c>
    </row>
    <row r="682" spans="1:9">
      <c r="A682">
        <v>2517</v>
      </c>
      <c r="B682" t="s">
        <v>11836</v>
      </c>
      <c r="C682" t="s">
        <v>11844</v>
      </c>
      <c r="D682" t="s">
        <v>12719</v>
      </c>
      <c r="E682">
        <v>40</v>
      </c>
      <c r="F682" t="s">
        <v>665</v>
      </c>
      <c r="G682" t="s">
        <v>670</v>
      </c>
      <c r="H682" t="s">
        <v>12720</v>
      </c>
      <c r="I682" s="85">
        <v>13485294219</v>
      </c>
    </row>
    <row r="683" spans="1:9">
      <c r="A683">
        <v>2478</v>
      </c>
      <c r="B683" t="s">
        <v>11836</v>
      </c>
      <c r="C683" t="s">
        <v>11844</v>
      </c>
      <c r="D683" t="s">
        <v>12721</v>
      </c>
      <c r="E683">
        <v>48</v>
      </c>
      <c r="F683" t="s">
        <v>665</v>
      </c>
      <c r="G683" t="s">
        <v>670</v>
      </c>
      <c r="H683" t="s">
        <v>12722</v>
      </c>
      <c r="I683" s="85">
        <v>13485297713</v>
      </c>
    </row>
    <row r="684" spans="1:9">
      <c r="A684">
        <v>2494</v>
      </c>
      <c r="B684" t="s">
        <v>11836</v>
      </c>
      <c r="C684" t="s">
        <v>11844</v>
      </c>
      <c r="D684" t="s">
        <v>12723</v>
      </c>
      <c r="E684">
        <v>44</v>
      </c>
      <c r="F684" t="s">
        <v>665</v>
      </c>
      <c r="G684" t="s">
        <v>670</v>
      </c>
      <c r="H684" t="s">
        <v>12724</v>
      </c>
      <c r="I684" s="85">
        <v>13485299241</v>
      </c>
    </row>
    <row r="685" spans="1:9">
      <c r="A685">
        <v>2981</v>
      </c>
      <c r="B685" t="s">
        <v>6863</v>
      </c>
      <c r="C685" t="s">
        <v>6864</v>
      </c>
      <c r="D685" t="s">
        <v>6938</v>
      </c>
      <c r="E685">
        <v>600</v>
      </c>
      <c r="F685" t="s">
        <v>665</v>
      </c>
      <c r="G685" t="s">
        <v>670</v>
      </c>
      <c r="H685" t="s">
        <v>6939</v>
      </c>
      <c r="I685" s="85">
        <v>13505100682</v>
      </c>
    </row>
    <row r="686" spans="1:9">
      <c r="A686">
        <v>3884</v>
      </c>
      <c r="B686" t="s">
        <v>6863</v>
      </c>
      <c r="C686" t="s">
        <v>8527</v>
      </c>
      <c r="D686" t="s">
        <v>8702</v>
      </c>
      <c r="E686" s="86">
        <v>120</v>
      </c>
      <c r="F686" t="s">
        <v>665</v>
      </c>
      <c r="G686" t="s">
        <v>670</v>
      </c>
      <c r="H686" t="s">
        <v>8703</v>
      </c>
      <c r="I686" s="85">
        <v>13505108826</v>
      </c>
    </row>
    <row r="687" spans="1:9">
      <c r="A687">
        <v>2993</v>
      </c>
      <c r="B687" t="s">
        <v>6863</v>
      </c>
      <c r="C687" t="s">
        <v>6864</v>
      </c>
      <c r="D687" t="s">
        <v>6964</v>
      </c>
      <c r="E687">
        <v>30</v>
      </c>
      <c r="F687" t="s">
        <v>665</v>
      </c>
      <c r="G687" t="s">
        <v>670</v>
      </c>
      <c r="H687" t="s">
        <v>6965</v>
      </c>
      <c r="I687" s="85">
        <v>13505111748</v>
      </c>
    </row>
    <row r="688" spans="1:9">
      <c r="A688">
        <v>3256</v>
      </c>
      <c r="B688" t="s">
        <v>6863</v>
      </c>
      <c r="C688" t="s">
        <v>7166</v>
      </c>
      <c r="D688" t="s">
        <v>7472</v>
      </c>
      <c r="E688">
        <v>270</v>
      </c>
      <c r="F688" t="s">
        <v>665</v>
      </c>
      <c r="G688" t="s">
        <v>670</v>
      </c>
      <c r="H688" t="s">
        <v>7473</v>
      </c>
      <c r="I688" s="85">
        <v>13505112110</v>
      </c>
    </row>
    <row r="689" spans="1:9">
      <c r="A689">
        <v>3749</v>
      </c>
      <c r="B689" t="s">
        <v>6863</v>
      </c>
      <c r="C689" t="s">
        <v>8325</v>
      </c>
      <c r="D689" t="s">
        <v>8429</v>
      </c>
      <c r="E689">
        <v>100</v>
      </c>
      <c r="F689" t="s">
        <v>665</v>
      </c>
      <c r="G689" t="s">
        <v>670</v>
      </c>
      <c r="H689" t="s">
        <v>8430</v>
      </c>
      <c r="I689" s="85">
        <v>13505117123</v>
      </c>
    </row>
    <row r="690" spans="1:9">
      <c r="A690">
        <v>3708</v>
      </c>
      <c r="B690" t="s">
        <v>6863</v>
      </c>
      <c r="C690" t="s">
        <v>8325</v>
      </c>
      <c r="D690" t="s">
        <v>8337</v>
      </c>
      <c r="E690">
        <v>150</v>
      </c>
      <c r="F690" t="s">
        <v>665</v>
      </c>
      <c r="G690" t="s">
        <v>670</v>
      </c>
      <c r="H690" t="s">
        <v>8338</v>
      </c>
      <c r="I690" s="85">
        <v>13505117211</v>
      </c>
    </row>
    <row r="691" spans="1:9">
      <c r="A691">
        <v>3514</v>
      </c>
      <c r="B691" t="s">
        <v>6863</v>
      </c>
      <c r="C691" t="s">
        <v>7725</v>
      </c>
      <c r="D691" t="s">
        <v>7988</v>
      </c>
      <c r="E691">
        <v>36</v>
      </c>
      <c r="F691" t="s">
        <v>665</v>
      </c>
      <c r="G691" t="s">
        <v>670</v>
      </c>
      <c r="H691" t="s">
        <v>7989</v>
      </c>
      <c r="I691" s="85">
        <v>13505119966</v>
      </c>
    </row>
    <row r="692" spans="1:9">
      <c r="A692">
        <v>4734</v>
      </c>
      <c r="B692" t="s">
        <v>11875</v>
      </c>
      <c r="C692" t="s">
        <v>11891</v>
      </c>
      <c r="D692" t="s">
        <v>12725</v>
      </c>
      <c r="E692">
        <v>36</v>
      </c>
      <c r="F692" t="s">
        <v>665</v>
      </c>
      <c r="G692" t="s">
        <v>670</v>
      </c>
      <c r="H692" t="s">
        <v>12726</v>
      </c>
      <c r="I692" s="85">
        <v>13505126056</v>
      </c>
    </row>
    <row r="693" spans="1:9">
      <c r="A693">
        <v>4864</v>
      </c>
      <c r="B693" t="s">
        <v>11875</v>
      </c>
      <c r="C693" t="s">
        <v>11888</v>
      </c>
      <c r="D693" t="s">
        <v>12727</v>
      </c>
      <c r="E693">
        <v>200</v>
      </c>
      <c r="F693" t="s">
        <v>665</v>
      </c>
      <c r="G693" t="s">
        <v>670</v>
      </c>
      <c r="H693" t="s">
        <v>12728</v>
      </c>
      <c r="I693" s="85">
        <v>13505128002</v>
      </c>
    </row>
    <row r="694" spans="1:9">
      <c r="A694">
        <v>4916</v>
      </c>
      <c r="B694" t="s">
        <v>11875</v>
      </c>
      <c r="C694" t="s">
        <v>11888</v>
      </c>
      <c r="D694" t="s">
        <v>12729</v>
      </c>
      <c r="E694">
        <v>90</v>
      </c>
      <c r="F694" t="s">
        <v>665</v>
      </c>
      <c r="G694" t="s">
        <v>670</v>
      </c>
      <c r="H694" t="s">
        <v>12730</v>
      </c>
      <c r="I694" s="85">
        <v>13505128490</v>
      </c>
    </row>
    <row r="695" spans="1:9">
      <c r="A695">
        <v>653</v>
      </c>
      <c r="B695" t="s">
        <v>662</v>
      </c>
      <c r="C695" t="s">
        <v>1013</v>
      </c>
      <c r="D695" t="s">
        <v>1234</v>
      </c>
      <c r="E695">
        <v>120</v>
      </c>
      <c r="F695" t="s">
        <v>665</v>
      </c>
      <c r="G695" t="s">
        <v>670</v>
      </c>
      <c r="H695" t="s">
        <v>1235</v>
      </c>
      <c r="I695" s="85">
        <v>13505216230</v>
      </c>
    </row>
    <row r="696" spans="1:9">
      <c r="A696">
        <v>606</v>
      </c>
      <c r="B696" t="s">
        <v>662</v>
      </c>
      <c r="C696" t="s">
        <v>1013</v>
      </c>
      <c r="D696" t="s">
        <v>1150</v>
      </c>
      <c r="E696">
        <v>600</v>
      </c>
      <c r="F696" t="s">
        <v>669</v>
      </c>
      <c r="G696" t="s">
        <v>670</v>
      </c>
      <c r="H696" t="s">
        <v>1151</v>
      </c>
      <c r="I696" s="85">
        <v>13505220395</v>
      </c>
    </row>
    <row r="697" spans="1:9">
      <c r="A697">
        <v>648</v>
      </c>
      <c r="B697" t="s">
        <v>662</v>
      </c>
      <c r="C697" t="s">
        <v>1013</v>
      </c>
      <c r="D697" t="s">
        <v>1226</v>
      </c>
      <c r="E697">
        <v>300</v>
      </c>
      <c r="F697" t="s">
        <v>669</v>
      </c>
      <c r="G697" t="s">
        <v>670</v>
      </c>
      <c r="H697" t="s">
        <v>1227</v>
      </c>
      <c r="I697" s="85">
        <v>13505220498</v>
      </c>
    </row>
    <row r="698" spans="1:9">
      <c r="A698">
        <v>645</v>
      </c>
      <c r="B698" t="s">
        <v>662</v>
      </c>
      <c r="C698" t="s">
        <v>1013</v>
      </c>
      <c r="D698" t="s">
        <v>1220</v>
      </c>
      <c r="E698">
        <v>60</v>
      </c>
      <c r="F698" t="s">
        <v>665</v>
      </c>
      <c r="G698" t="s">
        <v>670</v>
      </c>
      <c r="H698" t="s">
        <v>1221</v>
      </c>
      <c r="I698" s="85">
        <v>13505223156</v>
      </c>
    </row>
    <row r="699" spans="1:9">
      <c r="A699">
        <v>507</v>
      </c>
      <c r="B699" t="s">
        <v>662</v>
      </c>
      <c r="C699" t="s">
        <v>816</v>
      </c>
      <c r="D699" t="s">
        <v>963</v>
      </c>
      <c r="E699">
        <v>220</v>
      </c>
      <c r="F699" t="s">
        <v>669</v>
      </c>
      <c r="G699" t="s">
        <v>670</v>
      </c>
      <c r="H699" t="s">
        <v>964</v>
      </c>
      <c r="I699" s="85">
        <v>13505224911</v>
      </c>
    </row>
    <row r="700" spans="1:9">
      <c r="A700">
        <v>394</v>
      </c>
      <c r="B700" t="s">
        <v>662</v>
      </c>
      <c r="C700" t="s">
        <v>663</v>
      </c>
      <c r="D700" t="s">
        <v>744</v>
      </c>
      <c r="E700">
        <v>114</v>
      </c>
      <c r="F700" t="s">
        <v>665</v>
      </c>
      <c r="G700" t="s">
        <v>670</v>
      </c>
      <c r="H700" t="s">
        <v>745</v>
      </c>
      <c r="I700" s="85">
        <v>13505227068</v>
      </c>
    </row>
    <row r="701" spans="1:9">
      <c r="A701">
        <v>408</v>
      </c>
      <c r="B701" t="s">
        <v>662</v>
      </c>
      <c r="C701" t="s">
        <v>663</v>
      </c>
      <c r="D701" t="s">
        <v>771</v>
      </c>
      <c r="E701">
        <v>40</v>
      </c>
      <c r="F701" t="s">
        <v>665</v>
      </c>
      <c r="G701" t="s">
        <v>670</v>
      </c>
      <c r="H701" t="s">
        <v>772</v>
      </c>
      <c r="I701" s="85">
        <v>13505228928</v>
      </c>
    </row>
    <row r="702" spans="1:9">
      <c r="A702">
        <v>4779</v>
      </c>
      <c r="B702" t="s">
        <v>11875</v>
      </c>
      <c r="C702" t="s">
        <v>11891</v>
      </c>
      <c r="D702" t="s">
        <v>12731</v>
      </c>
      <c r="E702">
        <v>155</v>
      </c>
      <c r="F702" t="s">
        <v>665</v>
      </c>
      <c r="G702" t="s">
        <v>670</v>
      </c>
      <c r="H702" t="s">
        <v>12732</v>
      </c>
      <c r="I702" s="85">
        <v>13505264398</v>
      </c>
    </row>
    <row r="703" spans="1:9">
      <c r="A703">
        <v>4660</v>
      </c>
      <c r="B703" t="s">
        <v>11875</v>
      </c>
      <c r="C703" t="s">
        <v>11891</v>
      </c>
      <c r="D703" t="s">
        <v>12733</v>
      </c>
      <c r="E703">
        <v>36</v>
      </c>
      <c r="F703" t="s">
        <v>665</v>
      </c>
      <c r="G703" t="s">
        <v>670</v>
      </c>
      <c r="H703" t="s">
        <v>12734</v>
      </c>
      <c r="I703" s="85">
        <v>13505264484</v>
      </c>
    </row>
    <row r="704" spans="1:9">
      <c r="A704">
        <v>4960</v>
      </c>
      <c r="B704" t="s">
        <v>11875</v>
      </c>
      <c r="C704" t="s">
        <v>11888</v>
      </c>
      <c r="D704" t="s">
        <v>12735</v>
      </c>
      <c r="E704">
        <v>320</v>
      </c>
      <c r="F704" t="s">
        <v>665</v>
      </c>
      <c r="G704" t="s">
        <v>670</v>
      </c>
      <c r="H704" t="s">
        <v>12736</v>
      </c>
      <c r="I704" s="85">
        <v>13505266848</v>
      </c>
    </row>
    <row r="705" spans="1:9">
      <c r="A705">
        <v>4888</v>
      </c>
      <c r="B705" t="s">
        <v>11875</v>
      </c>
      <c r="C705" t="s">
        <v>11888</v>
      </c>
      <c r="D705" t="s">
        <v>12737</v>
      </c>
      <c r="E705">
        <v>550</v>
      </c>
      <c r="F705" t="s">
        <v>665</v>
      </c>
      <c r="G705" t="s">
        <v>670</v>
      </c>
      <c r="H705" t="s">
        <v>12738</v>
      </c>
      <c r="I705" s="85">
        <v>13505269069</v>
      </c>
    </row>
    <row r="706" spans="1:9">
      <c r="A706">
        <v>4463</v>
      </c>
      <c r="B706" t="s">
        <v>11906</v>
      </c>
      <c r="C706" t="s">
        <v>12189</v>
      </c>
      <c r="D706" t="s">
        <v>12739</v>
      </c>
      <c r="E706">
        <v>180</v>
      </c>
      <c r="F706" t="s">
        <v>665</v>
      </c>
      <c r="G706" t="s">
        <v>670</v>
      </c>
      <c r="H706" t="s">
        <v>12740</v>
      </c>
      <c r="I706" s="85">
        <v>13505291922</v>
      </c>
    </row>
    <row r="707" spans="1:9">
      <c r="A707">
        <v>4447</v>
      </c>
      <c r="B707" t="s">
        <v>11906</v>
      </c>
      <c r="C707" t="s">
        <v>12189</v>
      </c>
      <c r="D707" t="s">
        <v>12741</v>
      </c>
      <c r="E707">
        <v>195</v>
      </c>
      <c r="F707" t="s">
        <v>665</v>
      </c>
      <c r="G707" t="s">
        <v>670</v>
      </c>
      <c r="H707" t="s">
        <v>12742</v>
      </c>
      <c r="I707" s="85">
        <v>13505296263</v>
      </c>
    </row>
    <row r="708" spans="1:9">
      <c r="A708">
        <v>4466</v>
      </c>
      <c r="B708" t="s">
        <v>11906</v>
      </c>
      <c r="C708" t="s">
        <v>12189</v>
      </c>
      <c r="D708" t="s">
        <v>12743</v>
      </c>
      <c r="E708">
        <v>90</v>
      </c>
      <c r="F708" t="s">
        <v>665</v>
      </c>
      <c r="G708" t="s">
        <v>670</v>
      </c>
      <c r="H708" t="s">
        <v>12744</v>
      </c>
      <c r="I708" s="85">
        <v>13505296543</v>
      </c>
    </row>
    <row r="709" spans="1:9">
      <c r="A709">
        <v>4354</v>
      </c>
      <c r="B709" t="s">
        <v>11906</v>
      </c>
      <c r="C709" t="s">
        <v>11907</v>
      </c>
      <c r="D709" t="s">
        <v>12745</v>
      </c>
      <c r="E709">
        <v>90</v>
      </c>
      <c r="F709" t="s">
        <v>665</v>
      </c>
      <c r="G709" t="s">
        <v>670</v>
      </c>
      <c r="H709" t="s">
        <v>12746</v>
      </c>
      <c r="I709" s="85">
        <v>13506101953</v>
      </c>
    </row>
    <row r="710" spans="1:9">
      <c r="A710">
        <v>1148</v>
      </c>
      <c r="B710" t="s">
        <v>11849</v>
      </c>
      <c r="C710" t="s">
        <v>11872</v>
      </c>
      <c r="D710" t="s">
        <v>12747</v>
      </c>
      <c r="E710">
        <v>40</v>
      </c>
      <c r="F710" t="s">
        <v>665</v>
      </c>
      <c r="G710" t="s">
        <v>670</v>
      </c>
      <c r="H710" t="s">
        <v>12748</v>
      </c>
      <c r="I710" s="85">
        <v>13506113593</v>
      </c>
    </row>
    <row r="711" spans="1:9">
      <c r="A711">
        <v>265</v>
      </c>
      <c r="B711" t="s">
        <v>11840</v>
      </c>
      <c r="C711" t="s">
        <v>11984</v>
      </c>
      <c r="D711" t="s">
        <v>12749</v>
      </c>
      <c r="E711">
        <v>20</v>
      </c>
      <c r="F711" t="s">
        <v>665</v>
      </c>
      <c r="G711" t="s">
        <v>670</v>
      </c>
      <c r="H711" t="s">
        <v>12750</v>
      </c>
      <c r="I711" s="85">
        <v>13506150201</v>
      </c>
    </row>
    <row r="712" spans="1:9">
      <c r="A712">
        <v>1179</v>
      </c>
      <c r="B712" t="s">
        <v>11832</v>
      </c>
      <c r="C712" t="s">
        <v>11881</v>
      </c>
      <c r="D712" t="s">
        <v>12751</v>
      </c>
      <c r="E712">
        <v>192</v>
      </c>
      <c r="F712" t="s">
        <v>665</v>
      </c>
      <c r="G712" t="s">
        <v>670</v>
      </c>
      <c r="H712" t="s">
        <v>12752</v>
      </c>
      <c r="I712" s="85">
        <v>13506223186</v>
      </c>
    </row>
    <row r="713" spans="1:9">
      <c r="A713">
        <v>1240</v>
      </c>
      <c r="B713" t="s">
        <v>11832</v>
      </c>
      <c r="C713" t="s">
        <v>11833</v>
      </c>
      <c r="D713" t="s">
        <v>12753</v>
      </c>
      <c r="E713">
        <v>27</v>
      </c>
      <c r="F713" t="s">
        <v>665</v>
      </c>
      <c r="G713" t="s">
        <v>670</v>
      </c>
      <c r="H713" t="s">
        <v>12754</v>
      </c>
      <c r="I713" s="85">
        <v>13506248127</v>
      </c>
    </row>
    <row r="714" spans="1:9">
      <c r="A714">
        <v>2244</v>
      </c>
      <c r="B714" t="s">
        <v>11836</v>
      </c>
      <c r="C714" t="s">
        <v>11837</v>
      </c>
      <c r="D714" t="s">
        <v>12755</v>
      </c>
      <c r="E714">
        <v>40</v>
      </c>
      <c r="F714" t="s">
        <v>665</v>
      </c>
      <c r="G714" t="s">
        <v>670</v>
      </c>
      <c r="H714" t="s">
        <v>12756</v>
      </c>
      <c r="I714" s="85">
        <v>13506272707</v>
      </c>
    </row>
    <row r="715" spans="1:9">
      <c r="A715">
        <v>1920</v>
      </c>
      <c r="B715" t="s">
        <v>11836</v>
      </c>
      <c r="C715" t="s">
        <v>11863</v>
      </c>
      <c r="D715" t="s">
        <v>12757</v>
      </c>
      <c r="E715">
        <v>80</v>
      </c>
      <c r="F715" t="s">
        <v>665</v>
      </c>
      <c r="G715" t="s">
        <v>670</v>
      </c>
      <c r="H715" t="s">
        <v>12758</v>
      </c>
      <c r="I715" s="85">
        <v>13506273799</v>
      </c>
    </row>
    <row r="716" spans="1:9">
      <c r="A716">
        <v>1876</v>
      </c>
      <c r="B716" t="s">
        <v>11836</v>
      </c>
      <c r="C716" t="s">
        <v>11863</v>
      </c>
      <c r="D716" t="s">
        <v>12759</v>
      </c>
      <c r="E716">
        <v>60</v>
      </c>
      <c r="F716" t="s">
        <v>665</v>
      </c>
      <c r="G716" t="s">
        <v>670</v>
      </c>
      <c r="H716" t="s">
        <v>12760</v>
      </c>
      <c r="I716" s="85">
        <v>13506274890</v>
      </c>
    </row>
    <row r="717" spans="1:9">
      <c r="A717">
        <v>1782</v>
      </c>
      <c r="B717" t="s">
        <v>11836</v>
      </c>
      <c r="C717" t="s">
        <v>11863</v>
      </c>
      <c r="D717" t="s">
        <v>12761</v>
      </c>
      <c r="E717">
        <v>20</v>
      </c>
      <c r="F717" t="s">
        <v>665</v>
      </c>
      <c r="G717" t="s">
        <v>670</v>
      </c>
      <c r="H717" t="s">
        <v>12762</v>
      </c>
      <c r="I717" s="85">
        <v>13506275201</v>
      </c>
    </row>
    <row r="718" spans="1:9">
      <c r="A718">
        <v>1677</v>
      </c>
      <c r="B718" t="s">
        <v>11836</v>
      </c>
      <c r="C718" t="s">
        <v>11860</v>
      </c>
      <c r="D718" t="s">
        <v>12763</v>
      </c>
      <c r="E718">
        <v>60</v>
      </c>
      <c r="F718" t="s">
        <v>665</v>
      </c>
      <c r="G718" t="s">
        <v>670</v>
      </c>
      <c r="H718" t="s">
        <v>12764</v>
      </c>
      <c r="I718" s="85">
        <v>13506279216</v>
      </c>
    </row>
    <row r="719" spans="1:9">
      <c r="A719">
        <v>1678</v>
      </c>
      <c r="B719" t="s">
        <v>11836</v>
      </c>
      <c r="C719" t="s">
        <v>11860</v>
      </c>
      <c r="D719" t="s">
        <v>12765</v>
      </c>
      <c r="E719">
        <v>90</v>
      </c>
      <c r="F719" t="s">
        <v>665</v>
      </c>
      <c r="G719" t="s">
        <v>670</v>
      </c>
      <c r="H719" t="s">
        <v>12764</v>
      </c>
      <c r="I719" s="85">
        <v>13506279216</v>
      </c>
    </row>
    <row r="720" spans="1:9">
      <c r="A720">
        <v>2457</v>
      </c>
      <c r="B720" t="s">
        <v>11836</v>
      </c>
      <c r="C720" t="s">
        <v>11844</v>
      </c>
      <c r="D720" t="s">
        <v>12766</v>
      </c>
      <c r="E720">
        <v>80</v>
      </c>
      <c r="F720" t="s">
        <v>665</v>
      </c>
      <c r="G720" t="s">
        <v>670</v>
      </c>
      <c r="H720" t="s">
        <v>12767</v>
      </c>
      <c r="I720" s="85">
        <v>13506286216</v>
      </c>
    </row>
    <row r="721" spans="1:9">
      <c r="A721">
        <v>2591</v>
      </c>
      <c r="B721" t="s">
        <v>11836</v>
      </c>
      <c r="C721" t="s">
        <v>11961</v>
      </c>
      <c r="D721" t="s">
        <v>12768</v>
      </c>
      <c r="E721" s="86">
        <v>320</v>
      </c>
      <c r="F721" t="s">
        <v>665</v>
      </c>
      <c r="G721" t="s">
        <v>670</v>
      </c>
      <c r="H721" t="s">
        <v>12769</v>
      </c>
      <c r="I721" s="85">
        <v>13506288401</v>
      </c>
    </row>
    <row r="722" spans="1:9">
      <c r="A722">
        <v>2592</v>
      </c>
      <c r="B722" t="s">
        <v>11836</v>
      </c>
      <c r="C722" t="s">
        <v>11961</v>
      </c>
      <c r="D722" t="s">
        <v>12770</v>
      </c>
      <c r="E722" s="86">
        <v>96</v>
      </c>
      <c r="F722" t="s">
        <v>665</v>
      </c>
      <c r="G722" t="s">
        <v>670</v>
      </c>
      <c r="H722" t="s">
        <v>12771</v>
      </c>
      <c r="I722" s="85">
        <v>13506288401</v>
      </c>
    </row>
    <row r="723" spans="1:9">
      <c r="A723">
        <v>2325</v>
      </c>
      <c r="B723" t="s">
        <v>11836</v>
      </c>
      <c r="C723" t="s">
        <v>11837</v>
      </c>
      <c r="D723" t="s">
        <v>12772</v>
      </c>
      <c r="E723">
        <v>180</v>
      </c>
      <c r="F723" t="s">
        <v>665</v>
      </c>
      <c r="G723" t="s">
        <v>670</v>
      </c>
      <c r="H723" t="s">
        <v>12773</v>
      </c>
      <c r="I723" s="85">
        <v>13506296789</v>
      </c>
    </row>
    <row r="724" spans="1:9">
      <c r="A724">
        <v>1552</v>
      </c>
      <c r="B724" t="s">
        <v>11836</v>
      </c>
      <c r="C724" t="s">
        <v>11860</v>
      </c>
      <c r="D724" t="s">
        <v>12774</v>
      </c>
      <c r="E724">
        <v>30</v>
      </c>
      <c r="F724" t="s">
        <v>665</v>
      </c>
      <c r="G724" t="s">
        <v>670</v>
      </c>
      <c r="H724" t="s">
        <v>12775</v>
      </c>
      <c r="I724" s="85">
        <v>13506298084</v>
      </c>
    </row>
    <row r="725" spans="1:9">
      <c r="A725">
        <v>1672</v>
      </c>
      <c r="B725" t="s">
        <v>11836</v>
      </c>
      <c r="C725" t="s">
        <v>11860</v>
      </c>
      <c r="D725" t="s">
        <v>12776</v>
      </c>
      <c r="E725">
        <v>60</v>
      </c>
      <c r="F725" t="s">
        <v>665</v>
      </c>
      <c r="G725" t="s">
        <v>670</v>
      </c>
      <c r="H725" t="s">
        <v>12777</v>
      </c>
      <c r="I725" s="85">
        <v>13506299233</v>
      </c>
    </row>
    <row r="726" spans="1:9">
      <c r="A726">
        <v>1698</v>
      </c>
      <c r="B726" t="s">
        <v>11836</v>
      </c>
      <c r="C726" t="s">
        <v>11860</v>
      </c>
      <c r="D726" t="s">
        <v>12778</v>
      </c>
      <c r="E726">
        <v>48</v>
      </c>
      <c r="F726" t="s">
        <v>665</v>
      </c>
      <c r="G726" t="s">
        <v>670</v>
      </c>
      <c r="H726" t="s">
        <v>12779</v>
      </c>
      <c r="I726" s="85">
        <v>13506299398</v>
      </c>
    </row>
    <row r="727" spans="1:9">
      <c r="A727">
        <v>1606</v>
      </c>
      <c r="B727" t="s">
        <v>11836</v>
      </c>
      <c r="C727" t="s">
        <v>11860</v>
      </c>
      <c r="D727" t="s">
        <v>12780</v>
      </c>
      <c r="E727">
        <v>48</v>
      </c>
      <c r="F727" t="s">
        <v>665</v>
      </c>
      <c r="G727" t="s">
        <v>670</v>
      </c>
      <c r="H727" t="s">
        <v>12781</v>
      </c>
      <c r="I727" s="85">
        <v>13511571348</v>
      </c>
    </row>
    <row r="728" spans="1:9">
      <c r="A728">
        <v>1615</v>
      </c>
      <c r="B728" t="s">
        <v>11836</v>
      </c>
      <c r="C728" t="s">
        <v>11860</v>
      </c>
      <c r="D728" t="s">
        <v>12782</v>
      </c>
      <c r="E728">
        <v>45</v>
      </c>
      <c r="F728" t="s">
        <v>665</v>
      </c>
      <c r="G728" t="s">
        <v>670</v>
      </c>
      <c r="H728" t="s">
        <v>12576</v>
      </c>
      <c r="I728" s="85">
        <v>13511571659</v>
      </c>
    </row>
    <row r="729" spans="1:9">
      <c r="A729">
        <v>1622</v>
      </c>
      <c r="B729" t="s">
        <v>11836</v>
      </c>
      <c r="C729" t="s">
        <v>11860</v>
      </c>
      <c r="D729" t="s">
        <v>12783</v>
      </c>
      <c r="E729">
        <v>96</v>
      </c>
      <c r="F729" t="s">
        <v>665</v>
      </c>
      <c r="G729" t="s">
        <v>670</v>
      </c>
      <c r="H729" t="s">
        <v>12784</v>
      </c>
      <c r="I729" s="85">
        <v>13511573789</v>
      </c>
    </row>
    <row r="730" spans="1:9">
      <c r="A730">
        <v>1448</v>
      </c>
      <c r="B730" t="s">
        <v>11836</v>
      </c>
      <c r="C730" t="s">
        <v>11860</v>
      </c>
      <c r="D730" t="s">
        <v>12785</v>
      </c>
      <c r="E730">
        <v>80</v>
      </c>
      <c r="F730" t="s">
        <v>665</v>
      </c>
      <c r="G730" t="s">
        <v>670</v>
      </c>
      <c r="H730" t="s">
        <v>12786</v>
      </c>
      <c r="I730" s="85">
        <v>13511575208</v>
      </c>
    </row>
    <row r="731" spans="1:9">
      <c r="A731">
        <v>1688</v>
      </c>
      <c r="B731" t="s">
        <v>11836</v>
      </c>
      <c r="C731" t="s">
        <v>11860</v>
      </c>
      <c r="D731" t="s">
        <v>12787</v>
      </c>
      <c r="E731">
        <v>45</v>
      </c>
      <c r="F731" t="s">
        <v>665</v>
      </c>
      <c r="G731" t="s">
        <v>670</v>
      </c>
      <c r="H731" t="s">
        <v>12788</v>
      </c>
      <c r="I731" s="85">
        <v>13511576066</v>
      </c>
    </row>
    <row r="732" spans="1:9">
      <c r="A732">
        <v>1867</v>
      </c>
      <c r="B732" t="s">
        <v>11836</v>
      </c>
      <c r="C732" t="s">
        <v>11863</v>
      </c>
      <c r="D732" t="s">
        <v>12789</v>
      </c>
      <c r="E732">
        <v>30</v>
      </c>
      <c r="F732" t="s">
        <v>665</v>
      </c>
      <c r="G732" t="s">
        <v>670</v>
      </c>
      <c r="H732" t="s">
        <v>12790</v>
      </c>
      <c r="I732" s="85">
        <v>13511587162</v>
      </c>
    </row>
    <row r="733" spans="1:9">
      <c r="A733">
        <v>2077</v>
      </c>
      <c r="B733" t="s">
        <v>11836</v>
      </c>
      <c r="C733" t="s">
        <v>11837</v>
      </c>
      <c r="D733" t="s">
        <v>12791</v>
      </c>
      <c r="E733">
        <v>154</v>
      </c>
      <c r="F733" t="s">
        <v>665</v>
      </c>
      <c r="G733" t="s">
        <v>670</v>
      </c>
      <c r="H733" t="s">
        <v>12792</v>
      </c>
      <c r="I733" s="85">
        <v>13511590685</v>
      </c>
    </row>
    <row r="734" spans="1:9">
      <c r="A734">
        <v>1978</v>
      </c>
      <c r="B734" t="s">
        <v>11836</v>
      </c>
      <c r="C734" t="s">
        <v>11837</v>
      </c>
      <c r="D734" t="s">
        <v>12793</v>
      </c>
      <c r="E734">
        <v>5</v>
      </c>
      <c r="F734" t="s">
        <v>665</v>
      </c>
      <c r="G734" t="s">
        <v>670</v>
      </c>
      <c r="H734" t="s">
        <v>12794</v>
      </c>
      <c r="I734" s="85">
        <v>13511591729</v>
      </c>
    </row>
    <row r="735" spans="1:9">
      <c r="A735">
        <v>2208</v>
      </c>
      <c r="B735" t="s">
        <v>11836</v>
      </c>
      <c r="C735" t="s">
        <v>11837</v>
      </c>
      <c r="D735" t="s">
        <v>12795</v>
      </c>
      <c r="E735">
        <v>48</v>
      </c>
      <c r="F735" t="s">
        <v>665</v>
      </c>
      <c r="G735" t="s">
        <v>670</v>
      </c>
      <c r="H735" t="s">
        <v>12796</v>
      </c>
      <c r="I735" s="85">
        <v>13511591730</v>
      </c>
    </row>
    <row r="736" spans="1:9">
      <c r="A736">
        <v>2116</v>
      </c>
      <c r="B736" t="s">
        <v>11836</v>
      </c>
      <c r="C736" t="s">
        <v>11837</v>
      </c>
      <c r="D736" t="s">
        <v>12797</v>
      </c>
      <c r="E736">
        <v>60</v>
      </c>
      <c r="F736" t="s">
        <v>665</v>
      </c>
      <c r="G736" t="s">
        <v>670</v>
      </c>
      <c r="H736" t="s">
        <v>12798</v>
      </c>
      <c r="I736" s="85">
        <v>13511592746</v>
      </c>
    </row>
    <row r="737" spans="1:9">
      <c r="A737">
        <v>2167</v>
      </c>
      <c r="B737" t="s">
        <v>11836</v>
      </c>
      <c r="C737" t="s">
        <v>11837</v>
      </c>
      <c r="D737" t="s">
        <v>12799</v>
      </c>
      <c r="E737">
        <v>30</v>
      </c>
      <c r="F737" t="s">
        <v>665</v>
      </c>
      <c r="G737" t="s">
        <v>670</v>
      </c>
      <c r="H737" t="s">
        <v>12800</v>
      </c>
      <c r="I737" s="85">
        <v>13511593975</v>
      </c>
    </row>
    <row r="738" spans="1:9">
      <c r="A738">
        <v>2312</v>
      </c>
      <c r="B738" t="s">
        <v>11836</v>
      </c>
      <c r="C738" t="s">
        <v>11837</v>
      </c>
      <c r="D738" t="s">
        <v>12801</v>
      </c>
      <c r="E738">
        <v>35</v>
      </c>
      <c r="F738" t="s">
        <v>665</v>
      </c>
      <c r="G738" t="s">
        <v>670</v>
      </c>
      <c r="H738" t="s">
        <v>12802</v>
      </c>
      <c r="I738" s="85">
        <v>13511596302</v>
      </c>
    </row>
    <row r="739" spans="1:9">
      <c r="A739">
        <v>2132</v>
      </c>
      <c r="B739" t="s">
        <v>11836</v>
      </c>
      <c r="C739" t="s">
        <v>11837</v>
      </c>
      <c r="D739" t="s">
        <v>12803</v>
      </c>
      <c r="E739">
        <v>64</v>
      </c>
      <c r="F739" t="s">
        <v>665</v>
      </c>
      <c r="G739" t="s">
        <v>670</v>
      </c>
      <c r="H739" t="s">
        <v>12804</v>
      </c>
      <c r="I739" s="85">
        <v>13511597395</v>
      </c>
    </row>
    <row r="740" spans="1:9">
      <c r="A740">
        <v>1102</v>
      </c>
      <c r="B740" t="s">
        <v>11849</v>
      </c>
      <c r="C740" t="s">
        <v>12343</v>
      </c>
      <c r="D740" t="s">
        <v>12805</v>
      </c>
      <c r="E740">
        <v>100</v>
      </c>
      <c r="F740" t="s">
        <v>665</v>
      </c>
      <c r="G740" t="s">
        <v>670</v>
      </c>
      <c r="H740" t="s">
        <v>12806</v>
      </c>
      <c r="I740" s="85">
        <v>13511661300</v>
      </c>
    </row>
    <row r="741" spans="1:9">
      <c r="A741">
        <v>1097</v>
      </c>
      <c r="B741" t="s">
        <v>11849</v>
      </c>
      <c r="C741" t="s">
        <v>12343</v>
      </c>
      <c r="D741" t="s">
        <v>12807</v>
      </c>
      <c r="E741">
        <v>80</v>
      </c>
      <c r="F741" t="s">
        <v>665</v>
      </c>
      <c r="G741" t="s">
        <v>670</v>
      </c>
      <c r="H741" t="s">
        <v>12808</v>
      </c>
      <c r="I741" s="85">
        <v>13511668039</v>
      </c>
    </row>
    <row r="742" spans="1:9">
      <c r="A742">
        <v>1103</v>
      </c>
      <c r="B742" t="s">
        <v>11849</v>
      </c>
      <c r="C742" t="s">
        <v>12343</v>
      </c>
      <c r="D742" t="s">
        <v>12809</v>
      </c>
      <c r="E742">
        <v>300</v>
      </c>
      <c r="F742" t="s">
        <v>665</v>
      </c>
      <c r="G742" t="s">
        <v>670</v>
      </c>
      <c r="H742" t="s">
        <v>12810</v>
      </c>
      <c r="I742" s="85">
        <v>13511668605</v>
      </c>
    </row>
    <row r="743" spans="1:9">
      <c r="A743">
        <v>4434</v>
      </c>
      <c r="B743" t="s">
        <v>11906</v>
      </c>
      <c r="C743" t="s">
        <v>11907</v>
      </c>
      <c r="D743" t="s">
        <v>12811</v>
      </c>
      <c r="E743">
        <v>120</v>
      </c>
      <c r="F743" t="s">
        <v>665</v>
      </c>
      <c r="G743" t="s">
        <v>670</v>
      </c>
      <c r="H743" t="s">
        <v>12812</v>
      </c>
      <c r="I743" s="85">
        <v>13511680448</v>
      </c>
    </row>
    <row r="744" spans="1:9">
      <c r="A744">
        <v>4006</v>
      </c>
      <c r="B744" t="s">
        <v>11939</v>
      </c>
      <c r="C744" t="s">
        <v>11989</v>
      </c>
      <c r="D744" t="s">
        <v>12813</v>
      </c>
      <c r="E744" s="86">
        <v>130</v>
      </c>
      <c r="F744" t="s">
        <v>665</v>
      </c>
      <c r="G744" t="s">
        <v>670</v>
      </c>
      <c r="H744" t="s">
        <v>12814</v>
      </c>
      <c r="I744" s="85">
        <v>13511705829</v>
      </c>
    </row>
    <row r="745" spans="1:9">
      <c r="A745">
        <v>4283</v>
      </c>
      <c r="B745" t="s">
        <v>11939</v>
      </c>
      <c r="C745" t="s">
        <v>12316</v>
      </c>
      <c r="D745" t="s">
        <v>12815</v>
      </c>
      <c r="E745">
        <v>288</v>
      </c>
      <c r="F745" t="s">
        <v>665</v>
      </c>
      <c r="G745" t="s">
        <v>670</v>
      </c>
      <c r="H745" t="s">
        <v>12816</v>
      </c>
      <c r="I745" s="85">
        <v>13511711327</v>
      </c>
    </row>
    <row r="746" spans="1:9">
      <c r="A746">
        <v>4252</v>
      </c>
      <c r="B746" t="s">
        <v>11939</v>
      </c>
      <c r="C746" t="s">
        <v>12316</v>
      </c>
      <c r="D746" t="s">
        <v>12817</v>
      </c>
      <c r="E746">
        <v>159</v>
      </c>
      <c r="F746" t="s">
        <v>665</v>
      </c>
      <c r="G746" t="s">
        <v>670</v>
      </c>
      <c r="H746" t="s">
        <v>12818</v>
      </c>
      <c r="I746" s="85">
        <v>13511716842</v>
      </c>
    </row>
    <row r="747" spans="1:9">
      <c r="A747">
        <v>4309</v>
      </c>
      <c r="B747" t="s">
        <v>11939</v>
      </c>
      <c r="C747" t="s">
        <v>12316</v>
      </c>
      <c r="D747" t="s">
        <v>12819</v>
      </c>
      <c r="E747">
        <v>120</v>
      </c>
      <c r="F747" t="s">
        <v>665</v>
      </c>
      <c r="G747" t="s">
        <v>670</v>
      </c>
      <c r="H747" t="s">
        <v>12820</v>
      </c>
      <c r="I747" s="85">
        <v>13511718406</v>
      </c>
    </row>
    <row r="748" spans="1:9">
      <c r="A748">
        <v>4222</v>
      </c>
      <c r="B748" t="s">
        <v>11939</v>
      </c>
      <c r="C748" t="s">
        <v>12101</v>
      </c>
      <c r="D748" t="s">
        <v>12821</v>
      </c>
      <c r="E748">
        <v>92</v>
      </c>
      <c r="F748" t="s">
        <v>665</v>
      </c>
      <c r="G748" t="s">
        <v>670</v>
      </c>
      <c r="H748" t="s">
        <v>12822</v>
      </c>
      <c r="I748" s="85">
        <v>13511722669</v>
      </c>
    </row>
    <row r="749" spans="1:9">
      <c r="A749">
        <v>4224</v>
      </c>
      <c r="B749" t="s">
        <v>11939</v>
      </c>
      <c r="C749" t="s">
        <v>12101</v>
      </c>
      <c r="D749" t="s">
        <v>12823</v>
      </c>
      <c r="E749">
        <v>120</v>
      </c>
      <c r="F749" t="s">
        <v>665</v>
      </c>
      <c r="G749" t="s">
        <v>670</v>
      </c>
      <c r="H749" t="s">
        <v>12824</v>
      </c>
      <c r="I749" s="85">
        <v>13511726372</v>
      </c>
    </row>
    <row r="750" spans="1:9">
      <c r="A750">
        <v>5190</v>
      </c>
      <c r="B750" t="s">
        <v>11040</v>
      </c>
      <c r="C750" t="s">
        <v>11041</v>
      </c>
      <c r="D750" t="s">
        <v>11084</v>
      </c>
      <c r="E750">
        <v>60</v>
      </c>
      <c r="F750" t="s">
        <v>665</v>
      </c>
      <c r="G750" t="s">
        <v>670</v>
      </c>
      <c r="H750" t="s">
        <v>11085</v>
      </c>
      <c r="I750" s="85">
        <v>13511771661</v>
      </c>
    </row>
    <row r="751" spans="1:9">
      <c r="A751">
        <v>5192</v>
      </c>
      <c r="B751" t="s">
        <v>11040</v>
      </c>
      <c r="C751" t="s">
        <v>11041</v>
      </c>
      <c r="D751" t="s">
        <v>11084</v>
      </c>
      <c r="E751">
        <v>60</v>
      </c>
      <c r="F751" t="s">
        <v>665</v>
      </c>
      <c r="G751" t="s">
        <v>670</v>
      </c>
      <c r="H751" t="s">
        <v>11085</v>
      </c>
      <c r="I751" s="85">
        <v>13511771661</v>
      </c>
    </row>
    <row r="752" spans="1:9">
      <c r="A752">
        <v>5361</v>
      </c>
      <c r="B752" t="s">
        <v>11040</v>
      </c>
      <c r="C752" t="s">
        <v>11233</v>
      </c>
      <c r="D752" t="s">
        <v>11385</v>
      </c>
      <c r="E752">
        <v>10</v>
      </c>
      <c r="F752" t="s">
        <v>665</v>
      </c>
      <c r="G752" t="s">
        <v>670</v>
      </c>
      <c r="H752" t="s">
        <v>11386</v>
      </c>
      <c r="I752" s="85">
        <v>13511780684</v>
      </c>
    </row>
    <row r="753" spans="1:9">
      <c r="A753">
        <v>5389</v>
      </c>
      <c r="B753" t="s">
        <v>11040</v>
      </c>
      <c r="C753" t="s">
        <v>11233</v>
      </c>
      <c r="D753" t="s">
        <v>11434</v>
      </c>
      <c r="E753">
        <v>30</v>
      </c>
      <c r="F753" t="s">
        <v>665</v>
      </c>
      <c r="G753" t="s">
        <v>670</v>
      </c>
      <c r="H753" t="s">
        <v>11435</v>
      </c>
      <c r="I753" s="85">
        <v>13511782083</v>
      </c>
    </row>
    <row r="754" spans="1:9">
      <c r="A754">
        <v>5326</v>
      </c>
      <c r="B754" t="s">
        <v>11040</v>
      </c>
      <c r="C754" t="s">
        <v>11233</v>
      </c>
      <c r="D754" t="s">
        <v>11325</v>
      </c>
      <c r="E754">
        <v>15</v>
      </c>
      <c r="F754" t="s">
        <v>669</v>
      </c>
      <c r="G754" t="s">
        <v>666</v>
      </c>
      <c r="H754" t="s">
        <v>11324</v>
      </c>
      <c r="I754" s="85">
        <v>13511786108</v>
      </c>
    </row>
    <row r="755" spans="1:9">
      <c r="A755">
        <v>5404</v>
      </c>
      <c r="B755" t="s">
        <v>11040</v>
      </c>
      <c r="C755" t="s">
        <v>11438</v>
      </c>
      <c r="D755" t="s">
        <v>11461</v>
      </c>
      <c r="E755">
        <v>180</v>
      </c>
      <c r="F755" t="s">
        <v>665</v>
      </c>
      <c r="G755" t="s">
        <v>670</v>
      </c>
      <c r="H755" t="s">
        <v>11462</v>
      </c>
      <c r="I755" s="85">
        <v>13511792013</v>
      </c>
    </row>
    <row r="756" spans="1:9">
      <c r="A756">
        <v>5418</v>
      </c>
      <c r="B756" t="s">
        <v>11040</v>
      </c>
      <c r="C756" t="s">
        <v>11438</v>
      </c>
      <c r="D756" t="s">
        <v>11489</v>
      </c>
      <c r="E756">
        <v>150</v>
      </c>
      <c r="F756" t="s">
        <v>669</v>
      </c>
      <c r="G756" t="s">
        <v>670</v>
      </c>
      <c r="H756" t="s">
        <v>11490</v>
      </c>
      <c r="I756" s="85">
        <v>13511793608</v>
      </c>
    </row>
    <row r="757" spans="1:9">
      <c r="A757">
        <v>5444</v>
      </c>
      <c r="B757" t="s">
        <v>11040</v>
      </c>
      <c r="C757" t="s">
        <v>11438</v>
      </c>
      <c r="D757" t="s">
        <v>11541</v>
      </c>
      <c r="E757">
        <v>2300</v>
      </c>
      <c r="F757" t="s">
        <v>669</v>
      </c>
      <c r="G757" t="s">
        <v>670</v>
      </c>
      <c r="H757" t="s">
        <v>11542</v>
      </c>
      <c r="I757" s="85">
        <v>13511794460</v>
      </c>
    </row>
    <row r="758" spans="1:9">
      <c r="A758">
        <v>5399</v>
      </c>
      <c r="B758" t="s">
        <v>11040</v>
      </c>
      <c r="C758" t="s">
        <v>11438</v>
      </c>
      <c r="D758" t="s">
        <v>11453</v>
      </c>
      <c r="E758">
        <v>160</v>
      </c>
      <c r="F758" t="s">
        <v>665</v>
      </c>
      <c r="G758" t="s">
        <v>670</v>
      </c>
      <c r="H758" t="s">
        <v>11451</v>
      </c>
      <c r="I758" s="85">
        <v>13511796623</v>
      </c>
    </row>
    <row r="759" spans="1:9">
      <c r="A759">
        <v>1414</v>
      </c>
      <c r="B759" t="s">
        <v>11832</v>
      </c>
      <c r="C759" t="s">
        <v>12548</v>
      </c>
      <c r="D759" t="s">
        <v>12825</v>
      </c>
      <c r="E759">
        <v>240</v>
      </c>
      <c r="F759" t="s">
        <v>665</v>
      </c>
      <c r="G759" t="s">
        <v>670</v>
      </c>
      <c r="H759" t="s">
        <v>12826</v>
      </c>
      <c r="I759" s="85">
        <v>13512502002</v>
      </c>
    </row>
    <row r="760" spans="1:9">
      <c r="A760">
        <v>4607</v>
      </c>
      <c r="B760" t="s">
        <v>11875</v>
      </c>
      <c r="C760" t="s">
        <v>11891</v>
      </c>
      <c r="D760" t="s">
        <v>12827</v>
      </c>
      <c r="E760">
        <v>90</v>
      </c>
      <c r="F760" t="s">
        <v>665</v>
      </c>
      <c r="G760" t="s">
        <v>670</v>
      </c>
      <c r="H760" t="s">
        <v>12828</v>
      </c>
      <c r="I760" s="85">
        <v>13512550710</v>
      </c>
    </row>
    <row r="761" spans="1:9">
      <c r="A761">
        <v>3673</v>
      </c>
      <c r="B761" t="s">
        <v>6863</v>
      </c>
      <c r="D761" t="s">
        <v>8264</v>
      </c>
      <c r="E761">
        <v>80</v>
      </c>
      <c r="F761" t="s">
        <v>665</v>
      </c>
      <c r="G761" t="s">
        <v>670</v>
      </c>
      <c r="H761" t="s">
        <v>8265</v>
      </c>
      <c r="I761" s="85">
        <v>13512580089</v>
      </c>
    </row>
    <row r="762" spans="1:9">
      <c r="A762">
        <v>3581</v>
      </c>
      <c r="B762" t="s">
        <v>6863</v>
      </c>
      <c r="D762" t="s">
        <v>8117</v>
      </c>
      <c r="E762">
        <v>30</v>
      </c>
      <c r="F762" t="s">
        <v>665</v>
      </c>
      <c r="G762" t="s">
        <v>670</v>
      </c>
      <c r="H762" t="s">
        <v>8118</v>
      </c>
      <c r="I762" s="85">
        <v>13512582976</v>
      </c>
    </row>
    <row r="763" spans="1:9">
      <c r="A763">
        <v>3667</v>
      </c>
      <c r="B763" t="s">
        <v>6863</v>
      </c>
      <c r="D763" t="s">
        <v>8253</v>
      </c>
      <c r="E763">
        <v>45</v>
      </c>
      <c r="F763" t="s">
        <v>665</v>
      </c>
      <c r="G763" t="s">
        <v>670</v>
      </c>
      <c r="H763" t="s">
        <v>8254</v>
      </c>
      <c r="I763" s="85">
        <v>13512583828</v>
      </c>
    </row>
    <row r="764" spans="1:9">
      <c r="A764">
        <v>3601</v>
      </c>
      <c r="B764" t="s">
        <v>6863</v>
      </c>
      <c r="D764" t="s">
        <v>8152</v>
      </c>
      <c r="E764">
        <v>200</v>
      </c>
      <c r="F764" t="s">
        <v>665</v>
      </c>
      <c r="G764" t="s">
        <v>670</v>
      </c>
      <c r="H764" t="s">
        <v>8153</v>
      </c>
      <c r="I764" s="85">
        <v>13512585555</v>
      </c>
    </row>
    <row r="765" spans="1:9">
      <c r="A765">
        <v>3532</v>
      </c>
      <c r="B765" t="s">
        <v>6863</v>
      </c>
      <c r="D765" t="s">
        <v>8023</v>
      </c>
      <c r="E765">
        <v>64</v>
      </c>
      <c r="F765" t="s">
        <v>665</v>
      </c>
      <c r="G765" t="s">
        <v>670</v>
      </c>
      <c r="H765" t="s">
        <v>8024</v>
      </c>
      <c r="I765" s="85">
        <v>13512586766</v>
      </c>
    </row>
    <row r="766" spans="1:9">
      <c r="A766">
        <v>3799</v>
      </c>
      <c r="B766" t="s">
        <v>6863</v>
      </c>
      <c r="C766" t="s">
        <v>8527</v>
      </c>
      <c r="D766" t="s">
        <v>8528</v>
      </c>
      <c r="E766" s="86">
        <v>60</v>
      </c>
      <c r="F766" t="s">
        <v>665</v>
      </c>
      <c r="G766" t="s">
        <v>670</v>
      </c>
      <c r="H766" t="s">
        <v>8529</v>
      </c>
      <c r="I766" s="85">
        <v>13512590036</v>
      </c>
    </row>
    <row r="767" spans="1:9">
      <c r="A767">
        <v>3830</v>
      </c>
      <c r="B767" t="s">
        <v>6863</v>
      </c>
      <c r="C767" t="s">
        <v>8527</v>
      </c>
      <c r="D767" t="s">
        <v>8593</v>
      </c>
      <c r="E767" s="86">
        <v>264</v>
      </c>
      <c r="F767" t="s">
        <v>665</v>
      </c>
      <c r="G767" t="s">
        <v>670</v>
      </c>
      <c r="H767" t="s">
        <v>8592</v>
      </c>
      <c r="I767" s="85">
        <v>13512592898</v>
      </c>
    </row>
    <row r="768" spans="1:9">
      <c r="A768">
        <v>3833</v>
      </c>
      <c r="B768" t="s">
        <v>6863</v>
      </c>
      <c r="C768" t="s">
        <v>8527</v>
      </c>
      <c r="D768" t="s">
        <v>8600</v>
      </c>
      <c r="E768" s="86">
        <v>120</v>
      </c>
      <c r="F768" t="s">
        <v>665</v>
      </c>
      <c r="G768" t="s">
        <v>670</v>
      </c>
      <c r="H768" t="s">
        <v>8587</v>
      </c>
      <c r="I768" s="85">
        <v>13512594748</v>
      </c>
    </row>
    <row r="769" spans="1:9">
      <c r="A769">
        <v>3872</v>
      </c>
      <c r="B769" t="s">
        <v>6863</v>
      </c>
      <c r="C769" t="s">
        <v>8527</v>
      </c>
      <c r="D769" t="s">
        <v>8679</v>
      </c>
      <c r="E769" s="86">
        <v>45</v>
      </c>
      <c r="F769" t="s">
        <v>665</v>
      </c>
      <c r="G769" t="s">
        <v>670</v>
      </c>
      <c r="H769" t="s">
        <v>8680</v>
      </c>
      <c r="I769" s="85">
        <v>13512595386</v>
      </c>
    </row>
    <row r="770" spans="1:9">
      <c r="A770">
        <v>53</v>
      </c>
      <c r="B770" t="s">
        <v>11856</v>
      </c>
      <c r="C770" t="s">
        <v>12568</v>
      </c>
      <c r="D770" t="s">
        <v>12829</v>
      </c>
      <c r="E770">
        <v>90</v>
      </c>
      <c r="F770" t="s">
        <v>665</v>
      </c>
      <c r="G770" t="s">
        <v>670</v>
      </c>
      <c r="H770" t="s">
        <v>12830</v>
      </c>
      <c r="I770" s="85">
        <v>13515101848</v>
      </c>
    </row>
    <row r="771" spans="1:9">
      <c r="A771">
        <v>3645</v>
      </c>
      <c r="B771" t="s">
        <v>6863</v>
      </c>
      <c r="D771" t="s">
        <v>8222</v>
      </c>
      <c r="E771">
        <v>360</v>
      </c>
      <c r="F771" t="s">
        <v>665</v>
      </c>
      <c r="G771" t="s">
        <v>670</v>
      </c>
      <c r="H771" t="s">
        <v>8221</v>
      </c>
      <c r="I771" s="85">
        <v>13515134888</v>
      </c>
    </row>
    <row r="772" spans="1:9">
      <c r="A772">
        <v>3298</v>
      </c>
      <c r="B772" t="s">
        <v>6863</v>
      </c>
      <c r="C772" t="s">
        <v>7484</v>
      </c>
      <c r="D772" t="s">
        <v>7562</v>
      </c>
      <c r="E772">
        <v>21</v>
      </c>
      <c r="F772" t="s">
        <v>669</v>
      </c>
      <c r="G772" t="s">
        <v>670</v>
      </c>
      <c r="H772" t="s">
        <v>7563</v>
      </c>
      <c r="I772" s="85">
        <v>13515144475</v>
      </c>
    </row>
    <row r="773" spans="1:9">
      <c r="A773">
        <v>5401</v>
      </c>
      <c r="B773" t="s">
        <v>11040</v>
      </c>
      <c r="C773" t="s">
        <v>11438</v>
      </c>
      <c r="D773" t="s">
        <v>11455</v>
      </c>
      <c r="E773">
        <v>30</v>
      </c>
      <c r="F773" t="s">
        <v>665</v>
      </c>
      <c r="G773" t="s">
        <v>670</v>
      </c>
      <c r="H773" t="s">
        <v>11456</v>
      </c>
      <c r="I773" s="85">
        <v>13515181649</v>
      </c>
    </row>
    <row r="774" spans="1:9">
      <c r="A774">
        <v>197</v>
      </c>
      <c r="B774" t="s">
        <v>11840</v>
      </c>
      <c r="C774" t="s">
        <v>11853</v>
      </c>
      <c r="D774" t="s">
        <v>12831</v>
      </c>
      <c r="E774">
        <v>60</v>
      </c>
      <c r="F774" t="s">
        <v>665</v>
      </c>
      <c r="G774" t="s">
        <v>670</v>
      </c>
      <c r="H774" t="s">
        <v>12832</v>
      </c>
      <c r="I774" s="85">
        <v>13515196694</v>
      </c>
    </row>
    <row r="775" spans="1:9">
      <c r="A775">
        <v>2483</v>
      </c>
      <c r="B775" t="s">
        <v>11836</v>
      </c>
      <c r="C775" t="s">
        <v>11844</v>
      </c>
      <c r="D775" t="s">
        <v>12833</v>
      </c>
      <c r="E775">
        <v>20</v>
      </c>
      <c r="F775" t="s">
        <v>665</v>
      </c>
      <c r="G775" t="s">
        <v>670</v>
      </c>
      <c r="H775" t="s">
        <v>12834</v>
      </c>
      <c r="I775" s="85">
        <v>13515221513</v>
      </c>
    </row>
    <row r="776" spans="1:9">
      <c r="A776">
        <v>5302</v>
      </c>
      <c r="B776" t="s">
        <v>11040</v>
      </c>
      <c r="C776" t="s">
        <v>11233</v>
      </c>
      <c r="D776" t="s">
        <v>11288</v>
      </c>
      <c r="E776">
        <v>30</v>
      </c>
      <c r="F776" t="s">
        <v>665</v>
      </c>
      <c r="G776" t="s">
        <v>670</v>
      </c>
      <c r="H776" t="s">
        <v>11289</v>
      </c>
      <c r="I776" s="85">
        <v>13515280058</v>
      </c>
    </row>
    <row r="777" spans="1:9">
      <c r="A777">
        <v>5562</v>
      </c>
      <c r="B777" t="s">
        <v>11040</v>
      </c>
      <c r="C777" t="s">
        <v>11720</v>
      </c>
      <c r="D777" t="s">
        <v>11774</v>
      </c>
      <c r="E777">
        <v>15</v>
      </c>
      <c r="F777" t="s">
        <v>665</v>
      </c>
      <c r="G777" t="s">
        <v>666</v>
      </c>
      <c r="H777" t="s">
        <v>11775</v>
      </c>
      <c r="I777" s="85">
        <v>13515280366</v>
      </c>
    </row>
    <row r="778" spans="1:9">
      <c r="A778">
        <v>5293</v>
      </c>
      <c r="B778" t="s">
        <v>11040</v>
      </c>
      <c r="C778" t="s">
        <v>11233</v>
      </c>
      <c r="D778" t="s">
        <v>11272</v>
      </c>
      <c r="E778">
        <v>44</v>
      </c>
      <c r="F778" t="s">
        <v>665</v>
      </c>
      <c r="G778" t="s">
        <v>670</v>
      </c>
      <c r="H778" t="s">
        <v>11273</v>
      </c>
      <c r="I778" s="85">
        <v>13515280931</v>
      </c>
    </row>
    <row r="779" spans="1:9">
      <c r="A779">
        <v>5283</v>
      </c>
      <c r="B779" t="s">
        <v>11040</v>
      </c>
      <c r="C779" t="s">
        <v>11233</v>
      </c>
      <c r="D779" t="s">
        <v>11253</v>
      </c>
      <c r="E779">
        <v>90</v>
      </c>
      <c r="F779" t="s">
        <v>665</v>
      </c>
      <c r="G779" t="s">
        <v>670</v>
      </c>
      <c r="H779" t="s">
        <v>11254</v>
      </c>
      <c r="I779" s="85">
        <v>13515282868</v>
      </c>
    </row>
    <row r="780" spans="1:9">
      <c r="A780">
        <v>4581</v>
      </c>
      <c r="B780" t="s">
        <v>11875</v>
      </c>
      <c r="C780" t="s">
        <v>11891</v>
      </c>
      <c r="D780" t="s">
        <v>12835</v>
      </c>
      <c r="E780">
        <v>80</v>
      </c>
      <c r="F780" t="s">
        <v>665</v>
      </c>
      <c r="G780" t="s">
        <v>670</v>
      </c>
      <c r="H780" t="s">
        <v>12836</v>
      </c>
      <c r="I780" s="85">
        <v>13516396963</v>
      </c>
    </row>
    <row r="781" spans="1:9">
      <c r="A781">
        <v>2880</v>
      </c>
      <c r="B781" t="s">
        <v>5323</v>
      </c>
      <c r="C781" t="s">
        <v>5738</v>
      </c>
      <c r="D781" t="s">
        <v>5822</v>
      </c>
      <c r="E781">
        <v>1120</v>
      </c>
      <c r="F781" t="s">
        <v>5777</v>
      </c>
      <c r="G781" t="s">
        <v>670</v>
      </c>
      <c r="H781" t="s">
        <v>5823</v>
      </c>
      <c r="I781" s="85">
        <v>13520523555</v>
      </c>
    </row>
    <row r="782" spans="1:9">
      <c r="A782">
        <v>3228</v>
      </c>
      <c r="B782" t="s">
        <v>6863</v>
      </c>
      <c r="C782" t="s">
        <v>7166</v>
      </c>
      <c r="D782" t="s">
        <v>7419</v>
      </c>
      <c r="E782">
        <v>153</v>
      </c>
      <c r="F782" t="s">
        <v>665</v>
      </c>
      <c r="G782" t="s">
        <v>670</v>
      </c>
      <c r="H782" t="s">
        <v>7420</v>
      </c>
      <c r="I782" s="85">
        <v>13524859208</v>
      </c>
    </row>
    <row r="783" spans="1:9">
      <c r="A783">
        <v>3134</v>
      </c>
      <c r="B783" t="s">
        <v>6863</v>
      </c>
      <c r="C783" t="s">
        <v>7166</v>
      </c>
      <c r="D783" t="s">
        <v>7234</v>
      </c>
      <c r="E783">
        <v>180</v>
      </c>
      <c r="F783" t="s">
        <v>665</v>
      </c>
      <c r="G783" t="s">
        <v>670</v>
      </c>
      <c r="H783" t="s">
        <v>7235</v>
      </c>
      <c r="I783" s="85">
        <v>13566351139</v>
      </c>
    </row>
    <row r="784" spans="1:9">
      <c r="A784">
        <v>5405</v>
      </c>
      <c r="B784" t="s">
        <v>11040</v>
      </c>
      <c r="C784" t="s">
        <v>11438</v>
      </c>
      <c r="D784" t="s">
        <v>11463</v>
      </c>
      <c r="E784">
        <v>60</v>
      </c>
      <c r="F784" t="s">
        <v>665</v>
      </c>
      <c r="G784" t="s">
        <v>670</v>
      </c>
      <c r="H784" t="s">
        <v>11464</v>
      </c>
      <c r="I784" s="85">
        <v>13570107555</v>
      </c>
    </row>
    <row r="785" spans="1:9">
      <c r="A785">
        <v>30</v>
      </c>
      <c r="B785" t="s">
        <v>11856</v>
      </c>
      <c r="C785" t="s">
        <v>12052</v>
      </c>
      <c r="D785" t="s">
        <v>12837</v>
      </c>
      <c r="E785">
        <v>162</v>
      </c>
      <c r="F785" t="s">
        <v>665</v>
      </c>
      <c r="G785" t="s">
        <v>670</v>
      </c>
      <c r="H785" t="s">
        <v>12838</v>
      </c>
      <c r="I785" s="85">
        <v>13584012999</v>
      </c>
    </row>
    <row r="786" spans="1:9">
      <c r="A786">
        <v>29</v>
      </c>
      <c r="B786" t="s">
        <v>11856</v>
      </c>
      <c r="C786" t="s">
        <v>12052</v>
      </c>
      <c r="D786" t="s">
        <v>12839</v>
      </c>
      <c r="E786">
        <v>10</v>
      </c>
      <c r="F786" t="s">
        <v>669</v>
      </c>
      <c r="G786" t="s">
        <v>666</v>
      </c>
      <c r="H786" t="s">
        <v>12840</v>
      </c>
      <c r="I786" s="85">
        <v>13584082292</v>
      </c>
    </row>
    <row r="787" spans="1:9">
      <c r="A787">
        <v>189</v>
      </c>
      <c r="B787" t="s">
        <v>11840</v>
      </c>
      <c r="C787" t="s">
        <v>11853</v>
      </c>
      <c r="D787" t="s">
        <v>12841</v>
      </c>
      <c r="E787">
        <v>285</v>
      </c>
      <c r="F787" t="s">
        <v>665</v>
      </c>
      <c r="G787" t="s">
        <v>670</v>
      </c>
      <c r="H787" t="s">
        <v>12842</v>
      </c>
      <c r="I787" s="85">
        <v>13584124867</v>
      </c>
    </row>
    <row r="788" spans="1:9">
      <c r="A788">
        <v>184</v>
      </c>
      <c r="B788" t="s">
        <v>11840</v>
      </c>
      <c r="C788" t="s">
        <v>11853</v>
      </c>
      <c r="D788" t="s">
        <v>12843</v>
      </c>
      <c r="E788">
        <v>74</v>
      </c>
      <c r="F788" t="s">
        <v>665</v>
      </c>
      <c r="G788" t="s">
        <v>670</v>
      </c>
      <c r="H788" t="s">
        <v>12844</v>
      </c>
      <c r="I788" s="85">
        <v>13584125450</v>
      </c>
    </row>
    <row r="789" spans="1:9">
      <c r="A789">
        <v>299</v>
      </c>
      <c r="B789" t="s">
        <v>11840</v>
      </c>
      <c r="C789" t="s">
        <v>11984</v>
      </c>
      <c r="D789" t="s">
        <v>12845</v>
      </c>
      <c r="E789">
        <v>64</v>
      </c>
      <c r="F789" t="s">
        <v>665</v>
      </c>
      <c r="G789" t="s">
        <v>670</v>
      </c>
      <c r="H789" t="s">
        <v>12846</v>
      </c>
      <c r="I789" s="85">
        <v>13584202360</v>
      </c>
    </row>
    <row r="790" spans="1:9">
      <c r="A790">
        <v>297</v>
      </c>
      <c r="B790" t="s">
        <v>11840</v>
      </c>
      <c r="C790" t="s">
        <v>11984</v>
      </c>
      <c r="D790" t="s">
        <v>12847</v>
      </c>
      <c r="E790">
        <v>32</v>
      </c>
      <c r="F790" t="s">
        <v>665</v>
      </c>
      <c r="G790" t="s">
        <v>670</v>
      </c>
      <c r="H790" t="s">
        <v>12848</v>
      </c>
      <c r="I790" s="85">
        <v>13584204772</v>
      </c>
    </row>
    <row r="791" spans="1:9">
      <c r="A791">
        <v>261</v>
      </c>
      <c r="B791" t="s">
        <v>11840</v>
      </c>
      <c r="C791" t="s">
        <v>11984</v>
      </c>
      <c r="D791" t="s">
        <v>12849</v>
      </c>
      <c r="E791">
        <v>56</v>
      </c>
      <c r="F791" t="s">
        <v>665</v>
      </c>
      <c r="G791" t="s">
        <v>670</v>
      </c>
      <c r="H791" t="s">
        <v>12850</v>
      </c>
      <c r="I791" s="85">
        <v>13584210859</v>
      </c>
    </row>
    <row r="792" spans="1:9">
      <c r="A792">
        <v>312</v>
      </c>
      <c r="B792" t="s">
        <v>11840</v>
      </c>
      <c r="C792" t="s">
        <v>11984</v>
      </c>
      <c r="D792" t="s">
        <v>12851</v>
      </c>
      <c r="E792">
        <v>150</v>
      </c>
      <c r="F792" t="s">
        <v>665</v>
      </c>
      <c r="G792" t="s">
        <v>670</v>
      </c>
      <c r="H792" t="s">
        <v>12852</v>
      </c>
      <c r="I792" s="85">
        <v>13584229030</v>
      </c>
    </row>
    <row r="793" spans="1:9">
      <c r="A793">
        <v>234</v>
      </c>
      <c r="B793" t="s">
        <v>11840</v>
      </c>
      <c r="C793" t="s">
        <v>11984</v>
      </c>
      <c r="D793" t="s">
        <v>12853</v>
      </c>
      <c r="E793">
        <v>270</v>
      </c>
      <c r="F793" t="s">
        <v>665</v>
      </c>
      <c r="G793" t="s">
        <v>670</v>
      </c>
      <c r="H793" t="s">
        <v>12854</v>
      </c>
      <c r="I793" s="85">
        <v>13584231293</v>
      </c>
    </row>
    <row r="794" spans="1:9">
      <c r="A794">
        <v>229</v>
      </c>
      <c r="B794" t="s">
        <v>11840</v>
      </c>
      <c r="C794" t="s">
        <v>11984</v>
      </c>
      <c r="D794" t="s">
        <v>12855</v>
      </c>
      <c r="E794">
        <v>267</v>
      </c>
      <c r="F794" t="s">
        <v>665</v>
      </c>
      <c r="G794" t="s">
        <v>670</v>
      </c>
      <c r="H794" t="s">
        <v>12856</v>
      </c>
      <c r="I794" s="85">
        <v>13584240421</v>
      </c>
    </row>
    <row r="795" spans="1:9">
      <c r="A795">
        <v>1129</v>
      </c>
      <c r="B795" t="s">
        <v>11849</v>
      </c>
      <c r="C795" t="s">
        <v>11912</v>
      </c>
      <c r="D795" t="s">
        <v>12857</v>
      </c>
      <c r="E795">
        <v>30</v>
      </c>
      <c r="F795" t="s">
        <v>665</v>
      </c>
      <c r="G795" t="s">
        <v>670</v>
      </c>
      <c r="H795" t="s">
        <v>12858</v>
      </c>
      <c r="I795" s="85">
        <v>13584308965</v>
      </c>
    </row>
    <row r="796" spans="1:9">
      <c r="A796">
        <v>1147</v>
      </c>
      <c r="B796" t="s">
        <v>11849</v>
      </c>
      <c r="C796" t="s">
        <v>11872</v>
      </c>
      <c r="D796" t="s">
        <v>12859</v>
      </c>
      <c r="E796">
        <v>80</v>
      </c>
      <c r="F796" t="s">
        <v>665</v>
      </c>
      <c r="G796" t="s">
        <v>670</v>
      </c>
      <c r="H796" t="s">
        <v>12860</v>
      </c>
      <c r="I796" s="85">
        <v>13584347687</v>
      </c>
    </row>
    <row r="797" spans="1:9">
      <c r="A797">
        <v>4138</v>
      </c>
      <c r="B797" t="s">
        <v>11939</v>
      </c>
      <c r="C797" t="s">
        <v>11940</v>
      </c>
      <c r="D797" t="s">
        <v>12861</v>
      </c>
      <c r="E797">
        <v>180</v>
      </c>
      <c r="F797" t="s">
        <v>665</v>
      </c>
      <c r="G797" t="s">
        <v>670</v>
      </c>
      <c r="H797" t="s">
        <v>12862</v>
      </c>
      <c r="I797" s="85">
        <v>13584555444</v>
      </c>
    </row>
    <row r="798" spans="1:9">
      <c r="A798">
        <v>2166</v>
      </c>
      <c r="B798" t="s">
        <v>11836</v>
      </c>
      <c r="C798" t="s">
        <v>11837</v>
      </c>
      <c r="D798" t="s">
        <v>12863</v>
      </c>
      <c r="E798">
        <v>30</v>
      </c>
      <c r="F798" t="s">
        <v>665</v>
      </c>
      <c r="G798" t="s">
        <v>670</v>
      </c>
      <c r="H798" t="s">
        <v>12864</v>
      </c>
      <c r="I798" s="85">
        <v>13584603546</v>
      </c>
    </row>
    <row r="799" spans="1:9">
      <c r="A799">
        <v>2039</v>
      </c>
      <c r="B799" t="s">
        <v>11836</v>
      </c>
      <c r="C799" t="s">
        <v>11837</v>
      </c>
      <c r="D799" t="s">
        <v>12865</v>
      </c>
      <c r="E799">
        <v>40</v>
      </c>
      <c r="F799" t="s">
        <v>665</v>
      </c>
      <c r="G799" t="s">
        <v>670</v>
      </c>
      <c r="H799" t="s">
        <v>12866</v>
      </c>
      <c r="I799" s="85">
        <v>13584603901</v>
      </c>
    </row>
    <row r="800" spans="1:9">
      <c r="A800">
        <v>2163</v>
      </c>
      <c r="B800" t="s">
        <v>11836</v>
      </c>
      <c r="C800" t="s">
        <v>11837</v>
      </c>
      <c r="D800" t="s">
        <v>12867</v>
      </c>
      <c r="E800">
        <v>60</v>
      </c>
      <c r="F800" t="s">
        <v>665</v>
      </c>
      <c r="G800" t="s">
        <v>670</v>
      </c>
      <c r="H800" t="s">
        <v>12868</v>
      </c>
      <c r="I800" s="85">
        <v>13584604919</v>
      </c>
    </row>
    <row r="801" spans="1:9">
      <c r="A801">
        <v>2366</v>
      </c>
      <c r="B801" t="s">
        <v>11836</v>
      </c>
      <c r="C801" t="s">
        <v>11837</v>
      </c>
      <c r="D801" t="s">
        <v>12869</v>
      </c>
      <c r="E801">
        <v>75</v>
      </c>
      <c r="F801" t="s">
        <v>665</v>
      </c>
      <c r="G801" t="s">
        <v>670</v>
      </c>
      <c r="H801" t="s">
        <v>12870</v>
      </c>
      <c r="I801" s="85">
        <v>13584604991</v>
      </c>
    </row>
    <row r="802" spans="1:9">
      <c r="A802">
        <v>1961</v>
      </c>
      <c r="B802" t="s">
        <v>11836</v>
      </c>
      <c r="C802" t="s">
        <v>11837</v>
      </c>
      <c r="D802" t="s">
        <v>12871</v>
      </c>
      <c r="E802">
        <v>20</v>
      </c>
      <c r="F802" t="s">
        <v>665</v>
      </c>
      <c r="G802" t="s">
        <v>670</v>
      </c>
      <c r="H802" t="s">
        <v>12872</v>
      </c>
      <c r="I802" s="85">
        <v>13584608699</v>
      </c>
    </row>
    <row r="803" spans="1:9">
      <c r="A803">
        <v>2217</v>
      </c>
      <c r="B803" t="s">
        <v>11836</v>
      </c>
      <c r="C803" t="s">
        <v>11837</v>
      </c>
      <c r="D803" t="s">
        <v>12873</v>
      </c>
      <c r="E803">
        <v>48</v>
      </c>
      <c r="F803" t="s">
        <v>665</v>
      </c>
      <c r="G803" t="s">
        <v>670</v>
      </c>
      <c r="H803" t="s">
        <v>12874</v>
      </c>
      <c r="I803" s="85">
        <v>13584609152</v>
      </c>
    </row>
    <row r="804" spans="1:9">
      <c r="A804">
        <v>2189</v>
      </c>
      <c r="B804" t="s">
        <v>11836</v>
      </c>
      <c r="C804" t="s">
        <v>11837</v>
      </c>
      <c r="D804" t="s">
        <v>12875</v>
      </c>
      <c r="E804">
        <v>40</v>
      </c>
      <c r="F804" t="s">
        <v>665</v>
      </c>
      <c r="G804" t="s">
        <v>670</v>
      </c>
      <c r="H804" t="s">
        <v>12876</v>
      </c>
      <c r="I804" s="85">
        <v>13584609224</v>
      </c>
    </row>
    <row r="805" spans="1:9">
      <c r="A805">
        <v>2330</v>
      </c>
      <c r="B805" t="s">
        <v>11836</v>
      </c>
      <c r="C805" t="s">
        <v>11837</v>
      </c>
      <c r="D805" t="s">
        <v>12877</v>
      </c>
      <c r="E805">
        <v>30</v>
      </c>
      <c r="F805" t="s">
        <v>665</v>
      </c>
      <c r="G805" t="s">
        <v>670</v>
      </c>
      <c r="H805" t="s">
        <v>12878</v>
      </c>
      <c r="I805" s="85">
        <v>13584609335</v>
      </c>
    </row>
    <row r="806" spans="1:9">
      <c r="A806">
        <v>2356</v>
      </c>
      <c r="B806" t="s">
        <v>11836</v>
      </c>
      <c r="C806" t="s">
        <v>11837</v>
      </c>
      <c r="D806" t="s">
        <v>12879</v>
      </c>
      <c r="E806">
        <v>60</v>
      </c>
      <c r="F806" t="s">
        <v>665</v>
      </c>
      <c r="G806" t="s">
        <v>670</v>
      </c>
      <c r="H806" t="s">
        <v>12880</v>
      </c>
      <c r="I806" s="85">
        <v>13584615348</v>
      </c>
    </row>
    <row r="807" spans="1:9">
      <c r="A807">
        <v>2064</v>
      </c>
      <c r="B807" t="s">
        <v>11836</v>
      </c>
      <c r="C807" t="s">
        <v>11837</v>
      </c>
      <c r="D807" t="s">
        <v>12881</v>
      </c>
      <c r="E807">
        <v>20</v>
      </c>
      <c r="F807" t="s">
        <v>665</v>
      </c>
      <c r="G807" t="s">
        <v>670</v>
      </c>
      <c r="H807" t="s">
        <v>12882</v>
      </c>
      <c r="I807" s="85">
        <v>13584615588</v>
      </c>
    </row>
    <row r="808" spans="1:9">
      <c r="A808">
        <v>2286</v>
      </c>
      <c r="B808" t="s">
        <v>11836</v>
      </c>
      <c r="C808" t="s">
        <v>11837</v>
      </c>
      <c r="D808" t="s">
        <v>12883</v>
      </c>
      <c r="E808">
        <v>60</v>
      </c>
      <c r="F808" t="s">
        <v>665</v>
      </c>
      <c r="G808" t="s">
        <v>670</v>
      </c>
      <c r="H808" t="s">
        <v>12884</v>
      </c>
      <c r="I808" s="85">
        <v>13584615593</v>
      </c>
    </row>
    <row r="809" spans="1:9">
      <c r="A809">
        <v>1981</v>
      </c>
      <c r="B809" t="s">
        <v>11836</v>
      </c>
      <c r="C809" t="s">
        <v>11837</v>
      </c>
      <c r="D809" t="s">
        <v>12885</v>
      </c>
      <c r="E809">
        <v>108</v>
      </c>
      <c r="F809" t="s">
        <v>665</v>
      </c>
      <c r="G809" t="s">
        <v>670</v>
      </c>
      <c r="H809" t="s">
        <v>12886</v>
      </c>
      <c r="I809" s="85">
        <v>13584617618</v>
      </c>
    </row>
    <row r="810" spans="1:9">
      <c r="A810">
        <v>2071</v>
      </c>
      <c r="B810" t="s">
        <v>11836</v>
      </c>
      <c r="C810" t="s">
        <v>11837</v>
      </c>
      <c r="D810" t="s">
        <v>12887</v>
      </c>
      <c r="E810">
        <v>30</v>
      </c>
      <c r="F810" t="s">
        <v>665</v>
      </c>
      <c r="G810" t="s">
        <v>670</v>
      </c>
      <c r="H810" t="s">
        <v>12888</v>
      </c>
      <c r="I810" s="85">
        <v>13584618028</v>
      </c>
    </row>
    <row r="811" spans="1:9">
      <c r="A811">
        <v>2109</v>
      </c>
      <c r="B811" t="s">
        <v>11836</v>
      </c>
      <c r="C811" t="s">
        <v>11837</v>
      </c>
      <c r="D811" t="s">
        <v>12889</v>
      </c>
      <c r="E811">
        <v>35</v>
      </c>
      <c r="F811" t="s">
        <v>665</v>
      </c>
      <c r="G811" t="s">
        <v>670</v>
      </c>
      <c r="H811" t="s">
        <v>12890</v>
      </c>
      <c r="I811" s="85">
        <v>13584621156</v>
      </c>
    </row>
    <row r="812" spans="1:9">
      <c r="A812">
        <v>2105</v>
      </c>
      <c r="B812" t="s">
        <v>11836</v>
      </c>
      <c r="C812" t="s">
        <v>11837</v>
      </c>
      <c r="D812" t="s">
        <v>12891</v>
      </c>
      <c r="E812">
        <v>35</v>
      </c>
      <c r="F812" t="s">
        <v>665</v>
      </c>
      <c r="G812" t="s">
        <v>670</v>
      </c>
      <c r="H812" t="s">
        <v>12892</v>
      </c>
      <c r="I812" s="85">
        <v>13584621411</v>
      </c>
    </row>
    <row r="813" spans="1:9">
      <c r="A813">
        <v>2249</v>
      </c>
      <c r="B813" t="s">
        <v>11836</v>
      </c>
      <c r="C813" t="s">
        <v>11837</v>
      </c>
      <c r="D813" t="s">
        <v>12893</v>
      </c>
      <c r="E813">
        <v>12</v>
      </c>
      <c r="F813" t="s">
        <v>665</v>
      </c>
      <c r="G813" t="s">
        <v>670</v>
      </c>
      <c r="H813" t="s">
        <v>12894</v>
      </c>
      <c r="I813" s="85">
        <v>13584623678</v>
      </c>
    </row>
    <row r="814" spans="1:9">
      <c r="A814">
        <v>2304</v>
      </c>
      <c r="B814" t="s">
        <v>11836</v>
      </c>
      <c r="C814" t="s">
        <v>11837</v>
      </c>
      <c r="D814" t="s">
        <v>12895</v>
      </c>
      <c r="E814">
        <v>60</v>
      </c>
      <c r="F814" t="s">
        <v>665</v>
      </c>
      <c r="G814" t="s">
        <v>670</v>
      </c>
      <c r="H814" t="s">
        <v>12896</v>
      </c>
      <c r="I814" s="85">
        <v>13584623868</v>
      </c>
    </row>
    <row r="815" spans="1:9">
      <c r="A815">
        <v>2067</v>
      </c>
      <c r="B815" t="s">
        <v>11836</v>
      </c>
      <c r="C815" t="s">
        <v>11837</v>
      </c>
      <c r="D815" t="s">
        <v>12897</v>
      </c>
      <c r="E815">
        <v>96</v>
      </c>
      <c r="F815" t="s">
        <v>665</v>
      </c>
      <c r="G815" t="s">
        <v>670</v>
      </c>
      <c r="H815" t="s">
        <v>12898</v>
      </c>
      <c r="I815" s="85">
        <v>13584625808</v>
      </c>
    </row>
    <row r="816" spans="1:9">
      <c r="A816">
        <v>2106</v>
      </c>
      <c r="B816" t="s">
        <v>11836</v>
      </c>
      <c r="C816" t="s">
        <v>11837</v>
      </c>
      <c r="D816" t="s">
        <v>12899</v>
      </c>
      <c r="E816">
        <v>35</v>
      </c>
      <c r="F816" t="s">
        <v>665</v>
      </c>
      <c r="G816" t="s">
        <v>670</v>
      </c>
      <c r="H816" t="s">
        <v>12130</v>
      </c>
      <c r="I816" s="85">
        <v>13584628536</v>
      </c>
    </row>
    <row r="817" spans="1:9">
      <c r="A817">
        <v>1979</v>
      </c>
      <c r="B817" t="s">
        <v>11836</v>
      </c>
      <c r="C817" t="s">
        <v>11837</v>
      </c>
      <c r="D817" t="s">
        <v>12900</v>
      </c>
      <c r="E817">
        <v>40</v>
      </c>
      <c r="F817" t="s">
        <v>665</v>
      </c>
      <c r="G817" t="s">
        <v>670</v>
      </c>
      <c r="H817" t="s">
        <v>12901</v>
      </c>
      <c r="I817" s="85">
        <v>13584629367</v>
      </c>
    </row>
    <row r="818" spans="1:9">
      <c r="A818">
        <v>1892</v>
      </c>
      <c r="B818" t="s">
        <v>11836</v>
      </c>
      <c r="C818" t="s">
        <v>11863</v>
      </c>
      <c r="D818" t="s">
        <v>12902</v>
      </c>
      <c r="E818">
        <v>48</v>
      </c>
      <c r="F818" t="s">
        <v>665</v>
      </c>
      <c r="G818" t="s">
        <v>670</v>
      </c>
      <c r="H818" t="s">
        <v>12903</v>
      </c>
      <c r="I818" s="85">
        <v>13584632782</v>
      </c>
    </row>
    <row r="819" spans="1:9">
      <c r="A819">
        <v>1941</v>
      </c>
      <c r="B819" t="s">
        <v>11836</v>
      </c>
      <c r="C819" t="s">
        <v>11863</v>
      </c>
      <c r="D819" t="s">
        <v>12904</v>
      </c>
      <c r="E819">
        <v>120</v>
      </c>
      <c r="F819" t="s">
        <v>665</v>
      </c>
      <c r="G819" t="s">
        <v>670</v>
      </c>
      <c r="H819" t="s">
        <v>12905</v>
      </c>
      <c r="I819" s="85">
        <v>13584636223</v>
      </c>
    </row>
    <row r="820" spans="1:9">
      <c r="A820">
        <v>2553</v>
      </c>
      <c r="B820" t="s">
        <v>11836</v>
      </c>
      <c r="C820" t="s">
        <v>11844</v>
      </c>
      <c r="D820" t="s">
        <v>12906</v>
      </c>
      <c r="E820">
        <v>48</v>
      </c>
      <c r="F820" t="s">
        <v>665</v>
      </c>
      <c r="G820" t="s">
        <v>670</v>
      </c>
      <c r="H820" t="s">
        <v>12907</v>
      </c>
      <c r="I820" s="85">
        <v>13584640406</v>
      </c>
    </row>
    <row r="821" spans="1:9">
      <c r="A821">
        <v>2476</v>
      </c>
      <c r="B821" t="s">
        <v>11836</v>
      </c>
      <c r="C821" t="s">
        <v>11844</v>
      </c>
      <c r="D821" t="s">
        <v>12908</v>
      </c>
      <c r="E821">
        <v>24</v>
      </c>
      <c r="F821" t="s">
        <v>665</v>
      </c>
      <c r="G821" t="s">
        <v>670</v>
      </c>
      <c r="H821" t="s">
        <v>12909</v>
      </c>
      <c r="I821" s="85">
        <v>13584642813</v>
      </c>
    </row>
    <row r="822" spans="1:9">
      <c r="A822">
        <v>2444</v>
      </c>
      <c r="B822" t="s">
        <v>11836</v>
      </c>
      <c r="C822" t="s">
        <v>11844</v>
      </c>
      <c r="D822" t="s">
        <v>12910</v>
      </c>
      <c r="E822">
        <v>40</v>
      </c>
      <c r="F822" t="s">
        <v>665</v>
      </c>
      <c r="G822" t="s">
        <v>670</v>
      </c>
      <c r="H822" t="s">
        <v>12911</v>
      </c>
      <c r="I822" s="85">
        <v>13584643769</v>
      </c>
    </row>
    <row r="823" spans="1:9">
      <c r="A823">
        <v>2469</v>
      </c>
      <c r="B823" t="s">
        <v>11836</v>
      </c>
      <c r="C823" t="s">
        <v>11844</v>
      </c>
      <c r="D823" t="s">
        <v>12912</v>
      </c>
      <c r="E823">
        <v>60</v>
      </c>
      <c r="F823" t="s">
        <v>665</v>
      </c>
      <c r="G823" t="s">
        <v>670</v>
      </c>
      <c r="H823" t="s">
        <v>12913</v>
      </c>
      <c r="I823" s="85">
        <v>13584648916</v>
      </c>
    </row>
    <row r="824" spans="1:9">
      <c r="A824">
        <v>1799</v>
      </c>
      <c r="B824" t="s">
        <v>11836</v>
      </c>
      <c r="C824" t="s">
        <v>11863</v>
      </c>
      <c r="D824" t="s">
        <v>12914</v>
      </c>
      <c r="E824">
        <v>120</v>
      </c>
      <c r="F824" t="s">
        <v>665</v>
      </c>
      <c r="G824" t="s">
        <v>670</v>
      </c>
      <c r="H824" t="s">
        <v>12915</v>
      </c>
      <c r="I824" s="85">
        <v>13584673248</v>
      </c>
    </row>
    <row r="825" spans="1:9">
      <c r="A825">
        <v>1909</v>
      </c>
      <c r="B825" t="s">
        <v>11836</v>
      </c>
      <c r="C825" t="s">
        <v>11863</v>
      </c>
      <c r="D825" t="s">
        <v>12916</v>
      </c>
      <c r="E825">
        <v>180</v>
      </c>
      <c r="F825" t="s">
        <v>665</v>
      </c>
      <c r="G825" t="s">
        <v>670</v>
      </c>
      <c r="H825" t="s">
        <v>12917</v>
      </c>
      <c r="I825" s="85">
        <v>13584677766</v>
      </c>
    </row>
    <row r="826" spans="1:9">
      <c r="A826">
        <v>1825</v>
      </c>
      <c r="B826" t="s">
        <v>11836</v>
      </c>
      <c r="C826" t="s">
        <v>11863</v>
      </c>
      <c r="D826" t="s">
        <v>12918</v>
      </c>
      <c r="E826">
        <v>60</v>
      </c>
      <c r="F826" t="s">
        <v>665</v>
      </c>
      <c r="G826" t="s">
        <v>670</v>
      </c>
      <c r="H826" t="s">
        <v>12919</v>
      </c>
      <c r="I826" s="85">
        <v>13584686963</v>
      </c>
    </row>
    <row r="827" spans="1:9">
      <c r="A827">
        <v>1464</v>
      </c>
      <c r="B827" t="s">
        <v>11836</v>
      </c>
      <c r="C827" t="s">
        <v>11860</v>
      </c>
      <c r="D827" t="s">
        <v>12920</v>
      </c>
      <c r="E827">
        <v>119</v>
      </c>
      <c r="F827" t="s">
        <v>665</v>
      </c>
      <c r="G827" t="s">
        <v>670</v>
      </c>
      <c r="H827" t="s">
        <v>12921</v>
      </c>
      <c r="I827" s="85">
        <v>13584701632</v>
      </c>
    </row>
    <row r="828" spans="1:9">
      <c r="A828">
        <v>1642</v>
      </c>
      <c r="B828" t="s">
        <v>11836</v>
      </c>
      <c r="C828" t="s">
        <v>11860</v>
      </c>
      <c r="D828" t="s">
        <v>12922</v>
      </c>
      <c r="E828">
        <v>48</v>
      </c>
      <c r="F828" t="s">
        <v>665</v>
      </c>
      <c r="G828" t="s">
        <v>670</v>
      </c>
      <c r="H828" t="s">
        <v>12923</v>
      </c>
      <c r="I828" s="85">
        <v>13584701848</v>
      </c>
    </row>
    <row r="829" spans="1:9">
      <c r="A829">
        <v>1643</v>
      </c>
      <c r="B829" t="s">
        <v>11836</v>
      </c>
      <c r="C829" t="s">
        <v>11860</v>
      </c>
      <c r="D829" t="s">
        <v>12924</v>
      </c>
      <c r="E829">
        <v>80</v>
      </c>
      <c r="F829" t="s">
        <v>665</v>
      </c>
      <c r="G829" t="s">
        <v>670</v>
      </c>
      <c r="H829" t="s">
        <v>12925</v>
      </c>
      <c r="I829" s="85">
        <v>13584703124</v>
      </c>
    </row>
    <row r="830" spans="1:9">
      <c r="A830">
        <v>1709</v>
      </c>
      <c r="B830" t="s">
        <v>11836</v>
      </c>
      <c r="C830" t="s">
        <v>11860</v>
      </c>
      <c r="D830" t="s">
        <v>12926</v>
      </c>
      <c r="E830">
        <v>60</v>
      </c>
      <c r="F830" t="s">
        <v>665</v>
      </c>
      <c r="G830" t="s">
        <v>670</v>
      </c>
      <c r="H830" t="s">
        <v>12927</v>
      </c>
      <c r="I830" s="85">
        <v>13584704735</v>
      </c>
    </row>
    <row r="831" spans="1:9">
      <c r="A831">
        <v>1658</v>
      </c>
      <c r="B831" t="s">
        <v>11836</v>
      </c>
      <c r="C831" t="s">
        <v>11860</v>
      </c>
      <c r="D831" t="s">
        <v>12928</v>
      </c>
      <c r="E831">
        <v>100</v>
      </c>
      <c r="F831" t="s">
        <v>665</v>
      </c>
      <c r="G831" t="s">
        <v>670</v>
      </c>
      <c r="H831" t="s">
        <v>12929</v>
      </c>
      <c r="I831" s="85">
        <v>13584705578</v>
      </c>
    </row>
    <row r="832" spans="1:9">
      <c r="A832">
        <v>1627</v>
      </c>
      <c r="B832" t="s">
        <v>11836</v>
      </c>
      <c r="C832" t="s">
        <v>11860</v>
      </c>
      <c r="D832" t="s">
        <v>12930</v>
      </c>
      <c r="E832">
        <v>60</v>
      </c>
      <c r="F832" t="s">
        <v>665</v>
      </c>
      <c r="G832" t="s">
        <v>670</v>
      </c>
      <c r="H832" t="s">
        <v>12931</v>
      </c>
      <c r="I832" s="85">
        <v>13584705687</v>
      </c>
    </row>
    <row r="833" spans="1:9">
      <c r="A833">
        <v>1571</v>
      </c>
      <c r="B833" t="s">
        <v>11836</v>
      </c>
      <c r="C833" t="s">
        <v>11860</v>
      </c>
      <c r="D833" t="s">
        <v>12932</v>
      </c>
      <c r="E833">
        <v>100</v>
      </c>
      <c r="F833" t="s">
        <v>665</v>
      </c>
      <c r="G833" t="s">
        <v>670</v>
      </c>
      <c r="H833" t="s">
        <v>12933</v>
      </c>
      <c r="I833" s="85">
        <v>13584709853</v>
      </c>
    </row>
    <row r="834" spans="1:9">
      <c r="A834">
        <v>1534</v>
      </c>
      <c r="B834" t="s">
        <v>11836</v>
      </c>
      <c r="C834" t="s">
        <v>11860</v>
      </c>
      <c r="D834" t="s">
        <v>12934</v>
      </c>
      <c r="E834">
        <v>40</v>
      </c>
      <c r="F834" t="s">
        <v>665</v>
      </c>
      <c r="G834" t="s">
        <v>670</v>
      </c>
      <c r="H834" t="s">
        <v>12935</v>
      </c>
      <c r="I834" s="85">
        <v>13584711778</v>
      </c>
    </row>
    <row r="835" spans="1:9">
      <c r="A835">
        <v>1929</v>
      </c>
      <c r="B835" t="s">
        <v>11836</v>
      </c>
      <c r="C835" t="s">
        <v>11863</v>
      </c>
      <c r="D835" t="s">
        <v>12936</v>
      </c>
      <c r="E835">
        <v>60</v>
      </c>
      <c r="F835" t="s">
        <v>665</v>
      </c>
      <c r="G835" t="s">
        <v>670</v>
      </c>
      <c r="H835" t="s">
        <v>12937</v>
      </c>
      <c r="I835" s="85">
        <v>13584745333</v>
      </c>
    </row>
    <row r="836" spans="1:9">
      <c r="A836">
        <v>3002</v>
      </c>
      <c r="B836" t="s">
        <v>6863</v>
      </c>
      <c r="C836" t="s">
        <v>6864</v>
      </c>
      <c r="D836" t="s">
        <v>6982</v>
      </c>
      <c r="E836">
        <v>88</v>
      </c>
      <c r="F836" t="s">
        <v>665</v>
      </c>
      <c r="G836" t="s">
        <v>670</v>
      </c>
      <c r="H836" t="s">
        <v>6983</v>
      </c>
      <c r="I836" s="85">
        <v>13584750377</v>
      </c>
    </row>
    <row r="837" spans="1:9">
      <c r="A837">
        <v>2956</v>
      </c>
      <c r="B837" t="s">
        <v>6863</v>
      </c>
      <c r="C837" t="s">
        <v>6864</v>
      </c>
      <c r="D837" t="s">
        <v>6889</v>
      </c>
      <c r="E837">
        <v>42</v>
      </c>
      <c r="F837" t="s">
        <v>665</v>
      </c>
      <c r="G837" t="s">
        <v>670</v>
      </c>
      <c r="H837" t="s">
        <v>6890</v>
      </c>
      <c r="I837" s="85">
        <v>13584762010</v>
      </c>
    </row>
    <row r="838" spans="1:9">
      <c r="A838">
        <v>3083</v>
      </c>
      <c r="B838" t="s">
        <v>6863</v>
      </c>
      <c r="C838" t="s">
        <v>6864</v>
      </c>
      <c r="D838" t="s">
        <v>7141</v>
      </c>
      <c r="E838">
        <v>46</v>
      </c>
      <c r="F838" t="s">
        <v>665</v>
      </c>
      <c r="G838" t="s">
        <v>670</v>
      </c>
      <c r="H838" t="s">
        <v>7142</v>
      </c>
      <c r="I838" s="85">
        <v>13584766898</v>
      </c>
    </row>
    <row r="839" spans="1:9">
      <c r="A839">
        <v>3181</v>
      </c>
      <c r="B839" t="s">
        <v>6863</v>
      </c>
      <c r="C839" t="s">
        <v>7166</v>
      </c>
      <c r="D839" t="s">
        <v>7326</v>
      </c>
      <c r="E839">
        <v>240</v>
      </c>
      <c r="F839" t="s">
        <v>665</v>
      </c>
      <c r="G839" t="s">
        <v>670</v>
      </c>
      <c r="H839" t="s">
        <v>7327</v>
      </c>
      <c r="I839" s="85">
        <v>13584770705</v>
      </c>
    </row>
    <row r="840" spans="1:9">
      <c r="A840">
        <v>3129</v>
      </c>
      <c r="B840" t="s">
        <v>6863</v>
      </c>
      <c r="C840" t="s">
        <v>7166</v>
      </c>
      <c r="D840" t="s">
        <v>7224</v>
      </c>
      <c r="E840">
        <v>180</v>
      </c>
      <c r="F840" t="s">
        <v>665</v>
      </c>
      <c r="G840" t="s">
        <v>670</v>
      </c>
      <c r="H840" t="s">
        <v>7225</v>
      </c>
      <c r="I840" s="85">
        <v>13584771958</v>
      </c>
    </row>
    <row r="841" spans="1:9">
      <c r="A841">
        <v>3217</v>
      </c>
      <c r="B841" t="s">
        <v>6863</v>
      </c>
      <c r="C841" t="s">
        <v>7166</v>
      </c>
      <c r="D841" t="s">
        <v>7396</v>
      </c>
      <c r="E841">
        <v>120</v>
      </c>
      <c r="F841" t="s">
        <v>665</v>
      </c>
      <c r="G841" t="s">
        <v>670</v>
      </c>
      <c r="H841" t="s">
        <v>7397</v>
      </c>
      <c r="I841" s="85">
        <v>13584773330</v>
      </c>
    </row>
    <row r="842" spans="1:9">
      <c r="A842">
        <v>3171</v>
      </c>
      <c r="B842" t="s">
        <v>6863</v>
      </c>
      <c r="C842" t="s">
        <v>7166</v>
      </c>
      <c r="D842" t="s">
        <v>7308</v>
      </c>
      <c r="E842">
        <v>60</v>
      </c>
      <c r="F842" t="s">
        <v>665</v>
      </c>
      <c r="G842" t="s">
        <v>670</v>
      </c>
      <c r="H842" t="s">
        <v>7309</v>
      </c>
      <c r="I842" s="85">
        <v>13584776711</v>
      </c>
    </row>
    <row r="843" spans="1:9">
      <c r="A843">
        <v>2991</v>
      </c>
      <c r="B843" t="s">
        <v>6863</v>
      </c>
      <c r="C843" t="s">
        <v>6864</v>
      </c>
      <c r="D843" t="s">
        <v>6960</v>
      </c>
      <c r="E843">
        <v>230</v>
      </c>
      <c r="F843" t="s">
        <v>665</v>
      </c>
      <c r="G843" t="s">
        <v>670</v>
      </c>
      <c r="H843" t="s">
        <v>6961</v>
      </c>
      <c r="I843" s="85">
        <v>13584783600</v>
      </c>
    </row>
    <row r="844" spans="1:9">
      <c r="A844">
        <v>3046</v>
      </c>
      <c r="B844" t="s">
        <v>6863</v>
      </c>
      <c r="C844" t="s">
        <v>6864</v>
      </c>
      <c r="D844" t="s">
        <v>7069</v>
      </c>
      <c r="E844">
        <v>198</v>
      </c>
      <c r="F844" t="s">
        <v>665</v>
      </c>
      <c r="G844" t="s">
        <v>670</v>
      </c>
      <c r="H844" t="s">
        <v>7070</v>
      </c>
      <c r="I844" s="85">
        <v>13584784883</v>
      </c>
    </row>
    <row r="845" spans="1:9">
      <c r="A845">
        <v>2994</v>
      </c>
      <c r="B845" t="s">
        <v>6863</v>
      </c>
      <c r="C845" t="s">
        <v>6864</v>
      </c>
      <c r="D845" t="s">
        <v>6966</v>
      </c>
      <c r="E845">
        <v>75</v>
      </c>
      <c r="F845" t="s">
        <v>665</v>
      </c>
      <c r="G845" t="s">
        <v>670</v>
      </c>
      <c r="H845" t="s">
        <v>6967</v>
      </c>
      <c r="I845" s="85">
        <v>13584787077</v>
      </c>
    </row>
    <row r="846" spans="1:9">
      <c r="A846">
        <v>3035</v>
      </c>
      <c r="B846" t="s">
        <v>6863</v>
      </c>
      <c r="C846" t="s">
        <v>6864</v>
      </c>
      <c r="D846" t="s">
        <v>7047</v>
      </c>
      <c r="E846">
        <v>72</v>
      </c>
      <c r="F846" t="s">
        <v>665</v>
      </c>
      <c r="G846" t="s">
        <v>670</v>
      </c>
      <c r="H846" t="s">
        <v>7048</v>
      </c>
      <c r="I846" s="85">
        <v>13584789558</v>
      </c>
    </row>
    <row r="847" spans="1:9">
      <c r="A847">
        <v>3760</v>
      </c>
      <c r="B847" t="s">
        <v>6863</v>
      </c>
      <c r="C847" t="s">
        <v>8325</v>
      </c>
      <c r="D847" t="s">
        <v>8446</v>
      </c>
      <c r="E847">
        <v>210</v>
      </c>
      <c r="F847" t="s">
        <v>665</v>
      </c>
      <c r="G847" t="s">
        <v>670</v>
      </c>
      <c r="H847" t="s">
        <v>8447</v>
      </c>
      <c r="I847" s="85">
        <v>13584793118</v>
      </c>
    </row>
    <row r="848" spans="1:9">
      <c r="A848">
        <v>321</v>
      </c>
      <c r="B848" t="s">
        <v>11840</v>
      </c>
      <c r="C848" t="s">
        <v>11841</v>
      </c>
      <c r="D848" t="s">
        <v>12938</v>
      </c>
      <c r="E848">
        <v>60</v>
      </c>
      <c r="F848" t="s">
        <v>665</v>
      </c>
      <c r="G848" t="s">
        <v>670</v>
      </c>
      <c r="H848" t="s">
        <v>12939</v>
      </c>
      <c r="I848" s="85">
        <v>13585006197</v>
      </c>
    </row>
    <row r="849" spans="1:9">
      <c r="A849">
        <v>298</v>
      </c>
      <c r="B849" t="s">
        <v>11840</v>
      </c>
      <c r="C849" t="s">
        <v>11984</v>
      </c>
      <c r="D849" t="s">
        <v>12940</v>
      </c>
      <c r="E849">
        <v>180</v>
      </c>
      <c r="F849" t="s">
        <v>665</v>
      </c>
      <c r="G849" t="s">
        <v>670</v>
      </c>
      <c r="H849" t="s">
        <v>12848</v>
      </c>
      <c r="I849" s="85">
        <v>13585037989</v>
      </c>
    </row>
    <row r="850" spans="1:9">
      <c r="A850">
        <v>146</v>
      </c>
      <c r="B850" t="s">
        <v>11840</v>
      </c>
      <c r="C850" t="s">
        <v>11853</v>
      </c>
      <c r="D850" t="s">
        <v>12941</v>
      </c>
      <c r="E850">
        <v>165</v>
      </c>
      <c r="F850" t="s">
        <v>665</v>
      </c>
      <c r="G850" t="s">
        <v>670</v>
      </c>
      <c r="H850" t="s">
        <v>12942</v>
      </c>
      <c r="I850" s="85">
        <v>13585061887</v>
      </c>
    </row>
    <row r="851" spans="1:9">
      <c r="A851">
        <v>134</v>
      </c>
      <c r="B851" t="s">
        <v>11856</v>
      </c>
      <c r="C851" t="s">
        <v>11857</v>
      </c>
      <c r="D851" t="s">
        <v>12943</v>
      </c>
      <c r="E851">
        <v>300</v>
      </c>
      <c r="F851" t="s">
        <v>665</v>
      </c>
      <c r="G851" t="s">
        <v>670</v>
      </c>
      <c r="H851" t="s">
        <v>12944</v>
      </c>
      <c r="I851" s="85">
        <v>13585162823</v>
      </c>
    </row>
    <row r="852" spans="1:9">
      <c r="A852">
        <v>4169</v>
      </c>
      <c r="B852" t="s">
        <v>11939</v>
      </c>
      <c r="C852" t="s">
        <v>11940</v>
      </c>
      <c r="D852" t="s">
        <v>9262</v>
      </c>
      <c r="E852">
        <v>204</v>
      </c>
      <c r="F852" t="s">
        <v>665</v>
      </c>
      <c r="G852" t="s">
        <v>670</v>
      </c>
      <c r="H852" t="s">
        <v>12945</v>
      </c>
      <c r="I852" s="85">
        <v>13585175198</v>
      </c>
    </row>
    <row r="853" spans="1:9">
      <c r="A853">
        <v>18</v>
      </c>
      <c r="B853" t="s">
        <v>11856</v>
      </c>
      <c r="C853" t="s">
        <v>12052</v>
      </c>
      <c r="D853" t="s">
        <v>12946</v>
      </c>
      <c r="E853">
        <v>36</v>
      </c>
      <c r="F853" t="s">
        <v>665</v>
      </c>
      <c r="G853" t="s">
        <v>670</v>
      </c>
      <c r="H853" t="s">
        <v>12947</v>
      </c>
      <c r="I853" s="85">
        <v>13585188225</v>
      </c>
    </row>
    <row r="854" spans="1:9">
      <c r="A854">
        <v>5477</v>
      </c>
      <c r="B854" t="s">
        <v>11040</v>
      </c>
      <c r="C854" t="s">
        <v>11550</v>
      </c>
      <c r="D854" t="s">
        <v>11607</v>
      </c>
      <c r="E854">
        <v>30</v>
      </c>
      <c r="F854" t="s">
        <v>665</v>
      </c>
      <c r="G854" t="s">
        <v>670</v>
      </c>
      <c r="H854" t="s">
        <v>11608</v>
      </c>
      <c r="I854" s="85">
        <v>13585268569</v>
      </c>
    </row>
    <row r="855" spans="1:9">
      <c r="A855">
        <v>5236</v>
      </c>
      <c r="B855" t="s">
        <v>11040</v>
      </c>
      <c r="C855" t="s">
        <v>11041</v>
      </c>
      <c r="D855" t="s">
        <v>11167</v>
      </c>
      <c r="E855">
        <v>30</v>
      </c>
      <c r="F855" t="s">
        <v>665</v>
      </c>
      <c r="G855" t="s">
        <v>670</v>
      </c>
      <c r="H855" t="s">
        <v>11168</v>
      </c>
      <c r="I855" s="85">
        <v>13585271129</v>
      </c>
    </row>
    <row r="856" spans="1:9">
      <c r="A856">
        <v>5237</v>
      </c>
      <c r="B856" t="s">
        <v>11040</v>
      </c>
      <c r="C856" t="s">
        <v>11041</v>
      </c>
      <c r="D856" t="s">
        <v>11169</v>
      </c>
      <c r="E856">
        <v>60</v>
      </c>
      <c r="F856" t="s">
        <v>665</v>
      </c>
      <c r="G856" t="s">
        <v>670</v>
      </c>
      <c r="H856" t="s">
        <v>11170</v>
      </c>
      <c r="I856" s="85">
        <v>13585271315</v>
      </c>
    </row>
    <row r="857" spans="1:9">
      <c r="A857">
        <v>5238</v>
      </c>
      <c r="B857" t="s">
        <v>11040</v>
      </c>
      <c r="C857" t="s">
        <v>11041</v>
      </c>
      <c r="D857" t="s">
        <v>11169</v>
      </c>
      <c r="E857">
        <v>60</v>
      </c>
      <c r="F857" t="s">
        <v>669</v>
      </c>
      <c r="G857" t="s">
        <v>670</v>
      </c>
      <c r="H857" t="s">
        <v>11170</v>
      </c>
      <c r="I857" s="85">
        <v>13585271315</v>
      </c>
    </row>
    <row r="858" spans="1:9">
      <c r="A858">
        <v>5203</v>
      </c>
      <c r="B858" t="s">
        <v>11040</v>
      </c>
      <c r="C858" t="s">
        <v>11041</v>
      </c>
      <c r="D858" t="s">
        <v>11106</v>
      </c>
      <c r="E858">
        <v>45</v>
      </c>
      <c r="F858" t="s">
        <v>665</v>
      </c>
      <c r="G858" t="s">
        <v>670</v>
      </c>
      <c r="H858" t="s">
        <v>11107</v>
      </c>
      <c r="I858" s="85">
        <v>13585278389</v>
      </c>
    </row>
    <row r="859" spans="1:9">
      <c r="A859">
        <v>2666</v>
      </c>
      <c r="B859" t="s">
        <v>5323</v>
      </c>
      <c r="C859" t="s">
        <v>5324</v>
      </c>
      <c r="D859" t="s">
        <v>5401</v>
      </c>
      <c r="E859">
        <v>65</v>
      </c>
      <c r="F859" t="s">
        <v>665</v>
      </c>
      <c r="G859" t="s">
        <v>670</v>
      </c>
      <c r="H859" t="s">
        <v>5402</v>
      </c>
      <c r="I859" s="85">
        <v>13585281007</v>
      </c>
    </row>
    <row r="860" spans="1:9">
      <c r="A860">
        <v>2705</v>
      </c>
      <c r="B860" t="s">
        <v>5323</v>
      </c>
      <c r="C860" t="s">
        <v>5324</v>
      </c>
      <c r="D860" t="s">
        <v>5469</v>
      </c>
      <c r="E860">
        <v>93</v>
      </c>
      <c r="F860" t="s">
        <v>665</v>
      </c>
      <c r="G860" t="s">
        <v>670</v>
      </c>
      <c r="H860" t="s">
        <v>5470</v>
      </c>
      <c r="I860" s="85">
        <v>13585284009</v>
      </c>
    </row>
    <row r="861" spans="1:9">
      <c r="A861">
        <v>2628</v>
      </c>
      <c r="B861" t="s">
        <v>5323</v>
      </c>
      <c r="C861" t="s">
        <v>5324</v>
      </c>
      <c r="D861" t="s">
        <v>5330</v>
      </c>
      <c r="E861">
        <v>220</v>
      </c>
      <c r="F861" t="s">
        <v>665</v>
      </c>
      <c r="G861" t="s">
        <v>670</v>
      </c>
      <c r="H861" t="s">
        <v>5331</v>
      </c>
      <c r="I861" s="85">
        <v>13585286388</v>
      </c>
    </row>
    <row r="862" spans="1:9">
      <c r="A862">
        <v>1132</v>
      </c>
      <c r="B862" t="s">
        <v>11849</v>
      </c>
      <c r="C862" t="s">
        <v>11912</v>
      </c>
      <c r="D862" t="s">
        <v>12948</v>
      </c>
      <c r="E862">
        <v>80</v>
      </c>
      <c r="F862" t="s">
        <v>665</v>
      </c>
      <c r="G862" t="s">
        <v>670</v>
      </c>
      <c r="H862" t="s">
        <v>12949</v>
      </c>
      <c r="I862" s="85">
        <v>13585301949</v>
      </c>
    </row>
    <row r="863" spans="1:9">
      <c r="A863">
        <v>1168</v>
      </c>
      <c r="B863" t="s">
        <v>11849</v>
      </c>
      <c r="C863" t="s">
        <v>12950</v>
      </c>
      <c r="D863" t="s">
        <v>12951</v>
      </c>
      <c r="E863">
        <v>60</v>
      </c>
      <c r="F863" t="s">
        <v>665</v>
      </c>
      <c r="G863" t="s">
        <v>670</v>
      </c>
      <c r="H863" t="s">
        <v>12952</v>
      </c>
      <c r="I863" s="85">
        <v>13585315598</v>
      </c>
    </row>
    <row r="864" spans="1:9">
      <c r="A864">
        <v>1172</v>
      </c>
      <c r="B864" t="s">
        <v>11849</v>
      </c>
      <c r="C864" t="s">
        <v>1810</v>
      </c>
      <c r="D864" t="s">
        <v>12953</v>
      </c>
      <c r="E864">
        <v>20</v>
      </c>
      <c r="F864" t="s">
        <v>665</v>
      </c>
      <c r="G864" t="s">
        <v>670</v>
      </c>
      <c r="H864" t="s">
        <v>12954</v>
      </c>
      <c r="I864" s="85">
        <v>13585353848</v>
      </c>
    </row>
    <row r="865" spans="1:9">
      <c r="A865">
        <v>775</v>
      </c>
      <c r="B865" t="s">
        <v>662</v>
      </c>
      <c r="C865" t="s">
        <v>1424</v>
      </c>
      <c r="D865" t="s">
        <v>1463</v>
      </c>
      <c r="E865">
        <v>120</v>
      </c>
      <c r="F865" t="s">
        <v>665</v>
      </c>
      <c r="G865" t="s">
        <v>670</v>
      </c>
      <c r="H865" t="s">
        <v>1464</v>
      </c>
      <c r="I865" s="85">
        <v>13585363992</v>
      </c>
    </row>
    <row r="866" spans="1:9">
      <c r="A866">
        <v>791</v>
      </c>
      <c r="B866" t="s">
        <v>662</v>
      </c>
      <c r="C866" t="s">
        <v>1424</v>
      </c>
      <c r="D866" t="s">
        <v>1494</v>
      </c>
      <c r="E866">
        <v>60</v>
      </c>
      <c r="F866" t="s">
        <v>665</v>
      </c>
      <c r="G866" t="s">
        <v>670</v>
      </c>
      <c r="H866" t="s">
        <v>1495</v>
      </c>
      <c r="I866" s="85">
        <v>13585364777</v>
      </c>
    </row>
    <row r="867" spans="1:9">
      <c r="A867">
        <v>752</v>
      </c>
      <c r="B867" t="s">
        <v>662</v>
      </c>
      <c r="C867" t="s">
        <v>1253</v>
      </c>
      <c r="D867" t="s">
        <v>1420</v>
      </c>
      <c r="E867">
        <v>21</v>
      </c>
      <c r="F867" t="s">
        <v>665</v>
      </c>
      <c r="G867" t="s">
        <v>670</v>
      </c>
      <c r="H867" t="s">
        <v>1419</v>
      </c>
      <c r="I867" s="85">
        <v>13585379090</v>
      </c>
    </row>
    <row r="868" spans="1:9">
      <c r="A868">
        <v>1121</v>
      </c>
      <c r="B868" t="s">
        <v>11849</v>
      </c>
      <c r="C868" t="s">
        <v>12343</v>
      </c>
      <c r="D868" t="s">
        <v>12955</v>
      </c>
      <c r="E868">
        <v>120</v>
      </c>
      <c r="F868" t="s">
        <v>665</v>
      </c>
      <c r="G868" t="s">
        <v>670</v>
      </c>
      <c r="H868" t="s">
        <v>12956</v>
      </c>
      <c r="I868" s="85">
        <v>13585402839</v>
      </c>
    </row>
    <row r="869" spans="1:9">
      <c r="A869">
        <v>989</v>
      </c>
      <c r="B869" t="s">
        <v>11849</v>
      </c>
      <c r="C869" t="s">
        <v>11850</v>
      </c>
      <c r="D869" t="s">
        <v>12957</v>
      </c>
      <c r="E869">
        <v>160</v>
      </c>
      <c r="F869" t="s">
        <v>665</v>
      </c>
      <c r="G869" t="s">
        <v>670</v>
      </c>
      <c r="H869" t="s">
        <v>12958</v>
      </c>
      <c r="I869" s="85">
        <v>13585435861</v>
      </c>
    </row>
    <row r="870" spans="1:9">
      <c r="A870">
        <v>1056</v>
      </c>
      <c r="B870" t="s">
        <v>11849</v>
      </c>
      <c r="C870" t="s">
        <v>11850</v>
      </c>
      <c r="D870" t="s">
        <v>12959</v>
      </c>
      <c r="E870">
        <v>180</v>
      </c>
      <c r="F870" t="s">
        <v>665</v>
      </c>
      <c r="G870" t="s">
        <v>670</v>
      </c>
      <c r="H870" t="s">
        <v>12960</v>
      </c>
      <c r="I870" s="85">
        <v>13585438735</v>
      </c>
    </row>
    <row r="871" spans="1:9">
      <c r="A871">
        <v>383</v>
      </c>
      <c r="B871" t="s">
        <v>662</v>
      </c>
      <c r="C871" t="s">
        <v>663</v>
      </c>
      <c r="D871" t="s">
        <v>724</v>
      </c>
      <c r="E871">
        <v>50</v>
      </c>
      <c r="F871" t="s">
        <v>665</v>
      </c>
      <c r="G871" t="s">
        <v>670</v>
      </c>
      <c r="H871" t="s">
        <v>725</v>
      </c>
      <c r="I871" s="85">
        <v>13585464472</v>
      </c>
    </row>
    <row r="872" spans="1:9">
      <c r="A872">
        <v>894</v>
      </c>
      <c r="B872" t="s">
        <v>662</v>
      </c>
      <c r="C872" t="s">
        <v>1513</v>
      </c>
      <c r="D872" t="s">
        <v>1679</v>
      </c>
      <c r="E872">
        <v>60</v>
      </c>
      <c r="F872" t="s">
        <v>665</v>
      </c>
      <c r="G872" t="s">
        <v>670</v>
      </c>
      <c r="H872" t="s">
        <v>1673</v>
      </c>
      <c r="I872" s="85">
        <v>13585479119</v>
      </c>
    </row>
    <row r="873" spans="1:9">
      <c r="A873">
        <v>908</v>
      </c>
      <c r="B873" t="s">
        <v>662</v>
      </c>
      <c r="C873" t="s">
        <v>1513</v>
      </c>
      <c r="D873" t="s">
        <v>1704</v>
      </c>
      <c r="E873">
        <v>60</v>
      </c>
      <c r="F873" t="s">
        <v>665</v>
      </c>
      <c r="G873" t="s">
        <v>670</v>
      </c>
      <c r="H873" t="s">
        <v>1705</v>
      </c>
      <c r="I873" s="85">
        <v>13585479384</v>
      </c>
    </row>
    <row r="874" spans="1:9">
      <c r="A874">
        <v>5423</v>
      </c>
      <c r="B874" t="s">
        <v>11040</v>
      </c>
      <c r="C874" t="s">
        <v>11438</v>
      </c>
      <c r="D874" t="s">
        <v>11499</v>
      </c>
      <c r="E874">
        <v>240</v>
      </c>
      <c r="F874" t="s">
        <v>669</v>
      </c>
      <c r="G874" t="s">
        <v>670</v>
      </c>
      <c r="H874" t="s">
        <v>11500</v>
      </c>
      <c r="I874" s="85">
        <v>13585657944</v>
      </c>
    </row>
    <row r="875" spans="1:9">
      <c r="A875">
        <v>2600</v>
      </c>
      <c r="B875" t="s">
        <v>11836</v>
      </c>
      <c r="C875" t="s">
        <v>11961</v>
      </c>
      <c r="D875" t="s">
        <v>12961</v>
      </c>
      <c r="E875" s="86">
        <v>210</v>
      </c>
      <c r="F875" t="s">
        <v>665</v>
      </c>
      <c r="G875" t="s">
        <v>670</v>
      </c>
      <c r="H875" t="s">
        <v>12962</v>
      </c>
      <c r="I875" s="85">
        <v>13601198938</v>
      </c>
    </row>
    <row r="876" spans="1:9">
      <c r="A876">
        <v>3311</v>
      </c>
      <c r="B876" t="s">
        <v>6863</v>
      </c>
      <c r="C876" t="s">
        <v>7571</v>
      </c>
      <c r="D876" t="s">
        <v>7589</v>
      </c>
      <c r="E876">
        <v>120</v>
      </c>
      <c r="F876" t="s">
        <v>665</v>
      </c>
      <c r="G876" t="s">
        <v>670</v>
      </c>
      <c r="H876" t="s">
        <v>7590</v>
      </c>
      <c r="I876" s="85">
        <v>13601413373</v>
      </c>
    </row>
    <row r="877" spans="1:9">
      <c r="A877">
        <v>3592</v>
      </c>
      <c r="B877" t="s">
        <v>6863</v>
      </c>
      <c r="D877" t="s">
        <v>8136</v>
      </c>
      <c r="E877">
        <v>45</v>
      </c>
      <c r="F877" t="s">
        <v>665</v>
      </c>
      <c r="G877" t="s">
        <v>670</v>
      </c>
      <c r="H877" t="s">
        <v>8137</v>
      </c>
      <c r="I877" s="85">
        <v>13601418813</v>
      </c>
    </row>
    <row r="878" spans="1:9">
      <c r="A878">
        <v>3556</v>
      </c>
      <c r="B878" t="s">
        <v>6863</v>
      </c>
      <c r="D878" t="s">
        <v>8069</v>
      </c>
      <c r="E878">
        <v>24</v>
      </c>
      <c r="F878" t="s">
        <v>665</v>
      </c>
      <c r="G878" t="s">
        <v>670</v>
      </c>
      <c r="H878" t="s">
        <v>8070</v>
      </c>
      <c r="I878" s="85">
        <v>13601419186</v>
      </c>
    </row>
    <row r="879" spans="1:9">
      <c r="A879">
        <v>3437</v>
      </c>
      <c r="B879" t="s">
        <v>6863</v>
      </c>
      <c r="C879" t="s">
        <v>7725</v>
      </c>
      <c r="D879" t="s">
        <v>7827</v>
      </c>
      <c r="E879">
        <v>80</v>
      </c>
      <c r="F879" t="s">
        <v>665</v>
      </c>
      <c r="G879" t="s">
        <v>670</v>
      </c>
      <c r="H879" t="s">
        <v>7828</v>
      </c>
      <c r="I879" s="85">
        <v>13601420738</v>
      </c>
    </row>
    <row r="880" spans="1:9">
      <c r="A880">
        <v>3499</v>
      </c>
      <c r="B880" t="s">
        <v>6863</v>
      </c>
      <c r="C880" t="s">
        <v>7725</v>
      </c>
      <c r="D880" t="s">
        <v>7954</v>
      </c>
      <c r="E880">
        <v>40</v>
      </c>
      <c r="F880" t="s">
        <v>665</v>
      </c>
      <c r="G880" t="s">
        <v>670</v>
      </c>
      <c r="H880" t="s">
        <v>7955</v>
      </c>
      <c r="I880" s="85">
        <v>13601421710</v>
      </c>
    </row>
    <row r="881" spans="1:9">
      <c r="A881">
        <v>3208</v>
      </c>
      <c r="B881" t="s">
        <v>6863</v>
      </c>
      <c r="C881" t="s">
        <v>7166</v>
      </c>
      <c r="D881" t="s">
        <v>7378</v>
      </c>
      <c r="E881">
        <v>300</v>
      </c>
      <c r="F881" t="s">
        <v>665</v>
      </c>
      <c r="G881" t="s">
        <v>670</v>
      </c>
      <c r="H881" t="s">
        <v>7379</v>
      </c>
      <c r="I881" s="85">
        <v>13601422557</v>
      </c>
    </row>
    <row r="882" spans="1:9">
      <c r="A882">
        <v>3227</v>
      </c>
      <c r="B882" t="s">
        <v>6863</v>
      </c>
      <c r="C882" t="s">
        <v>7166</v>
      </c>
      <c r="D882" t="s">
        <v>7417</v>
      </c>
      <c r="E882">
        <v>60</v>
      </c>
      <c r="F882" t="s">
        <v>665</v>
      </c>
      <c r="G882" t="s">
        <v>670</v>
      </c>
      <c r="H882" t="s">
        <v>7418</v>
      </c>
      <c r="I882" s="85">
        <v>13601424278</v>
      </c>
    </row>
    <row r="883" spans="1:9">
      <c r="A883">
        <v>3019</v>
      </c>
      <c r="B883" t="s">
        <v>6863</v>
      </c>
      <c r="C883" t="s">
        <v>6864</v>
      </c>
      <c r="D883" t="s">
        <v>7015</v>
      </c>
      <c r="E883">
        <v>180</v>
      </c>
      <c r="F883" t="s">
        <v>665</v>
      </c>
      <c r="G883" t="s">
        <v>670</v>
      </c>
      <c r="H883" t="s">
        <v>7016</v>
      </c>
      <c r="I883" s="85">
        <v>13601425779</v>
      </c>
    </row>
    <row r="884" spans="1:9">
      <c r="A884">
        <v>3062</v>
      </c>
      <c r="B884" t="s">
        <v>6863</v>
      </c>
      <c r="C884" t="s">
        <v>6864</v>
      </c>
      <c r="D884" t="s">
        <v>7100</v>
      </c>
      <c r="E884">
        <v>158</v>
      </c>
      <c r="F884" t="s">
        <v>665</v>
      </c>
      <c r="G884" t="s">
        <v>670</v>
      </c>
      <c r="H884" t="s">
        <v>7101</v>
      </c>
      <c r="I884" s="85">
        <v>13601425982</v>
      </c>
    </row>
    <row r="885" spans="1:9">
      <c r="A885">
        <v>3836</v>
      </c>
      <c r="B885" t="s">
        <v>6863</v>
      </c>
      <c r="C885" t="s">
        <v>8527</v>
      </c>
      <c r="D885" t="s">
        <v>8604</v>
      </c>
      <c r="E885" s="86">
        <v>120</v>
      </c>
      <c r="F885" t="s">
        <v>665</v>
      </c>
      <c r="G885" t="s">
        <v>670</v>
      </c>
      <c r="H885" t="s">
        <v>8597</v>
      </c>
      <c r="I885" s="85">
        <v>13601427567</v>
      </c>
    </row>
    <row r="886" spans="1:9">
      <c r="A886">
        <v>5088</v>
      </c>
      <c r="C886" t="s">
        <v>11936</v>
      </c>
      <c r="D886" t="s">
        <v>12963</v>
      </c>
      <c r="E886">
        <v>88</v>
      </c>
      <c r="F886" t="s">
        <v>665</v>
      </c>
      <c r="G886" t="s">
        <v>670</v>
      </c>
      <c r="H886" t="s">
        <v>12964</v>
      </c>
      <c r="I886" s="85">
        <v>13601472631</v>
      </c>
    </row>
    <row r="887" spans="1:9">
      <c r="A887">
        <v>4530</v>
      </c>
      <c r="B887" t="s">
        <v>11875</v>
      </c>
      <c r="C887" t="s">
        <v>12364</v>
      </c>
      <c r="D887" t="s">
        <v>12965</v>
      </c>
      <c r="E887">
        <v>180</v>
      </c>
      <c r="F887" t="s">
        <v>665</v>
      </c>
      <c r="G887" t="s">
        <v>670</v>
      </c>
      <c r="H887" t="s">
        <v>12966</v>
      </c>
      <c r="I887" s="85">
        <v>13601476165</v>
      </c>
    </row>
    <row r="888" spans="1:9">
      <c r="A888">
        <v>2975</v>
      </c>
      <c r="B888" t="s">
        <v>6863</v>
      </c>
      <c r="C888" t="s">
        <v>6864</v>
      </c>
      <c r="D888" t="s">
        <v>6926</v>
      </c>
      <c r="E888">
        <v>15</v>
      </c>
      <c r="F888" t="s">
        <v>665</v>
      </c>
      <c r="G888" t="s">
        <v>670</v>
      </c>
      <c r="H888" t="s">
        <v>6927</v>
      </c>
      <c r="I888" s="85">
        <v>13601479498</v>
      </c>
    </row>
    <row r="889" spans="1:9">
      <c r="A889">
        <v>2153</v>
      </c>
      <c r="B889" t="s">
        <v>11836</v>
      </c>
      <c r="C889" t="s">
        <v>11837</v>
      </c>
      <c r="D889" t="s">
        <v>12967</v>
      </c>
      <c r="E889">
        <v>30</v>
      </c>
      <c r="F889" t="s">
        <v>665</v>
      </c>
      <c r="G889" t="s">
        <v>670</v>
      </c>
      <c r="H889" t="s">
        <v>12968</v>
      </c>
      <c r="I889" s="85">
        <v>13601493323</v>
      </c>
    </row>
    <row r="890" spans="1:9">
      <c r="A890">
        <v>1911</v>
      </c>
      <c r="B890" t="s">
        <v>11836</v>
      </c>
      <c r="C890" t="s">
        <v>11863</v>
      </c>
      <c r="D890" t="s">
        <v>12969</v>
      </c>
      <c r="E890">
        <v>60</v>
      </c>
      <c r="F890" t="s">
        <v>665</v>
      </c>
      <c r="G890" t="s">
        <v>670</v>
      </c>
      <c r="H890" t="s">
        <v>12970</v>
      </c>
      <c r="I890" s="85">
        <v>13601497759</v>
      </c>
    </row>
    <row r="891" spans="1:9">
      <c r="A891">
        <v>194</v>
      </c>
      <c r="B891" t="s">
        <v>11840</v>
      </c>
      <c r="C891" t="s">
        <v>11853</v>
      </c>
      <c r="D891" t="s">
        <v>12971</v>
      </c>
      <c r="E891">
        <v>60</v>
      </c>
      <c r="F891" t="s">
        <v>665</v>
      </c>
      <c r="G891" t="s">
        <v>670</v>
      </c>
      <c r="H891" t="s">
        <v>12972</v>
      </c>
      <c r="I891" s="85">
        <v>13601522911</v>
      </c>
    </row>
    <row r="892" spans="1:9">
      <c r="A892">
        <v>289</v>
      </c>
      <c r="B892" t="s">
        <v>11840</v>
      </c>
      <c r="C892" t="s">
        <v>11984</v>
      </c>
      <c r="D892" t="s">
        <v>12973</v>
      </c>
      <c r="E892">
        <v>120</v>
      </c>
      <c r="F892" t="s">
        <v>665</v>
      </c>
      <c r="G892" t="s">
        <v>670</v>
      </c>
      <c r="H892" t="s">
        <v>12974</v>
      </c>
      <c r="I892" s="85">
        <v>13601533068</v>
      </c>
    </row>
    <row r="893" spans="1:9">
      <c r="A893">
        <v>273</v>
      </c>
      <c r="B893" t="s">
        <v>11840</v>
      </c>
      <c r="C893" t="s">
        <v>11984</v>
      </c>
      <c r="D893" t="s">
        <v>12975</v>
      </c>
      <c r="E893">
        <v>180</v>
      </c>
      <c r="F893" t="s">
        <v>665</v>
      </c>
      <c r="G893" t="s">
        <v>670</v>
      </c>
      <c r="H893" t="s">
        <v>12976</v>
      </c>
      <c r="I893" s="85">
        <v>13601536050</v>
      </c>
    </row>
    <row r="894" spans="1:9">
      <c r="A894">
        <v>1046</v>
      </c>
      <c r="B894" t="s">
        <v>11849</v>
      </c>
      <c r="C894" t="s">
        <v>11850</v>
      </c>
      <c r="D894" t="s">
        <v>12977</v>
      </c>
      <c r="E894">
        <v>380</v>
      </c>
      <c r="F894" t="s">
        <v>665</v>
      </c>
      <c r="G894" t="s">
        <v>670</v>
      </c>
      <c r="H894" t="s">
        <v>12978</v>
      </c>
      <c r="I894" s="85">
        <v>13601595135</v>
      </c>
    </row>
    <row r="895" spans="1:9">
      <c r="A895">
        <v>1034</v>
      </c>
      <c r="B895" t="s">
        <v>11849</v>
      </c>
      <c r="C895" t="s">
        <v>11850</v>
      </c>
      <c r="D895" t="s">
        <v>12979</v>
      </c>
      <c r="E895">
        <v>120</v>
      </c>
      <c r="F895" t="s">
        <v>665</v>
      </c>
      <c r="G895" t="s">
        <v>670</v>
      </c>
      <c r="H895" t="s">
        <v>12980</v>
      </c>
      <c r="I895" s="85">
        <v>13601595529</v>
      </c>
    </row>
    <row r="896" spans="1:9">
      <c r="A896">
        <v>1060</v>
      </c>
      <c r="B896" t="s">
        <v>11849</v>
      </c>
      <c r="C896" t="s">
        <v>11850</v>
      </c>
      <c r="D896" t="s">
        <v>12981</v>
      </c>
      <c r="E896">
        <v>80</v>
      </c>
      <c r="F896" t="s">
        <v>665</v>
      </c>
      <c r="G896" t="s">
        <v>670</v>
      </c>
      <c r="H896" t="s">
        <v>12982</v>
      </c>
      <c r="I896" s="85">
        <v>13601598620</v>
      </c>
    </row>
    <row r="897" spans="1:9">
      <c r="A897">
        <v>3322</v>
      </c>
      <c r="B897" t="s">
        <v>6863</v>
      </c>
      <c r="C897" t="s">
        <v>7571</v>
      </c>
      <c r="D897" t="s">
        <v>7614</v>
      </c>
      <c r="E897">
        <v>60</v>
      </c>
      <c r="F897" t="s">
        <v>665</v>
      </c>
      <c r="G897" t="s">
        <v>670</v>
      </c>
      <c r="H897" t="s">
        <v>7615</v>
      </c>
      <c r="I897" s="85">
        <v>13605100799</v>
      </c>
    </row>
    <row r="898" spans="1:9">
      <c r="A898">
        <v>3444</v>
      </c>
      <c r="B898" t="s">
        <v>6863</v>
      </c>
      <c r="C898" t="s">
        <v>7725</v>
      </c>
      <c r="D898" t="s">
        <v>7839</v>
      </c>
      <c r="E898">
        <v>75</v>
      </c>
      <c r="F898" t="s">
        <v>665</v>
      </c>
      <c r="G898" t="s">
        <v>670</v>
      </c>
      <c r="H898" t="s">
        <v>7840</v>
      </c>
      <c r="I898" s="85">
        <v>13605104509</v>
      </c>
    </row>
    <row r="899" spans="1:9">
      <c r="A899">
        <v>3487</v>
      </c>
      <c r="B899" t="s">
        <v>6863</v>
      </c>
      <c r="C899" t="s">
        <v>7725</v>
      </c>
      <c r="D899" t="s">
        <v>7932</v>
      </c>
      <c r="E899">
        <v>240</v>
      </c>
      <c r="F899" t="s">
        <v>665</v>
      </c>
      <c r="G899" t="s">
        <v>670</v>
      </c>
      <c r="H899" t="s">
        <v>7933</v>
      </c>
      <c r="I899" s="85">
        <v>13605106148</v>
      </c>
    </row>
    <row r="900" spans="1:9">
      <c r="A900">
        <v>3482</v>
      </c>
      <c r="B900" t="s">
        <v>6863</v>
      </c>
      <c r="C900" t="s">
        <v>7725</v>
      </c>
      <c r="D900" t="s">
        <v>7923</v>
      </c>
      <c r="E900">
        <v>30</v>
      </c>
      <c r="F900" t="s">
        <v>665</v>
      </c>
      <c r="G900" t="s">
        <v>666</v>
      </c>
      <c r="H900" t="s">
        <v>7924</v>
      </c>
      <c r="I900" s="85">
        <v>13605106635</v>
      </c>
    </row>
    <row r="901" spans="1:9">
      <c r="A901">
        <v>3015</v>
      </c>
      <c r="B901" t="s">
        <v>6863</v>
      </c>
      <c r="C901" t="s">
        <v>6864</v>
      </c>
      <c r="D901" t="s">
        <v>7007</v>
      </c>
      <c r="E901">
        <v>60</v>
      </c>
      <c r="F901" t="s">
        <v>665</v>
      </c>
      <c r="G901" t="s">
        <v>670</v>
      </c>
      <c r="H901" t="s">
        <v>7008</v>
      </c>
      <c r="I901" s="85">
        <v>13605111963</v>
      </c>
    </row>
    <row r="902" spans="1:9">
      <c r="A902">
        <v>3160</v>
      </c>
      <c r="B902" t="s">
        <v>6863</v>
      </c>
      <c r="C902" t="s">
        <v>7166</v>
      </c>
      <c r="D902" t="s">
        <v>7282</v>
      </c>
      <c r="E902">
        <v>30</v>
      </c>
      <c r="F902" t="s">
        <v>665</v>
      </c>
      <c r="G902" t="s">
        <v>670</v>
      </c>
      <c r="H902" t="s">
        <v>7283</v>
      </c>
      <c r="I902" s="85">
        <v>13605112236</v>
      </c>
    </row>
    <row r="903" spans="1:9">
      <c r="A903">
        <v>3100</v>
      </c>
      <c r="B903" t="s">
        <v>6863</v>
      </c>
      <c r="C903" t="s">
        <v>7166</v>
      </c>
      <c r="D903" t="s">
        <v>7176</v>
      </c>
      <c r="E903">
        <v>300</v>
      </c>
      <c r="F903" t="s">
        <v>665</v>
      </c>
      <c r="G903" t="s">
        <v>670</v>
      </c>
      <c r="H903" t="s">
        <v>7177</v>
      </c>
      <c r="I903" s="85">
        <v>13605113238</v>
      </c>
    </row>
    <row r="904" spans="1:9">
      <c r="A904">
        <v>3565</v>
      </c>
      <c r="B904" t="s">
        <v>6863</v>
      </c>
      <c r="D904" t="s">
        <v>8087</v>
      </c>
      <c r="E904">
        <v>90</v>
      </c>
      <c r="F904" t="s">
        <v>665</v>
      </c>
      <c r="G904" t="s">
        <v>670</v>
      </c>
      <c r="H904" t="s">
        <v>8088</v>
      </c>
      <c r="I904" s="85">
        <v>13605114680</v>
      </c>
    </row>
    <row r="905" spans="1:9">
      <c r="A905">
        <v>3452</v>
      </c>
      <c r="B905" t="s">
        <v>6863</v>
      </c>
      <c r="C905" t="s">
        <v>7725</v>
      </c>
      <c r="D905" t="s">
        <v>7859</v>
      </c>
      <c r="E905">
        <v>230</v>
      </c>
      <c r="F905" t="s">
        <v>665</v>
      </c>
      <c r="G905" t="s">
        <v>670</v>
      </c>
      <c r="H905" t="s">
        <v>7860</v>
      </c>
      <c r="I905" s="85">
        <v>13605119572</v>
      </c>
    </row>
    <row r="906" spans="1:9">
      <c r="A906">
        <v>2768</v>
      </c>
      <c r="B906" t="s">
        <v>5323</v>
      </c>
      <c r="C906" t="s">
        <v>5492</v>
      </c>
      <c r="D906" t="s">
        <v>5581</v>
      </c>
      <c r="E906">
        <v>50</v>
      </c>
      <c r="F906" t="s">
        <v>665</v>
      </c>
      <c r="G906" t="s">
        <v>670</v>
      </c>
      <c r="H906" t="s">
        <v>5582</v>
      </c>
      <c r="I906" s="85">
        <v>13605122908</v>
      </c>
    </row>
    <row r="907" spans="1:9">
      <c r="A907">
        <v>2923</v>
      </c>
      <c r="B907" t="s">
        <v>5323</v>
      </c>
      <c r="C907" t="s">
        <v>5861</v>
      </c>
      <c r="D907" t="s">
        <v>5910</v>
      </c>
      <c r="E907">
        <v>50</v>
      </c>
      <c r="F907" t="s">
        <v>665</v>
      </c>
      <c r="G907" t="s">
        <v>670</v>
      </c>
      <c r="H907" t="s">
        <v>5903</v>
      </c>
      <c r="I907" s="85">
        <v>13605123378</v>
      </c>
    </row>
    <row r="908" spans="1:9">
      <c r="A908">
        <v>2925</v>
      </c>
      <c r="B908" t="s">
        <v>5323</v>
      </c>
      <c r="C908" t="s">
        <v>5861</v>
      </c>
      <c r="D908" t="s">
        <v>5910</v>
      </c>
      <c r="E908">
        <v>50</v>
      </c>
      <c r="F908" t="s">
        <v>665</v>
      </c>
      <c r="G908" t="s">
        <v>670</v>
      </c>
      <c r="H908" t="s">
        <v>5912</v>
      </c>
      <c r="I908" s="85">
        <v>13605123378</v>
      </c>
    </row>
    <row r="909" spans="1:9">
      <c r="A909">
        <v>2674</v>
      </c>
      <c r="B909" t="s">
        <v>5323</v>
      </c>
      <c r="C909" t="s">
        <v>5324</v>
      </c>
      <c r="D909" t="s">
        <v>5414</v>
      </c>
      <c r="E909">
        <v>60</v>
      </c>
      <c r="F909" t="s">
        <v>665</v>
      </c>
      <c r="G909" t="s">
        <v>670</v>
      </c>
      <c r="H909" t="s">
        <v>5415</v>
      </c>
      <c r="I909" s="85">
        <v>13605124101</v>
      </c>
    </row>
    <row r="910" spans="1:9">
      <c r="A910">
        <v>2680</v>
      </c>
      <c r="B910" t="s">
        <v>5323</v>
      </c>
      <c r="C910" t="s">
        <v>5324</v>
      </c>
      <c r="D910" t="s">
        <v>5425</v>
      </c>
      <c r="E910">
        <v>390</v>
      </c>
      <c r="F910" t="s">
        <v>665</v>
      </c>
      <c r="G910" t="s">
        <v>670</v>
      </c>
      <c r="H910" t="s">
        <v>5426</v>
      </c>
      <c r="I910" s="85">
        <v>13605125793</v>
      </c>
    </row>
    <row r="911" spans="1:9">
      <c r="A911">
        <v>2909</v>
      </c>
      <c r="B911" t="s">
        <v>5323</v>
      </c>
      <c r="C911" t="s">
        <v>5861</v>
      </c>
      <c r="D911" t="s">
        <v>5878</v>
      </c>
      <c r="E911">
        <v>120</v>
      </c>
      <c r="F911" t="s">
        <v>665</v>
      </c>
      <c r="G911" t="s">
        <v>670</v>
      </c>
      <c r="H911" t="s">
        <v>5875</v>
      </c>
      <c r="I911" s="85">
        <v>13605130344</v>
      </c>
    </row>
    <row r="912" spans="1:9">
      <c r="A912">
        <v>3696</v>
      </c>
      <c r="B912" t="s">
        <v>6863</v>
      </c>
      <c r="D912" t="s">
        <v>8312</v>
      </c>
      <c r="E912">
        <v>240</v>
      </c>
      <c r="F912" t="s">
        <v>665</v>
      </c>
      <c r="G912" t="s">
        <v>670</v>
      </c>
      <c r="H912" t="s">
        <v>8313</v>
      </c>
      <c r="I912" s="85">
        <v>13605132888</v>
      </c>
    </row>
    <row r="913" spans="1:9">
      <c r="A913">
        <v>882</v>
      </c>
      <c r="B913" t="s">
        <v>662</v>
      </c>
      <c r="C913" t="s">
        <v>1513</v>
      </c>
      <c r="D913" t="s">
        <v>1660</v>
      </c>
      <c r="E913">
        <v>450</v>
      </c>
      <c r="F913" t="s">
        <v>669</v>
      </c>
      <c r="G913" t="s">
        <v>670</v>
      </c>
      <c r="H913" t="s">
        <v>1661</v>
      </c>
      <c r="I913" s="85">
        <v>13605207767</v>
      </c>
    </row>
    <row r="914" spans="1:9">
      <c r="A914">
        <v>618</v>
      </c>
      <c r="B914" t="s">
        <v>662</v>
      </c>
      <c r="C914" t="s">
        <v>1013</v>
      </c>
      <c r="D914" t="s">
        <v>1174</v>
      </c>
      <c r="E914">
        <v>60</v>
      </c>
      <c r="F914" t="s">
        <v>665</v>
      </c>
      <c r="G914" t="s">
        <v>670</v>
      </c>
      <c r="H914" t="s">
        <v>1175</v>
      </c>
      <c r="I914" s="85">
        <v>13605220459</v>
      </c>
    </row>
    <row r="915" spans="1:9">
      <c r="A915">
        <v>5309</v>
      </c>
      <c r="B915" t="s">
        <v>11040</v>
      </c>
      <c r="C915" t="s">
        <v>11233</v>
      </c>
      <c r="D915" t="s">
        <v>11301</v>
      </c>
      <c r="E915">
        <v>90</v>
      </c>
      <c r="F915" t="s">
        <v>665</v>
      </c>
      <c r="G915" t="s">
        <v>670</v>
      </c>
      <c r="H915" t="s">
        <v>11302</v>
      </c>
      <c r="I915" s="85">
        <v>13605243557</v>
      </c>
    </row>
    <row r="916" spans="1:9">
      <c r="A916">
        <v>5259</v>
      </c>
      <c r="B916" t="s">
        <v>11040</v>
      </c>
      <c r="C916" t="s">
        <v>11041</v>
      </c>
      <c r="D916" t="s">
        <v>11210</v>
      </c>
      <c r="E916">
        <v>60</v>
      </c>
      <c r="F916" t="s">
        <v>665</v>
      </c>
      <c r="G916" t="s">
        <v>670</v>
      </c>
      <c r="H916" t="s">
        <v>11203</v>
      </c>
      <c r="I916" s="85">
        <v>13605245760</v>
      </c>
    </row>
    <row r="917" spans="1:9">
      <c r="A917">
        <v>5319</v>
      </c>
      <c r="B917" t="s">
        <v>11040</v>
      </c>
      <c r="C917" t="s">
        <v>11233</v>
      </c>
      <c r="D917" t="s">
        <v>11315</v>
      </c>
      <c r="E917">
        <v>150</v>
      </c>
      <c r="F917" t="s">
        <v>669</v>
      </c>
      <c r="G917" t="s">
        <v>670</v>
      </c>
      <c r="H917" t="s">
        <v>11316</v>
      </c>
      <c r="I917" s="85">
        <v>13605247748</v>
      </c>
    </row>
    <row r="918" spans="1:9">
      <c r="A918">
        <v>5537</v>
      </c>
      <c r="B918" t="s">
        <v>11040</v>
      </c>
      <c r="C918" t="s">
        <v>11720</v>
      </c>
      <c r="D918" t="s">
        <v>11727</v>
      </c>
      <c r="E918">
        <v>75</v>
      </c>
      <c r="F918" t="s">
        <v>665</v>
      </c>
      <c r="G918" t="s">
        <v>670</v>
      </c>
      <c r="H918" t="s">
        <v>11728</v>
      </c>
      <c r="I918" s="85">
        <v>13605248096</v>
      </c>
    </row>
    <row r="919" spans="1:9">
      <c r="A919">
        <v>4239</v>
      </c>
      <c r="B919" t="s">
        <v>11939</v>
      </c>
      <c r="C919" t="s">
        <v>12316</v>
      </c>
      <c r="D919" t="s">
        <v>12983</v>
      </c>
      <c r="E919" s="86">
        <v>60</v>
      </c>
      <c r="F919" t="s">
        <v>665</v>
      </c>
      <c r="G919" t="s">
        <v>670</v>
      </c>
      <c r="H919" t="s">
        <v>12984</v>
      </c>
      <c r="I919" s="85">
        <v>13605253791</v>
      </c>
    </row>
    <row r="920" spans="1:9">
      <c r="A920">
        <v>3991</v>
      </c>
      <c r="B920" t="s">
        <v>11939</v>
      </c>
      <c r="C920" t="s">
        <v>11989</v>
      </c>
      <c r="D920" t="s">
        <v>12985</v>
      </c>
      <c r="E920">
        <v>100</v>
      </c>
      <c r="F920" t="s">
        <v>665</v>
      </c>
      <c r="G920" t="s">
        <v>670</v>
      </c>
      <c r="H920" t="s">
        <v>12986</v>
      </c>
      <c r="I920" s="85">
        <v>13605257436</v>
      </c>
    </row>
    <row r="921" spans="1:9">
      <c r="A921">
        <v>5065</v>
      </c>
      <c r="C921" t="s">
        <v>11936</v>
      </c>
      <c r="D921" t="s">
        <v>12987</v>
      </c>
      <c r="E921">
        <v>208</v>
      </c>
      <c r="F921" t="s">
        <v>665</v>
      </c>
      <c r="G921" t="s">
        <v>670</v>
      </c>
      <c r="H921" t="s">
        <v>12988</v>
      </c>
      <c r="I921" s="85">
        <v>13605262065</v>
      </c>
    </row>
    <row r="922" spans="1:9">
      <c r="A922">
        <v>4752</v>
      </c>
      <c r="B922" t="s">
        <v>11875</v>
      </c>
      <c r="C922" t="s">
        <v>11891</v>
      </c>
      <c r="D922" t="s">
        <v>12989</v>
      </c>
      <c r="E922">
        <v>48</v>
      </c>
      <c r="F922" t="s">
        <v>665</v>
      </c>
      <c r="G922" t="s">
        <v>670</v>
      </c>
      <c r="H922" t="s">
        <v>12990</v>
      </c>
      <c r="I922" s="85">
        <v>13605265389</v>
      </c>
    </row>
    <row r="923" spans="1:9">
      <c r="A923">
        <v>4635</v>
      </c>
      <c r="B923" t="s">
        <v>11875</v>
      </c>
      <c r="C923" t="s">
        <v>11891</v>
      </c>
      <c r="D923" t="s">
        <v>12991</v>
      </c>
      <c r="E923">
        <v>60</v>
      </c>
      <c r="F923" t="s">
        <v>665</v>
      </c>
      <c r="G923" t="s">
        <v>670</v>
      </c>
      <c r="H923" t="s">
        <v>11973</v>
      </c>
      <c r="I923" s="85">
        <v>13605266877</v>
      </c>
    </row>
    <row r="924" spans="1:9">
      <c r="A924">
        <v>5029</v>
      </c>
      <c r="B924" t="s">
        <v>11875</v>
      </c>
      <c r="C924" t="s">
        <v>11936</v>
      </c>
      <c r="D924" t="s">
        <v>12992</v>
      </c>
      <c r="E924">
        <v>30</v>
      </c>
      <c r="F924" t="s">
        <v>665</v>
      </c>
      <c r="G924" t="s">
        <v>670</v>
      </c>
      <c r="H924" t="s">
        <v>12993</v>
      </c>
      <c r="I924" s="85">
        <v>13605268933</v>
      </c>
    </row>
    <row r="925" spans="1:9">
      <c r="A925">
        <v>4931</v>
      </c>
      <c r="B925" t="s">
        <v>11875</v>
      </c>
      <c r="C925" t="s">
        <v>11888</v>
      </c>
      <c r="D925" t="s">
        <v>12994</v>
      </c>
      <c r="E925">
        <v>90</v>
      </c>
      <c r="F925" t="s">
        <v>665</v>
      </c>
      <c r="G925" t="s">
        <v>670</v>
      </c>
      <c r="H925" t="s">
        <v>12995</v>
      </c>
      <c r="I925" s="85">
        <v>13605269486</v>
      </c>
    </row>
    <row r="926" spans="1:9">
      <c r="A926">
        <v>4407</v>
      </c>
      <c r="B926" t="s">
        <v>11906</v>
      </c>
      <c r="C926" t="s">
        <v>11907</v>
      </c>
      <c r="D926" t="s">
        <v>12996</v>
      </c>
      <c r="E926">
        <v>950</v>
      </c>
      <c r="F926" t="s">
        <v>8644</v>
      </c>
      <c r="G926" t="s">
        <v>670</v>
      </c>
      <c r="H926" t="s">
        <v>12997</v>
      </c>
      <c r="I926" s="85">
        <v>13606101098</v>
      </c>
    </row>
    <row r="927" spans="1:9">
      <c r="A927">
        <v>4364</v>
      </c>
      <c r="B927" t="s">
        <v>11906</v>
      </c>
      <c r="C927" t="s">
        <v>11907</v>
      </c>
      <c r="D927" t="s">
        <v>12998</v>
      </c>
      <c r="E927">
        <v>84</v>
      </c>
      <c r="F927" t="s">
        <v>665</v>
      </c>
      <c r="G927" t="s">
        <v>670</v>
      </c>
      <c r="H927" t="s">
        <v>12999</v>
      </c>
      <c r="I927" s="85">
        <v>13606102908</v>
      </c>
    </row>
    <row r="928" spans="1:9">
      <c r="A928">
        <v>245</v>
      </c>
      <c r="B928" t="s">
        <v>11840</v>
      </c>
      <c r="C928" t="s">
        <v>11984</v>
      </c>
      <c r="D928" t="s">
        <v>13000</v>
      </c>
      <c r="E928">
        <v>15</v>
      </c>
      <c r="F928" t="s">
        <v>665</v>
      </c>
      <c r="G928" t="s">
        <v>670</v>
      </c>
      <c r="H928" t="s">
        <v>13001</v>
      </c>
      <c r="I928" s="85">
        <v>13606158271</v>
      </c>
    </row>
    <row r="929" spans="1:9">
      <c r="A929">
        <v>353</v>
      </c>
      <c r="B929" t="s">
        <v>11840</v>
      </c>
      <c r="C929" t="s">
        <v>12441</v>
      </c>
      <c r="D929" t="s">
        <v>13002</v>
      </c>
      <c r="E929">
        <v>24</v>
      </c>
      <c r="F929" t="s">
        <v>665</v>
      </c>
      <c r="G929" t="s">
        <v>670</v>
      </c>
      <c r="H929" t="s">
        <v>13003</v>
      </c>
      <c r="I929" s="85">
        <v>13606179100</v>
      </c>
    </row>
    <row r="930" spans="1:9">
      <c r="A930">
        <v>1307</v>
      </c>
      <c r="B930" t="s">
        <v>11832</v>
      </c>
      <c r="C930" t="s">
        <v>11833</v>
      </c>
      <c r="D930" t="s">
        <v>13004</v>
      </c>
      <c r="E930">
        <v>10</v>
      </c>
      <c r="F930" t="s">
        <v>665</v>
      </c>
      <c r="G930" t="s">
        <v>670</v>
      </c>
      <c r="H930" t="s">
        <v>13005</v>
      </c>
      <c r="I930" s="85">
        <v>13606230411</v>
      </c>
    </row>
    <row r="931" spans="1:9">
      <c r="A931">
        <v>3131</v>
      </c>
      <c r="B931" t="s">
        <v>6863</v>
      </c>
      <c r="C931" t="s">
        <v>7166</v>
      </c>
      <c r="D931" t="s">
        <v>7228</v>
      </c>
      <c r="E931">
        <v>44</v>
      </c>
      <c r="F931" t="s">
        <v>665</v>
      </c>
      <c r="G931" t="s">
        <v>670</v>
      </c>
      <c r="H931" t="s">
        <v>7229</v>
      </c>
      <c r="I931" s="85">
        <v>13606262196</v>
      </c>
    </row>
    <row r="932" spans="1:9">
      <c r="A932">
        <v>2092</v>
      </c>
      <c r="B932" t="s">
        <v>11836</v>
      </c>
      <c r="C932" t="s">
        <v>11837</v>
      </c>
      <c r="D932" t="s">
        <v>13006</v>
      </c>
      <c r="E932">
        <v>120</v>
      </c>
      <c r="F932" t="s">
        <v>665</v>
      </c>
      <c r="G932" t="s">
        <v>670</v>
      </c>
      <c r="H932" t="s">
        <v>13007</v>
      </c>
      <c r="I932" s="85">
        <v>13606270289</v>
      </c>
    </row>
    <row r="933" spans="1:9">
      <c r="A933">
        <v>1901</v>
      </c>
      <c r="B933" t="s">
        <v>11836</v>
      </c>
      <c r="C933" t="s">
        <v>11863</v>
      </c>
      <c r="D933" t="s">
        <v>13008</v>
      </c>
      <c r="E933">
        <v>6</v>
      </c>
      <c r="F933" t="s">
        <v>665</v>
      </c>
      <c r="G933" t="s">
        <v>670</v>
      </c>
      <c r="H933" t="s">
        <v>13009</v>
      </c>
      <c r="I933" s="85">
        <v>13606275395</v>
      </c>
    </row>
    <row r="934" spans="1:9">
      <c r="A934">
        <v>1611</v>
      </c>
      <c r="B934" t="s">
        <v>11836</v>
      </c>
      <c r="C934" t="s">
        <v>11860</v>
      </c>
      <c r="D934" t="s">
        <v>13010</v>
      </c>
      <c r="E934">
        <v>60</v>
      </c>
      <c r="F934" t="s">
        <v>665</v>
      </c>
      <c r="G934" t="s">
        <v>670</v>
      </c>
      <c r="H934" t="s">
        <v>13011</v>
      </c>
      <c r="I934" s="85">
        <v>13606276006</v>
      </c>
    </row>
    <row r="935" spans="1:9">
      <c r="A935">
        <v>1439</v>
      </c>
      <c r="B935" t="s">
        <v>11836</v>
      </c>
      <c r="C935" t="s">
        <v>11860</v>
      </c>
      <c r="D935" t="s">
        <v>13012</v>
      </c>
      <c r="E935">
        <v>80</v>
      </c>
      <c r="F935" t="s">
        <v>665</v>
      </c>
      <c r="G935" t="s">
        <v>670</v>
      </c>
      <c r="H935" t="s">
        <v>12140</v>
      </c>
      <c r="I935" s="85">
        <v>13606279499</v>
      </c>
    </row>
    <row r="936" spans="1:9">
      <c r="A936">
        <v>1440</v>
      </c>
      <c r="B936" t="s">
        <v>11836</v>
      </c>
      <c r="C936" t="s">
        <v>11860</v>
      </c>
      <c r="D936" t="s">
        <v>13013</v>
      </c>
      <c r="E936">
        <v>60</v>
      </c>
      <c r="F936" t="s">
        <v>665</v>
      </c>
      <c r="G936" t="s">
        <v>670</v>
      </c>
      <c r="H936" t="s">
        <v>13014</v>
      </c>
      <c r="I936" s="85">
        <v>13606279499</v>
      </c>
    </row>
    <row r="937" spans="1:9">
      <c r="A937">
        <v>2505</v>
      </c>
      <c r="B937" t="s">
        <v>11836</v>
      </c>
      <c r="C937" t="s">
        <v>11844</v>
      </c>
      <c r="D937" t="s">
        <v>13015</v>
      </c>
      <c r="E937">
        <v>70</v>
      </c>
      <c r="F937" t="s">
        <v>665</v>
      </c>
      <c r="G937" t="s">
        <v>670</v>
      </c>
      <c r="H937" t="s">
        <v>13016</v>
      </c>
      <c r="I937" s="85">
        <v>13606287238</v>
      </c>
    </row>
    <row r="938" spans="1:9">
      <c r="A938">
        <v>2485</v>
      </c>
      <c r="B938" t="s">
        <v>11836</v>
      </c>
      <c r="C938" t="s">
        <v>11844</v>
      </c>
      <c r="D938" t="s">
        <v>13017</v>
      </c>
      <c r="E938">
        <v>15</v>
      </c>
      <c r="F938" t="s">
        <v>665</v>
      </c>
      <c r="G938" t="s">
        <v>670</v>
      </c>
      <c r="H938" t="s">
        <v>13018</v>
      </c>
      <c r="I938" s="85">
        <v>13606289924</v>
      </c>
    </row>
    <row r="939" spans="1:9">
      <c r="A939">
        <v>3913</v>
      </c>
      <c r="B939" t="s">
        <v>6863</v>
      </c>
      <c r="C939" t="s">
        <v>8734</v>
      </c>
      <c r="D939" t="s">
        <v>8759</v>
      </c>
      <c r="E939">
        <v>45</v>
      </c>
      <c r="F939" t="s">
        <v>665</v>
      </c>
      <c r="G939" t="s">
        <v>670</v>
      </c>
      <c r="H939" t="s">
        <v>8760</v>
      </c>
      <c r="I939" s="85">
        <v>13611520809</v>
      </c>
    </row>
    <row r="940" spans="1:9">
      <c r="A940">
        <v>3952</v>
      </c>
      <c r="B940" t="s">
        <v>6863</v>
      </c>
      <c r="C940" t="s">
        <v>8734</v>
      </c>
      <c r="D940" t="s">
        <v>8831</v>
      </c>
      <c r="E940">
        <v>40</v>
      </c>
      <c r="F940" t="s">
        <v>665</v>
      </c>
      <c r="G940" t="s">
        <v>670</v>
      </c>
      <c r="H940" t="s">
        <v>8828</v>
      </c>
      <c r="I940" s="85">
        <v>13611523279</v>
      </c>
    </row>
    <row r="941" spans="1:9">
      <c r="A941">
        <v>3900</v>
      </c>
      <c r="B941" t="s">
        <v>6863</v>
      </c>
      <c r="C941" t="s">
        <v>8734</v>
      </c>
      <c r="D941" t="s">
        <v>8735</v>
      </c>
      <c r="E941">
        <v>30</v>
      </c>
      <c r="F941" t="s">
        <v>665</v>
      </c>
      <c r="G941" t="s">
        <v>670</v>
      </c>
      <c r="H941" t="s">
        <v>8736</v>
      </c>
      <c r="I941" s="85">
        <v>13611526068</v>
      </c>
    </row>
    <row r="942" spans="1:9">
      <c r="A942">
        <v>3928</v>
      </c>
      <c r="B942" t="s">
        <v>6863</v>
      </c>
      <c r="C942" t="s">
        <v>8734</v>
      </c>
      <c r="D942" t="s">
        <v>8786</v>
      </c>
      <c r="E942">
        <v>60</v>
      </c>
      <c r="F942" t="s">
        <v>665</v>
      </c>
      <c r="G942" t="s">
        <v>670</v>
      </c>
      <c r="H942" t="s">
        <v>8787</v>
      </c>
      <c r="I942" s="85">
        <v>13611526403</v>
      </c>
    </row>
    <row r="943" spans="1:9">
      <c r="A943">
        <v>3607</v>
      </c>
      <c r="B943" t="s">
        <v>6863</v>
      </c>
      <c r="D943" t="s">
        <v>8162</v>
      </c>
      <c r="E943">
        <v>200</v>
      </c>
      <c r="F943" t="s">
        <v>665</v>
      </c>
      <c r="G943" t="s">
        <v>670</v>
      </c>
      <c r="H943" t="s">
        <v>8163</v>
      </c>
      <c r="I943" s="85">
        <v>13611530549</v>
      </c>
    </row>
    <row r="944" spans="1:9">
      <c r="A944">
        <v>3604</v>
      </c>
      <c r="B944" t="s">
        <v>6863</v>
      </c>
      <c r="D944" t="s">
        <v>8157</v>
      </c>
      <c r="E944">
        <v>360</v>
      </c>
      <c r="F944" t="s">
        <v>665</v>
      </c>
      <c r="G944" t="s">
        <v>670</v>
      </c>
      <c r="H944" t="s">
        <v>8158</v>
      </c>
      <c r="I944" s="85">
        <v>13611531444</v>
      </c>
    </row>
    <row r="945" spans="1:9">
      <c r="A945">
        <v>3603</v>
      </c>
      <c r="B945" t="s">
        <v>6863</v>
      </c>
      <c r="D945" t="s">
        <v>8156</v>
      </c>
      <c r="E945">
        <v>180</v>
      </c>
      <c r="F945" t="s">
        <v>665</v>
      </c>
      <c r="G945" t="s">
        <v>670</v>
      </c>
      <c r="H945" t="s">
        <v>8155</v>
      </c>
      <c r="I945" s="85">
        <v>13611531511</v>
      </c>
    </row>
    <row r="946" spans="1:9">
      <c r="A946">
        <v>2893</v>
      </c>
      <c r="B946" t="s">
        <v>5323</v>
      </c>
      <c r="C946" t="s">
        <v>5738</v>
      </c>
      <c r="D946" t="s">
        <v>5847</v>
      </c>
      <c r="E946">
        <v>120</v>
      </c>
      <c r="F946" t="s">
        <v>665</v>
      </c>
      <c r="G946" t="s">
        <v>670</v>
      </c>
      <c r="H946" t="s">
        <v>5848</v>
      </c>
      <c r="I946" s="85">
        <v>13611552830</v>
      </c>
    </row>
    <row r="947" spans="1:9">
      <c r="A947">
        <v>64</v>
      </c>
      <c r="B947" t="s">
        <v>11856</v>
      </c>
      <c r="C947" t="s">
        <v>12568</v>
      </c>
      <c r="D947" t="s">
        <v>13019</v>
      </c>
      <c r="E947">
        <v>8</v>
      </c>
      <c r="F947" t="s">
        <v>665</v>
      </c>
      <c r="G947" t="s">
        <v>666</v>
      </c>
      <c r="H947" t="s">
        <v>13020</v>
      </c>
      <c r="I947" s="85">
        <v>13611571574</v>
      </c>
    </row>
    <row r="948" spans="1:9">
      <c r="A948">
        <v>4139</v>
      </c>
      <c r="B948" t="s">
        <v>11939</v>
      </c>
      <c r="C948" t="s">
        <v>11940</v>
      </c>
      <c r="I948" s="85">
        <v>13611790497</v>
      </c>
    </row>
    <row r="949" spans="1:9">
      <c r="A949">
        <v>1432</v>
      </c>
      <c r="B949" t="s">
        <v>11836</v>
      </c>
      <c r="C949" t="s">
        <v>11860</v>
      </c>
      <c r="D949" t="s">
        <v>13021</v>
      </c>
      <c r="E949">
        <v>60</v>
      </c>
      <c r="F949" t="s">
        <v>665</v>
      </c>
      <c r="G949" t="s">
        <v>670</v>
      </c>
      <c r="H949" t="s">
        <v>13022</v>
      </c>
      <c r="I949" s="85">
        <v>13613745733</v>
      </c>
    </row>
    <row r="950" spans="1:9">
      <c r="A950">
        <v>844</v>
      </c>
      <c r="B950" t="s">
        <v>662</v>
      </c>
      <c r="C950" t="s">
        <v>1513</v>
      </c>
      <c r="D950" t="s">
        <v>1592</v>
      </c>
      <c r="E950">
        <v>66</v>
      </c>
      <c r="F950" t="s">
        <v>665</v>
      </c>
      <c r="G950" t="s">
        <v>670</v>
      </c>
      <c r="H950" t="s">
        <v>1593</v>
      </c>
      <c r="I950" s="85">
        <v>13615105268</v>
      </c>
    </row>
    <row r="951" spans="1:9">
      <c r="A951">
        <v>647</v>
      </c>
      <c r="B951" t="s">
        <v>662</v>
      </c>
      <c r="C951" t="s">
        <v>1013</v>
      </c>
      <c r="D951" t="s">
        <v>1224</v>
      </c>
      <c r="E951">
        <v>300</v>
      </c>
      <c r="F951" t="s">
        <v>669</v>
      </c>
      <c r="G951" t="s">
        <v>670</v>
      </c>
      <c r="H951" t="s">
        <v>1225</v>
      </c>
      <c r="I951" s="85">
        <v>13615126728</v>
      </c>
    </row>
    <row r="952" spans="1:9">
      <c r="A952">
        <v>592</v>
      </c>
      <c r="B952" t="s">
        <v>662</v>
      </c>
      <c r="C952" t="s">
        <v>1013</v>
      </c>
      <c r="D952" t="s">
        <v>1124</v>
      </c>
      <c r="E952">
        <v>60</v>
      </c>
      <c r="F952" t="s">
        <v>665</v>
      </c>
      <c r="G952" t="s">
        <v>670</v>
      </c>
      <c r="H952" t="s">
        <v>1125</v>
      </c>
      <c r="I952" s="85">
        <v>13615128419</v>
      </c>
    </row>
    <row r="953" spans="1:9">
      <c r="A953">
        <v>868</v>
      </c>
      <c r="B953" t="s">
        <v>662</v>
      </c>
      <c r="C953" t="s">
        <v>1513</v>
      </c>
      <c r="D953" t="s">
        <v>1634</v>
      </c>
      <c r="E953">
        <v>60</v>
      </c>
      <c r="F953" t="s">
        <v>665</v>
      </c>
      <c r="G953" t="s">
        <v>670</v>
      </c>
      <c r="H953" t="s">
        <v>1621</v>
      </c>
      <c r="I953" s="85">
        <v>13615132239</v>
      </c>
    </row>
    <row r="954" spans="1:9">
      <c r="A954">
        <v>3042</v>
      </c>
      <c r="B954" t="s">
        <v>6863</v>
      </c>
      <c r="C954" t="s">
        <v>6864</v>
      </c>
      <c r="D954" t="s">
        <v>7061</v>
      </c>
      <c r="E954">
        <v>30</v>
      </c>
      <c r="F954" t="s">
        <v>665</v>
      </c>
      <c r="G954" t="s">
        <v>670</v>
      </c>
      <c r="H954" t="s">
        <v>7062</v>
      </c>
      <c r="I954" s="85">
        <v>13615165742</v>
      </c>
    </row>
    <row r="955" spans="1:9">
      <c r="A955">
        <v>3558</v>
      </c>
      <c r="B955" t="s">
        <v>6863</v>
      </c>
      <c r="D955" t="s">
        <v>8074</v>
      </c>
      <c r="E955">
        <v>90</v>
      </c>
      <c r="F955" t="s">
        <v>665</v>
      </c>
      <c r="G955" t="s">
        <v>670</v>
      </c>
      <c r="H955" t="s">
        <v>8075</v>
      </c>
      <c r="I955" s="85">
        <v>13615168909</v>
      </c>
    </row>
    <row r="956" spans="1:9">
      <c r="A956">
        <v>4956</v>
      </c>
      <c r="B956" t="s">
        <v>11875</v>
      </c>
      <c r="C956" t="s">
        <v>11888</v>
      </c>
      <c r="D956" t="s">
        <v>13023</v>
      </c>
      <c r="E956">
        <v>150</v>
      </c>
      <c r="F956" t="s">
        <v>665</v>
      </c>
      <c r="G956" t="s">
        <v>670</v>
      </c>
      <c r="H956" t="s">
        <v>13024</v>
      </c>
      <c r="I956" s="85">
        <v>13615182299</v>
      </c>
    </row>
    <row r="957" spans="1:9">
      <c r="A957">
        <v>4616</v>
      </c>
      <c r="B957" t="s">
        <v>11875</v>
      </c>
      <c r="C957" t="s">
        <v>11891</v>
      </c>
      <c r="D957" t="s">
        <v>13025</v>
      </c>
      <c r="E957">
        <v>45</v>
      </c>
      <c r="F957" t="s">
        <v>665</v>
      </c>
      <c r="G957" t="s">
        <v>670</v>
      </c>
      <c r="H957" t="s">
        <v>13026</v>
      </c>
      <c r="I957" s="85">
        <v>13615186366</v>
      </c>
    </row>
    <row r="958" spans="1:9">
      <c r="A958">
        <v>1536</v>
      </c>
      <c r="B958" t="s">
        <v>11836</v>
      </c>
      <c r="C958" t="s">
        <v>11860</v>
      </c>
      <c r="D958" t="s">
        <v>13027</v>
      </c>
      <c r="E958">
        <v>60</v>
      </c>
      <c r="F958" t="s">
        <v>665</v>
      </c>
      <c r="G958" t="s">
        <v>670</v>
      </c>
      <c r="H958" t="s">
        <v>13028</v>
      </c>
      <c r="I958" s="85">
        <v>13615222673</v>
      </c>
    </row>
    <row r="959" spans="1:9">
      <c r="A959">
        <v>1657</v>
      </c>
      <c r="B959" t="s">
        <v>11836</v>
      </c>
      <c r="C959" t="s">
        <v>11860</v>
      </c>
      <c r="D959" t="s">
        <v>13029</v>
      </c>
      <c r="E959">
        <v>70</v>
      </c>
      <c r="F959" t="s">
        <v>665</v>
      </c>
      <c r="G959" t="s">
        <v>670</v>
      </c>
      <c r="H959" t="s">
        <v>13030</v>
      </c>
      <c r="I959" s="85">
        <v>13615222720</v>
      </c>
    </row>
    <row r="960" spans="1:9">
      <c r="A960">
        <v>4181</v>
      </c>
      <c r="B960" t="s">
        <v>11939</v>
      </c>
      <c r="C960" t="s">
        <v>11940</v>
      </c>
      <c r="D960" t="s">
        <v>13031</v>
      </c>
      <c r="E960">
        <v>60</v>
      </c>
      <c r="F960" t="s">
        <v>665</v>
      </c>
      <c r="G960" t="s">
        <v>670</v>
      </c>
      <c r="H960" t="s">
        <v>12275</v>
      </c>
      <c r="I960" s="85">
        <v>13615249220</v>
      </c>
    </row>
    <row r="961" spans="1:9">
      <c r="A961">
        <v>4388</v>
      </c>
      <c r="B961" t="s">
        <v>11906</v>
      </c>
      <c r="C961" t="s">
        <v>11907</v>
      </c>
      <c r="D961" t="s">
        <v>13032</v>
      </c>
      <c r="E961">
        <v>110</v>
      </c>
      <c r="F961" t="s">
        <v>665</v>
      </c>
      <c r="G961" t="s">
        <v>670</v>
      </c>
      <c r="H961" t="s">
        <v>13033</v>
      </c>
      <c r="I961" s="85">
        <v>13615269554</v>
      </c>
    </row>
    <row r="962" spans="1:9">
      <c r="A962">
        <v>4385</v>
      </c>
      <c r="B962" t="s">
        <v>11906</v>
      </c>
      <c r="C962" t="s">
        <v>11907</v>
      </c>
      <c r="D962" t="s">
        <v>13034</v>
      </c>
      <c r="E962">
        <v>140</v>
      </c>
      <c r="F962" t="s">
        <v>665</v>
      </c>
      <c r="G962" t="s">
        <v>670</v>
      </c>
      <c r="H962" t="s">
        <v>13035</v>
      </c>
      <c r="I962" s="85">
        <v>13615269883</v>
      </c>
    </row>
    <row r="963" spans="1:9">
      <c r="A963">
        <v>4478</v>
      </c>
      <c r="B963" t="s">
        <v>11906</v>
      </c>
      <c r="C963" t="s">
        <v>11931</v>
      </c>
      <c r="D963" t="s">
        <v>13036</v>
      </c>
      <c r="E963">
        <v>45</v>
      </c>
      <c r="F963" t="s">
        <v>665</v>
      </c>
      <c r="G963" t="s">
        <v>670</v>
      </c>
      <c r="H963" t="s">
        <v>13037</v>
      </c>
      <c r="I963" s="85">
        <v>13615287388</v>
      </c>
    </row>
    <row r="964" spans="1:9">
      <c r="A964">
        <v>4356</v>
      </c>
      <c r="B964" t="s">
        <v>11906</v>
      </c>
      <c r="C964" t="s">
        <v>11907</v>
      </c>
      <c r="D964" t="s">
        <v>13038</v>
      </c>
      <c r="E964">
        <v>180</v>
      </c>
      <c r="F964" t="s">
        <v>665</v>
      </c>
      <c r="G964" t="s">
        <v>670</v>
      </c>
      <c r="H964" t="s">
        <v>13039</v>
      </c>
      <c r="I964" s="85">
        <v>13615294666</v>
      </c>
    </row>
    <row r="965" spans="1:9">
      <c r="A965">
        <v>214</v>
      </c>
      <c r="B965" t="s">
        <v>11840</v>
      </c>
      <c r="C965" t="s">
        <v>11853</v>
      </c>
      <c r="D965" t="s">
        <v>13040</v>
      </c>
      <c r="E965">
        <v>21</v>
      </c>
      <c r="F965" t="s">
        <v>665</v>
      </c>
      <c r="G965" t="s">
        <v>670</v>
      </c>
      <c r="H965" t="s">
        <v>13041</v>
      </c>
      <c r="I965" s="85">
        <v>13615828625</v>
      </c>
    </row>
    <row r="966" spans="1:9">
      <c r="A966">
        <v>1137</v>
      </c>
      <c r="B966" t="s">
        <v>11849</v>
      </c>
      <c r="C966" t="s">
        <v>11912</v>
      </c>
      <c r="D966" t="s">
        <v>13042</v>
      </c>
      <c r="E966">
        <v>10</v>
      </c>
      <c r="F966" t="s">
        <v>665</v>
      </c>
      <c r="G966" t="s">
        <v>670</v>
      </c>
      <c r="H966" t="s">
        <v>13043</v>
      </c>
      <c r="I966" s="85">
        <v>13616100581</v>
      </c>
    </row>
    <row r="967" spans="1:9">
      <c r="A967">
        <v>218</v>
      </c>
      <c r="B967" t="s">
        <v>11840</v>
      </c>
      <c r="C967" t="s">
        <v>11853</v>
      </c>
      <c r="D967" t="s">
        <v>13044</v>
      </c>
      <c r="E967">
        <v>100</v>
      </c>
      <c r="F967" t="s">
        <v>665</v>
      </c>
      <c r="G967" t="s">
        <v>670</v>
      </c>
      <c r="H967" t="s">
        <v>13045</v>
      </c>
      <c r="I967" s="85">
        <v>13616167159</v>
      </c>
    </row>
    <row r="968" spans="1:9">
      <c r="A968">
        <v>1415</v>
      </c>
      <c r="B968" t="s">
        <v>11832</v>
      </c>
      <c r="C968" t="s">
        <v>12548</v>
      </c>
      <c r="D968" t="s">
        <v>13046</v>
      </c>
      <c r="E968">
        <v>40</v>
      </c>
      <c r="F968" t="s">
        <v>665</v>
      </c>
      <c r="G968" t="s">
        <v>670</v>
      </c>
      <c r="H968" t="s">
        <v>13047</v>
      </c>
      <c r="I968" s="85">
        <v>13616208161</v>
      </c>
    </row>
    <row r="969" spans="1:9">
      <c r="A969">
        <v>1207</v>
      </c>
      <c r="B969" t="s">
        <v>11832</v>
      </c>
      <c r="C969" t="s">
        <v>11833</v>
      </c>
      <c r="D969" t="s">
        <v>13048</v>
      </c>
      <c r="E969">
        <v>72</v>
      </c>
      <c r="F969" t="s">
        <v>665</v>
      </c>
      <c r="G969" t="s">
        <v>670</v>
      </c>
      <c r="H969" t="s">
        <v>13049</v>
      </c>
      <c r="I969" s="85">
        <v>13616235600</v>
      </c>
    </row>
    <row r="970" spans="1:9">
      <c r="A970">
        <v>337</v>
      </c>
      <c r="B970" t="s">
        <v>11840</v>
      </c>
      <c r="C970" t="s">
        <v>11841</v>
      </c>
      <c r="D970" t="s">
        <v>13050</v>
      </c>
      <c r="E970">
        <v>240</v>
      </c>
      <c r="F970" t="s">
        <v>665</v>
      </c>
      <c r="G970" t="s">
        <v>670</v>
      </c>
      <c r="H970" t="s">
        <v>13051</v>
      </c>
      <c r="I970" s="85">
        <v>13621514446</v>
      </c>
    </row>
    <row r="971" spans="1:9">
      <c r="A971">
        <v>800</v>
      </c>
      <c r="B971" t="s">
        <v>662</v>
      </c>
      <c r="C971" t="s">
        <v>1424</v>
      </c>
      <c r="D971" t="s">
        <v>1512</v>
      </c>
      <c r="E971">
        <v>420</v>
      </c>
      <c r="F971" t="s">
        <v>665</v>
      </c>
      <c r="G971" t="s">
        <v>670</v>
      </c>
      <c r="H971" t="s">
        <v>1511</v>
      </c>
      <c r="I971" s="85">
        <v>13625122238</v>
      </c>
    </row>
    <row r="972" spans="1:9">
      <c r="A972">
        <v>3933</v>
      </c>
      <c r="B972" t="s">
        <v>6863</v>
      </c>
      <c r="C972" t="s">
        <v>8734</v>
      </c>
      <c r="D972" t="s">
        <v>8796</v>
      </c>
      <c r="E972">
        <v>30</v>
      </c>
      <c r="F972" t="s">
        <v>665</v>
      </c>
      <c r="G972" t="s">
        <v>670</v>
      </c>
      <c r="H972" t="s">
        <v>8797</v>
      </c>
      <c r="I972" s="85">
        <v>13625131222</v>
      </c>
    </row>
    <row r="973" spans="1:9">
      <c r="A973">
        <v>4291</v>
      </c>
      <c r="B973" t="s">
        <v>11939</v>
      </c>
      <c r="C973" t="s">
        <v>12316</v>
      </c>
      <c r="D973" t="s">
        <v>13052</v>
      </c>
      <c r="E973">
        <v>280</v>
      </c>
      <c r="F973" t="s">
        <v>8644</v>
      </c>
      <c r="G973" t="s">
        <v>670</v>
      </c>
      <c r="H973" t="s">
        <v>13053</v>
      </c>
      <c r="I973" s="85">
        <v>13625170908</v>
      </c>
    </row>
    <row r="974" spans="1:9">
      <c r="A974">
        <v>4819</v>
      </c>
      <c r="B974" t="s">
        <v>11875</v>
      </c>
      <c r="C974" t="s">
        <v>11888</v>
      </c>
      <c r="D974" t="s">
        <v>10408</v>
      </c>
      <c r="E974">
        <v>240</v>
      </c>
      <c r="F974" t="s">
        <v>665</v>
      </c>
      <c r="G974" t="s">
        <v>670</v>
      </c>
      <c r="H974" t="s">
        <v>13054</v>
      </c>
      <c r="I974" s="85">
        <v>13625192784</v>
      </c>
    </row>
    <row r="975" spans="1:9">
      <c r="A975">
        <v>4849</v>
      </c>
      <c r="B975" t="s">
        <v>11875</v>
      </c>
      <c r="C975" t="s">
        <v>11888</v>
      </c>
      <c r="D975" t="s">
        <v>13055</v>
      </c>
      <c r="E975">
        <v>84</v>
      </c>
      <c r="F975" t="s">
        <v>665</v>
      </c>
      <c r="G975" t="s">
        <v>670</v>
      </c>
      <c r="H975" t="s">
        <v>13056</v>
      </c>
      <c r="I975" s="85">
        <v>13625192880</v>
      </c>
    </row>
    <row r="976" spans="1:9">
      <c r="A976">
        <v>4811</v>
      </c>
      <c r="B976" t="s">
        <v>11875</v>
      </c>
      <c r="C976" t="s">
        <v>11888</v>
      </c>
      <c r="D976" t="s">
        <v>13057</v>
      </c>
      <c r="E976">
        <v>90</v>
      </c>
      <c r="F976" t="s">
        <v>665</v>
      </c>
      <c r="G976" t="s">
        <v>670</v>
      </c>
      <c r="H976" t="s">
        <v>13058</v>
      </c>
      <c r="I976" s="85">
        <v>13625194188</v>
      </c>
    </row>
    <row r="977" spans="1:9">
      <c r="A977">
        <v>4812</v>
      </c>
      <c r="B977" t="s">
        <v>11875</v>
      </c>
      <c r="C977" t="s">
        <v>11888</v>
      </c>
      <c r="D977" t="s">
        <v>13057</v>
      </c>
      <c r="E977">
        <v>120</v>
      </c>
      <c r="F977" t="s">
        <v>665</v>
      </c>
      <c r="G977" t="s">
        <v>670</v>
      </c>
      <c r="H977" t="s">
        <v>13058</v>
      </c>
      <c r="I977" s="85">
        <v>13625194188</v>
      </c>
    </row>
    <row r="978" spans="1:9">
      <c r="A978">
        <v>4808</v>
      </c>
      <c r="B978" t="s">
        <v>11875</v>
      </c>
      <c r="C978" t="s">
        <v>11888</v>
      </c>
      <c r="D978" t="s">
        <v>13059</v>
      </c>
      <c r="E978">
        <v>48</v>
      </c>
      <c r="F978" t="s">
        <v>665</v>
      </c>
      <c r="G978" t="s">
        <v>670</v>
      </c>
      <c r="H978" t="s">
        <v>13060</v>
      </c>
      <c r="I978" s="85">
        <v>13625196528</v>
      </c>
    </row>
    <row r="979" spans="1:9">
      <c r="A979">
        <v>4244</v>
      </c>
      <c r="B979" t="s">
        <v>11939</v>
      </c>
      <c r="C979" t="s">
        <v>12316</v>
      </c>
      <c r="D979" t="s">
        <v>13061</v>
      </c>
      <c r="E979" s="86">
        <v>75</v>
      </c>
      <c r="F979" t="s">
        <v>665</v>
      </c>
      <c r="G979" t="s">
        <v>670</v>
      </c>
      <c r="H979" t="s">
        <v>12984</v>
      </c>
      <c r="I979" s="85">
        <v>13625200805</v>
      </c>
    </row>
    <row r="980" spans="1:9">
      <c r="A980">
        <v>1811</v>
      </c>
      <c r="B980" t="s">
        <v>11836</v>
      </c>
      <c r="C980" t="s">
        <v>11863</v>
      </c>
      <c r="D980" t="s">
        <v>13062</v>
      </c>
      <c r="E980">
        <v>35</v>
      </c>
      <c r="F980" t="s">
        <v>665</v>
      </c>
      <c r="G980" t="s">
        <v>670</v>
      </c>
      <c r="H980" t="s">
        <v>13063</v>
      </c>
      <c r="I980" s="85">
        <v>13625235364</v>
      </c>
    </row>
    <row r="981" spans="1:9">
      <c r="A981">
        <v>1850</v>
      </c>
      <c r="B981" t="s">
        <v>11836</v>
      </c>
      <c r="C981" t="s">
        <v>11863</v>
      </c>
      <c r="D981" t="s">
        <v>13064</v>
      </c>
      <c r="E981">
        <v>120</v>
      </c>
      <c r="F981" t="s">
        <v>665</v>
      </c>
      <c r="G981" t="s">
        <v>670</v>
      </c>
      <c r="H981" t="s">
        <v>13065</v>
      </c>
      <c r="I981" s="85">
        <v>13625236509</v>
      </c>
    </row>
    <row r="982" spans="1:9">
      <c r="A982">
        <v>5560</v>
      </c>
      <c r="B982" t="s">
        <v>11040</v>
      </c>
      <c r="C982" t="s">
        <v>11720</v>
      </c>
      <c r="D982" t="s">
        <v>11769</v>
      </c>
      <c r="E982">
        <v>120</v>
      </c>
      <c r="F982" t="s">
        <v>665</v>
      </c>
      <c r="G982" t="s">
        <v>670</v>
      </c>
      <c r="H982" t="s">
        <v>11770</v>
      </c>
      <c r="I982" s="85">
        <v>13625241210</v>
      </c>
    </row>
    <row r="983" spans="1:9">
      <c r="A983">
        <v>5503</v>
      </c>
      <c r="B983" t="s">
        <v>11040</v>
      </c>
      <c r="C983" t="s">
        <v>11550</v>
      </c>
      <c r="D983" t="s">
        <v>11658</v>
      </c>
      <c r="E983">
        <v>30</v>
      </c>
      <c r="F983" t="s">
        <v>665</v>
      </c>
      <c r="G983" t="s">
        <v>670</v>
      </c>
      <c r="H983" t="s">
        <v>11659</v>
      </c>
      <c r="I983" s="85">
        <v>13625248964</v>
      </c>
    </row>
    <row r="984" spans="1:9">
      <c r="A984">
        <v>5539</v>
      </c>
      <c r="B984" t="s">
        <v>11040</v>
      </c>
      <c r="C984" t="s">
        <v>11720</v>
      </c>
      <c r="D984" t="s">
        <v>11731</v>
      </c>
      <c r="E984">
        <v>44</v>
      </c>
      <c r="F984" t="s">
        <v>665</v>
      </c>
      <c r="G984" t="s">
        <v>670</v>
      </c>
      <c r="H984" t="s">
        <v>11732</v>
      </c>
      <c r="I984" s="85">
        <v>13625252405</v>
      </c>
    </row>
    <row r="985" spans="1:9">
      <c r="A985">
        <v>5513</v>
      </c>
      <c r="B985" t="s">
        <v>11040</v>
      </c>
      <c r="C985" t="s">
        <v>11550</v>
      </c>
      <c r="D985" t="s">
        <v>11680</v>
      </c>
      <c r="E985">
        <v>30</v>
      </c>
      <c r="F985" t="s">
        <v>665</v>
      </c>
      <c r="G985" t="s">
        <v>670</v>
      </c>
      <c r="H985" t="s">
        <v>11681</v>
      </c>
      <c r="I985" s="85">
        <v>13625258318</v>
      </c>
    </row>
    <row r="986" spans="1:9">
      <c r="A986">
        <v>4263</v>
      </c>
      <c r="B986" t="s">
        <v>11939</v>
      </c>
      <c r="C986" t="s">
        <v>12316</v>
      </c>
      <c r="D986" t="s">
        <v>13066</v>
      </c>
      <c r="E986">
        <v>60</v>
      </c>
      <c r="F986" t="s">
        <v>665</v>
      </c>
      <c r="G986" t="s">
        <v>670</v>
      </c>
      <c r="H986" t="s">
        <v>13067</v>
      </c>
      <c r="I986" s="85">
        <v>13626110710</v>
      </c>
    </row>
    <row r="987" spans="1:9">
      <c r="A987">
        <v>4301</v>
      </c>
      <c r="B987" t="s">
        <v>11939</v>
      </c>
      <c r="C987" t="s">
        <v>12316</v>
      </c>
      <c r="D987" t="s">
        <v>13068</v>
      </c>
      <c r="E987">
        <v>99</v>
      </c>
      <c r="F987" t="s">
        <v>665</v>
      </c>
      <c r="G987" t="s">
        <v>670</v>
      </c>
      <c r="H987" t="s">
        <v>13069</v>
      </c>
      <c r="I987" s="85">
        <v>13626112915</v>
      </c>
    </row>
    <row r="988" spans="1:9">
      <c r="A988">
        <v>4246</v>
      </c>
      <c r="B988" t="s">
        <v>11939</v>
      </c>
      <c r="C988" t="s">
        <v>12316</v>
      </c>
      <c r="D988" t="s">
        <v>13070</v>
      </c>
      <c r="E988">
        <v>166</v>
      </c>
      <c r="F988" t="s">
        <v>665</v>
      </c>
      <c r="G988" t="s">
        <v>670</v>
      </c>
      <c r="H988" t="s">
        <v>12818</v>
      </c>
      <c r="I988" s="85">
        <v>13626114906</v>
      </c>
    </row>
    <row r="989" spans="1:9">
      <c r="A989">
        <v>4289</v>
      </c>
      <c r="B989" t="s">
        <v>11939</v>
      </c>
      <c r="C989" t="s">
        <v>12316</v>
      </c>
      <c r="D989" t="s">
        <v>13071</v>
      </c>
      <c r="E989">
        <v>326</v>
      </c>
      <c r="F989" t="s">
        <v>665</v>
      </c>
      <c r="G989" t="s">
        <v>670</v>
      </c>
      <c r="H989" t="s">
        <v>13053</v>
      </c>
      <c r="I989" s="85">
        <v>13626116675</v>
      </c>
    </row>
    <row r="990" spans="1:9">
      <c r="A990">
        <v>4316</v>
      </c>
      <c r="B990" t="s">
        <v>11939</v>
      </c>
      <c r="C990" t="s">
        <v>12316</v>
      </c>
      <c r="D990" t="s">
        <v>13072</v>
      </c>
      <c r="E990">
        <v>145</v>
      </c>
      <c r="F990" t="s">
        <v>665</v>
      </c>
      <c r="G990" t="s">
        <v>670</v>
      </c>
      <c r="H990" t="s">
        <v>12597</v>
      </c>
      <c r="I990" s="85">
        <v>13626128004</v>
      </c>
    </row>
    <row r="991" spans="1:9">
      <c r="A991">
        <v>4630</v>
      </c>
      <c r="B991" t="s">
        <v>11875</v>
      </c>
      <c r="C991" t="s">
        <v>11891</v>
      </c>
      <c r="D991" t="s">
        <v>13073</v>
      </c>
      <c r="E991">
        <v>40</v>
      </c>
      <c r="F991" t="s">
        <v>665</v>
      </c>
      <c r="G991" t="s">
        <v>670</v>
      </c>
      <c r="H991" t="s">
        <v>13074</v>
      </c>
      <c r="I991" s="85">
        <v>13626130944</v>
      </c>
    </row>
    <row r="992" spans="1:9">
      <c r="A992">
        <v>4649</v>
      </c>
      <c r="B992" t="s">
        <v>11875</v>
      </c>
      <c r="C992" t="s">
        <v>11891</v>
      </c>
      <c r="D992" t="s">
        <v>13075</v>
      </c>
      <c r="E992">
        <v>20</v>
      </c>
      <c r="F992" t="s">
        <v>665</v>
      </c>
      <c r="G992" t="s">
        <v>670</v>
      </c>
      <c r="H992" t="s">
        <v>13076</v>
      </c>
      <c r="I992" s="85">
        <v>13626133598</v>
      </c>
    </row>
    <row r="993" spans="1:9">
      <c r="A993">
        <v>4650</v>
      </c>
      <c r="B993" t="s">
        <v>11875</v>
      </c>
      <c r="C993" t="s">
        <v>11891</v>
      </c>
      <c r="D993" t="s">
        <v>13077</v>
      </c>
      <c r="E993">
        <v>10</v>
      </c>
      <c r="F993" t="s">
        <v>665</v>
      </c>
      <c r="G993" t="s">
        <v>670</v>
      </c>
      <c r="H993" t="s">
        <v>13076</v>
      </c>
      <c r="I993" s="85">
        <v>13626135133</v>
      </c>
    </row>
    <row r="994" spans="1:9">
      <c r="A994">
        <v>4671</v>
      </c>
      <c r="B994" t="s">
        <v>11875</v>
      </c>
      <c r="C994" t="s">
        <v>11891</v>
      </c>
      <c r="D994" t="s">
        <v>13078</v>
      </c>
      <c r="E994">
        <v>12</v>
      </c>
      <c r="F994" t="s">
        <v>665</v>
      </c>
      <c r="G994" t="s">
        <v>670</v>
      </c>
      <c r="H994" t="s">
        <v>13079</v>
      </c>
      <c r="I994" s="85">
        <v>13626137736</v>
      </c>
    </row>
    <row r="995" spans="1:9">
      <c r="A995">
        <v>4639</v>
      </c>
      <c r="B995" t="s">
        <v>11875</v>
      </c>
      <c r="C995" t="s">
        <v>11891</v>
      </c>
      <c r="D995" t="s">
        <v>13080</v>
      </c>
      <c r="E995">
        <v>24</v>
      </c>
      <c r="F995" t="s">
        <v>665</v>
      </c>
      <c r="G995" t="s">
        <v>670</v>
      </c>
      <c r="H995" t="s">
        <v>12408</v>
      </c>
      <c r="I995" s="85">
        <v>13626138581</v>
      </c>
    </row>
    <row r="996" spans="1:9">
      <c r="A996">
        <v>5244</v>
      </c>
      <c r="B996" t="s">
        <v>11040</v>
      </c>
      <c r="C996" t="s">
        <v>11041</v>
      </c>
      <c r="D996" t="s">
        <v>11181</v>
      </c>
      <c r="E996">
        <v>132</v>
      </c>
      <c r="F996" t="s">
        <v>665</v>
      </c>
      <c r="G996" t="s">
        <v>670</v>
      </c>
      <c r="H996" t="s">
        <v>11182</v>
      </c>
      <c r="I996" s="85">
        <v>13626142388</v>
      </c>
    </row>
    <row r="997" spans="1:9">
      <c r="A997">
        <v>5245</v>
      </c>
      <c r="B997" t="s">
        <v>11040</v>
      </c>
      <c r="C997" t="s">
        <v>11041</v>
      </c>
      <c r="D997" t="s">
        <v>11183</v>
      </c>
      <c r="E997">
        <v>100</v>
      </c>
      <c r="F997" t="s">
        <v>669</v>
      </c>
      <c r="G997" t="s">
        <v>670</v>
      </c>
      <c r="H997" t="s">
        <v>11184</v>
      </c>
      <c r="I997" s="85">
        <v>13626144538</v>
      </c>
    </row>
    <row r="998" spans="1:9">
      <c r="A998">
        <v>479</v>
      </c>
      <c r="B998" t="s">
        <v>662</v>
      </c>
      <c r="C998" t="s">
        <v>816</v>
      </c>
      <c r="D998" t="s">
        <v>911</v>
      </c>
      <c r="E998">
        <v>160</v>
      </c>
      <c r="F998" t="s">
        <v>669</v>
      </c>
      <c r="G998" t="s">
        <v>670</v>
      </c>
      <c r="H998" t="s">
        <v>912</v>
      </c>
      <c r="I998" s="85">
        <v>13626170129</v>
      </c>
    </row>
    <row r="999" spans="1:9">
      <c r="A999">
        <v>3289</v>
      </c>
      <c r="B999" t="s">
        <v>6863</v>
      </c>
      <c r="C999" t="s">
        <v>7484</v>
      </c>
      <c r="D999" t="s">
        <v>7540</v>
      </c>
      <c r="E999">
        <v>324</v>
      </c>
      <c r="F999" t="s">
        <v>669</v>
      </c>
      <c r="G999" t="s">
        <v>670</v>
      </c>
      <c r="H999" t="s">
        <v>7541</v>
      </c>
      <c r="I999" s="85">
        <v>13626207388</v>
      </c>
    </row>
    <row r="1000" spans="1:9">
      <c r="A1000">
        <v>3740</v>
      </c>
      <c r="B1000" t="s">
        <v>6863</v>
      </c>
      <c r="C1000" t="s">
        <v>8325</v>
      </c>
      <c r="D1000" t="s">
        <v>8408</v>
      </c>
      <c r="E1000">
        <v>60</v>
      </c>
      <c r="F1000" t="s">
        <v>665</v>
      </c>
      <c r="G1000" t="s">
        <v>670</v>
      </c>
      <c r="H1000" t="s">
        <v>8409</v>
      </c>
      <c r="I1000" s="85">
        <v>13626217838</v>
      </c>
    </row>
    <row r="1001" spans="1:9">
      <c r="A1001">
        <v>3197</v>
      </c>
      <c r="B1001" t="s">
        <v>6863</v>
      </c>
      <c r="C1001" t="s">
        <v>7166</v>
      </c>
      <c r="D1001" t="s">
        <v>7355</v>
      </c>
      <c r="E1001">
        <v>490</v>
      </c>
      <c r="F1001" t="s">
        <v>665</v>
      </c>
      <c r="G1001" t="s">
        <v>670</v>
      </c>
      <c r="H1001" t="s">
        <v>7343</v>
      </c>
      <c r="I1001" s="85">
        <v>13626219566</v>
      </c>
    </row>
    <row r="1002" spans="1:9">
      <c r="A1002">
        <v>3375</v>
      </c>
      <c r="B1002" t="s">
        <v>6863</v>
      </c>
      <c r="C1002" t="s">
        <v>7571</v>
      </c>
      <c r="D1002" t="s">
        <v>7716</v>
      </c>
      <c r="E1002">
        <v>170</v>
      </c>
      <c r="F1002" t="s">
        <v>665</v>
      </c>
      <c r="G1002" t="s">
        <v>670</v>
      </c>
      <c r="H1002" t="s">
        <v>7717</v>
      </c>
      <c r="I1002" s="85">
        <v>13626229519</v>
      </c>
    </row>
    <row r="1003" spans="1:9">
      <c r="A1003">
        <v>4353</v>
      </c>
      <c r="B1003" t="s">
        <v>11906</v>
      </c>
      <c r="C1003" t="s">
        <v>11907</v>
      </c>
      <c r="D1003" t="s">
        <v>13081</v>
      </c>
      <c r="E1003">
        <v>45</v>
      </c>
      <c r="F1003" t="s">
        <v>665</v>
      </c>
      <c r="G1003" t="s">
        <v>670</v>
      </c>
      <c r="H1003" t="s">
        <v>12088</v>
      </c>
      <c r="I1003" s="85">
        <v>13626263349</v>
      </c>
    </row>
    <row r="1004" spans="1:9">
      <c r="A1004">
        <v>4399</v>
      </c>
      <c r="B1004" t="s">
        <v>11906</v>
      </c>
      <c r="C1004" t="s">
        <v>11907</v>
      </c>
      <c r="D1004" t="s">
        <v>13082</v>
      </c>
      <c r="E1004">
        <v>45</v>
      </c>
      <c r="F1004" t="s">
        <v>665</v>
      </c>
      <c r="G1004" t="s">
        <v>670</v>
      </c>
      <c r="H1004" t="s">
        <v>13083</v>
      </c>
      <c r="I1004" s="85">
        <v>13626263808</v>
      </c>
    </row>
    <row r="1005" spans="1:9">
      <c r="A1005">
        <v>4348</v>
      </c>
      <c r="B1005" t="s">
        <v>11906</v>
      </c>
      <c r="C1005" t="s">
        <v>11907</v>
      </c>
      <c r="D1005" t="s">
        <v>13084</v>
      </c>
      <c r="E1005">
        <v>230</v>
      </c>
      <c r="F1005" t="s">
        <v>665</v>
      </c>
      <c r="G1005" t="s">
        <v>670</v>
      </c>
      <c r="H1005" t="s">
        <v>13085</v>
      </c>
      <c r="I1005" s="85">
        <v>13626266236</v>
      </c>
    </row>
    <row r="1006" spans="1:9">
      <c r="A1006">
        <v>1751</v>
      </c>
      <c r="B1006" t="s">
        <v>11836</v>
      </c>
      <c r="C1006" t="s">
        <v>11863</v>
      </c>
      <c r="D1006" t="s">
        <v>13086</v>
      </c>
      <c r="E1006">
        <v>200</v>
      </c>
      <c r="F1006" t="s">
        <v>665</v>
      </c>
      <c r="G1006" t="s">
        <v>670</v>
      </c>
      <c r="H1006" t="s">
        <v>13087</v>
      </c>
      <c r="I1006" s="85">
        <v>13626292701</v>
      </c>
    </row>
    <row r="1007" spans="1:9">
      <c r="A1007">
        <v>2308</v>
      </c>
      <c r="B1007" t="s">
        <v>11836</v>
      </c>
      <c r="C1007" t="s">
        <v>11837</v>
      </c>
      <c r="D1007" t="s">
        <v>13088</v>
      </c>
      <c r="E1007">
        <v>180</v>
      </c>
      <c r="F1007" t="s">
        <v>665</v>
      </c>
      <c r="G1007" t="s">
        <v>670</v>
      </c>
      <c r="H1007" t="s">
        <v>13089</v>
      </c>
      <c r="I1007" s="85">
        <v>13626293649</v>
      </c>
    </row>
    <row r="1008" spans="1:9">
      <c r="A1008">
        <v>1835</v>
      </c>
      <c r="B1008" t="s">
        <v>11836</v>
      </c>
      <c r="C1008" t="s">
        <v>11863</v>
      </c>
      <c r="D1008" t="s">
        <v>13090</v>
      </c>
      <c r="E1008">
        <v>80</v>
      </c>
      <c r="F1008" t="s">
        <v>665</v>
      </c>
      <c r="G1008" t="s">
        <v>670</v>
      </c>
      <c r="H1008" t="s">
        <v>13091</v>
      </c>
      <c r="I1008" s="85">
        <v>13626299146</v>
      </c>
    </row>
    <row r="1009" spans="1:9">
      <c r="A1009">
        <v>4387</v>
      </c>
      <c r="B1009" t="s">
        <v>11906</v>
      </c>
      <c r="C1009" t="s">
        <v>11907</v>
      </c>
      <c r="D1009" t="s">
        <v>13092</v>
      </c>
      <c r="E1009">
        <v>30</v>
      </c>
      <c r="F1009" t="s">
        <v>665</v>
      </c>
      <c r="G1009" t="s">
        <v>670</v>
      </c>
      <c r="H1009" t="s">
        <v>13093</v>
      </c>
      <c r="I1009" s="85">
        <v>13636350983</v>
      </c>
    </row>
    <row r="1010" spans="1:9">
      <c r="A1010">
        <v>5241</v>
      </c>
      <c r="B1010" t="s">
        <v>11040</v>
      </c>
      <c r="C1010" t="s">
        <v>11041</v>
      </c>
      <c r="D1010" t="s">
        <v>11175</v>
      </c>
      <c r="E1010">
        <v>70</v>
      </c>
      <c r="F1010" t="s">
        <v>665</v>
      </c>
      <c r="G1010" t="s">
        <v>670</v>
      </c>
      <c r="H1010" t="s">
        <v>11176</v>
      </c>
      <c r="I1010" s="85">
        <v>13641513969</v>
      </c>
    </row>
    <row r="1011" spans="1:9">
      <c r="A1011">
        <v>5196</v>
      </c>
      <c r="B1011" t="s">
        <v>11040</v>
      </c>
      <c r="C1011" t="s">
        <v>11041</v>
      </c>
      <c r="D1011" t="s">
        <v>11092</v>
      </c>
      <c r="E1011">
        <v>120</v>
      </c>
      <c r="F1011" t="s">
        <v>665</v>
      </c>
      <c r="G1011" t="s">
        <v>670</v>
      </c>
      <c r="H1011" t="s">
        <v>11093</v>
      </c>
      <c r="I1011" s="85">
        <v>13641517881</v>
      </c>
    </row>
    <row r="1012" spans="1:9">
      <c r="A1012">
        <v>5219</v>
      </c>
      <c r="B1012" t="s">
        <v>11040</v>
      </c>
      <c r="C1012" t="s">
        <v>11041</v>
      </c>
      <c r="D1012" t="s">
        <v>11138</v>
      </c>
      <c r="E1012">
        <v>15</v>
      </c>
      <c r="F1012" t="s">
        <v>665</v>
      </c>
      <c r="G1012" t="s">
        <v>670</v>
      </c>
      <c r="H1012" t="s">
        <v>11139</v>
      </c>
      <c r="I1012" s="85">
        <v>13641519200</v>
      </c>
    </row>
    <row r="1013" spans="1:9">
      <c r="A1013">
        <v>5325</v>
      </c>
      <c r="B1013" t="s">
        <v>11040</v>
      </c>
      <c r="C1013" t="s">
        <v>11233</v>
      </c>
      <c r="D1013" t="s">
        <v>11323</v>
      </c>
      <c r="E1013">
        <v>15</v>
      </c>
      <c r="F1013" t="s">
        <v>669</v>
      </c>
      <c r="G1013" t="s">
        <v>666</v>
      </c>
      <c r="H1013" t="s">
        <v>11324</v>
      </c>
      <c r="I1013" s="85">
        <v>13641522238</v>
      </c>
    </row>
    <row r="1014" spans="1:9">
      <c r="A1014">
        <v>5381</v>
      </c>
      <c r="B1014" t="s">
        <v>11040</v>
      </c>
      <c r="C1014" t="s">
        <v>11233</v>
      </c>
      <c r="D1014" t="s">
        <v>11421</v>
      </c>
      <c r="E1014">
        <v>32</v>
      </c>
      <c r="F1014" t="s">
        <v>669</v>
      </c>
      <c r="G1014" t="s">
        <v>670</v>
      </c>
      <c r="H1014" t="s">
        <v>11410</v>
      </c>
      <c r="I1014" s="85">
        <v>13641523130</v>
      </c>
    </row>
    <row r="1015" spans="1:9">
      <c r="A1015">
        <v>919</v>
      </c>
      <c r="B1015" t="s">
        <v>662</v>
      </c>
      <c r="C1015" t="s">
        <v>1513</v>
      </c>
      <c r="D1015" t="s">
        <v>1725</v>
      </c>
      <c r="E1015">
        <v>45</v>
      </c>
      <c r="F1015" t="s">
        <v>665</v>
      </c>
      <c r="G1015" t="s">
        <v>670</v>
      </c>
      <c r="H1015" t="s">
        <v>1726</v>
      </c>
      <c r="I1015" s="85">
        <v>13641539337</v>
      </c>
    </row>
    <row r="1016" spans="1:9">
      <c r="A1016">
        <v>5015</v>
      </c>
      <c r="B1016" t="s">
        <v>11875</v>
      </c>
      <c r="C1016" t="s">
        <v>11936</v>
      </c>
      <c r="D1016" t="s">
        <v>13094</v>
      </c>
      <c r="E1016">
        <v>108</v>
      </c>
      <c r="F1016" t="s">
        <v>665</v>
      </c>
      <c r="G1016" t="s">
        <v>670</v>
      </c>
      <c r="H1016" t="s">
        <v>13095</v>
      </c>
      <c r="I1016" s="85">
        <v>13641567655</v>
      </c>
    </row>
    <row r="1017" spans="1:9">
      <c r="A1017">
        <v>4536</v>
      </c>
      <c r="B1017" t="s">
        <v>11875</v>
      </c>
      <c r="C1017" t="s">
        <v>12364</v>
      </c>
      <c r="D1017" t="s">
        <v>13096</v>
      </c>
      <c r="E1017">
        <v>190</v>
      </c>
      <c r="F1017" t="s">
        <v>665</v>
      </c>
      <c r="G1017" t="s">
        <v>670</v>
      </c>
      <c r="H1017" t="s">
        <v>13097</v>
      </c>
      <c r="I1017" s="85">
        <v>13641573706</v>
      </c>
    </row>
    <row r="1018" spans="1:9">
      <c r="A1018">
        <v>5052</v>
      </c>
      <c r="C1018" t="s">
        <v>11936</v>
      </c>
      <c r="D1018" t="s">
        <v>13098</v>
      </c>
      <c r="E1018">
        <v>24</v>
      </c>
      <c r="F1018" t="s">
        <v>665</v>
      </c>
      <c r="G1018" t="s">
        <v>670</v>
      </c>
      <c r="H1018" t="s">
        <v>13099</v>
      </c>
      <c r="I1018" s="85">
        <v>13641580920</v>
      </c>
    </row>
    <row r="1019" spans="1:9">
      <c r="A1019">
        <v>5166</v>
      </c>
      <c r="C1019" t="s">
        <v>13100</v>
      </c>
      <c r="D1019" t="s">
        <v>13101</v>
      </c>
      <c r="E1019">
        <v>60</v>
      </c>
      <c r="F1019" t="s">
        <v>665</v>
      </c>
      <c r="G1019" t="s">
        <v>670</v>
      </c>
      <c r="H1019" t="s">
        <v>13102</v>
      </c>
      <c r="I1019" s="85">
        <v>13641587697</v>
      </c>
    </row>
    <row r="1020" spans="1:9">
      <c r="A1020">
        <v>5017</v>
      </c>
      <c r="B1020" t="s">
        <v>11875</v>
      </c>
      <c r="C1020" t="s">
        <v>11936</v>
      </c>
      <c r="D1020" t="s">
        <v>13103</v>
      </c>
      <c r="E1020">
        <v>72</v>
      </c>
      <c r="F1020" t="s">
        <v>665</v>
      </c>
      <c r="G1020" t="s">
        <v>670</v>
      </c>
      <c r="H1020" t="s">
        <v>13104</v>
      </c>
      <c r="I1020" s="85">
        <v>13641590929</v>
      </c>
    </row>
    <row r="1021" spans="1:9">
      <c r="A1021">
        <v>4999</v>
      </c>
      <c r="B1021" t="s">
        <v>11875</v>
      </c>
      <c r="C1021" t="s">
        <v>11876</v>
      </c>
      <c r="D1021" t="s">
        <v>13105</v>
      </c>
      <c r="E1021">
        <v>128</v>
      </c>
      <c r="F1021" t="s">
        <v>665</v>
      </c>
      <c r="G1021" t="s">
        <v>670</v>
      </c>
      <c r="H1021" t="s">
        <v>13106</v>
      </c>
      <c r="I1021" s="85">
        <v>13641598858</v>
      </c>
    </row>
    <row r="1022" spans="1:9">
      <c r="A1022">
        <v>4968</v>
      </c>
      <c r="B1022" t="s">
        <v>11875</v>
      </c>
      <c r="C1022" t="s">
        <v>11888</v>
      </c>
      <c r="D1022" t="s">
        <v>13107</v>
      </c>
      <c r="E1022">
        <v>150</v>
      </c>
      <c r="F1022" t="s">
        <v>665</v>
      </c>
      <c r="G1022" t="s">
        <v>670</v>
      </c>
      <c r="H1022" t="s">
        <v>13108</v>
      </c>
      <c r="I1022" s="85">
        <v>13643583488</v>
      </c>
    </row>
    <row r="1023" spans="1:9">
      <c r="A1023">
        <v>3108</v>
      </c>
      <c r="B1023" t="s">
        <v>6863</v>
      </c>
      <c r="C1023" t="s">
        <v>7166</v>
      </c>
      <c r="D1023" t="s">
        <v>7190</v>
      </c>
      <c r="E1023">
        <v>90</v>
      </c>
      <c r="F1023" t="s">
        <v>665</v>
      </c>
      <c r="G1023" t="s">
        <v>670</v>
      </c>
      <c r="H1023" t="s">
        <v>7191</v>
      </c>
      <c r="I1023" s="85">
        <v>13645108610</v>
      </c>
    </row>
    <row r="1024" spans="1:9">
      <c r="A1024">
        <v>3123</v>
      </c>
      <c r="B1024" t="s">
        <v>6863</v>
      </c>
      <c r="C1024" t="s">
        <v>7166</v>
      </c>
      <c r="D1024" t="s">
        <v>7190</v>
      </c>
      <c r="E1024">
        <v>46</v>
      </c>
      <c r="F1024" t="s">
        <v>665</v>
      </c>
      <c r="G1024" t="s">
        <v>670</v>
      </c>
      <c r="H1024" t="s">
        <v>7215</v>
      </c>
      <c r="I1024" s="85">
        <v>13645108610</v>
      </c>
    </row>
    <row r="1025" spans="1:9">
      <c r="A1025">
        <v>3557</v>
      </c>
      <c r="B1025" t="s">
        <v>6863</v>
      </c>
      <c r="D1025" t="s">
        <v>8072</v>
      </c>
      <c r="E1025">
        <v>135</v>
      </c>
      <c r="F1025" t="s">
        <v>665</v>
      </c>
      <c r="G1025" t="s">
        <v>670</v>
      </c>
      <c r="H1025" t="s">
        <v>8073</v>
      </c>
      <c r="I1025" s="85">
        <v>13645113285</v>
      </c>
    </row>
    <row r="1026" spans="1:9">
      <c r="A1026">
        <v>533</v>
      </c>
      <c r="B1026" t="s">
        <v>662</v>
      </c>
      <c r="C1026" t="s">
        <v>816</v>
      </c>
      <c r="D1026" t="s">
        <v>1009</v>
      </c>
      <c r="E1026">
        <v>150</v>
      </c>
      <c r="F1026" t="s">
        <v>669</v>
      </c>
      <c r="G1026" t="s">
        <v>670</v>
      </c>
      <c r="H1026" t="s">
        <v>1010</v>
      </c>
      <c r="I1026" s="85">
        <v>13645205539</v>
      </c>
    </row>
    <row r="1027" spans="1:9">
      <c r="A1027">
        <v>966</v>
      </c>
      <c r="B1027" t="s">
        <v>662</v>
      </c>
      <c r="C1027" t="s">
        <v>1810</v>
      </c>
      <c r="D1027" t="s">
        <v>1818</v>
      </c>
      <c r="E1027">
        <v>60</v>
      </c>
      <c r="F1027" t="s">
        <v>665</v>
      </c>
      <c r="G1027" t="s">
        <v>670</v>
      </c>
      <c r="H1027" t="s">
        <v>1819</v>
      </c>
      <c r="I1027" s="85">
        <v>13645217598</v>
      </c>
    </row>
    <row r="1028" spans="1:9">
      <c r="A1028">
        <v>893</v>
      </c>
      <c r="B1028" t="s">
        <v>662</v>
      </c>
      <c r="C1028" t="s">
        <v>1513</v>
      </c>
      <c r="D1028" t="s">
        <v>1678</v>
      </c>
      <c r="E1028">
        <v>60</v>
      </c>
      <c r="F1028" t="s">
        <v>665</v>
      </c>
      <c r="G1028" t="s">
        <v>670</v>
      </c>
      <c r="H1028" t="s">
        <v>1677</v>
      </c>
      <c r="I1028" s="85">
        <v>13645227298</v>
      </c>
    </row>
    <row r="1029" spans="1:9">
      <c r="A1029">
        <v>5437</v>
      </c>
      <c r="B1029" t="s">
        <v>11040</v>
      </c>
      <c r="C1029" t="s">
        <v>11438</v>
      </c>
      <c r="D1029" t="s">
        <v>11527</v>
      </c>
      <c r="E1029">
        <v>206</v>
      </c>
      <c r="F1029" t="s">
        <v>665</v>
      </c>
      <c r="G1029" t="s">
        <v>670</v>
      </c>
      <c r="H1029" t="s">
        <v>11528</v>
      </c>
      <c r="I1029" s="85">
        <v>13645245618</v>
      </c>
    </row>
    <row r="1030" spans="1:9">
      <c r="A1030">
        <v>4676</v>
      </c>
      <c r="B1030" t="s">
        <v>11875</v>
      </c>
      <c r="C1030" t="s">
        <v>11891</v>
      </c>
      <c r="D1030" t="s">
        <v>13109</v>
      </c>
      <c r="E1030">
        <v>24</v>
      </c>
      <c r="F1030" t="s">
        <v>665</v>
      </c>
      <c r="G1030" t="s">
        <v>670</v>
      </c>
      <c r="H1030" t="s">
        <v>13110</v>
      </c>
      <c r="I1030" s="85">
        <v>13645262819</v>
      </c>
    </row>
    <row r="1031" spans="1:9">
      <c r="A1031">
        <v>4621</v>
      </c>
      <c r="B1031" t="s">
        <v>11875</v>
      </c>
      <c r="C1031" t="s">
        <v>11891</v>
      </c>
      <c r="D1031" t="s">
        <v>13111</v>
      </c>
      <c r="E1031">
        <v>60</v>
      </c>
      <c r="F1031" t="s">
        <v>665</v>
      </c>
      <c r="G1031" t="s">
        <v>670</v>
      </c>
      <c r="H1031" t="s">
        <v>13112</v>
      </c>
      <c r="I1031" s="85">
        <v>13645263038</v>
      </c>
    </row>
    <row r="1032" spans="1:9">
      <c r="A1032">
        <v>4496</v>
      </c>
      <c r="B1032" t="s">
        <v>11906</v>
      </c>
      <c r="C1032" t="s">
        <v>11931</v>
      </c>
      <c r="D1032" t="s">
        <v>13113</v>
      </c>
      <c r="E1032">
        <v>45</v>
      </c>
      <c r="F1032" t="s">
        <v>665</v>
      </c>
      <c r="G1032" t="s">
        <v>670</v>
      </c>
      <c r="H1032" t="s">
        <v>13114</v>
      </c>
      <c r="I1032" s="85">
        <v>13646109499</v>
      </c>
    </row>
    <row r="1033" spans="1:9">
      <c r="A1033">
        <v>4420</v>
      </c>
      <c r="B1033" t="s">
        <v>11906</v>
      </c>
      <c r="C1033" t="s">
        <v>11907</v>
      </c>
      <c r="D1033" t="s">
        <v>13115</v>
      </c>
      <c r="E1033">
        <v>90</v>
      </c>
      <c r="F1033" t="s">
        <v>665</v>
      </c>
      <c r="G1033" t="s">
        <v>670</v>
      </c>
      <c r="H1033" t="s">
        <v>13116</v>
      </c>
      <c r="I1033" s="85">
        <v>13646137218</v>
      </c>
    </row>
    <row r="1034" spans="1:9">
      <c r="A1034">
        <v>4423</v>
      </c>
      <c r="B1034" t="s">
        <v>11906</v>
      </c>
      <c r="C1034" t="s">
        <v>11907</v>
      </c>
      <c r="D1034" t="s">
        <v>13117</v>
      </c>
      <c r="E1034">
        <v>45</v>
      </c>
      <c r="F1034" t="s">
        <v>665</v>
      </c>
      <c r="G1034" t="s">
        <v>670</v>
      </c>
      <c r="H1034" t="s">
        <v>13116</v>
      </c>
      <c r="I1034" s="85">
        <v>13646138760</v>
      </c>
    </row>
    <row r="1035" spans="1:9">
      <c r="A1035">
        <v>4647</v>
      </c>
      <c r="B1035" t="s">
        <v>11875</v>
      </c>
      <c r="C1035" t="s">
        <v>11891</v>
      </c>
      <c r="D1035" t="s">
        <v>13118</v>
      </c>
      <c r="E1035">
        <v>90</v>
      </c>
      <c r="F1035" t="s">
        <v>665</v>
      </c>
      <c r="G1035" t="s">
        <v>670</v>
      </c>
      <c r="H1035" t="s">
        <v>13119</v>
      </c>
      <c r="I1035" s="85">
        <v>13646138788</v>
      </c>
    </row>
    <row r="1036" spans="1:9">
      <c r="A1036">
        <v>4648</v>
      </c>
      <c r="B1036" t="s">
        <v>11875</v>
      </c>
      <c r="C1036" t="s">
        <v>11891</v>
      </c>
      <c r="D1036" t="s">
        <v>13118</v>
      </c>
      <c r="E1036">
        <v>72</v>
      </c>
      <c r="F1036" t="s">
        <v>665</v>
      </c>
      <c r="G1036" t="s">
        <v>670</v>
      </c>
      <c r="H1036" t="s">
        <v>13119</v>
      </c>
      <c r="I1036" s="85">
        <v>13646138788</v>
      </c>
    </row>
    <row r="1037" spans="1:9">
      <c r="A1037">
        <v>171</v>
      </c>
      <c r="B1037" t="s">
        <v>11840</v>
      </c>
      <c r="C1037" t="s">
        <v>11853</v>
      </c>
      <c r="D1037" t="s">
        <v>13120</v>
      </c>
      <c r="E1037">
        <v>40</v>
      </c>
      <c r="F1037" t="s">
        <v>665</v>
      </c>
      <c r="G1037" t="s">
        <v>670</v>
      </c>
      <c r="H1037" t="s">
        <v>13121</v>
      </c>
      <c r="I1037" s="85">
        <v>13646159284</v>
      </c>
    </row>
    <row r="1038" spans="1:9">
      <c r="A1038">
        <v>2145</v>
      </c>
      <c r="B1038" t="s">
        <v>11836</v>
      </c>
      <c r="C1038" t="s">
        <v>11837</v>
      </c>
      <c r="D1038" t="s">
        <v>13122</v>
      </c>
      <c r="E1038">
        <v>60</v>
      </c>
      <c r="F1038" t="s">
        <v>665</v>
      </c>
      <c r="G1038" t="s">
        <v>670</v>
      </c>
      <c r="H1038" t="s">
        <v>13123</v>
      </c>
      <c r="I1038" s="85">
        <v>13646193688</v>
      </c>
    </row>
    <row r="1039" spans="1:9">
      <c r="A1039">
        <v>1768</v>
      </c>
      <c r="B1039" t="s">
        <v>11836</v>
      </c>
      <c r="C1039" t="s">
        <v>11863</v>
      </c>
      <c r="D1039" t="s">
        <v>13124</v>
      </c>
      <c r="E1039">
        <v>80</v>
      </c>
      <c r="F1039" t="s">
        <v>665</v>
      </c>
      <c r="G1039" t="s">
        <v>670</v>
      </c>
      <c r="H1039" t="s">
        <v>13125</v>
      </c>
      <c r="I1039" s="85">
        <v>13646197386</v>
      </c>
    </row>
    <row r="1040" spans="1:9">
      <c r="A1040">
        <v>1913</v>
      </c>
      <c r="B1040" t="s">
        <v>11836</v>
      </c>
      <c r="C1040" t="s">
        <v>11863</v>
      </c>
      <c r="D1040" t="s">
        <v>13126</v>
      </c>
      <c r="E1040">
        <v>60</v>
      </c>
      <c r="F1040" t="s">
        <v>665</v>
      </c>
      <c r="G1040" t="s">
        <v>670</v>
      </c>
      <c r="H1040" t="s">
        <v>13127</v>
      </c>
      <c r="I1040" s="85">
        <v>13646198318</v>
      </c>
    </row>
    <row r="1041" spans="1:9">
      <c r="A1041">
        <v>1790</v>
      </c>
      <c r="B1041" t="s">
        <v>11836</v>
      </c>
      <c r="C1041" t="s">
        <v>11863</v>
      </c>
      <c r="D1041" t="s">
        <v>13128</v>
      </c>
      <c r="E1041">
        <v>60</v>
      </c>
      <c r="F1041" t="s">
        <v>665</v>
      </c>
      <c r="G1041" t="s">
        <v>670</v>
      </c>
      <c r="H1041" t="s">
        <v>13129</v>
      </c>
      <c r="I1041" s="85">
        <v>13646198383</v>
      </c>
    </row>
    <row r="1042" spans="1:9">
      <c r="A1042">
        <v>3954</v>
      </c>
      <c r="B1042" t="s">
        <v>11939</v>
      </c>
      <c r="C1042" t="s">
        <v>11989</v>
      </c>
      <c r="D1042" t="s">
        <v>13130</v>
      </c>
      <c r="E1042">
        <v>120</v>
      </c>
      <c r="F1042" t="s">
        <v>665</v>
      </c>
      <c r="G1042" t="s">
        <v>670</v>
      </c>
      <c r="H1042" t="s">
        <v>8836</v>
      </c>
      <c r="I1042" s="85">
        <v>13651511588</v>
      </c>
    </row>
    <row r="1043" spans="1:9">
      <c r="A1043">
        <v>3963</v>
      </c>
      <c r="B1043" t="s">
        <v>11939</v>
      </c>
      <c r="C1043" t="s">
        <v>11989</v>
      </c>
      <c r="D1043" t="s">
        <v>13131</v>
      </c>
      <c r="E1043">
        <v>100</v>
      </c>
      <c r="F1043" t="s">
        <v>665</v>
      </c>
      <c r="G1043" t="s">
        <v>670</v>
      </c>
      <c r="H1043" t="s">
        <v>13132</v>
      </c>
      <c r="I1043" s="85">
        <v>13651514358</v>
      </c>
    </row>
    <row r="1044" spans="1:9">
      <c r="A1044">
        <v>4032</v>
      </c>
      <c r="B1044" t="s">
        <v>11939</v>
      </c>
      <c r="C1044" t="s">
        <v>11989</v>
      </c>
      <c r="D1044" t="s">
        <v>13133</v>
      </c>
      <c r="E1044">
        <v>160</v>
      </c>
      <c r="F1044" t="s">
        <v>665</v>
      </c>
      <c r="G1044" t="s">
        <v>670</v>
      </c>
      <c r="H1044" t="s">
        <v>13134</v>
      </c>
      <c r="I1044" s="85">
        <v>13651516749</v>
      </c>
    </row>
    <row r="1045" spans="1:9">
      <c r="A1045">
        <v>4225</v>
      </c>
      <c r="B1045" t="s">
        <v>11939</v>
      </c>
      <c r="C1045" t="s">
        <v>12101</v>
      </c>
      <c r="D1045" t="s">
        <v>13135</v>
      </c>
      <c r="E1045">
        <v>136</v>
      </c>
      <c r="F1045" t="s">
        <v>665</v>
      </c>
      <c r="G1045" t="s">
        <v>670</v>
      </c>
      <c r="H1045" t="s">
        <v>13136</v>
      </c>
      <c r="I1045" s="85">
        <v>13651534762</v>
      </c>
    </row>
    <row r="1046" spans="1:9">
      <c r="A1046">
        <v>3753</v>
      </c>
      <c r="B1046" t="s">
        <v>6863</v>
      </c>
      <c r="C1046" t="s">
        <v>8325</v>
      </c>
      <c r="D1046" t="s">
        <v>8434</v>
      </c>
      <c r="E1046">
        <v>300</v>
      </c>
      <c r="F1046" t="s">
        <v>669</v>
      </c>
      <c r="G1046" t="s">
        <v>670</v>
      </c>
      <c r="H1046" t="s">
        <v>8435</v>
      </c>
      <c r="I1046" s="85">
        <v>13651576068</v>
      </c>
    </row>
    <row r="1047" spans="1:9">
      <c r="A1047">
        <v>3149</v>
      </c>
      <c r="B1047" t="s">
        <v>6863</v>
      </c>
      <c r="C1047" t="s">
        <v>7166</v>
      </c>
      <c r="D1047" t="s">
        <v>7262</v>
      </c>
      <c r="E1047">
        <v>100</v>
      </c>
      <c r="F1047" t="s">
        <v>665</v>
      </c>
      <c r="G1047" t="s">
        <v>670</v>
      </c>
      <c r="H1047" t="s">
        <v>7257</v>
      </c>
      <c r="I1047" s="85">
        <v>13651581798</v>
      </c>
    </row>
    <row r="1048" spans="1:9">
      <c r="A1048">
        <v>3261</v>
      </c>
      <c r="B1048" t="s">
        <v>6863</v>
      </c>
      <c r="C1048" t="s">
        <v>7166</v>
      </c>
      <c r="D1048" t="s">
        <v>7480</v>
      </c>
      <c r="E1048">
        <v>70</v>
      </c>
      <c r="F1048" t="s">
        <v>665</v>
      </c>
      <c r="G1048" t="s">
        <v>670</v>
      </c>
      <c r="H1048" t="s">
        <v>7481</v>
      </c>
      <c r="I1048" s="85">
        <v>13651582013</v>
      </c>
    </row>
    <row r="1049" spans="1:9">
      <c r="A1049">
        <v>3231</v>
      </c>
      <c r="B1049" t="s">
        <v>6863</v>
      </c>
      <c r="C1049" t="s">
        <v>7166</v>
      </c>
      <c r="D1049" t="s">
        <v>7425</v>
      </c>
      <c r="E1049">
        <v>200</v>
      </c>
      <c r="F1049" t="s">
        <v>665</v>
      </c>
      <c r="G1049" t="s">
        <v>670</v>
      </c>
      <c r="H1049" t="s">
        <v>7426</v>
      </c>
      <c r="I1049" s="85">
        <v>13651583883</v>
      </c>
    </row>
    <row r="1050" spans="1:9">
      <c r="A1050">
        <v>3434</v>
      </c>
      <c r="B1050" t="s">
        <v>6863</v>
      </c>
      <c r="C1050" t="s">
        <v>7725</v>
      </c>
      <c r="D1050" t="s">
        <v>7820</v>
      </c>
      <c r="E1050">
        <v>10</v>
      </c>
      <c r="F1050" t="s">
        <v>665</v>
      </c>
      <c r="G1050" t="s">
        <v>670</v>
      </c>
      <c r="H1050" t="s">
        <v>7821</v>
      </c>
      <c r="I1050" s="85">
        <v>13651591258</v>
      </c>
    </row>
    <row r="1051" spans="1:9">
      <c r="A1051">
        <v>3408</v>
      </c>
      <c r="B1051" t="s">
        <v>6863</v>
      </c>
      <c r="C1051" t="s">
        <v>7725</v>
      </c>
      <c r="D1051" t="s">
        <v>7775</v>
      </c>
      <c r="E1051">
        <v>60</v>
      </c>
      <c r="F1051" t="s">
        <v>665</v>
      </c>
      <c r="G1051" t="s">
        <v>670</v>
      </c>
      <c r="H1051" t="s">
        <v>7770</v>
      </c>
      <c r="I1051" s="85">
        <v>13651592939</v>
      </c>
    </row>
    <row r="1052" spans="1:9">
      <c r="A1052">
        <v>3486</v>
      </c>
      <c r="B1052" t="s">
        <v>6863</v>
      </c>
      <c r="C1052" t="s">
        <v>7725</v>
      </c>
      <c r="D1052" t="s">
        <v>7930</v>
      </c>
      <c r="E1052">
        <v>150</v>
      </c>
      <c r="F1052" t="s">
        <v>665</v>
      </c>
      <c r="G1052" t="s">
        <v>670</v>
      </c>
      <c r="H1052" t="s">
        <v>7931</v>
      </c>
      <c r="I1052" s="85">
        <v>13651595029</v>
      </c>
    </row>
    <row r="1053" spans="1:9">
      <c r="A1053">
        <v>3402</v>
      </c>
      <c r="B1053" t="s">
        <v>6863</v>
      </c>
      <c r="C1053" t="s">
        <v>7725</v>
      </c>
      <c r="D1053" t="s">
        <v>7766</v>
      </c>
      <c r="E1053">
        <v>180</v>
      </c>
      <c r="F1053" t="s">
        <v>665</v>
      </c>
      <c r="G1053" t="s">
        <v>670</v>
      </c>
      <c r="H1053" t="s">
        <v>7767</v>
      </c>
      <c r="I1053" s="85">
        <v>13651596388</v>
      </c>
    </row>
    <row r="1054" spans="1:9">
      <c r="A1054">
        <v>3866</v>
      </c>
      <c r="B1054" t="s">
        <v>6863</v>
      </c>
      <c r="C1054" t="s">
        <v>8527</v>
      </c>
      <c r="D1054" t="s">
        <v>8666</v>
      </c>
      <c r="E1054" s="86">
        <v>60</v>
      </c>
      <c r="F1054" t="s">
        <v>665</v>
      </c>
      <c r="G1054" t="s">
        <v>670</v>
      </c>
      <c r="H1054" t="s">
        <v>8651</v>
      </c>
      <c r="I1054" s="85">
        <v>13655107748</v>
      </c>
    </row>
    <row r="1055" spans="1:9">
      <c r="A1055">
        <v>3080</v>
      </c>
      <c r="B1055" t="s">
        <v>6863</v>
      </c>
      <c r="C1055" t="s">
        <v>6864</v>
      </c>
      <c r="D1055" t="s">
        <v>7135</v>
      </c>
      <c r="E1055">
        <v>30</v>
      </c>
      <c r="F1055" t="s">
        <v>665</v>
      </c>
      <c r="G1055" t="s">
        <v>670</v>
      </c>
      <c r="H1055" t="s">
        <v>7136</v>
      </c>
      <c r="I1055" s="85">
        <v>13655110399</v>
      </c>
    </row>
    <row r="1056" spans="1:9">
      <c r="A1056">
        <v>2829</v>
      </c>
      <c r="B1056" t="s">
        <v>5323</v>
      </c>
      <c r="C1056" t="s">
        <v>5632</v>
      </c>
      <c r="D1056" t="s">
        <v>5714</v>
      </c>
      <c r="E1056">
        <v>10</v>
      </c>
      <c r="F1056" t="s">
        <v>669</v>
      </c>
      <c r="G1056" t="s">
        <v>670</v>
      </c>
      <c r="H1056" t="s">
        <v>5715</v>
      </c>
      <c r="I1056" s="85">
        <v>13655127242</v>
      </c>
    </row>
    <row r="1057" spans="1:9">
      <c r="A1057">
        <v>2828</v>
      </c>
      <c r="B1057" t="s">
        <v>5323</v>
      </c>
      <c r="C1057" t="s">
        <v>5632</v>
      </c>
      <c r="D1057" t="s">
        <v>5711</v>
      </c>
      <c r="E1057">
        <v>160</v>
      </c>
      <c r="F1057" t="s">
        <v>669</v>
      </c>
      <c r="G1057" t="s">
        <v>670</v>
      </c>
      <c r="H1057" t="s">
        <v>5712</v>
      </c>
      <c r="I1057" s="85">
        <v>13655129592</v>
      </c>
    </row>
    <row r="1058" spans="1:9">
      <c r="A1058">
        <v>2864</v>
      </c>
      <c r="B1058" t="s">
        <v>5323</v>
      </c>
      <c r="C1058" t="s">
        <v>5738</v>
      </c>
      <c r="D1058" t="s">
        <v>5791</v>
      </c>
      <c r="E1058">
        <v>120</v>
      </c>
      <c r="F1058" t="s">
        <v>665</v>
      </c>
      <c r="G1058" t="s">
        <v>670</v>
      </c>
      <c r="H1058" t="s">
        <v>5792</v>
      </c>
      <c r="I1058" s="85">
        <v>13655137290</v>
      </c>
    </row>
    <row r="1059" spans="1:9">
      <c r="A1059">
        <v>2873</v>
      </c>
      <c r="B1059" t="s">
        <v>5323</v>
      </c>
      <c r="C1059" t="s">
        <v>5738</v>
      </c>
      <c r="D1059" t="s">
        <v>5809</v>
      </c>
      <c r="E1059">
        <v>10</v>
      </c>
      <c r="F1059" t="s">
        <v>665</v>
      </c>
      <c r="G1059" t="s">
        <v>666</v>
      </c>
      <c r="H1059" t="s">
        <v>5810</v>
      </c>
      <c r="I1059" s="85">
        <v>13655149522</v>
      </c>
    </row>
    <row r="1060" spans="1:9">
      <c r="A1060">
        <v>960</v>
      </c>
      <c r="B1060" t="s">
        <v>662</v>
      </c>
      <c r="C1060" t="s">
        <v>1805</v>
      </c>
      <c r="D1060" t="s">
        <v>1806</v>
      </c>
      <c r="E1060">
        <v>60</v>
      </c>
      <c r="F1060" t="s">
        <v>665</v>
      </c>
      <c r="G1060" t="s">
        <v>670</v>
      </c>
      <c r="H1060" t="s">
        <v>1807</v>
      </c>
      <c r="I1060" s="85">
        <v>13655206269</v>
      </c>
    </row>
    <row r="1061" spans="1:9">
      <c r="A1061">
        <v>668</v>
      </c>
      <c r="B1061" t="s">
        <v>662</v>
      </c>
      <c r="C1061" t="s">
        <v>1253</v>
      </c>
      <c r="D1061" t="s">
        <v>1262</v>
      </c>
      <c r="E1061">
        <v>174</v>
      </c>
      <c r="F1061" t="s">
        <v>665</v>
      </c>
      <c r="G1061" t="s">
        <v>670</v>
      </c>
      <c r="H1061" t="s">
        <v>1263</v>
      </c>
      <c r="I1061" s="85">
        <v>13655223636</v>
      </c>
    </row>
    <row r="1062" spans="1:9">
      <c r="A1062">
        <v>688</v>
      </c>
      <c r="B1062" t="s">
        <v>662</v>
      </c>
      <c r="C1062" t="s">
        <v>1253</v>
      </c>
      <c r="D1062" t="s">
        <v>1300</v>
      </c>
      <c r="E1062">
        <v>20</v>
      </c>
      <c r="F1062" t="s">
        <v>665</v>
      </c>
      <c r="G1062" t="s">
        <v>670</v>
      </c>
      <c r="H1062" t="s">
        <v>1301</v>
      </c>
      <c r="I1062" s="85">
        <v>13655223636</v>
      </c>
    </row>
    <row r="1063" spans="1:9">
      <c r="A1063">
        <v>702</v>
      </c>
      <c r="B1063" t="s">
        <v>662</v>
      </c>
      <c r="C1063" t="s">
        <v>1253</v>
      </c>
      <c r="D1063" t="s">
        <v>1325</v>
      </c>
      <c r="E1063">
        <v>288</v>
      </c>
      <c r="F1063" t="s">
        <v>665</v>
      </c>
      <c r="G1063" t="s">
        <v>670</v>
      </c>
      <c r="H1063" t="s">
        <v>1326</v>
      </c>
      <c r="I1063" s="85">
        <v>13655226088</v>
      </c>
    </row>
    <row r="1064" spans="1:9">
      <c r="A1064">
        <v>5561</v>
      </c>
      <c r="B1064" t="s">
        <v>11040</v>
      </c>
      <c r="C1064" t="s">
        <v>11720</v>
      </c>
      <c r="D1064" t="s">
        <v>11772</v>
      </c>
      <c r="E1064">
        <v>15</v>
      </c>
      <c r="F1064" t="s">
        <v>665</v>
      </c>
      <c r="G1064" t="s">
        <v>666</v>
      </c>
      <c r="H1064" t="s">
        <v>11766</v>
      </c>
      <c r="I1064" s="85">
        <v>13655240111</v>
      </c>
    </row>
    <row r="1065" spans="1:9">
      <c r="A1065">
        <v>5303</v>
      </c>
      <c r="B1065" t="s">
        <v>11040</v>
      </c>
      <c r="C1065" t="s">
        <v>11233</v>
      </c>
      <c r="D1065" t="s">
        <v>11290</v>
      </c>
      <c r="E1065">
        <v>52</v>
      </c>
      <c r="F1065" t="s">
        <v>665</v>
      </c>
      <c r="G1065" t="s">
        <v>670</v>
      </c>
      <c r="H1065" t="s">
        <v>11291</v>
      </c>
      <c r="I1065" s="85">
        <v>13655245295</v>
      </c>
    </row>
    <row r="1066" spans="1:9">
      <c r="A1066">
        <v>5341</v>
      </c>
      <c r="B1066" t="s">
        <v>11040</v>
      </c>
      <c r="C1066" t="s">
        <v>11233</v>
      </c>
      <c r="D1066" t="s">
        <v>11350</v>
      </c>
      <c r="E1066">
        <v>24</v>
      </c>
      <c r="F1066" t="s">
        <v>665</v>
      </c>
      <c r="G1066" t="s">
        <v>670</v>
      </c>
      <c r="H1066" t="s">
        <v>11347</v>
      </c>
      <c r="I1066" s="85">
        <v>13655247882</v>
      </c>
    </row>
    <row r="1067" spans="1:9">
      <c r="A1067">
        <v>4064</v>
      </c>
      <c r="B1067" t="s">
        <v>11939</v>
      </c>
      <c r="C1067" t="s">
        <v>11940</v>
      </c>
      <c r="D1067" t="s">
        <v>13137</v>
      </c>
      <c r="E1067">
        <v>120</v>
      </c>
      <c r="F1067" t="s">
        <v>665</v>
      </c>
      <c r="G1067" t="s">
        <v>670</v>
      </c>
      <c r="H1067" t="s">
        <v>13138</v>
      </c>
      <c r="I1067" s="85">
        <v>13655252156</v>
      </c>
    </row>
    <row r="1068" spans="1:9">
      <c r="A1068">
        <v>4148</v>
      </c>
      <c r="B1068" t="s">
        <v>11939</v>
      </c>
      <c r="C1068" t="s">
        <v>11940</v>
      </c>
      <c r="D1068" t="s">
        <v>13139</v>
      </c>
      <c r="E1068">
        <v>45</v>
      </c>
      <c r="F1068" t="s">
        <v>665</v>
      </c>
      <c r="G1068" t="s">
        <v>670</v>
      </c>
      <c r="H1068" t="s">
        <v>13140</v>
      </c>
      <c r="I1068" s="85">
        <v>13655255353</v>
      </c>
    </row>
    <row r="1069" spans="1:9">
      <c r="A1069">
        <v>4572</v>
      </c>
      <c r="B1069" t="s">
        <v>11875</v>
      </c>
      <c r="C1069" t="s">
        <v>11891</v>
      </c>
      <c r="D1069" t="s">
        <v>13141</v>
      </c>
      <c r="E1069">
        <v>24</v>
      </c>
      <c r="F1069" t="s">
        <v>665</v>
      </c>
      <c r="G1069" t="s">
        <v>670</v>
      </c>
      <c r="H1069" t="s">
        <v>13142</v>
      </c>
      <c r="I1069" s="85">
        <v>13655266165</v>
      </c>
    </row>
    <row r="1070" spans="1:9">
      <c r="A1070">
        <v>3962</v>
      </c>
      <c r="B1070" t="s">
        <v>11939</v>
      </c>
      <c r="C1070" t="s">
        <v>11989</v>
      </c>
      <c r="D1070" t="s">
        <v>13143</v>
      </c>
      <c r="E1070">
        <v>90</v>
      </c>
      <c r="F1070" t="s">
        <v>665</v>
      </c>
      <c r="G1070" t="s">
        <v>670</v>
      </c>
      <c r="H1070" t="s">
        <v>13144</v>
      </c>
      <c r="I1070" s="85">
        <v>13655270800</v>
      </c>
    </row>
    <row r="1071" spans="1:9">
      <c r="A1071">
        <v>3964</v>
      </c>
      <c r="B1071" t="s">
        <v>11939</v>
      </c>
      <c r="C1071" t="s">
        <v>11989</v>
      </c>
      <c r="D1071" t="s">
        <v>13145</v>
      </c>
      <c r="E1071">
        <v>90</v>
      </c>
      <c r="F1071" t="s">
        <v>665</v>
      </c>
      <c r="G1071" t="s">
        <v>670</v>
      </c>
      <c r="H1071" t="s">
        <v>13146</v>
      </c>
      <c r="I1071" s="85">
        <v>13655274565</v>
      </c>
    </row>
    <row r="1072" spans="1:9">
      <c r="A1072">
        <v>4507</v>
      </c>
      <c r="B1072" t="s">
        <v>11906</v>
      </c>
      <c r="C1072" t="s">
        <v>13147</v>
      </c>
      <c r="D1072" t="s">
        <v>13148</v>
      </c>
      <c r="E1072" s="86">
        <v>600</v>
      </c>
      <c r="F1072" t="s">
        <v>665</v>
      </c>
      <c r="G1072" t="s">
        <v>670</v>
      </c>
      <c r="H1072" t="s">
        <v>13149</v>
      </c>
      <c r="I1072" s="85">
        <v>13655286688</v>
      </c>
    </row>
    <row r="1073" spans="1:9">
      <c r="A1073">
        <v>4506</v>
      </c>
      <c r="B1073" t="s">
        <v>11906</v>
      </c>
      <c r="C1073" t="s">
        <v>11931</v>
      </c>
      <c r="D1073" t="s">
        <v>13150</v>
      </c>
      <c r="E1073">
        <v>120</v>
      </c>
      <c r="F1073" t="s">
        <v>665</v>
      </c>
      <c r="G1073" t="s">
        <v>670</v>
      </c>
      <c r="H1073" t="s">
        <v>13151</v>
      </c>
      <c r="I1073" s="85">
        <v>13655292030</v>
      </c>
    </row>
    <row r="1074" spans="1:9">
      <c r="A1074">
        <v>672</v>
      </c>
      <c r="B1074" t="s">
        <v>662</v>
      </c>
      <c r="C1074" t="s">
        <v>1253</v>
      </c>
      <c r="D1074" t="s">
        <v>1270</v>
      </c>
      <c r="E1074">
        <v>45</v>
      </c>
      <c r="F1074" t="s">
        <v>665</v>
      </c>
      <c r="G1074" t="s">
        <v>670</v>
      </c>
      <c r="H1074" t="s">
        <v>1271</v>
      </c>
      <c r="I1074" s="85">
        <v>13655465786</v>
      </c>
    </row>
    <row r="1075" spans="1:9">
      <c r="A1075">
        <v>673</v>
      </c>
      <c r="B1075" t="s">
        <v>662</v>
      </c>
      <c r="C1075" t="s">
        <v>1253</v>
      </c>
      <c r="D1075" t="s">
        <v>1270</v>
      </c>
      <c r="E1075">
        <v>300</v>
      </c>
      <c r="F1075" t="s">
        <v>669</v>
      </c>
      <c r="G1075" t="s">
        <v>670</v>
      </c>
      <c r="H1075" t="s">
        <v>1271</v>
      </c>
      <c r="I1075" s="85">
        <v>13655465786</v>
      </c>
    </row>
    <row r="1076" spans="1:9">
      <c r="A1076">
        <v>4461</v>
      </c>
      <c r="B1076" t="s">
        <v>11906</v>
      </c>
      <c r="C1076" t="s">
        <v>12189</v>
      </c>
      <c r="D1076" t="s">
        <v>13152</v>
      </c>
      <c r="E1076">
        <v>105</v>
      </c>
      <c r="F1076" t="s">
        <v>665</v>
      </c>
      <c r="G1076" t="s">
        <v>670</v>
      </c>
      <c r="H1076" t="s">
        <v>13153</v>
      </c>
      <c r="I1076" s="85">
        <v>13656100430</v>
      </c>
    </row>
    <row r="1077" spans="1:9">
      <c r="A1077">
        <v>200</v>
      </c>
      <c r="B1077" t="s">
        <v>11840</v>
      </c>
      <c r="C1077" t="s">
        <v>11853</v>
      </c>
      <c r="D1077" t="s">
        <v>13154</v>
      </c>
      <c r="E1077">
        <v>60</v>
      </c>
      <c r="F1077" t="s">
        <v>665</v>
      </c>
      <c r="G1077" t="s">
        <v>670</v>
      </c>
      <c r="H1077" t="s">
        <v>13155</v>
      </c>
      <c r="I1077" s="85">
        <v>13656166736</v>
      </c>
    </row>
    <row r="1078" spans="1:9">
      <c r="A1078">
        <v>259</v>
      </c>
      <c r="B1078" t="s">
        <v>11840</v>
      </c>
      <c r="C1078" t="s">
        <v>11984</v>
      </c>
      <c r="D1078" t="s">
        <v>13156</v>
      </c>
      <c r="E1078">
        <v>90</v>
      </c>
      <c r="F1078" t="s">
        <v>665</v>
      </c>
      <c r="G1078" t="s">
        <v>670</v>
      </c>
      <c r="H1078" t="s">
        <v>13157</v>
      </c>
      <c r="I1078" s="85">
        <v>13656190955</v>
      </c>
    </row>
    <row r="1079" spans="1:9">
      <c r="A1079">
        <v>1953</v>
      </c>
      <c r="B1079" t="s">
        <v>11836</v>
      </c>
      <c r="C1079" t="s">
        <v>11837</v>
      </c>
      <c r="D1079" t="s">
        <v>13158</v>
      </c>
      <c r="E1079">
        <v>208</v>
      </c>
      <c r="F1079" t="s">
        <v>665</v>
      </c>
      <c r="G1079" t="s">
        <v>670</v>
      </c>
      <c r="H1079" t="s">
        <v>13159</v>
      </c>
      <c r="I1079" s="85">
        <v>13656291084</v>
      </c>
    </row>
    <row r="1080" spans="1:9">
      <c r="A1080">
        <v>2095</v>
      </c>
      <c r="B1080" t="s">
        <v>11836</v>
      </c>
      <c r="C1080" t="s">
        <v>11837</v>
      </c>
      <c r="D1080" t="s">
        <v>13160</v>
      </c>
      <c r="E1080">
        <v>90</v>
      </c>
      <c r="F1080" t="s">
        <v>665</v>
      </c>
      <c r="G1080" t="s">
        <v>670</v>
      </c>
      <c r="H1080" t="s">
        <v>13161</v>
      </c>
      <c r="I1080" s="85">
        <v>13656292805</v>
      </c>
    </row>
    <row r="1081" spans="1:9">
      <c r="A1081">
        <v>2014</v>
      </c>
      <c r="B1081" t="s">
        <v>11836</v>
      </c>
      <c r="C1081" t="s">
        <v>11837</v>
      </c>
      <c r="D1081" t="s">
        <v>13162</v>
      </c>
      <c r="E1081">
        <v>30</v>
      </c>
      <c r="F1081" t="s">
        <v>665</v>
      </c>
      <c r="G1081" t="s">
        <v>670</v>
      </c>
      <c r="H1081" t="s">
        <v>13163</v>
      </c>
      <c r="I1081" s="85">
        <v>13656293492</v>
      </c>
    </row>
    <row r="1082" spans="1:9">
      <c r="A1082">
        <v>2329</v>
      </c>
      <c r="B1082" t="s">
        <v>11836</v>
      </c>
      <c r="C1082" t="s">
        <v>11837</v>
      </c>
      <c r="D1082" t="s">
        <v>13164</v>
      </c>
      <c r="E1082">
        <v>20</v>
      </c>
      <c r="F1082" t="s">
        <v>665</v>
      </c>
      <c r="G1082" t="s">
        <v>670</v>
      </c>
      <c r="H1082" t="s">
        <v>12878</v>
      </c>
      <c r="I1082" s="85">
        <v>13656294010</v>
      </c>
    </row>
    <row r="1083" spans="1:9">
      <c r="A1083">
        <v>2361</v>
      </c>
      <c r="B1083" t="s">
        <v>11836</v>
      </c>
      <c r="C1083" t="s">
        <v>11837</v>
      </c>
      <c r="D1083" t="s">
        <v>13165</v>
      </c>
      <c r="E1083">
        <v>30</v>
      </c>
      <c r="F1083" t="s">
        <v>665</v>
      </c>
      <c r="G1083" t="s">
        <v>670</v>
      </c>
      <c r="H1083" t="s">
        <v>13166</v>
      </c>
      <c r="I1083" s="85">
        <v>13656295381</v>
      </c>
    </row>
    <row r="1084" spans="1:9">
      <c r="A1084">
        <v>2005</v>
      </c>
      <c r="B1084" t="s">
        <v>11836</v>
      </c>
      <c r="C1084" t="s">
        <v>11837</v>
      </c>
      <c r="D1084" t="s">
        <v>13167</v>
      </c>
      <c r="E1084">
        <v>30</v>
      </c>
      <c r="F1084" t="s">
        <v>665</v>
      </c>
      <c r="G1084" t="s">
        <v>670</v>
      </c>
      <c r="H1084" t="s">
        <v>13168</v>
      </c>
      <c r="I1084" s="85">
        <v>13656296442</v>
      </c>
    </row>
    <row r="1085" spans="1:9">
      <c r="A1085">
        <v>4165</v>
      </c>
      <c r="B1085" t="s">
        <v>11939</v>
      </c>
      <c r="C1085" t="s">
        <v>11940</v>
      </c>
      <c r="D1085" t="s">
        <v>13169</v>
      </c>
      <c r="E1085">
        <v>100</v>
      </c>
      <c r="F1085" t="s">
        <v>665</v>
      </c>
      <c r="G1085" t="s">
        <v>670</v>
      </c>
      <c r="H1085" t="s">
        <v>13170</v>
      </c>
      <c r="I1085" s="85">
        <v>13656324058</v>
      </c>
    </row>
    <row r="1086" spans="1:9">
      <c r="A1086">
        <v>2747</v>
      </c>
      <c r="B1086" t="s">
        <v>5323</v>
      </c>
      <c r="C1086" t="s">
        <v>5492</v>
      </c>
      <c r="D1086" t="s">
        <v>5545</v>
      </c>
      <c r="E1086">
        <v>180</v>
      </c>
      <c r="F1086" t="s">
        <v>665</v>
      </c>
      <c r="G1086" t="s">
        <v>670</v>
      </c>
      <c r="H1086" t="s">
        <v>5546</v>
      </c>
      <c r="I1086" s="85">
        <v>13661411128</v>
      </c>
    </row>
    <row r="1087" spans="1:9">
      <c r="A1087">
        <v>4333</v>
      </c>
      <c r="B1087" t="s">
        <v>11939</v>
      </c>
      <c r="C1087" t="s">
        <v>12017</v>
      </c>
      <c r="D1087" t="s">
        <v>13171</v>
      </c>
      <c r="E1087" s="86">
        <v>120</v>
      </c>
      <c r="F1087" t="s">
        <v>665</v>
      </c>
      <c r="G1087" t="s">
        <v>670</v>
      </c>
      <c r="H1087" t="s">
        <v>13172</v>
      </c>
      <c r="I1087" s="85">
        <v>13665253847</v>
      </c>
    </row>
    <row r="1088" spans="1:9">
      <c r="A1088">
        <v>144</v>
      </c>
      <c r="B1088" t="s">
        <v>11856</v>
      </c>
      <c r="C1088" t="s">
        <v>13173</v>
      </c>
      <c r="D1088" t="s">
        <v>13174</v>
      </c>
      <c r="E1088">
        <v>72</v>
      </c>
      <c r="F1088" t="s">
        <v>665</v>
      </c>
      <c r="G1088" t="s">
        <v>670</v>
      </c>
      <c r="H1088" t="s">
        <v>13175</v>
      </c>
      <c r="I1088" s="85">
        <v>13675124796</v>
      </c>
    </row>
    <row r="1089" spans="1:9">
      <c r="A1089">
        <v>3621</v>
      </c>
      <c r="B1089" t="s">
        <v>6863</v>
      </c>
      <c r="D1089" t="s">
        <v>8184</v>
      </c>
      <c r="E1089">
        <v>120</v>
      </c>
      <c r="F1089" t="s">
        <v>665</v>
      </c>
      <c r="G1089" t="s">
        <v>670</v>
      </c>
      <c r="H1089" t="s">
        <v>8185</v>
      </c>
      <c r="I1089" s="85">
        <v>13675156988</v>
      </c>
    </row>
    <row r="1090" spans="1:9">
      <c r="A1090">
        <v>3637</v>
      </c>
      <c r="B1090" t="s">
        <v>6863</v>
      </c>
      <c r="D1090" t="s">
        <v>8207</v>
      </c>
      <c r="E1090">
        <v>90</v>
      </c>
      <c r="F1090" t="s">
        <v>665</v>
      </c>
      <c r="G1090" t="s">
        <v>670</v>
      </c>
      <c r="H1090" t="s">
        <v>8208</v>
      </c>
      <c r="I1090" s="85">
        <v>13675156988</v>
      </c>
    </row>
    <row r="1091" spans="1:9">
      <c r="A1091">
        <v>2885</v>
      </c>
      <c r="B1091" t="s">
        <v>5323</v>
      </c>
      <c r="C1091" t="s">
        <v>5738</v>
      </c>
      <c r="D1091" t="s">
        <v>5832</v>
      </c>
      <c r="E1091">
        <v>70</v>
      </c>
      <c r="F1091" t="s">
        <v>665</v>
      </c>
      <c r="G1091" t="s">
        <v>670</v>
      </c>
      <c r="H1091" t="s">
        <v>5833</v>
      </c>
      <c r="I1091" s="85">
        <v>13675220969</v>
      </c>
    </row>
    <row r="1092" spans="1:9">
      <c r="A1092">
        <v>2857</v>
      </c>
      <c r="B1092" t="s">
        <v>5323</v>
      </c>
      <c r="C1092" t="s">
        <v>5738</v>
      </c>
      <c r="D1092" t="s">
        <v>5776</v>
      </c>
      <c r="E1092">
        <v>330</v>
      </c>
      <c r="F1092" t="s">
        <v>5777</v>
      </c>
      <c r="G1092" t="s">
        <v>670</v>
      </c>
      <c r="H1092" t="s">
        <v>5778</v>
      </c>
      <c r="I1092" s="85">
        <v>13675222040</v>
      </c>
    </row>
    <row r="1093" spans="1:9">
      <c r="A1093">
        <v>2861</v>
      </c>
      <c r="B1093" t="s">
        <v>5323</v>
      </c>
      <c r="C1093" t="s">
        <v>5738</v>
      </c>
      <c r="D1093" t="s">
        <v>5785</v>
      </c>
      <c r="E1093">
        <v>60</v>
      </c>
      <c r="F1093" t="s">
        <v>665</v>
      </c>
      <c r="G1093" t="s">
        <v>670</v>
      </c>
      <c r="H1093" t="s">
        <v>5786</v>
      </c>
      <c r="I1093" s="85">
        <v>13675228060</v>
      </c>
    </row>
    <row r="1094" spans="1:9">
      <c r="A1094">
        <v>2690</v>
      </c>
      <c r="B1094" t="s">
        <v>5323</v>
      </c>
      <c r="C1094" t="s">
        <v>5324</v>
      </c>
      <c r="D1094" t="s">
        <v>5443</v>
      </c>
      <c r="E1094">
        <v>60</v>
      </c>
      <c r="F1094" t="s">
        <v>665</v>
      </c>
      <c r="G1094" t="s">
        <v>666</v>
      </c>
      <c r="H1094" t="s">
        <v>5444</v>
      </c>
      <c r="I1094" s="85">
        <v>13675243478</v>
      </c>
    </row>
    <row r="1095" spans="1:9">
      <c r="A1095">
        <v>2831</v>
      </c>
      <c r="B1095" t="s">
        <v>5323</v>
      </c>
      <c r="C1095" t="s">
        <v>5632</v>
      </c>
      <c r="D1095" t="s">
        <v>5720</v>
      </c>
      <c r="E1095">
        <v>10</v>
      </c>
      <c r="F1095" t="s">
        <v>669</v>
      </c>
      <c r="G1095" t="s">
        <v>670</v>
      </c>
      <c r="H1095" t="s">
        <v>5721</v>
      </c>
      <c r="I1095" s="85">
        <v>13675252218</v>
      </c>
    </row>
    <row r="1096" spans="1:9">
      <c r="A1096">
        <v>2818</v>
      </c>
      <c r="B1096" t="s">
        <v>5323</v>
      </c>
      <c r="C1096" t="s">
        <v>5632</v>
      </c>
      <c r="D1096" t="s">
        <v>5687</v>
      </c>
      <c r="E1096">
        <v>330</v>
      </c>
      <c r="F1096" t="s">
        <v>669</v>
      </c>
      <c r="G1096" t="s">
        <v>670</v>
      </c>
      <c r="H1096" t="s">
        <v>5688</v>
      </c>
      <c r="I1096" s="85">
        <v>13675256111</v>
      </c>
    </row>
    <row r="1097" spans="1:9">
      <c r="A1097">
        <v>2767</v>
      </c>
      <c r="B1097" t="s">
        <v>5323</v>
      </c>
      <c r="C1097" t="s">
        <v>5492</v>
      </c>
      <c r="D1097" t="s">
        <v>5579</v>
      </c>
      <c r="E1097">
        <v>300</v>
      </c>
      <c r="F1097" t="s">
        <v>669</v>
      </c>
      <c r="G1097" t="s">
        <v>670</v>
      </c>
      <c r="H1097" t="s">
        <v>5580</v>
      </c>
      <c r="I1097" s="85">
        <v>13675260888</v>
      </c>
    </row>
    <row r="1098" spans="1:9">
      <c r="A1098">
        <v>2878</v>
      </c>
      <c r="B1098" t="s">
        <v>5323</v>
      </c>
      <c r="C1098" t="s">
        <v>5738</v>
      </c>
      <c r="D1098" t="s">
        <v>5818</v>
      </c>
      <c r="E1098">
        <v>60</v>
      </c>
      <c r="F1098" t="s">
        <v>665</v>
      </c>
      <c r="G1098" t="s">
        <v>670</v>
      </c>
      <c r="H1098" t="s">
        <v>5817</v>
      </c>
      <c r="I1098" s="85">
        <v>13675273807</v>
      </c>
    </row>
    <row r="1099" spans="1:9">
      <c r="A1099">
        <v>2660</v>
      </c>
      <c r="B1099" t="s">
        <v>5323</v>
      </c>
      <c r="C1099" t="s">
        <v>5324</v>
      </c>
      <c r="D1099" t="s">
        <v>5391</v>
      </c>
      <c r="E1099">
        <v>100</v>
      </c>
      <c r="F1099" t="s">
        <v>665</v>
      </c>
      <c r="G1099" t="s">
        <v>670</v>
      </c>
      <c r="H1099" t="s">
        <v>5392</v>
      </c>
      <c r="I1099" s="85">
        <v>13675288130</v>
      </c>
    </row>
    <row r="1100" spans="1:9">
      <c r="A1100">
        <v>2871</v>
      </c>
      <c r="B1100" t="s">
        <v>5323</v>
      </c>
      <c r="C1100" t="s">
        <v>5738</v>
      </c>
      <c r="D1100" t="s">
        <v>5805</v>
      </c>
      <c r="E1100">
        <v>20</v>
      </c>
      <c r="F1100" t="s">
        <v>665</v>
      </c>
      <c r="G1100" t="s">
        <v>666</v>
      </c>
      <c r="H1100" t="s">
        <v>5806</v>
      </c>
      <c r="I1100" s="85">
        <v>13675289312</v>
      </c>
    </row>
    <row r="1101" spans="1:9">
      <c r="A1101">
        <v>2779</v>
      </c>
      <c r="B1101" t="s">
        <v>5323</v>
      </c>
      <c r="C1101" t="s">
        <v>5492</v>
      </c>
      <c r="D1101" t="s">
        <v>5608</v>
      </c>
      <c r="E1101">
        <v>120</v>
      </c>
      <c r="F1101" t="s">
        <v>665</v>
      </c>
      <c r="G1101" t="s">
        <v>670</v>
      </c>
      <c r="H1101" t="s">
        <v>5609</v>
      </c>
      <c r="I1101" s="85">
        <v>13675297018</v>
      </c>
    </row>
    <row r="1102" spans="1:9">
      <c r="A1102">
        <v>2709</v>
      </c>
      <c r="B1102" t="s">
        <v>5323</v>
      </c>
      <c r="C1102" t="s">
        <v>5324</v>
      </c>
      <c r="D1102" t="s">
        <v>5476</v>
      </c>
      <c r="E1102">
        <v>120</v>
      </c>
      <c r="F1102" t="s">
        <v>665</v>
      </c>
      <c r="G1102" t="s">
        <v>670</v>
      </c>
      <c r="H1102" t="s">
        <v>5477</v>
      </c>
      <c r="I1102" s="85">
        <v>13675299081</v>
      </c>
    </row>
    <row r="1103" spans="1:9">
      <c r="A1103">
        <v>867</v>
      </c>
      <c r="B1103" t="s">
        <v>662</v>
      </c>
      <c r="C1103" t="s">
        <v>1513</v>
      </c>
      <c r="D1103" t="s">
        <v>1633</v>
      </c>
      <c r="E1103">
        <v>100</v>
      </c>
      <c r="F1103" t="s">
        <v>665</v>
      </c>
      <c r="G1103" t="s">
        <v>670</v>
      </c>
      <c r="H1103" t="s">
        <v>1617</v>
      </c>
      <c r="I1103" s="85">
        <v>13685121368</v>
      </c>
    </row>
    <row r="1104" spans="1:9">
      <c r="A1104">
        <v>918</v>
      </c>
      <c r="B1104" t="s">
        <v>662</v>
      </c>
      <c r="C1104" t="s">
        <v>1513</v>
      </c>
      <c r="D1104" t="s">
        <v>1723</v>
      </c>
      <c r="E1104">
        <v>24</v>
      </c>
      <c r="F1104" t="s">
        <v>665</v>
      </c>
      <c r="G1104" t="s">
        <v>670</v>
      </c>
      <c r="H1104" t="s">
        <v>1724</v>
      </c>
      <c r="I1104" s="85">
        <v>13685129123</v>
      </c>
    </row>
    <row r="1105" spans="1:9">
      <c r="A1105">
        <v>922</v>
      </c>
      <c r="B1105" t="s">
        <v>662</v>
      </c>
      <c r="C1105" t="s">
        <v>1513</v>
      </c>
      <c r="D1105" t="s">
        <v>1731</v>
      </c>
      <c r="E1105">
        <v>90</v>
      </c>
      <c r="F1105" t="s">
        <v>665</v>
      </c>
      <c r="G1105" t="s">
        <v>670</v>
      </c>
      <c r="H1105" t="s">
        <v>1732</v>
      </c>
      <c r="I1105" s="85">
        <v>13685149786</v>
      </c>
    </row>
    <row r="1106" spans="1:9">
      <c r="A1106">
        <v>828</v>
      </c>
      <c r="B1106" t="s">
        <v>662</v>
      </c>
      <c r="C1106" t="s">
        <v>1513</v>
      </c>
      <c r="D1106" t="s">
        <v>1562</v>
      </c>
      <c r="E1106">
        <v>100</v>
      </c>
      <c r="F1106" t="s">
        <v>665</v>
      </c>
      <c r="G1106" t="s">
        <v>670</v>
      </c>
      <c r="H1106" t="s">
        <v>1563</v>
      </c>
      <c r="I1106" s="85">
        <v>13685159696</v>
      </c>
    </row>
    <row r="1107" spans="1:9">
      <c r="A1107">
        <v>824</v>
      </c>
      <c r="B1107" t="s">
        <v>662</v>
      </c>
      <c r="C1107" t="s">
        <v>1513</v>
      </c>
      <c r="D1107" t="s">
        <v>13176</v>
      </c>
      <c r="E1107">
        <v>60</v>
      </c>
      <c r="F1107" t="s">
        <v>665</v>
      </c>
      <c r="G1107" t="s">
        <v>670</v>
      </c>
      <c r="H1107" t="s">
        <v>1554</v>
      </c>
      <c r="I1107" s="85">
        <v>13685163595</v>
      </c>
    </row>
    <row r="1108" spans="1:9">
      <c r="A1108">
        <v>927</v>
      </c>
      <c r="B1108" t="s">
        <v>662</v>
      </c>
      <c r="C1108" t="s">
        <v>1734</v>
      </c>
      <c r="D1108" t="s">
        <v>1741</v>
      </c>
      <c r="E1108">
        <v>35</v>
      </c>
      <c r="F1108" t="s">
        <v>669</v>
      </c>
      <c r="G1108" t="s">
        <v>666</v>
      </c>
      <c r="H1108" t="s">
        <v>1742</v>
      </c>
      <c r="I1108" s="85">
        <v>13685175999</v>
      </c>
    </row>
    <row r="1109" spans="1:9">
      <c r="A1109">
        <v>875</v>
      </c>
      <c r="B1109" t="s">
        <v>662</v>
      </c>
      <c r="C1109" t="s">
        <v>1513</v>
      </c>
      <c r="D1109" t="s">
        <v>1646</v>
      </c>
      <c r="E1109">
        <v>100</v>
      </c>
      <c r="F1109" t="s">
        <v>665</v>
      </c>
      <c r="G1109" t="s">
        <v>670</v>
      </c>
      <c r="H1109" t="s">
        <v>1647</v>
      </c>
      <c r="I1109" s="85">
        <v>13685178728</v>
      </c>
    </row>
    <row r="1110" spans="1:9">
      <c r="A1110">
        <v>4258</v>
      </c>
      <c r="B1110" t="s">
        <v>11939</v>
      </c>
      <c r="C1110" t="s">
        <v>12316</v>
      </c>
      <c r="D1110" t="s">
        <v>13177</v>
      </c>
      <c r="E1110">
        <v>135</v>
      </c>
      <c r="F1110" t="s">
        <v>665</v>
      </c>
      <c r="G1110" t="s">
        <v>670</v>
      </c>
      <c r="H1110" t="s">
        <v>13067</v>
      </c>
      <c r="I1110" s="85">
        <v>13685230222</v>
      </c>
    </row>
    <row r="1111" spans="1:9">
      <c r="A1111">
        <v>1170</v>
      </c>
      <c r="B1111" t="s">
        <v>11849</v>
      </c>
      <c r="C1111" t="s">
        <v>13178</v>
      </c>
      <c r="D1111" t="s">
        <v>13179</v>
      </c>
      <c r="E1111">
        <v>52</v>
      </c>
      <c r="F1111" t="s">
        <v>665</v>
      </c>
      <c r="G1111" t="s">
        <v>670</v>
      </c>
      <c r="H1111" t="s">
        <v>13180</v>
      </c>
      <c r="I1111" s="85">
        <v>13685293369</v>
      </c>
    </row>
    <row r="1112" spans="1:9">
      <c r="A1112">
        <v>4961</v>
      </c>
      <c r="B1112" t="s">
        <v>11875</v>
      </c>
      <c r="C1112" t="s">
        <v>11888</v>
      </c>
      <c r="D1112" t="s">
        <v>13181</v>
      </c>
      <c r="E1112">
        <v>240</v>
      </c>
      <c r="F1112" t="s">
        <v>665</v>
      </c>
      <c r="G1112" t="s">
        <v>670</v>
      </c>
      <c r="H1112" t="s">
        <v>13182</v>
      </c>
      <c r="I1112" s="85">
        <v>13698051208</v>
      </c>
    </row>
    <row r="1113" spans="1:9">
      <c r="A1113">
        <v>63</v>
      </c>
      <c r="B1113" t="s">
        <v>11856</v>
      </c>
      <c r="C1113" t="s">
        <v>12568</v>
      </c>
      <c r="D1113" t="s">
        <v>13183</v>
      </c>
      <c r="E1113">
        <v>90</v>
      </c>
      <c r="F1113" t="s">
        <v>665</v>
      </c>
      <c r="G1113" t="s">
        <v>670</v>
      </c>
      <c r="H1113" t="s">
        <v>13184</v>
      </c>
      <c r="I1113" s="85">
        <v>13701404960</v>
      </c>
    </row>
    <row r="1114" spans="1:9">
      <c r="A1114">
        <v>5026</v>
      </c>
      <c r="B1114" t="s">
        <v>11875</v>
      </c>
      <c r="C1114" t="s">
        <v>11936</v>
      </c>
      <c r="D1114" t="s">
        <v>13185</v>
      </c>
      <c r="E1114">
        <v>72</v>
      </c>
      <c r="F1114" t="s">
        <v>665</v>
      </c>
      <c r="G1114" t="s">
        <v>670</v>
      </c>
      <c r="H1114" t="s">
        <v>13186</v>
      </c>
      <c r="I1114" s="85">
        <v>13701421466</v>
      </c>
    </row>
    <row r="1115" spans="1:9">
      <c r="A1115">
        <v>4585</v>
      </c>
      <c r="B1115" t="s">
        <v>11875</v>
      </c>
      <c r="C1115" t="s">
        <v>11891</v>
      </c>
      <c r="D1115" t="s">
        <v>13187</v>
      </c>
      <c r="E1115">
        <v>32</v>
      </c>
      <c r="F1115" t="s">
        <v>665</v>
      </c>
      <c r="G1115" t="s">
        <v>670</v>
      </c>
      <c r="H1115" t="s">
        <v>12311</v>
      </c>
      <c r="I1115" s="85">
        <v>13701422054</v>
      </c>
    </row>
    <row r="1116" spans="1:9">
      <c r="A1116">
        <v>4234</v>
      </c>
      <c r="B1116" t="s">
        <v>11939</v>
      </c>
      <c r="C1116" t="s">
        <v>12316</v>
      </c>
      <c r="D1116" t="s">
        <v>13188</v>
      </c>
      <c r="E1116" s="86">
        <v>348</v>
      </c>
      <c r="F1116" t="s">
        <v>8644</v>
      </c>
      <c r="G1116" t="s">
        <v>670</v>
      </c>
      <c r="H1116" t="s">
        <v>12984</v>
      </c>
      <c r="I1116" s="85">
        <v>13701429278</v>
      </c>
    </row>
    <row r="1117" spans="1:9">
      <c r="A1117">
        <v>982</v>
      </c>
      <c r="B1117" t="s">
        <v>11849</v>
      </c>
      <c r="C1117" t="s">
        <v>11850</v>
      </c>
      <c r="D1117" t="s">
        <v>13189</v>
      </c>
      <c r="E1117">
        <v>120</v>
      </c>
      <c r="F1117" t="s">
        <v>665</v>
      </c>
      <c r="G1117" t="s">
        <v>670</v>
      </c>
      <c r="H1117" t="s">
        <v>13190</v>
      </c>
      <c r="I1117" s="85">
        <v>13701482582</v>
      </c>
    </row>
    <row r="1118" spans="1:9">
      <c r="A1118">
        <v>1135</v>
      </c>
      <c r="B1118" t="s">
        <v>11849</v>
      </c>
      <c r="C1118" t="s">
        <v>11912</v>
      </c>
      <c r="D1118" t="s">
        <v>13191</v>
      </c>
      <c r="E1118">
        <v>30</v>
      </c>
      <c r="F1118" t="s">
        <v>665</v>
      </c>
      <c r="G1118" t="s">
        <v>670</v>
      </c>
      <c r="H1118" t="s">
        <v>13192</v>
      </c>
      <c r="I1118" s="85">
        <v>13701503568</v>
      </c>
    </row>
    <row r="1119" spans="1:9">
      <c r="A1119">
        <v>225</v>
      </c>
      <c r="B1119" t="s">
        <v>11840</v>
      </c>
      <c r="C1119" t="s">
        <v>11853</v>
      </c>
      <c r="D1119" t="s">
        <v>13193</v>
      </c>
      <c r="E1119">
        <v>36</v>
      </c>
      <c r="F1119" t="s">
        <v>665</v>
      </c>
      <c r="G1119" t="s">
        <v>670</v>
      </c>
      <c r="H1119" t="s">
        <v>13194</v>
      </c>
      <c r="I1119" s="85">
        <v>13701528351</v>
      </c>
    </row>
    <row r="1120" spans="1:9">
      <c r="A1120">
        <v>3340</v>
      </c>
      <c r="B1120" t="s">
        <v>6863</v>
      </c>
      <c r="C1120" t="s">
        <v>7571</v>
      </c>
      <c r="D1120" t="s">
        <v>7648</v>
      </c>
      <c r="E1120">
        <v>96</v>
      </c>
      <c r="F1120" t="s">
        <v>665</v>
      </c>
      <c r="G1120" t="s">
        <v>670</v>
      </c>
      <c r="H1120" t="s">
        <v>7649</v>
      </c>
      <c r="I1120" s="85">
        <v>13705107157</v>
      </c>
    </row>
    <row r="1121" spans="1:9">
      <c r="A1121">
        <v>3186</v>
      </c>
      <c r="B1121" t="s">
        <v>6863</v>
      </c>
      <c r="C1121" t="s">
        <v>7166</v>
      </c>
      <c r="D1121" t="s">
        <v>7335</v>
      </c>
      <c r="E1121">
        <v>450</v>
      </c>
      <c r="F1121" t="s">
        <v>665</v>
      </c>
      <c r="G1121" t="s">
        <v>670</v>
      </c>
      <c r="H1121" t="s">
        <v>7336</v>
      </c>
      <c r="I1121" s="85">
        <v>13705109077</v>
      </c>
    </row>
    <row r="1122" spans="1:9">
      <c r="A1122">
        <v>3371</v>
      </c>
      <c r="B1122" t="s">
        <v>6863</v>
      </c>
      <c r="C1122" t="s">
        <v>7571</v>
      </c>
      <c r="D1122" t="s">
        <v>7708</v>
      </c>
      <c r="E1122">
        <v>360</v>
      </c>
      <c r="F1122" t="s">
        <v>665</v>
      </c>
      <c r="G1122" t="s">
        <v>670</v>
      </c>
      <c r="H1122" t="s">
        <v>7709</v>
      </c>
      <c r="I1122" s="85">
        <v>13705109273</v>
      </c>
    </row>
    <row r="1123" spans="1:9">
      <c r="A1123">
        <v>2999</v>
      </c>
      <c r="B1123" t="s">
        <v>6863</v>
      </c>
      <c r="C1123" t="s">
        <v>6864</v>
      </c>
      <c r="D1123" t="s">
        <v>6976</v>
      </c>
      <c r="E1123">
        <v>300</v>
      </c>
      <c r="F1123" t="s">
        <v>665</v>
      </c>
      <c r="G1123" t="s">
        <v>670</v>
      </c>
      <c r="H1123" t="s">
        <v>6977</v>
      </c>
      <c r="I1123" s="85">
        <v>13705110005</v>
      </c>
    </row>
    <row r="1124" spans="1:9">
      <c r="A1124">
        <v>3155</v>
      </c>
      <c r="B1124" t="s">
        <v>6863</v>
      </c>
      <c r="C1124" t="s">
        <v>7166</v>
      </c>
      <c r="D1124" t="s">
        <v>7273</v>
      </c>
      <c r="E1124">
        <v>88</v>
      </c>
      <c r="F1124" t="s">
        <v>665</v>
      </c>
      <c r="G1124" t="s">
        <v>670</v>
      </c>
      <c r="H1124" t="s">
        <v>7274</v>
      </c>
      <c r="I1124" s="85">
        <v>13705112957</v>
      </c>
    </row>
    <row r="1125" spans="1:9">
      <c r="A1125">
        <v>3206</v>
      </c>
      <c r="B1125" t="s">
        <v>6863</v>
      </c>
      <c r="C1125" t="s">
        <v>7166</v>
      </c>
      <c r="D1125" t="s">
        <v>7374</v>
      </c>
      <c r="E1125">
        <v>300</v>
      </c>
      <c r="F1125" t="s">
        <v>665</v>
      </c>
      <c r="G1125" t="s">
        <v>670</v>
      </c>
      <c r="H1125" t="s">
        <v>7375</v>
      </c>
      <c r="I1125" s="85">
        <v>13705113095</v>
      </c>
    </row>
    <row r="1126" spans="1:9">
      <c r="A1126">
        <v>3610</v>
      </c>
      <c r="B1126" t="s">
        <v>6863</v>
      </c>
      <c r="D1126" t="s">
        <v>8167</v>
      </c>
      <c r="E1126">
        <v>200</v>
      </c>
      <c r="F1126" t="s">
        <v>665</v>
      </c>
      <c r="G1126" t="s">
        <v>670</v>
      </c>
      <c r="H1126" t="s">
        <v>8168</v>
      </c>
      <c r="I1126" s="85">
        <v>13705115297</v>
      </c>
    </row>
    <row r="1127" spans="1:9">
      <c r="A1127">
        <v>3472</v>
      </c>
      <c r="B1127" t="s">
        <v>6863</v>
      </c>
      <c r="C1127" t="s">
        <v>7725</v>
      </c>
      <c r="D1127" t="s">
        <v>7900</v>
      </c>
      <c r="E1127">
        <v>240</v>
      </c>
      <c r="F1127" t="s">
        <v>665</v>
      </c>
      <c r="G1127" t="s">
        <v>670</v>
      </c>
      <c r="H1127" t="s">
        <v>7893</v>
      </c>
      <c r="I1127" s="85">
        <v>13705115678</v>
      </c>
    </row>
    <row r="1128" spans="1:9">
      <c r="A1128">
        <v>2801</v>
      </c>
      <c r="B1128" t="s">
        <v>5323</v>
      </c>
      <c r="C1128" t="s">
        <v>5632</v>
      </c>
      <c r="D1128" t="s">
        <v>5652</v>
      </c>
      <c r="E1128">
        <v>240</v>
      </c>
      <c r="F1128" t="s">
        <v>669</v>
      </c>
      <c r="G1128" t="s">
        <v>670</v>
      </c>
      <c r="H1128" t="s">
        <v>5653</v>
      </c>
      <c r="I1128" s="85">
        <v>13705120880</v>
      </c>
    </row>
    <row r="1129" spans="1:9">
      <c r="A1129">
        <v>2704</v>
      </c>
      <c r="B1129" t="s">
        <v>5323</v>
      </c>
      <c r="C1129" t="s">
        <v>5324</v>
      </c>
      <c r="D1129" t="s">
        <v>5467</v>
      </c>
      <c r="E1129">
        <v>120</v>
      </c>
      <c r="F1129" t="s">
        <v>665</v>
      </c>
      <c r="G1129" t="s">
        <v>670</v>
      </c>
      <c r="H1129" t="s">
        <v>5468</v>
      </c>
      <c r="I1129" s="85">
        <v>13705124906</v>
      </c>
    </row>
    <row r="1130" spans="1:9">
      <c r="A1130">
        <v>2870</v>
      </c>
      <c r="B1130" t="s">
        <v>5323</v>
      </c>
      <c r="C1130" t="s">
        <v>5738</v>
      </c>
      <c r="D1130" t="s">
        <v>5803</v>
      </c>
      <c r="E1130">
        <v>90</v>
      </c>
      <c r="F1130" t="s">
        <v>665</v>
      </c>
      <c r="G1130" t="s">
        <v>670</v>
      </c>
      <c r="H1130" t="s">
        <v>5804</v>
      </c>
      <c r="I1130" s="85">
        <v>13705128809</v>
      </c>
    </row>
    <row r="1131" spans="1:9">
      <c r="A1131">
        <v>2784</v>
      </c>
      <c r="B1131" t="s">
        <v>5323</v>
      </c>
      <c r="C1131" t="s">
        <v>5492</v>
      </c>
      <c r="D1131" t="s">
        <v>5619</v>
      </c>
      <c r="E1131">
        <v>44</v>
      </c>
      <c r="F1131" t="s">
        <v>665</v>
      </c>
      <c r="G1131" t="s">
        <v>670</v>
      </c>
      <c r="H1131" t="s">
        <v>5620</v>
      </c>
      <c r="I1131" s="85">
        <v>13705133110</v>
      </c>
    </row>
    <row r="1132" spans="1:9">
      <c r="A1132">
        <v>39</v>
      </c>
      <c r="B1132" t="s">
        <v>11856</v>
      </c>
      <c r="C1132" t="s">
        <v>12052</v>
      </c>
      <c r="D1132" t="s">
        <v>13195</v>
      </c>
      <c r="E1132">
        <v>120</v>
      </c>
      <c r="F1132" t="s">
        <v>665</v>
      </c>
      <c r="G1132" t="s">
        <v>670</v>
      </c>
      <c r="H1132" t="s">
        <v>13196</v>
      </c>
      <c r="I1132" s="85">
        <v>13705143597</v>
      </c>
    </row>
    <row r="1133" spans="1:9">
      <c r="A1133">
        <v>3755</v>
      </c>
      <c r="B1133" t="s">
        <v>6863</v>
      </c>
      <c r="C1133" t="s">
        <v>8325</v>
      </c>
      <c r="D1133" t="s">
        <v>8438</v>
      </c>
      <c r="E1133">
        <v>84</v>
      </c>
      <c r="F1133" t="s">
        <v>665</v>
      </c>
      <c r="G1133" t="s">
        <v>670</v>
      </c>
      <c r="H1133" t="s">
        <v>8437</v>
      </c>
      <c r="I1133" s="85">
        <v>13705173028</v>
      </c>
    </row>
    <row r="1134" spans="1:9">
      <c r="A1134">
        <v>813</v>
      </c>
      <c r="B1134" t="s">
        <v>662</v>
      </c>
      <c r="C1134" t="s">
        <v>1513</v>
      </c>
      <c r="D1134" t="s">
        <v>1537</v>
      </c>
      <c r="E1134">
        <v>90</v>
      </c>
      <c r="F1134" t="s">
        <v>665</v>
      </c>
      <c r="G1134" t="s">
        <v>670</v>
      </c>
      <c r="H1134" t="s">
        <v>1538</v>
      </c>
      <c r="I1134" s="85">
        <v>13705214919</v>
      </c>
    </row>
    <row r="1135" spans="1:9">
      <c r="A1135">
        <v>697</v>
      </c>
      <c r="B1135" t="s">
        <v>662</v>
      </c>
      <c r="C1135" t="s">
        <v>1253</v>
      </c>
      <c r="D1135" t="s">
        <v>1317</v>
      </c>
      <c r="E1135">
        <v>180</v>
      </c>
      <c r="F1135" t="s">
        <v>665</v>
      </c>
      <c r="G1135" t="s">
        <v>670</v>
      </c>
      <c r="H1135" t="s">
        <v>1316</v>
      </c>
      <c r="I1135" s="85">
        <v>13705224123</v>
      </c>
    </row>
    <row r="1136" spans="1:9">
      <c r="A1136">
        <v>674</v>
      </c>
      <c r="B1136" t="s">
        <v>662</v>
      </c>
      <c r="C1136" t="s">
        <v>1253</v>
      </c>
      <c r="D1136" t="s">
        <v>1272</v>
      </c>
      <c r="E1136">
        <v>90</v>
      </c>
      <c r="F1136" t="s">
        <v>665</v>
      </c>
      <c r="G1136" t="s">
        <v>670</v>
      </c>
      <c r="H1136" t="s">
        <v>1273</v>
      </c>
      <c r="I1136" s="85">
        <v>13705224297</v>
      </c>
    </row>
    <row r="1137" spans="1:9">
      <c r="A1137">
        <v>5479</v>
      </c>
      <c r="B1137" t="s">
        <v>11040</v>
      </c>
      <c r="C1137" t="s">
        <v>11550</v>
      </c>
      <c r="D1137" t="s">
        <v>11610</v>
      </c>
      <c r="E1137">
        <v>30</v>
      </c>
      <c r="F1137" t="s">
        <v>665</v>
      </c>
      <c r="G1137" t="s">
        <v>670</v>
      </c>
      <c r="H1137" t="s">
        <v>11611</v>
      </c>
      <c r="I1137" s="85">
        <v>13705245078</v>
      </c>
    </row>
    <row r="1138" spans="1:9">
      <c r="A1138">
        <v>4155</v>
      </c>
      <c r="B1138" t="s">
        <v>11939</v>
      </c>
      <c r="C1138" t="s">
        <v>11940</v>
      </c>
      <c r="D1138" t="s">
        <v>13197</v>
      </c>
      <c r="E1138">
        <v>120</v>
      </c>
      <c r="F1138" t="s">
        <v>665</v>
      </c>
      <c r="G1138" t="s">
        <v>670</v>
      </c>
      <c r="H1138" t="s">
        <v>12296</v>
      </c>
      <c r="I1138" s="85">
        <v>13705257215</v>
      </c>
    </row>
    <row r="1139" spans="1:9">
      <c r="A1139">
        <v>4922</v>
      </c>
      <c r="B1139" t="s">
        <v>11875</v>
      </c>
      <c r="C1139" t="s">
        <v>11888</v>
      </c>
      <c r="D1139" t="s">
        <v>13198</v>
      </c>
      <c r="E1139">
        <v>150</v>
      </c>
      <c r="F1139" t="s">
        <v>665</v>
      </c>
      <c r="G1139" t="s">
        <v>670</v>
      </c>
      <c r="H1139" t="s">
        <v>13199</v>
      </c>
      <c r="I1139" s="85">
        <v>13705264188</v>
      </c>
    </row>
    <row r="1140" spans="1:9">
      <c r="A1140">
        <v>4739</v>
      </c>
      <c r="B1140" t="s">
        <v>11875</v>
      </c>
      <c r="C1140" t="s">
        <v>11891</v>
      </c>
      <c r="D1140" t="s">
        <v>13200</v>
      </c>
      <c r="E1140">
        <v>60</v>
      </c>
      <c r="F1140" t="s">
        <v>665</v>
      </c>
      <c r="G1140" t="s">
        <v>670</v>
      </c>
      <c r="H1140" t="s">
        <v>13201</v>
      </c>
      <c r="I1140" s="85">
        <v>13705266136</v>
      </c>
    </row>
    <row r="1141" spans="1:9">
      <c r="A1141">
        <v>5121</v>
      </c>
      <c r="C1141" t="s">
        <v>11936</v>
      </c>
      <c r="D1141" t="s">
        <v>13202</v>
      </c>
      <c r="E1141">
        <v>48</v>
      </c>
      <c r="F1141" t="s">
        <v>665</v>
      </c>
      <c r="G1141" t="s">
        <v>670</v>
      </c>
      <c r="H1141" t="s">
        <v>11995</v>
      </c>
      <c r="I1141" s="85">
        <v>13705267405</v>
      </c>
    </row>
    <row r="1142" spans="1:9">
      <c r="A1142">
        <v>4813</v>
      </c>
      <c r="B1142" t="s">
        <v>11875</v>
      </c>
      <c r="C1142" t="s">
        <v>11888</v>
      </c>
      <c r="D1142" t="s">
        <v>13203</v>
      </c>
      <c r="E1142">
        <v>48</v>
      </c>
      <c r="F1142" t="s">
        <v>665</v>
      </c>
      <c r="G1142" t="s">
        <v>670</v>
      </c>
      <c r="H1142" t="s">
        <v>13204</v>
      </c>
      <c r="I1142" s="85">
        <v>13705269863</v>
      </c>
    </row>
    <row r="1143" spans="1:9">
      <c r="A1143">
        <v>4374</v>
      </c>
      <c r="B1143" t="s">
        <v>11906</v>
      </c>
      <c r="C1143" t="s">
        <v>11907</v>
      </c>
      <c r="D1143" t="s">
        <v>13205</v>
      </c>
      <c r="E1143">
        <v>20</v>
      </c>
      <c r="F1143" t="s">
        <v>665</v>
      </c>
      <c r="G1143" t="s">
        <v>670</v>
      </c>
      <c r="H1143" t="s">
        <v>13206</v>
      </c>
      <c r="I1143" s="85">
        <v>13706102906</v>
      </c>
    </row>
    <row r="1144" spans="1:9">
      <c r="A1144">
        <v>4380</v>
      </c>
      <c r="B1144" t="s">
        <v>11906</v>
      </c>
      <c r="C1144" t="s">
        <v>11907</v>
      </c>
      <c r="D1144" t="s">
        <v>13207</v>
      </c>
      <c r="E1144">
        <v>210</v>
      </c>
      <c r="F1144" t="s">
        <v>665</v>
      </c>
      <c r="G1144" t="s">
        <v>670</v>
      </c>
      <c r="H1144" t="s">
        <v>13208</v>
      </c>
      <c r="I1144" s="85">
        <v>13706103100</v>
      </c>
    </row>
    <row r="1145" spans="1:9">
      <c r="A1145">
        <v>4383</v>
      </c>
      <c r="B1145" t="s">
        <v>11906</v>
      </c>
      <c r="C1145" t="s">
        <v>11907</v>
      </c>
      <c r="D1145" t="s">
        <v>13209</v>
      </c>
      <c r="E1145">
        <v>350</v>
      </c>
      <c r="F1145" t="s">
        <v>665</v>
      </c>
      <c r="G1145" t="s">
        <v>670</v>
      </c>
      <c r="H1145" t="s">
        <v>13210</v>
      </c>
      <c r="I1145" s="85">
        <v>13706106218</v>
      </c>
    </row>
    <row r="1146" spans="1:9">
      <c r="A1146">
        <v>1077</v>
      </c>
      <c r="B1146" t="s">
        <v>11849</v>
      </c>
      <c r="C1146" t="s">
        <v>12343</v>
      </c>
      <c r="D1146" t="s">
        <v>13211</v>
      </c>
      <c r="E1146">
        <v>160</v>
      </c>
      <c r="F1146" t="s">
        <v>665</v>
      </c>
      <c r="G1146" t="s">
        <v>670</v>
      </c>
      <c r="H1146" t="s">
        <v>13212</v>
      </c>
      <c r="I1146" s="85">
        <v>13706142331</v>
      </c>
    </row>
    <row r="1147" spans="1:9">
      <c r="A1147">
        <v>1109</v>
      </c>
      <c r="B1147" t="s">
        <v>11849</v>
      </c>
      <c r="C1147" t="s">
        <v>12343</v>
      </c>
      <c r="D1147" t="s">
        <v>13213</v>
      </c>
      <c r="E1147">
        <v>500</v>
      </c>
      <c r="F1147" t="s">
        <v>665</v>
      </c>
      <c r="G1147" t="s">
        <v>670</v>
      </c>
      <c r="H1147" t="s">
        <v>13214</v>
      </c>
      <c r="I1147" s="85">
        <v>13706148826</v>
      </c>
    </row>
    <row r="1148" spans="1:9">
      <c r="A1148">
        <v>198</v>
      </c>
      <c r="B1148" t="s">
        <v>11840</v>
      </c>
      <c r="C1148" t="s">
        <v>11853</v>
      </c>
      <c r="D1148" t="s">
        <v>13215</v>
      </c>
      <c r="E1148">
        <v>60</v>
      </c>
      <c r="F1148" t="s">
        <v>665</v>
      </c>
      <c r="G1148" t="s">
        <v>670</v>
      </c>
      <c r="H1148" t="s">
        <v>13216</v>
      </c>
      <c r="I1148" s="85">
        <v>13706165106</v>
      </c>
    </row>
    <row r="1149" spans="1:9">
      <c r="A1149">
        <v>181</v>
      </c>
      <c r="B1149" t="s">
        <v>11840</v>
      </c>
      <c r="C1149" t="s">
        <v>11853</v>
      </c>
      <c r="D1149" t="s">
        <v>13217</v>
      </c>
      <c r="E1149">
        <v>210</v>
      </c>
      <c r="F1149" t="s">
        <v>665</v>
      </c>
      <c r="G1149" t="s">
        <v>670</v>
      </c>
      <c r="H1149" t="s">
        <v>12844</v>
      </c>
      <c r="I1149" s="85">
        <v>13706166887</v>
      </c>
    </row>
    <row r="1150" spans="1:9">
      <c r="A1150">
        <v>1290</v>
      </c>
      <c r="B1150" t="s">
        <v>11832</v>
      </c>
      <c r="C1150" t="s">
        <v>11833</v>
      </c>
      <c r="D1150" t="s">
        <v>13218</v>
      </c>
      <c r="E1150">
        <v>36</v>
      </c>
      <c r="F1150" t="s">
        <v>665</v>
      </c>
      <c r="G1150" t="s">
        <v>670</v>
      </c>
      <c r="H1150" t="s">
        <v>13219</v>
      </c>
      <c r="I1150" s="85">
        <v>13706237218</v>
      </c>
    </row>
    <row r="1151" spans="1:9">
      <c r="A1151">
        <v>1254</v>
      </c>
      <c r="B1151" t="s">
        <v>11832</v>
      </c>
      <c r="C1151" t="s">
        <v>11833</v>
      </c>
      <c r="D1151" t="s">
        <v>13220</v>
      </c>
      <c r="E1151">
        <v>24</v>
      </c>
      <c r="F1151" t="s">
        <v>665</v>
      </c>
      <c r="G1151" t="s">
        <v>670</v>
      </c>
      <c r="H1151" t="s">
        <v>13221</v>
      </c>
      <c r="I1151" s="85">
        <v>13706239966</v>
      </c>
    </row>
    <row r="1152" spans="1:9">
      <c r="A1152">
        <v>1372</v>
      </c>
      <c r="B1152" t="s">
        <v>11832</v>
      </c>
      <c r="C1152" t="s">
        <v>12006</v>
      </c>
      <c r="D1152" t="s">
        <v>13222</v>
      </c>
      <c r="E1152">
        <v>120</v>
      </c>
      <c r="F1152" t="s">
        <v>665</v>
      </c>
      <c r="G1152" t="s">
        <v>670</v>
      </c>
      <c r="H1152" t="s">
        <v>13223</v>
      </c>
      <c r="I1152" s="85">
        <v>13706241210</v>
      </c>
    </row>
    <row r="1153" spans="1:9">
      <c r="A1153">
        <v>1385</v>
      </c>
      <c r="B1153" t="s">
        <v>11832</v>
      </c>
      <c r="C1153" t="s">
        <v>12006</v>
      </c>
      <c r="D1153" t="s">
        <v>13224</v>
      </c>
      <c r="E1153">
        <v>150</v>
      </c>
      <c r="F1153" t="s">
        <v>665</v>
      </c>
      <c r="G1153" t="s">
        <v>670</v>
      </c>
      <c r="H1153" t="s">
        <v>13225</v>
      </c>
      <c r="I1153" s="85">
        <v>13706248306</v>
      </c>
    </row>
    <row r="1154" spans="1:9">
      <c r="A1154">
        <v>1407</v>
      </c>
      <c r="B1154" t="s">
        <v>11832</v>
      </c>
      <c r="C1154" t="s">
        <v>13226</v>
      </c>
      <c r="D1154" t="s">
        <v>13227</v>
      </c>
      <c r="E1154">
        <v>125</v>
      </c>
      <c r="F1154" t="s">
        <v>665</v>
      </c>
      <c r="G1154" t="s">
        <v>670</v>
      </c>
      <c r="H1154" t="s">
        <v>13228</v>
      </c>
      <c r="I1154" s="85">
        <v>13706258981</v>
      </c>
    </row>
    <row r="1155" spans="1:9">
      <c r="A1155">
        <v>1395</v>
      </c>
      <c r="B1155" t="s">
        <v>11832</v>
      </c>
      <c r="C1155" t="s">
        <v>13229</v>
      </c>
      <c r="D1155" t="s">
        <v>13230</v>
      </c>
      <c r="E1155">
        <v>22</v>
      </c>
      <c r="F1155" t="s">
        <v>665</v>
      </c>
      <c r="G1155" t="s">
        <v>670</v>
      </c>
      <c r="H1155" t="s">
        <v>13231</v>
      </c>
      <c r="I1155" s="85">
        <v>13706263874</v>
      </c>
    </row>
    <row r="1156" spans="1:9">
      <c r="A1156">
        <v>1748</v>
      </c>
      <c r="B1156" t="s">
        <v>11836</v>
      </c>
      <c r="C1156" t="s">
        <v>11863</v>
      </c>
      <c r="D1156" t="s">
        <v>13232</v>
      </c>
      <c r="E1156">
        <v>160</v>
      </c>
      <c r="F1156" t="s">
        <v>665</v>
      </c>
      <c r="G1156" t="s">
        <v>670</v>
      </c>
      <c r="H1156" t="s">
        <v>13233</v>
      </c>
      <c r="I1156" s="85">
        <v>13706273249</v>
      </c>
    </row>
    <row r="1157" spans="1:9">
      <c r="A1157">
        <v>1756</v>
      </c>
      <c r="B1157" t="s">
        <v>11836</v>
      </c>
      <c r="C1157" t="s">
        <v>11863</v>
      </c>
      <c r="D1157" t="s">
        <v>13234</v>
      </c>
      <c r="E1157">
        <v>201</v>
      </c>
      <c r="F1157" t="s">
        <v>665</v>
      </c>
      <c r="G1157" t="s">
        <v>670</v>
      </c>
      <c r="H1157" t="s">
        <v>13235</v>
      </c>
      <c r="I1157" s="85">
        <v>13706273792</v>
      </c>
    </row>
    <row r="1158" spans="1:9">
      <c r="A1158">
        <v>1853</v>
      </c>
      <c r="B1158" t="s">
        <v>11836</v>
      </c>
      <c r="C1158" t="s">
        <v>11863</v>
      </c>
      <c r="D1158" t="s">
        <v>13236</v>
      </c>
      <c r="E1158">
        <v>144</v>
      </c>
      <c r="F1158" t="s">
        <v>665</v>
      </c>
      <c r="G1158" t="s">
        <v>670</v>
      </c>
      <c r="H1158" t="s">
        <v>13237</v>
      </c>
      <c r="I1158" s="85">
        <v>13706275684</v>
      </c>
    </row>
    <row r="1159" spans="1:9">
      <c r="A1159">
        <v>1919</v>
      </c>
      <c r="B1159" t="s">
        <v>11836</v>
      </c>
      <c r="C1159" t="s">
        <v>11863</v>
      </c>
      <c r="D1159" t="s">
        <v>13238</v>
      </c>
      <c r="E1159">
        <v>40</v>
      </c>
      <c r="F1159" t="s">
        <v>665</v>
      </c>
      <c r="G1159" t="s">
        <v>670</v>
      </c>
      <c r="H1159" t="s">
        <v>13239</v>
      </c>
      <c r="I1159" s="85">
        <v>13706275733</v>
      </c>
    </row>
    <row r="1160" spans="1:9">
      <c r="A1160">
        <v>1844</v>
      </c>
      <c r="B1160" t="s">
        <v>11836</v>
      </c>
      <c r="C1160" t="s">
        <v>11863</v>
      </c>
      <c r="D1160" t="s">
        <v>13240</v>
      </c>
      <c r="E1160">
        <v>150</v>
      </c>
      <c r="F1160" t="s">
        <v>665</v>
      </c>
      <c r="G1160" t="s">
        <v>670</v>
      </c>
      <c r="H1160" t="s">
        <v>13241</v>
      </c>
      <c r="I1160" s="85">
        <v>13706279819</v>
      </c>
    </row>
    <row r="1161" spans="1:9">
      <c r="A1161">
        <v>5037</v>
      </c>
      <c r="B1161" t="s">
        <v>11875</v>
      </c>
      <c r="C1161" t="s">
        <v>11936</v>
      </c>
      <c r="D1161" t="s">
        <v>13242</v>
      </c>
      <c r="E1161">
        <v>132</v>
      </c>
      <c r="F1161" t="s">
        <v>669</v>
      </c>
      <c r="G1161" t="s">
        <v>670</v>
      </c>
      <c r="H1161" t="s">
        <v>13243</v>
      </c>
      <c r="I1161" s="85">
        <v>13714448909</v>
      </c>
    </row>
    <row r="1162" spans="1:9">
      <c r="A1162">
        <v>1396</v>
      </c>
      <c r="B1162" t="s">
        <v>11832</v>
      </c>
      <c r="C1162" t="s">
        <v>13229</v>
      </c>
      <c r="D1162" t="s">
        <v>13244</v>
      </c>
      <c r="E1162">
        <v>22</v>
      </c>
      <c r="F1162" t="s">
        <v>665</v>
      </c>
      <c r="G1162" t="s">
        <v>670</v>
      </c>
      <c r="H1162" t="s">
        <v>13245</v>
      </c>
      <c r="I1162" s="85">
        <v>13732666334</v>
      </c>
    </row>
    <row r="1163" spans="1:9">
      <c r="A1163">
        <v>5455</v>
      </c>
      <c r="B1163" t="s">
        <v>11040</v>
      </c>
      <c r="C1163" t="s">
        <v>11550</v>
      </c>
      <c r="D1163" t="s">
        <v>11563</v>
      </c>
      <c r="E1163">
        <v>80</v>
      </c>
      <c r="F1163" t="s">
        <v>665</v>
      </c>
      <c r="G1163" t="s">
        <v>670</v>
      </c>
      <c r="H1163" t="s">
        <v>11564</v>
      </c>
      <c r="I1163" s="85">
        <v>13732680000</v>
      </c>
    </row>
    <row r="1164" spans="1:9">
      <c r="A1164">
        <v>5541</v>
      </c>
      <c r="B1164" t="s">
        <v>11040</v>
      </c>
      <c r="C1164" t="s">
        <v>11720</v>
      </c>
      <c r="D1164" t="s">
        <v>11736</v>
      </c>
      <c r="E1164">
        <v>300</v>
      </c>
      <c r="F1164" t="s">
        <v>665</v>
      </c>
      <c r="G1164" t="s">
        <v>670</v>
      </c>
      <c r="H1164" t="s">
        <v>11737</v>
      </c>
      <c r="I1164" s="85">
        <v>13732684177</v>
      </c>
    </row>
    <row r="1165" spans="1:9">
      <c r="A1165">
        <v>5462</v>
      </c>
      <c r="B1165" t="s">
        <v>11040</v>
      </c>
      <c r="C1165" t="s">
        <v>11550</v>
      </c>
      <c r="D1165" t="s">
        <v>11579</v>
      </c>
      <c r="E1165">
        <v>60</v>
      </c>
      <c r="F1165" t="s">
        <v>665</v>
      </c>
      <c r="G1165" t="s">
        <v>670</v>
      </c>
      <c r="H1165" t="s">
        <v>11580</v>
      </c>
      <c r="I1165" s="85">
        <v>13732685618</v>
      </c>
    </row>
    <row r="1166" spans="1:9">
      <c r="A1166">
        <v>160</v>
      </c>
      <c r="B1166" t="s">
        <v>11840</v>
      </c>
      <c r="C1166" t="s">
        <v>11853</v>
      </c>
      <c r="D1166" t="s">
        <v>13246</v>
      </c>
      <c r="E1166">
        <v>15</v>
      </c>
      <c r="F1166" t="s">
        <v>665</v>
      </c>
      <c r="G1166" t="s">
        <v>670</v>
      </c>
      <c r="H1166" t="s">
        <v>13247</v>
      </c>
      <c r="I1166" s="85">
        <v>13735157722</v>
      </c>
    </row>
    <row r="1167" spans="1:9">
      <c r="A1167">
        <v>3662</v>
      </c>
      <c r="B1167" t="s">
        <v>6863</v>
      </c>
      <c r="D1167" t="s">
        <v>8245</v>
      </c>
      <c r="E1167">
        <v>180</v>
      </c>
      <c r="F1167" t="s">
        <v>665</v>
      </c>
      <c r="G1167" t="s">
        <v>670</v>
      </c>
      <c r="H1167" t="s">
        <v>8243</v>
      </c>
      <c r="I1167" s="85">
        <v>13738200186</v>
      </c>
    </row>
    <row r="1168" spans="1:9">
      <c r="A1168">
        <v>5142</v>
      </c>
      <c r="C1168" t="s">
        <v>11936</v>
      </c>
      <c r="D1168" t="s">
        <v>13248</v>
      </c>
      <c r="E1168">
        <v>36</v>
      </c>
      <c r="F1168" t="s">
        <v>665</v>
      </c>
      <c r="G1168" t="s">
        <v>670</v>
      </c>
      <c r="H1168" t="s">
        <v>13249</v>
      </c>
      <c r="I1168" s="85">
        <v>13739104458</v>
      </c>
    </row>
    <row r="1169" spans="1:9">
      <c r="A1169">
        <v>263</v>
      </c>
      <c r="B1169" t="s">
        <v>11840</v>
      </c>
      <c r="C1169" t="s">
        <v>11984</v>
      </c>
      <c r="D1169" t="s">
        <v>13250</v>
      </c>
      <c r="E1169">
        <v>144</v>
      </c>
      <c r="F1169" t="s">
        <v>665</v>
      </c>
      <c r="G1169" t="s">
        <v>670</v>
      </c>
      <c r="H1169" t="s">
        <v>13251</v>
      </c>
      <c r="I1169" s="85">
        <v>13739111861</v>
      </c>
    </row>
    <row r="1170" spans="1:9">
      <c r="A1170">
        <v>319</v>
      </c>
      <c r="B1170" t="s">
        <v>11840</v>
      </c>
      <c r="C1170" t="s">
        <v>11984</v>
      </c>
      <c r="D1170" t="s">
        <v>13252</v>
      </c>
      <c r="E1170">
        <v>120</v>
      </c>
      <c r="F1170" t="s">
        <v>665</v>
      </c>
      <c r="G1170" t="s">
        <v>670</v>
      </c>
      <c r="H1170" t="s">
        <v>13253</v>
      </c>
      <c r="I1170" s="85">
        <v>13739114062</v>
      </c>
    </row>
    <row r="1171" spans="1:9">
      <c r="A1171">
        <v>2844</v>
      </c>
      <c r="B1171" t="s">
        <v>5323</v>
      </c>
      <c r="C1171" t="s">
        <v>5738</v>
      </c>
      <c r="D1171" t="s">
        <v>5753</v>
      </c>
      <c r="E1171">
        <v>100</v>
      </c>
      <c r="F1171" t="s">
        <v>665</v>
      </c>
      <c r="G1171" t="s">
        <v>670</v>
      </c>
      <c r="H1171" t="s">
        <v>5754</v>
      </c>
      <c r="I1171" s="85">
        <v>13739127227</v>
      </c>
    </row>
    <row r="1172" spans="1:9">
      <c r="A1172">
        <v>5514</v>
      </c>
      <c r="B1172" t="s">
        <v>11040</v>
      </c>
      <c r="C1172" t="s">
        <v>11550</v>
      </c>
      <c r="D1172" t="s">
        <v>11682</v>
      </c>
      <c r="E1172">
        <v>60</v>
      </c>
      <c r="F1172" t="s">
        <v>665</v>
      </c>
      <c r="G1172" t="s">
        <v>670</v>
      </c>
      <c r="H1172" t="s">
        <v>11683</v>
      </c>
      <c r="I1172" s="85">
        <v>13739132275</v>
      </c>
    </row>
    <row r="1173" spans="1:9">
      <c r="A1173">
        <v>1827</v>
      </c>
      <c r="B1173" t="s">
        <v>11836</v>
      </c>
      <c r="C1173" t="s">
        <v>11863</v>
      </c>
      <c r="D1173" t="s">
        <v>13254</v>
      </c>
      <c r="E1173">
        <v>64</v>
      </c>
      <c r="F1173" t="s">
        <v>665</v>
      </c>
      <c r="G1173" t="s">
        <v>670</v>
      </c>
      <c r="H1173" t="s">
        <v>13255</v>
      </c>
      <c r="I1173" s="85">
        <v>13739153019</v>
      </c>
    </row>
    <row r="1174" spans="1:9">
      <c r="A1174">
        <v>1806</v>
      </c>
      <c r="B1174" t="s">
        <v>11836</v>
      </c>
      <c r="C1174" t="s">
        <v>11863</v>
      </c>
      <c r="D1174" t="s">
        <v>13256</v>
      </c>
      <c r="E1174">
        <v>75</v>
      </c>
      <c r="F1174" t="s">
        <v>665</v>
      </c>
      <c r="G1174" t="s">
        <v>670</v>
      </c>
      <c r="H1174" t="s">
        <v>13257</v>
      </c>
      <c r="I1174" s="85">
        <v>13739157858</v>
      </c>
    </row>
    <row r="1175" spans="1:9">
      <c r="A1175">
        <v>4284</v>
      </c>
      <c r="B1175" t="s">
        <v>11939</v>
      </c>
      <c r="C1175" t="s">
        <v>12316</v>
      </c>
      <c r="D1175" t="s">
        <v>13258</v>
      </c>
      <c r="E1175">
        <v>180</v>
      </c>
      <c r="F1175" t="s">
        <v>665</v>
      </c>
      <c r="G1175" t="s">
        <v>670</v>
      </c>
      <c r="H1175" t="s">
        <v>12816</v>
      </c>
      <c r="I1175" s="85">
        <v>13757330339</v>
      </c>
    </row>
    <row r="1176" spans="1:9">
      <c r="A1176">
        <v>3323</v>
      </c>
      <c r="B1176" t="s">
        <v>6863</v>
      </c>
      <c r="C1176" t="s">
        <v>7571</v>
      </c>
      <c r="D1176" t="s">
        <v>7616</v>
      </c>
      <c r="E1176">
        <v>20</v>
      </c>
      <c r="F1176" t="s">
        <v>665</v>
      </c>
      <c r="G1176" t="s">
        <v>670</v>
      </c>
      <c r="H1176" t="s">
        <v>7611</v>
      </c>
      <c r="I1176" s="85">
        <v>13770020598</v>
      </c>
    </row>
    <row r="1177" spans="1:9">
      <c r="A1177">
        <v>3345</v>
      </c>
      <c r="B1177" t="s">
        <v>6863</v>
      </c>
      <c r="C1177" t="s">
        <v>7571</v>
      </c>
      <c r="D1177" t="s">
        <v>7658</v>
      </c>
      <c r="E1177">
        <v>126</v>
      </c>
      <c r="F1177" t="s">
        <v>665</v>
      </c>
      <c r="G1177" t="s">
        <v>670</v>
      </c>
      <c r="H1177" t="s">
        <v>7659</v>
      </c>
      <c r="I1177" s="85">
        <v>13770032208</v>
      </c>
    </row>
    <row r="1178" spans="1:9">
      <c r="A1178">
        <v>3362</v>
      </c>
      <c r="B1178" t="s">
        <v>6863</v>
      </c>
      <c r="C1178" t="s">
        <v>7571</v>
      </c>
      <c r="D1178" t="s">
        <v>7692</v>
      </c>
      <c r="E1178">
        <v>48</v>
      </c>
      <c r="F1178" t="s">
        <v>665</v>
      </c>
      <c r="G1178" t="s">
        <v>670</v>
      </c>
      <c r="H1178" t="s">
        <v>7693</v>
      </c>
      <c r="I1178" s="85">
        <v>13770038917</v>
      </c>
    </row>
    <row r="1179" spans="1:9">
      <c r="A1179">
        <v>3352</v>
      </c>
      <c r="B1179" t="s">
        <v>6863</v>
      </c>
      <c r="C1179" t="s">
        <v>7571</v>
      </c>
      <c r="D1179" t="s">
        <v>7672</v>
      </c>
      <c r="E1179">
        <v>270</v>
      </c>
      <c r="F1179" t="s">
        <v>665</v>
      </c>
      <c r="G1179" t="s">
        <v>670</v>
      </c>
      <c r="H1179" t="s">
        <v>7673</v>
      </c>
      <c r="I1179" s="85">
        <v>13770052001</v>
      </c>
    </row>
    <row r="1180" spans="1:9">
      <c r="A1180">
        <v>3363</v>
      </c>
      <c r="B1180" t="s">
        <v>6863</v>
      </c>
      <c r="C1180" t="s">
        <v>7571</v>
      </c>
      <c r="D1180" t="s">
        <v>7694</v>
      </c>
      <c r="E1180">
        <v>36</v>
      </c>
      <c r="F1180" t="s">
        <v>665</v>
      </c>
      <c r="G1180" t="s">
        <v>670</v>
      </c>
      <c r="H1180" t="s">
        <v>7695</v>
      </c>
      <c r="I1180" s="85">
        <v>13770081719</v>
      </c>
    </row>
    <row r="1181" spans="1:9">
      <c r="A1181">
        <v>3321</v>
      </c>
      <c r="B1181" t="s">
        <v>6863</v>
      </c>
      <c r="C1181" t="s">
        <v>7571</v>
      </c>
      <c r="D1181" t="s">
        <v>7612</v>
      </c>
      <c r="E1181">
        <v>60</v>
      </c>
      <c r="F1181" t="s">
        <v>665</v>
      </c>
      <c r="G1181" t="s">
        <v>670</v>
      </c>
      <c r="H1181" t="s">
        <v>7613</v>
      </c>
      <c r="I1181" s="85">
        <v>13770086488</v>
      </c>
    </row>
    <row r="1182" spans="1:9">
      <c r="A1182">
        <v>3045</v>
      </c>
      <c r="B1182" t="s">
        <v>6863</v>
      </c>
      <c r="C1182" t="s">
        <v>6864</v>
      </c>
      <c r="D1182" t="s">
        <v>7067</v>
      </c>
      <c r="E1182">
        <v>40</v>
      </c>
      <c r="F1182" t="s">
        <v>665</v>
      </c>
      <c r="G1182" t="s">
        <v>670</v>
      </c>
      <c r="H1182" t="s">
        <v>7068</v>
      </c>
      <c r="I1182" s="85">
        <v>13770092073</v>
      </c>
    </row>
    <row r="1183" spans="1:9">
      <c r="A1183">
        <v>3033</v>
      </c>
      <c r="B1183" t="s">
        <v>6863</v>
      </c>
      <c r="C1183" t="s">
        <v>6864</v>
      </c>
      <c r="D1183" t="s">
        <v>7043</v>
      </c>
      <c r="E1183">
        <v>48</v>
      </c>
      <c r="F1183" t="s">
        <v>665</v>
      </c>
      <c r="G1183" t="s">
        <v>670</v>
      </c>
      <c r="H1183" t="s">
        <v>7044</v>
      </c>
      <c r="I1183" s="85">
        <v>13770099615</v>
      </c>
    </row>
    <row r="1184" spans="1:9">
      <c r="A1184">
        <v>3756</v>
      </c>
      <c r="B1184" t="s">
        <v>6863</v>
      </c>
      <c r="C1184" t="s">
        <v>8325</v>
      </c>
      <c r="D1184" t="s">
        <v>8439</v>
      </c>
      <c r="E1184">
        <v>30</v>
      </c>
      <c r="F1184" t="s">
        <v>665</v>
      </c>
      <c r="G1184" t="s">
        <v>670</v>
      </c>
      <c r="H1184" t="s">
        <v>8440</v>
      </c>
      <c r="I1184" s="85">
        <v>13770102372</v>
      </c>
    </row>
    <row r="1185" spans="1:9">
      <c r="A1185">
        <v>3717</v>
      </c>
      <c r="B1185" t="s">
        <v>6863</v>
      </c>
      <c r="C1185" t="s">
        <v>8325</v>
      </c>
      <c r="D1185" t="s">
        <v>8357</v>
      </c>
      <c r="E1185">
        <v>50</v>
      </c>
      <c r="F1185" t="s">
        <v>665</v>
      </c>
      <c r="G1185" t="s">
        <v>670</v>
      </c>
      <c r="H1185" t="s">
        <v>8350</v>
      </c>
      <c r="I1185" s="85">
        <v>13770107040</v>
      </c>
    </row>
    <row r="1186" spans="1:9">
      <c r="A1186">
        <v>3823</v>
      </c>
      <c r="B1186" t="s">
        <v>6863</v>
      </c>
      <c r="C1186" t="s">
        <v>8527</v>
      </c>
      <c r="D1186" t="s">
        <v>8579</v>
      </c>
      <c r="E1186" s="86">
        <v>30</v>
      </c>
      <c r="F1186" t="s">
        <v>665</v>
      </c>
      <c r="G1186" t="s">
        <v>670</v>
      </c>
      <c r="H1186" t="s">
        <v>8580</v>
      </c>
      <c r="I1186" s="85">
        <v>13770111595</v>
      </c>
    </row>
    <row r="1187" spans="1:9">
      <c r="A1187">
        <v>3815</v>
      </c>
      <c r="B1187" t="s">
        <v>6863</v>
      </c>
      <c r="C1187" t="s">
        <v>8527</v>
      </c>
      <c r="D1187" t="s">
        <v>8563</v>
      </c>
      <c r="E1187" s="86">
        <v>30</v>
      </c>
      <c r="F1187" t="s">
        <v>665</v>
      </c>
      <c r="G1187" t="s">
        <v>670</v>
      </c>
      <c r="H1187" t="s">
        <v>8564</v>
      </c>
      <c r="I1187" s="85">
        <v>13770118808</v>
      </c>
    </row>
    <row r="1188" spans="1:9">
      <c r="A1188">
        <v>5335</v>
      </c>
      <c r="B1188" t="s">
        <v>11040</v>
      </c>
      <c r="C1188" t="s">
        <v>11233</v>
      </c>
      <c r="D1188" t="s">
        <v>11339</v>
      </c>
      <c r="E1188">
        <v>120</v>
      </c>
      <c r="F1188" t="s">
        <v>665</v>
      </c>
      <c r="G1188" t="s">
        <v>670</v>
      </c>
      <c r="H1188" t="s">
        <v>11340</v>
      </c>
      <c r="I1188" s="85">
        <v>13770119428</v>
      </c>
    </row>
    <row r="1189" spans="1:9">
      <c r="A1189">
        <v>3880</v>
      </c>
      <c r="B1189" t="s">
        <v>6863</v>
      </c>
      <c r="C1189" t="s">
        <v>8527</v>
      </c>
      <c r="D1189" t="s">
        <v>8694</v>
      </c>
      <c r="E1189" s="86">
        <v>60</v>
      </c>
      <c r="F1189" t="s">
        <v>665</v>
      </c>
      <c r="G1189" t="s">
        <v>670</v>
      </c>
      <c r="H1189" t="s">
        <v>8695</v>
      </c>
      <c r="I1189" s="85">
        <v>13770123268</v>
      </c>
    </row>
    <row r="1190" spans="1:9">
      <c r="A1190">
        <v>3842</v>
      </c>
      <c r="B1190" t="s">
        <v>6863</v>
      </c>
      <c r="C1190" t="s">
        <v>8527</v>
      </c>
      <c r="D1190" t="s">
        <v>8618</v>
      </c>
      <c r="E1190" s="86">
        <v>60</v>
      </c>
      <c r="F1190" t="s">
        <v>665</v>
      </c>
      <c r="G1190" t="s">
        <v>670</v>
      </c>
      <c r="H1190" t="s">
        <v>8619</v>
      </c>
      <c r="I1190" s="85">
        <v>13770130355</v>
      </c>
    </row>
    <row r="1191" spans="1:9">
      <c r="A1191">
        <v>3826</v>
      </c>
      <c r="B1191" t="s">
        <v>6863</v>
      </c>
      <c r="C1191" t="s">
        <v>8527</v>
      </c>
      <c r="D1191" t="s">
        <v>8584</v>
      </c>
      <c r="E1191" s="86">
        <v>210</v>
      </c>
      <c r="F1191" t="s">
        <v>665</v>
      </c>
      <c r="G1191" t="s">
        <v>670</v>
      </c>
      <c r="H1191" t="s">
        <v>8585</v>
      </c>
      <c r="I1191" s="85">
        <v>13770132988</v>
      </c>
    </row>
    <row r="1192" spans="1:9">
      <c r="A1192">
        <v>3537</v>
      </c>
      <c r="B1192" t="s">
        <v>6863</v>
      </c>
      <c r="D1192" t="s">
        <v>8033</v>
      </c>
      <c r="E1192">
        <v>30</v>
      </c>
      <c r="F1192" t="s">
        <v>665</v>
      </c>
      <c r="G1192" t="s">
        <v>670</v>
      </c>
      <c r="H1192" t="s">
        <v>8034</v>
      </c>
      <c r="I1192" s="85">
        <v>13770147081</v>
      </c>
    </row>
    <row r="1193" spans="1:9">
      <c r="A1193">
        <v>3629</v>
      </c>
      <c r="B1193" t="s">
        <v>6863</v>
      </c>
      <c r="D1193" t="s">
        <v>8194</v>
      </c>
      <c r="E1193">
        <v>180</v>
      </c>
      <c r="F1193" t="s">
        <v>665</v>
      </c>
      <c r="G1193" t="s">
        <v>670</v>
      </c>
      <c r="H1193" t="s">
        <v>8195</v>
      </c>
      <c r="I1193" s="85">
        <v>13770148908</v>
      </c>
    </row>
    <row r="1194" spans="1:9">
      <c r="A1194">
        <v>3550</v>
      </c>
      <c r="B1194" t="s">
        <v>6863</v>
      </c>
      <c r="D1194" t="s">
        <v>8058</v>
      </c>
      <c r="E1194">
        <v>180</v>
      </c>
      <c r="F1194" t="s">
        <v>665</v>
      </c>
      <c r="G1194" t="s">
        <v>670</v>
      </c>
      <c r="H1194" t="s">
        <v>8059</v>
      </c>
      <c r="I1194" s="85">
        <v>13770150077</v>
      </c>
    </row>
    <row r="1195" spans="1:9">
      <c r="A1195">
        <v>3713</v>
      </c>
      <c r="B1195" t="s">
        <v>6863</v>
      </c>
      <c r="C1195" t="s">
        <v>8325</v>
      </c>
      <c r="D1195" t="s">
        <v>8349</v>
      </c>
      <c r="E1195">
        <v>130</v>
      </c>
      <c r="F1195" t="s">
        <v>665</v>
      </c>
      <c r="G1195" t="s">
        <v>670</v>
      </c>
      <c r="H1195" t="s">
        <v>8350</v>
      </c>
      <c r="I1195" s="85">
        <v>13770150787</v>
      </c>
    </row>
    <row r="1196" spans="1:9">
      <c r="A1196">
        <v>3566</v>
      </c>
      <c r="B1196" t="s">
        <v>6863</v>
      </c>
      <c r="D1196" t="s">
        <v>8089</v>
      </c>
      <c r="E1196">
        <v>90</v>
      </c>
      <c r="F1196" t="s">
        <v>665</v>
      </c>
      <c r="G1196" t="s">
        <v>670</v>
      </c>
      <c r="H1196" t="s">
        <v>8090</v>
      </c>
      <c r="I1196" s="85">
        <v>13770151165</v>
      </c>
    </row>
    <row r="1197" spans="1:9">
      <c r="A1197">
        <v>3625</v>
      </c>
      <c r="B1197" t="s">
        <v>6863</v>
      </c>
      <c r="D1197" t="s">
        <v>8190</v>
      </c>
      <c r="E1197">
        <v>100</v>
      </c>
      <c r="F1197" t="s">
        <v>665</v>
      </c>
      <c r="G1197" t="s">
        <v>670</v>
      </c>
      <c r="H1197" t="s">
        <v>8188</v>
      </c>
      <c r="I1197" s="85">
        <v>13770151298</v>
      </c>
    </row>
    <row r="1198" spans="1:9">
      <c r="A1198">
        <v>3526</v>
      </c>
      <c r="B1198" t="s">
        <v>6863</v>
      </c>
      <c r="D1198" t="s">
        <v>8012</v>
      </c>
      <c r="E1198">
        <v>90</v>
      </c>
      <c r="F1198" t="s">
        <v>665</v>
      </c>
      <c r="G1198" t="s">
        <v>670</v>
      </c>
      <c r="H1198" t="s">
        <v>8013</v>
      </c>
      <c r="I1198" s="85">
        <v>13770152357</v>
      </c>
    </row>
    <row r="1199" spans="1:9">
      <c r="A1199">
        <v>3528</v>
      </c>
      <c r="B1199" t="s">
        <v>6863</v>
      </c>
      <c r="D1199" t="s">
        <v>8016</v>
      </c>
      <c r="E1199">
        <v>30</v>
      </c>
      <c r="F1199" t="s">
        <v>665</v>
      </c>
      <c r="G1199" t="s">
        <v>670</v>
      </c>
      <c r="H1199" t="s">
        <v>8015</v>
      </c>
      <c r="I1199" s="85">
        <v>13770152880</v>
      </c>
    </row>
    <row r="1200" spans="1:9">
      <c r="A1200">
        <v>3560</v>
      </c>
      <c r="B1200" t="s">
        <v>6863</v>
      </c>
      <c r="D1200" t="s">
        <v>8078</v>
      </c>
      <c r="E1200">
        <v>90</v>
      </c>
      <c r="F1200" t="s">
        <v>665</v>
      </c>
      <c r="G1200" t="s">
        <v>670</v>
      </c>
      <c r="H1200" t="s">
        <v>8068</v>
      </c>
      <c r="I1200" s="85">
        <v>13770153827</v>
      </c>
    </row>
    <row r="1201" spans="1:9">
      <c r="A1201">
        <v>3647</v>
      </c>
      <c r="B1201" t="s">
        <v>6863</v>
      </c>
      <c r="D1201" t="s">
        <v>8224</v>
      </c>
      <c r="E1201">
        <v>45</v>
      </c>
      <c r="F1201" t="s">
        <v>665</v>
      </c>
      <c r="G1201" t="s">
        <v>670</v>
      </c>
      <c r="H1201" t="s">
        <v>8225</v>
      </c>
      <c r="I1201" s="85">
        <v>13770159488</v>
      </c>
    </row>
    <row r="1202" spans="1:9">
      <c r="A1202">
        <v>3705</v>
      </c>
      <c r="B1202" t="s">
        <v>6863</v>
      </c>
      <c r="C1202" t="s">
        <v>8325</v>
      </c>
      <c r="D1202" t="s">
        <v>8329</v>
      </c>
      <c r="E1202">
        <v>80</v>
      </c>
      <c r="F1202" t="s">
        <v>665</v>
      </c>
      <c r="G1202" t="s">
        <v>670</v>
      </c>
      <c r="H1202" t="s">
        <v>8330</v>
      </c>
      <c r="I1202" s="85">
        <v>13770160718</v>
      </c>
    </row>
    <row r="1203" spans="1:9">
      <c r="A1203">
        <v>3769</v>
      </c>
      <c r="B1203" t="s">
        <v>6863</v>
      </c>
      <c r="C1203" t="s">
        <v>8325</v>
      </c>
      <c r="D1203" t="s">
        <v>8463</v>
      </c>
      <c r="E1203">
        <v>66</v>
      </c>
      <c r="F1203" t="s">
        <v>665</v>
      </c>
      <c r="G1203" t="s">
        <v>670</v>
      </c>
      <c r="H1203" t="s">
        <v>8464</v>
      </c>
      <c r="I1203" s="85">
        <v>13770163036</v>
      </c>
    </row>
    <row r="1204" spans="1:9">
      <c r="A1204">
        <v>3794</v>
      </c>
      <c r="B1204" t="s">
        <v>6863</v>
      </c>
      <c r="C1204" t="s">
        <v>8325</v>
      </c>
      <c r="D1204" t="s">
        <v>8517</v>
      </c>
      <c r="E1204">
        <v>60</v>
      </c>
      <c r="F1204" t="s">
        <v>665</v>
      </c>
      <c r="G1204" t="s">
        <v>670</v>
      </c>
      <c r="H1204" t="s">
        <v>8518</v>
      </c>
      <c r="I1204" s="85">
        <v>13770163355</v>
      </c>
    </row>
    <row r="1205" spans="1:9">
      <c r="A1205">
        <v>3728</v>
      </c>
      <c r="B1205" t="s">
        <v>6863</v>
      </c>
      <c r="C1205" t="s">
        <v>8325</v>
      </c>
      <c r="D1205" t="s">
        <v>8381</v>
      </c>
      <c r="E1205">
        <v>200</v>
      </c>
      <c r="F1205" t="s">
        <v>665</v>
      </c>
      <c r="G1205" t="s">
        <v>670</v>
      </c>
      <c r="H1205" t="s">
        <v>8382</v>
      </c>
      <c r="I1205" s="85">
        <v>13770166828</v>
      </c>
    </row>
    <row r="1206" spans="1:9">
      <c r="A1206">
        <v>3772</v>
      </c>
      <c r="B1206" t="s">
        <v>6863</v>
      </c>
      <c r="C1206" t="s">
        <v>8325</v>
      </c>
      <c r="D1206" t="s">
        <v>8470</v>
      </c>
      <c r="E1206">
        <v>135</v>
      </c>
      <c r="F1206" t="s">
        <v>665</v>
      </c>
      <c r="G1206" t="s">
        <v>670</v>
      </c>
      <c r="H1206" t="s">
        <v>8471</v>
      </c>
      <c r="I1206" s="85">
        <v>13770166896</v>
      </c>
    </row>
    <row r="1207" spans="1:9">
      <c r="A1207">
        <v>3775</v>
      </c>
      <c r="B1207" t="s">
        <v>6863</v>
      </c>
      <c r="C1207" t="s">
        <v>8325</v>
      </c>
      <c r="D1207" t="s">
        <v>8476</v>
      </c>
      <c r="E1207">
        <v>132</v>
      </c>
      <c r="F1207" t="s">
        <v>665</v>
      </c>
      <c r="G1207" t="s">
        <v>670</v>
      </c>
      <c r="H1207" t="s">
        <v>8477</v>
      </c>
      <c r="I1207" s="85">
        <v>13770168798</v>
      </c>
    </row>
    <row r="1208" spans="1:9">
      <c r="A1208">
        <v>3263</v>
      </c>
      <c r="B1208" t="s">
        <v>6863</v>
      </c>
      <c r="C1208" t="s">
        <v>7484</v>
      </c>
      <c r="D1208" t="s">
        <v>7485</v>
      </c>
      <c r="E1208">
        <v>240</v>
      </c>
      <c r="F1208" t="s">
        <v>669</v>
      </c>
      <c r="G1208" t="s">
        <v>670</v>
      </c>
      <c r="H1208" t="s">
        <v>7486</v>
      </c>
      <c r="I1208" s="85">
        <v>13770170415</v>
      </c>
    </row>
    <row r="1209" spans="1:9">
      <c r="A1209">
        <v>3788</v>
      </c>
      <c r="B1209" t="s">
        <v>6863</v>
      </c>
      <c r="C1209" t="s">
        <v>8325</v>
      </c>
      <c r="D1209" t="s">
        <v>8501</v>
      </c>
      <c r="E1209">
        <v>200</v>
      </c>
      <c r="F1209" t="s">
        <v>665</v>
      </c>
      <c r="G1209" t="s">
        <v>670</v>
      </c>
      <c r="H1209" t="s">
        <v>8502</v>
      </c>
      <c r="I1209" s="85">
        <v>13770172166</v>
      </c>
    </row>
    <row r="1210" spans="1:9">
      <c r="A1210">
        <v>3781</v>
      </c>
      <c r="B1210" t="s">
        <v>6863</v>
      </c>
      <c r="C1210" t="s">
        <v>8325</v>
      </c>
      <c r="D1210" t="s">
        <v>8488</v>
      </c>
      <c r="E1210">
        <v>200</v>
      </c>
      <c r="F1210" t="s">
        <v>665</v>
      </c>
      <c r="G1210" t="s">
        <v>670</v>
      </c>
      <c r="H1210" t="s">
        <v>8487</v>
      </c>
      <c r="I1210" s="85">
        <v>13770173022</v>
      </c>
    </row>
    <row r="1211" spans="1:9">
      <c r="A1211">
        <v>3732</v>
      </c>
      <c r="B1211" t="s">
        <v>6863</v>
      </c>
      <c r="C1211" t="s">
        <v>8325</v>
      </c>
      <c r="D1211" t="s">
        <v>8389</v>
      </c>
      <c r="E1211">
        <v>360</v>
      </c>
      <c r="F1211" t="s">
        <v>665</v>
      </c>
      <c r="G1211" t="s">
        <v>670</v>
      </c>
      <c r="H1211" t="s">
        <v>8390</v>
      </c>
      <c r="I1211" s="85">
        <v>13770179586</v>
      </c>
    </row>
    <row r="1212" spans="1:9">
      <c r="A1212">
        <v>3628</v>
      </c>
      <c r="B1212" t="s">
        <v>6863</v>
      </c>
      <c r="D1212" t="s">
        <v>8192</v>
      </c>
      <c r="E1212">
        <v>90</v>
      </c>
      <c r="F1212" t="s">
        <v>665</v>
      </c>
      <c r="G1212" t="s">
        <v>670</v>
      </c>
      <c r="H1212" t="s">
        <v>8193</v>
      </c>
      <c r="I1212" s="85">
        <v>13770180325</v>
      </c>
    </row>
    <row r="1213" spans="1:9">
      <c r="A1213">
        <v>3947</v>
      </c>
      <c r="B1213" t="s">
        <v>6863</v>
      </c>
      <c r="C1213" t="s">
        <v>8734</v>
      </c>
      <c r="D1213" t="s">
        <v>8823</v>
      </c>
      <c r="E1213">
        <v>840</v>
      </c>
      <c r="F1213" t="s">
        <v>665</v>
      </c>
      <c r="G1213" t="s">
        <v>670</v>
      </c>
      <c r="H1213" t="s">
        <v>8824</v>
      </c>
      <c r="I1213" s="85">
        <v>13770181222</v>
      </c>
    </row>
    <row r="1214" spans="1:9">
      <c r="A1214">
        <v>3618</v>
      </c>
      <c r="B1214" t="s">
        <v>6863</v>
      </c>
      <c r="D1214" t="s">
        <v>8180</v>
      </c>
      <c r="E1214">
        <v>400</v>
      </c>
      <c r="F1214" t="s">
        <v>665</v>
      </c>
      <c r="G1214" t="s">
        <v>670</v>
      </c>
      <c r="H1214" t="s">
        <v>8181</v>
      </c>
      <c r="I1214" s="85">
        <v>13770181378</v>
      </c>
    </row>
    <row r="1215" spans="1:9">
      <c r="A1215">
        <v>3669</v>
      </c>
      <c r="B1215" t="s">
        <v>6863</v>
      </c>
      <c r="D1215" t="s">
        <v>8257</v>
      </c>
      <c r="E1215">
        <v>270</v>
      </c>
      <c r="F1215" t="s">
        <v>665</v>
      </c>
      <c r="G1215" t="s">
        <v>670</v>
      </c>
      <c r="H1215" t="s">
        <v>8258</v>
      </c>
      <c r="I1215" s="85">
        <v>13770182515</v>
      </c>
    </row>
    <row r="1216" spans="1:9">
      <c r="A1216">
        <v>3562</v>
      </c>
      <c r="B1216" t="s">
        <v>6863</v>
      </c>
      <c r="D1216" t="s">
        <v>8081</v>
      </c>
      <c r="E1216">
        <v>180</v>
      </c>
      <c r="F1216" t="s">
        <v>665</v>
      </c>
      <c r="G1216" t="s">
        <v>670</v>
      </c>
      <c r="H1216" t="s">
        <v>8082</v>
      </c>
      <c r="I1216" s="85">
        <v>13770188066</v>
      </c>
    </row>
    <row r="1217" spans="1:9">
      <c r="A1217">
        <v>3943</v>
      </c>
      <c r="B1217" t="s">
        <v>6863</v>
      </c>
      <c r="C1217" t="s">
        <v>8734</v>
      </c>
      <c r="D1217" t="s">
        <v>8815</v>
      </c>
      <c r="E1217">
        <v>360</v>
      </c>
      <c r="F1217" t="s">
        <v>665</v>
      </c>
      <c r="G1217" t="s">
        <v>670</v>
      </c>
      <c r="H1217" t="s">
        <v>8816</v>
      </c>
      <c r="I1217" s="85">
        <v>13770194499</v>
      </c>
    </row>
    <row r="1218" spans="1:9">
      <c r="A1218">
        <v>3930</v>
      </c>
      <c r="B1218" t="s">
        <v>6863</v>
      </c>
      <c r="C1218" t="s">
        <v>8734</v>
      </c>
      <c r="D1218" t="s">
        <v>8790</v>
      </c>
      <c r="E1218">
        <v>90</v>
      </c>
      <c r="F1218" t="s">
        <v>665</v>
      </c>
      <c r="G1218" t="s">
        <v>670</v>
      </c>
      <c r="H1218" t="s">
        <v>8791</v>
      </c>
      <c r="I1218" s="85">
        <v>13770195027</v>
      </c>
    </row>
    <row r="1219" spans="1:9">
      <c r="A1219">
        <v>3498</v>
      </c>
      <c r="B1219" t="s">
        <v>6863</v>
      </c>
      <c r="C1219" t="s">
        <v>7725</v>
      </c>
      <c r="D1219" t="s">
        <v>7952</v>
      </c>
      <c r="E1219">
        <v>90</v>
      </c>
      <c r="F1219" t="s">
        <v>665</v>
      </c>
      <c r="G1219" t="s">
        <v>670</v>
      </c>
      <c r="H1219" t="s">
        <v>7953</v>
      </c>
      <c r="I1219" s="85">
        <v>13770203962</v>
      </c>
    </row>
    <row r="1220" spans="1:9">
      <c r="A1220">
        <v>3414</v>
      </c>
      <c r="B1220" t="s">
        <v>6863</v>
      </c>
      <c r="C1220" t="s">
        <v>7725</v>
      </c>
      <c r="D1220" t="s">
        <v>7784</v>
      </c>
      <c r="E1220">
        <v>135</v>
      </c>
      <c r="F1220" t="s">
        <v>665</v>
      </c>
      <c r="G1220" t="s">
        <v>670</v>
      </c>
      <c r="H1220" t="s">
        <v>7785</v>
      </c>
      <c r="I1220" s="85">
        <v>13770206268</v>
      </c>
    </row>
    <row r="1221" spans="1:9">
      <c r="A1221">
        <v>3477</v>
      </c>
      <c r="B1221" t="s">
        <v>6863</v>
      </c>
      <c r="C1221" t="s">
        <v>7725</v>
      </c>
      <c r="D1221" t="s">
        <v>7910</v>
      </c>
      <c r="E1221">
        <v>20</v>
      </c>
      <c r="F1221" t="s">
        <v>665</v>
      </c>
      <c r="G1221" t="s">
        <v>666</v>
      </c>
      <c r="H1221" t="s">
        <v>7911</v>
      </c>
      <c r="I1221" s="85">
        <v>13770210081</v>
      </c>
    </row>
    <row r="1222" spans="1:9">
      <c r="A1222">
        <v>3449</v>
      </c>
      <c r="B1222" t="s">
        <v>6863</v>
      </c>
      <c r="C1222" t="s">
        <v>7725</v>
      </c>
      <c r="D1222" t="s">
        <v>7851</v>
      </c>
      <c r="E1222">
        <v>160</v>
      </c>
      <c r="F1222" t="s">
        <v>665</v>
      </c>
      <c r="G1222" t="s">
        <v>670</v>
      </c>
      <c r="H1222" t="s">
        <v>7852</v>
      </c>
      <c r="I1222" s="85">
        <v>13770216262</v>
      </c>
    </row>
    <row r="1223" spans="1:9">
      <c r="A1223">
        <v>3162</v>
      </c>
      <c r="B1223" t="s">
        <v>6863</v>
      </c>
      <c r="C1223" t="s">
        <v>7166</v>
      </c>
      <c r="D1223" t="s">
        <v>7286</v>
      </c>
      <c r="E1223" s="86">
        <v>120</v>
      </c>
      <c r="F1223" t="s">
        <v>665</v>
      </c>
      <c r="G1223" t="s">
        <v>670</v>
      </c>
      <c r="H1223" t="s">
        <v>7287</v>
      </c>
      <c r="I1223" s="85">
        <v>13770230856</v>
      </c>
    </row>
    <row r="1224" spans="1:9">
      <c r="A1224">
        <v>3151</v>
      </c>
      <c r="B1224" t="s">
        <v>6863</v>
      </c>
      <c r="C1224" t="s">
        <v>7166</v>
      </c>
      <c r="D1224" t="s">
        <v>7266</v>
      </c>
      <c r="E1224">
        <v>160</v>
      </c>
      <c r="F1224" t="s">
        <v>665</v>
      </c>
      <c r="G1224" t="s">
        <v>670</v>
      </c>
      <c r="H1224" t="s">
        <v>7267</v>
      </c>
      <c r="I1224" s="85">
        <v>13770236168</v>
      </c>
    </row>
    <row r="1225" spans="1:9">
      <c r="A1225">
        <v>3168</v>
      </c>
      <c r="B1225" t="s">
        <v>6863</v>
      </c>
      <c r="C1225" t="s">
        <v>7166</v>
      </c>
      <c r="D1225" t="s">
        <v>7301</v>
      </c>
      <c r="E1225">
        <v>12</v>
      </c>
      <c r="F1225" t="s">
        <v>665</v>
      </c>
      <c r="G1225" t="s">
        <v>670</v>
      </c>
      <c r="H1225" t="s">
        <v>7299</v>
      </c>
      <c r="I1225" s="85">
        <v>13770248051</v>
      </c>
    </row>
    <row r="1226" spans="1:9">
      <c r="A1226">
        <v>3040</v>
      </c>
      <c r="B1226" t="s">
        <v>6863</v>
      </c>
      <c r="C1226" t="s">
        <v>6864</v>
      </c>
      <c r="D1226" t="s">
        <v>7057</v>
      </c>
      <c r="E1226">
        <v>40</v>
      </c>
      <c r="F1226" t="s">
        <v>665</v>
      </c>
      <c r="G1226" t="s">
        <v>670</v>
      </c>
      <c r="H1226" t="s">
        <v>7058</v>
      </c>
      <c r="I1226" s="85">
        <v>13770256763</v>
      </c>
    </row>
    <row r="1227" spans="1:9">
      <c r="A1227">
        <v>3020</v>
      </c>
      <c r="B1227" t="s">
        <v>6863</v>
      </c>
      <c r="C1227" t="s">
        <v>6864</v>
      </c>
      <c r="D1227" t="s">
        <v>7017</v>
      </c>
      <c r="E1227">
        <v>64</v>
      </c>
      <c r="F1227" t="s">
        <v>665</v>
      </c>
      <c r="G1227" t="s">
        <v>670</v>
      </c>
      <c r="H1227" t="s">
        <v>7018</v>
      </c>
      <c r="I1227" s="85">
        <v>13770267628</v>
      </c>
    </row>
    <row r="1228" spans="1:9">
      <c r="A1228">
        <v>1479</v>
      </c>
      <c r="B1228" t="s">
        <v>11836</v>
      </c>
      <c r="C1228" t="s">
        <v>11860</v>
      </c>
      <c r="D1228" t="s">
        <v>13259</v>
      </c>
      <c r="E1228">
        <v>150</v>
      </c>
      <c r="F1228" t="s">
        <v>665</v>
      </c>
      <c r="G1228" t="s">
        <v>670</v>
      </c>
      <c r="H1228" t="s">
        <v>13260</v>
      </c>
      <c r="I1228" s="85">
        <v>13770267816</v>
      </c>
    </row>
    <row r="1229" spans="1:9">
      <c r="A1229">
        <v>3049</v>
      </c>
      <c r="B1229" t="s">
        <v>6863</v>
      </c>
      <c r="C1229" t="s">
        <v>6864</v>
      </c>
      <c r="D1229" t="s">
        <v>7075</v>
      </c>
      <c r="E1229">
        <v>120</v>
      </c>
      <c r="F1229" t="s">
        <v>665</v>
      </c>
      <c r="G1229" t="s">
        <v>670</v>
      </c>
      <c r="H1229" t="s">
        <v>7076</v>
      </c>
      <c r="I1229" s="85">
        <v>13770269972</v>
      </c>
    </row>
    <row r="1230" spans="1:9">
      <c r="A1230">
        <v>2977</v>
      </c>
      <c r="B1230" t="s">
        <v>6863</v>
      </c>
      <c r="C1230" t="s">
        <v>6864</v>
      </c>
      <c r="D1230" t="s">
        <v>6930</v>
      </c>
      <c r="E1230">
        <v>45</v>
      </c>
      <c r="F1230" t="s">
        <v>665</v>
      </c>
      <c r="G1230" t="s">
        <v>670</v>
      </c>
      <c r="H1230" t="s">
        <v>6931</v>
      </c>
      <c r="I1230" s="85">
        <v>13770270283</v>
      </c>
    </row>
    <row r="1231" spans="1:9">
      <c r="A1231">
        <v>3136</v>
      </c>
      <c r="B1231" t="s">
        <v>6863</v>
      </c>
      <c r="C1231" t="s">
        <v>7166</v>
      </c>
      <c r="D1231" t="s">
        <v>7238</v>
      </c>
      <c r="E1231">
        <v>180</v>
      </c>
      <c r="F1231" t="s">
        <v>665</v>
      </c>
      <c r="G1231" t="s">
        <v>670</v>
      </c>
      <c r="H1231" t="s">
        <v>7239</v>
      </c>
      <c r="I1231" s="85">
        <v>13770281809</v>
      </c>
    </row>
    <row r="1232" spans="1:9">
      <c r="A1232">
        <v>3161</v>
      </c>
      <c r="B1232" t="s">
        <v>6863</v>
      </c>
      <c r="C1232" t="s">
        <v>7166</v>
      </c>
      <c r="D1232" t="s">
        <v>7284</v>
      </c>
      <c r="E1232" s="86">
        <v>200</v>
      </c>
      <c r="F1232" t="s">
        <v>665</v>
      </c>
      <c r="G1232" t="s">
        <v>670</v>
      </c>
      <c r="H1232" t="s">
        <v>7285</v>
      </c>
      <c r="I1232" s="85">
        <v>13770284354</v>
      </c>
    </row>
    <row r="1233" spans="1:9">
      <c r="A1233">
        <v>3214</v>
      </c>
      <c r="B1233" t="s">
        <v>6863</v>
      </c>
      <c r="C1233" t="s">
        <v>7166</v>
      </c>
      <c r="D1233" t="s">
        <v>7388</v>
      </c>
      <c r="E1233">
        <v>184</v>
      </c>
      <c r="F1233" t="s">
        <v>665</v>
      </c>
      <c r="G1233" t="s">
        <v>670</v>
      </c>
      <c r="H1233" t="s">
        <v>7389</v>
      </c>
      <c r="I1233" s="85">
        <v>13770284851</v>
      </c>
    </row>
    <row r="1234" spans="1:9">
      <c r="A1234">
        <v>3126</v>
      </c>
      <c r="B1234" t="s">
        <v>6863</v>
      </c>
      <c r="C1234" t="s">
        <v>7166</v>
      </c>
      <c r="D1234" t="s">
        <v>7218</v>
      </c>
      <c r="E1234">
        <v>32</v>
      </c>
      <c r="F1234" t="s">
        <v>665</v>
      </c>
      <c r="G1234" t="s">
        <v>670</v>
      </c>
      <c r="H1234" t="s">
        <v>7219</v>
      </c>
      <c r="I1234" s="85">
        <v>13770288086</v>
      </c>
    </row>
    <row r="1235" spans="1:9">
      <c r="A1235">
        <v>3034</v>
      </c>
      <c r="B1235" t="s">
        <v>6863</v>
      </c>
      <c r="C1235" t="s">
        <v>6864</v>
      </c>
      <c r="D1235" t="s">
        <v>7045</v>
      </c>
      <c r="E1235">
        <v>25</v>
      </c>
      <c r="F1235" t="s">
        <v>665</v>
      </c>
      <c r="G1235" t="s">
        <v>670</v>
      </c>
      <c r="H1235" t="s">
        <v>7046</v>
      </c>
      <c r="I1235" s="85">
        <v>13770294023</v>
      </c>
    </row>
    <row r="1236" spans="1:9">
      <c r="A1236">
        <v>3032</v>
      </c>
      <c r="B1236" t="s">
        <v>6863</v>
      </c>
      <c r="C1236" t="s">
        <v>6864</v>
      </c>
      <c r="D1236" t="s">
        <v>7041</v>
      </c>
      <c r="E1236">
        <v>25</v>
      </c>
      <c r="F1236" t="s">
        <v>665</v>
      </c>
      <c r="G1236" t="s">
        <v>670</v>
      </c>
      <c r="H1236" t="s">
        <v>7042</v>
      </c>
      <c r="I1236" s="85">
        <v>13770299458</v>
      </c>
    </row>
    <row r="1237" spans="1:9">
      <c r="A1237">
        <v>3000</v>
      </c>
      <c r="B1237" t="s">
        <v>6863</v>
      </c>
      <c r="C1237" t="s">
        <v>6864</v>
      </c>
      <c r="D1237" t="s">
        <v>6978</v>
      </c>
      <c r="E1237">
        <v>165</v>
      </c>
      <c r="F1237" t="s">
        <v>665</v>
      </c>
      <c r="G1237" t="s">
        <v>670</v>
      </c>
      <c r="H1237" t="s">
        <v>6979</v>
      </c>
      <c r="I1237" s="85">
        <v>13770299766</v>
      </c>
    </row>
    <row r="1238" spans="1:9">
      <c r="A1238">
        <v>3958</v>
      </c>
      <c r="B1238" t="s">
        <v>11939</v>
      </c>
      <c r="C1238" t="s">
        <v>11989</v>
      </c>
      <c r="D1238" t="s">
        <v>13261</v>
      </c>
      <c r="E1238">
        <v>30</v>
      </c>
      <c r="F1238" t="s">
        <v>665</v>
      </c>
      <c r="G1238" t="s">
        <v>670</v>
      </c>
      <c r="H1238" t="s">
        <v>13262</v>
      </c>
      <c r="I1238" s="85">
        <v>13770436065</v>
      </c>
    </row>
    <row r="1239" spans="1:9">
      <c r="A1239">
        <v>86</v>
      </c>
      <c r="B1239" t="s">
        <v>11856</v>
      </c>
      <c r="C1239" t="s">
        <v>12070</v>
      </c>
      <c r="D1239" t="s">
        <v>13263</v>
      </c>
      <c r="E1239">
        <v>180</v>
      </c>
      <c r="F1239" t="s">
        <v>665</v>
      </c>
      <c r="G1239" t="s">
        <v>670</v>
      </c>
      <c r="H1239" t="s">
        <v>13264</v>
      </c>
      <c r="I1239" s="85">
        <v>13770802854</v>
      </c>
    </row>
    <row r="1240" spans="1:9">
      <c r="A1240">
        <v>110</v>
      </c>
      <c r="B1240" t="s">
        <v>11856</v>
      </c>
      <c r="C1240" t="s">
        <v>12070</v>
      </c>
      <c r="D1240" t="s">
        <v>13265</v>
      </c>
      <c r="E1240">
        <v>315</v>
      </c>
      <c r="F1240" t="s">
        <v>665</v>
      </c>
      <c r="G1240" t="s">
        <v>670</v>
      </c>
      <c r="H1240" t="s">
        <v>13266</v>
      </c>
      <c r="I1240" s="85">
        <v>13770804216</v>
      </c>
    </row>
    <row r="1241" spans="1:9">
      <c r="A1241">
        <v>3</v>
      </c>
      <c r="B1241" t="s">
        <v>11856</v>
      </c>
      <c r="C1241" t="s">
        <v>12690</v>
      </c>
      <c r="D1241" t="s">
        <v>13267</v>
      </c>
      <c r="E1241">
        <v>120</v>
      </c>
      <c r="F1241" t="s">
        <v>665</v>
      </c>
      <c r="G1241" t="s">
        <v>670</v>
      </c>
      <c r="H1241" t="s">
        <v>13268</v>
      </c>
      <c r="I1241" s="85">
        <v>13770855125</v>
      </c>
    </row>
    <row r="1242" spans="1:9">
      <c r="A1242">
        <v>70</v>
      </c>
      <c r="B1242" t="s">
        <v>11856</v>
      </c>
      <c r="C1242" t="s">
        <v>12568</v>
      </c>
      <c r="D1242" t="s">
        <v>13269</v>
      </c>
      <c r="E1242">
        <v>60</v>
      </c>
      <c r="F1242" t="s">
        <v>665</v>
      </c>
      <c r="G1242" t="s">
        <v>670</v>
      </c>
      <c r="H1242" t="s">
        <v>13270</v>
      </c>
      <c r="I1242" s="85">
        <v>13770889479</v>
      </c>
    </row>
    <row r="1243" spans="1:9">
      <c r="A1243">
        <v>101</v>
      </c>
      <c r="B1243" t="s">
        <v>11856</v>
      </c>
      <c r="C1243" t="s">
        <v>12070</v>
      </c>
      <c r="D1243" t="s">
        <v>13271</v>
      </c>
      <c r="E1243">
        <v>90</v>
      </c>
      <c r="F1243" t="s">
        <v>665</v>
      </c>
      <c r="G1243" t="s">
        <v>670</v>
      </c>
      <c r="H1243" t="s">
        <v>13272</v>
      </c>
      <c r="I1243" s="85">
        <v>13770903369</v>
      </c>
    </row>
    <row r="1244" spans="1:9">
      <c r="A1244">
        <v>19</v>
      </c>
      <c r="B1244" t="s">
        <v>11856</v>
      </c>
      <c r="C1244" t="s">
        <v>12052</v>
      </c>
      <c r="D1244" t="s">
        <v>13273</v>
      </c>
      <c r="E1244">
        <v>90</v>
      </c>
      <c r="F1244" t="s">
        <v>665</v>
      </c>
      <c r="G1244" t="s">
        <v>670</v>
      </c>
      <c r="H1244" t="s">
        <v>13274</v>
      </c>
      <c r="I1244" s="85">
        <v>13770988056</v>
      </c>
    </row>
    <row r="1245" spans="1:9">
      <c r="A1245">
        <v>20</v>
      </c>
      <c r="B1245" t="s">
        <v>11856</v>
      </c>
      <c r="C1245" t="s">
        <v>12052</v>
      </c>
      <c r="D1245" t="s">
        <v>13275</v>
      </c>
      <c r="E1245">
        <v>180</v>
      </c>
      <c r="F1245" t="s">
        <v>665</v>
      </c>
      <c r="G1245" t="s">
        <v>670</v>
      </c>
      <c r="H1245" t="s">
        <v>13274</v>
      </c>
      <c r="I1245" s="85">
        <v>13770988056</v>
      </c>
    </row>
    <row r="1246" spans="1:9">
      <c r="A1246">
        <v>335</v>
      </c>
      <c r="B1246" t="s">
        <v>11840</v>
      </c>
      <c r="C1246" t="s">
        <v>11841</v>
      </c>
      <c r="D1246" t="s">
        <v>13276</v>
      </c>
      <c r="E1246">
        <v>80</v>
      </c>
      <c r="F1246" t="s">
        <v>665</v>
      </c>
      <c r="G1246" t="s">
        <v>670</v>
      </c>
      <c r="H1246" t="s">
        <v>13277</v>
      </c>
      <c r="I1246" s="85">
        <v>13771019764</v>
      </c>
    </row>
    <row r="1247" spans="1:9">
      <c r="A1247">
        <v>347</v>
      </c>
      <c r="B1247" t="s">
        <v>11840</v>
      </c>
      <c r="C1247" t="s">
        <v>13278</v>
      </c>
      <c r="D1247" t="s">
        <v>13279</v>
      </c>
      <c r="E1247">
        <v>36</v>
      </c>
      <c r="F1247" t="s">
        <v>665</v>
      </c>
      <c r="G1247" t="s">
        <v>670</v>
      </c>
      <c r="H1247" t="s">
        <v>13280</v>
      </c>
      <c r="I1247" s="85">
        <v>13771038389</v>
      </c>
    </row>
    <row r="1248" spans="1:9">
      <c r="A1248">
        <v>320</v>
      </c>
      <c r="B1248" t="s">
        <v>11840</v>
      </c>
      <c r="C1248" t="s">
        <v>11841</v>
      </c>
      <c r="D1248" t="s">
        <v>13281</v>
      </c>
      <c r="E1248">
        <v>60</v>
      </c>
      <c r="F1248" t="s">
        <v>665</v>
      </c>
      <c r="G1248" t="s">
        <v>670</v>
      </c>
      <c r="H1248" t="s">
        <v>13282</v>
      </c>
      <c r="I1248" s="85">
        <v>13771134566</v>
      </c>
    </row>
    <row r="1249" spans="1:9">
      <c r="A1249">
        <v>210</v>
      </c>
      <c r="B1249" t="s">
        <v>11840</v>
      </c>
      <c r="C1249" t="s">
        <v>11853</v>
      </c>
      <c r="D1249" t="s">
        <v>13283</v>
      </c>
      <c r="E1249">
        <v>51</v>
      </c>
      <c r="F1249" t="s">
        <v>665</v>
      </c>
      <c r="G1249" t="s">
        <v>670</v>
      </c>
      <c r="H1249" t="s">
        <v>13284</v>
      </c>
      <c r="I1249" s="85">
        <v>13771225750</v>
      </c>
    </row>
    <row r="1250" spans="1:9">
      <c r="A1250">
        <v>161</v>
      </c>
      <c r="B1250" t="s">
        <v>11840</v>
      </c>
      <c r="C1250" t="s">
        <v>11853</v>
      </c>
      <c r="D1250" t="s">
        <v>13285</v>
      </c>
      <c r="E1250">
        <v>15</v>
      </c>
      <c r="F1250" t="s">
        <v>665</v>
      </c>
      <c r="G1250" t="s">
        <v>670</v>
      </c>
      <c r="H1250" t="s">
        <v>13247</v>
      </c>
      <c r="I1250" s="85">
        <v>13771295312</v>
      </c>
    </row>
    <row r="1251" spans="1:9">
      <c r="A1251">
        <v>290</v>
      </c>
      <c r="B1251" t="s">
        <v>11840</v>
      </c>
      <c r="C1251" t="s">
        <v>11984</v>
      </c>
      <c r="D1251" t="s">
        <v>13286</v>
      </c>
      <c r="E1251">
        <v>160</v>
      </c>
      <c r="F1251" t="s">
        <v>665</v>
      </c>
      <c r="G1251" t="s">
        <v>670</v>
      </c>
      <c r="H1251" t="s">
        <v>13287</v>
      </c>
      <c r="I1251" s="85">
        <v>13771306181</v>
      </c>
    </row>
    <row r="1252" spans="1:9">
      <c r="A1252">
        <v>314</v>
      </c>
      <c r="B1252" t="s">
        <v>11840</v>
      </c>
      <c r="C1252" t="s">
        <v>11984</v>
      </c>
      <c r="D1252" t="s">
        <v>13288</v>
      </c>
      <c r="E1252">
        <v>140</v>
      </c>
      <c r="F1252" t="s">
        <v>665</v>
      </c>
      <c r="G1252" t="s">
        <v>670</v>
      </c>
      <c r="H1252" t="s">
        <v>13289</v>
      </c>
      <c r="I1252" s="85">
        <v>13771336268</v>
      </c>
    </row>
    <row r="1253" spans="1:9">
      <c r="A1253">
        <v>252</v>
      </c>
      <c r="B1253" t="s">
        <v>11840</v>
      </c>
      <c r="C1253" t="s">
        <v>11984</v>
      </c>
      <c r="D1253" t="s">
        <v>13290</v>
      </c>
      <c r="E1253">
        <v>100</v>
      </c>
      <c r="F1253" t="s">
        <v>665</v>
      </c>
      <c r="G1253" t="s">
        <v>670</v>
      </c>
      <c r="H1253" t="s">
        <v>13291</v>
      </c>
      <c r="I1253" s="85">
        <v>13771363508</v>
      </c>
    </row>
    <row r="1254" spans="1:9">
      <c r="A1254">
        <v>286</v>
      </c>
      <c r="B1254" t="s">
        <v>11840</v>
      </c>
      <c r="C1254" t="s">
        <v>11984</v>
      </c>
      <c r="D1254" t="s">
        <v>13292</v>
      </c>
      <c r="E1254">
        <v>90</v>
      </c>
      <c r="F1254" t="s">
        <v>665</v>
      </c>
      <c r="G1254" t="s">
        <v>670</v>
      </c>
      <c r="H1254" t="s">
        <v>13293</v>
      </c>
      <c r="I1254" s="85">
        <v>13771379082</v>
      </c>
    </row>
    <row r="1255" spans="1:9">
      <c r="A1255">
        <v>295</v>
      </c>
      <c r="B1255" t="s">
        <v>11840</v>
      </c>
      <c r="C1255" t="s">
        <v>11984</v>
      </c>
      <c r="D1255" t="s">
        <v>13294</v>
      </c>
      <c r="E1255">
        <v>24</v>
      </c>
      <c r="F1255" t="s">
        <v>665</v>
      </c>
      <c r="G1255" t="s">
        <v>670</v>
      </c>
      <c r="H1255" t="s">
        <v>12976</v>
      </c>
      <c r="I1255" s="85">
        <v>13771391016</v>
      </c>
    </row>
    <row r="1256" spans="1:9">
      <c r="A1256">
        <v>323</v>
      </c>
      <c r="B1256" t="s">
        <v>11840</v>
      </c>
      <c r="C1256" t="s">
        <v>11841</v>
      </c>
      <c r="D1256" t="s">
        <v>13295</v>
      </c>
      <c r="E1256">
        <v>45</v>
      </c>
      <c r="F1256" t="s">
        <v>665</v>
      </c>
      <c r="G1256" t="s">
        <v>670</v>
      </c>
      <c r="H1256" t="s">
        <v>13296</v>
      </c>
      <c r="I1256" s="85">
        <v>13771403590</v>
      </c>
    </row>
    <row r="1257" spans="1:9">
      <c r="A1257">
        <v>331</v>
      </c>
      <c r="B1257" t="s">
        <v>11840</v>
      </c>
      <c r="C1257" t="s">
        <v>11841</v>
      </c>
      <c r="D1257" t="s">
        <v>13297</v>
      </c>
      <c r="E1257">
        <v>195</v>
      </c>
      <c r="F1257" t="s">
        <v>665</v>
      </c>
      <c r="G1257" t="s">
        <v>670</v>
      </c>
      <c r="H1257" t="s">
        <v>13298</v>
      </c>
      <c r="I1257" s="85">
        <v>13771413152</v>
      </c>
    </row>
    <row r="1258" spans="1:9">
      <c r="A1258">
        <v>202</v>
      </c>
      <c r="B1258" t="s">
        <v>11840</v>
      </c>
      <c r="C1258" t="s">
        <v>11853</v>
      </c>
      <c r="D1258" t="s">
        <v>13299</v>
      </c>
      <c r="E1258">
        <v>45</v>
      </c>
      <c r="F1258" t="s">
        <v>665</v>
      </c>
      <c r="G1258" t="s">
        <v>670</v>
      </c>
      <c r="H1258" t="s">
        <v>13284</v>
      </c>
      <c r="I1258" s="85">
        <v>13771597796</v>
      </c>
    </row>
    <row r="1259" spans="1:9">
      <c r="A1259">
        <v>186</v>
      </c>
      <c r="B1259" t="s">
        <v>11840</v>
      </c>
      <c r="C1259" t="s">
        <v>11853</v>
      </c>
      <c r="D1259" t="s">
        <v>13300</v>
      </c>
      <c r="E1259">
        <v>150</v>
      </c>
      <c r="F1259" t="s">
        <v>665</v>
      </c>
      <c r="G1259" t="s">
        <v>670</v>
      </c>
      <c r="H1259" t="s">
        <v>13301</v>
      </c>
      <c r="I1259" s="85">
        <v>13771599676</v>
      </c>
    </row>
    <row r="1260" spans="1:9">
      <c r="A1260">
        <v>1386</v>
      </c>
      <c r="B1260" t="s">
        <v>11832</v>
      </c>
      <c r="C1260" t="s">
        <v>12006</v>
      </c>
      <c r="D1260" t="s">
        <v>13302</v>
      </c>
      <c r="E1260">
        <v>210</v>
      </c>
      <c r="F1260" t="s">
        <v>665</v>
      </c>
      <c r="G1260" t="s">
        <v>670</v>
      </c>
      <c r="H1260" t="s">
        <v>13303</v>
      </c>
      <c r="I1260" s="85">
        <v>13771888845</v>
      </c>
    </row>
    <row r="1261" spans="1:9">
      <c r="A1261">
        <v>2834</v>
      </c>
      <c r="B1261" t="s">
        <v>5323</v>
      </c>
      <c r="C1261" t="s">
        <v>5632</v>
      </c>
      <c r="D1261" t="s">
        <v>5728</v>
      </c>
      <c r="E1261" s="86">
        <v>10</v>
      </c>
      <c r="F1261" t="s">
        <v>669</v>
      </c>
      <c r="G1261" t="s">
        <v>670</v>
      </c>
      <c r="H1261" t="s">
        <v>5729</v>
      </c>
      <c r="I1261" s="85">
        <v>13771901818</v>
      </c>
    </row>
    <row r="1262" spans="1:9">
      <c r="A1262">
        <v>1384</v>
      </c>
      <c r="B1262" t="s">
        <v>11832</v>
      </c>
      <c r="C1262" t="s">
        <v>12006</v>
      </c>
      <c r="D1262" t="s">
        <v>13304</v>
      </c>
      <c r="E1262">
        <v>180</v>
      </c>
      <c r="F1262" t="s">
        <v>665</v>
      </c>
      <c r="G1262" t="s">
        <v>670</v>
      </c>
      <c r="H1262" t="s">
        <v>13305</v>
      </c>
      <c r="I1262" s="85">
        <v>13773016325</v>
      </c>
    </row>
    <row r="1263" spans="1:9">
      <c r="A1263">
        <v>1342</v>
      </c>
      <c r="B1263" t="s">
        <v>11832</v>
      </c>
      <c r="C1263" t="s">
        <v>11833</v>
      </c>
      <c r="D1263" t="s">
        <v>13306</v>
      </c>
      <c r="E1263">
        <v>40</v>
      </c>
      <c r="F1263" t="s">
        <v>665</v>
      </c>
      <c r="G1263" t="s">
        <v>670</v>
      </c>
      <c r="H1263" t="s">
        <v>13307</v>
      </c>
      <c r="I1263" s="85">
        <v>13773027795</v>
      </c>
    </row>
    <row r="1264" spans="1:9">
      <c r="A1264">
        <v>1295</v>
      </c>
      <c r="B1264" t="s">
        <v>11832</v>
      </c>
      <c r="C1264" t="s">
        <v>11833</v>
      </c>
      <c r="D1264" t="s">
        <v>13308</v>
      </c>
      <c r="E1264">
        <v>15</v>
      </c>
      <c r="F1264" t="s">
        <v>665</v>
      </c>
      <c r="G1264" t="s">
        <v>670</v>
      </c>
      <c r="H1264" t="s">
        <v>13309</v>
      </c>
      <c r="I1264" s="85">
        <v>13773058744</v>
      </c>
    </row>
    <row r="1265" spans="1:9">
      <c r="A1265">
        <v>1332</v>
      </c>
      <c r="B1265" t="s">
        <v>11832</v>
      </c>
      <c r="C1265" t="s">
        <v>11833</v>
      </c>
      <c r="D1265" t="s">
        <v>13310</v>
      </c>
      <c r="E1265">
        <v>27.5</v>
      </c>
      <c r="F1265" t="s">
        <v>665</v>
      </c>
      <c r="G1265" t="s">
        <v>670</v>
      </c>
      <c r="H1265" t="s">
        <v>13311</v>
      </c>
      <c r="I1265" s="85">
        <v>13773075477</v>
      </c>
    </row>
    <row r="1266" spans="1:9">
      <c r="A1266">
        <v>1213</v>
      </c>
      <c r="B1266" t="s">
        <v>11832</v>
      </c>
      <c r="C1266" t="s">
        <v>11833</v>
      </c>
      <c r="D1266" t="s">
        <v>13312</v>
      </c>
      <c r="E1266">
        <v>18</v>
      </c>
      <c r="F1266" t="s">
        <v>665</v>
      </c>
      <c r="G1266" t="s">
        <v>670</v>
      </c>
      <c r="H1266" t="s">
        <v>13313</v>
      </c>
      <c r="I1266" s="85">
        <v>13773075487</v>
      </c>
    </row>
    <row r="1267" spans="1:9">
      <c r="A1267">
        <v>4082</v>
      </c>
      <c r="B1267" t="s">
        <v>11939</v>
      </c>
      <c r="C1267" t="s">
        <v>11940</v>
      </c>
      <c r="D1267" t="s">
        <v>13314</v>
      </c>
      <c r="E1267">
        <v>20</v>
      </c>
      <c r="F1267" t="s">
        <v>665</v>
      </c>
      <c r="G1267" t="s">
        <v>670</v>
      </c>
      <c r="H1267" t="s">
        <v>12404</v>
      </c>
      <c r="I1267" s="85">
        <v>13773302091</v>
      </c>
    </row>
    <row r="1268" spans="1:9">
      <c r="A1268">
        <v>4100</v>
      </c>
      <c r="B1268" t="s">
        <v>11939</v>
      </c>
      <c r="C1268" t="s">
        <v>11940</v>
      </c>
      <c r="D1268" t="s">
        <v>13315</v>
      </c>
      <c r="E1268">
        <v>25</v>
      </c>
      <c r="F1268" t="s">
        <v>665</v>
      </c>
      <c r="G1268" t="s">
        <v>666</v>
      </c>
      <c r="H1268" t="s">
        <v>12290</v>
      </c>
      <c r="I1268" s="85">
        <v>13773303495</v>
      </c>
    </row>
    <row r="1269" spans="1:9">
      <c r="A1269">
        <v>4094</v>
      </c>
      <c r="B1269" t="s">
        <v>11939</v>
      </c>
      <c r="C1269" t="s">
        <v>11940</v>
      </c>
      <c r="D1269" t="s">
        <v>13316</v>
      </c>
      <c r="E1269">
        <v>60</v>
      </c>
      <c r="F1269" t="s">
        <v>665</v>
      </c>
      <c r="G1269" t="s">
        <v>670</v>
      </c>
      <c r="H1269" t="s">
        <v>13317</v>
      </c>
      <c r="I1269" s="85">
        <v>13773316558</v>
      </c>
    </row>
    <row r="1270" spans="1:9">
      <c r="A1270">
        <v>3981</v>
      </c>
      <c r="B1270" t="s">
        <v>11939</v>
      </c>
      <c r="C1270" t="s">
        <v>11989</v>
      </c>
      <c r="D1270" t="s">
        <v>13318</v>
      </c>
      <c r="E1270" s="86">
        <v>225</v>
      </c>
      <c r="F1270" t="s">
        <v>665</v>
      </c>
      <c r="G1270" t="s">
        <v>670</v>
      </c>
      <c r="H1270" t="s">
        <v>13319</v>
      </c>
      <c r="I1270" s="85">
        <v>13773322704</v>
      </c>
    </row>
    <row r="1271" spans="1:9">
      <c r="A1271">
        <v>4045</v>
      </c>
      <c r="B1271" t="s">
        <v>11939</v>
      </c>
      <c r="C1271" t="s">
        <v>11989</v>
      </c>
      <c r="D1271" t="s">
        <v>13320</v>
      </c>
      <c r="E1271" s="86">
        <v>50</v>
      </c>
      <c r="F1271" t="s">
        <v>665</v>
      </c>
      <c r="G1271" t="s">
        <v>670</v>
      </c>
      <c r="H1271" t="s">
        <v>13321</v>
      </c>
      <c r="I1271" s="85">
        <v>13773328203</v>
      </c>
    </row>
    <row r="1272" spans="1:9">
      <c r="A1272">
        <v>4022</v>
      </c>
      <c r="B1272" t="s">
        <v>11939</v>
      </c>
      <c r="C1272" t="s">
        <v>11989</v>
      </c>
      <c r="D1272" t="s">
        <v>13322</v>
      </c>
      <c r="E1272">
        <v>200</v>
      </c>
      <c r="F1272" t="s">
        <v>665</v>
      </c>
      <c r="G1272" t="s">
        <v>670</v>
      </c>
      <c r="H1272" t="s">
        <v>13323</v>
      </c>
      <c r="I1272" s="85">
        <v>13773332949</v>
      </c>
    </row>
    <row r="1273" spans="1:9">
      <c r="A1273">
        <v>3977</v>
      </c>
      <c r="B1273" t="s">
        <v>11939</v>
      </c>
      <c r="C1273" t="s">
        <v>11989</v>
      </c>
      <c r="D1273" t="s">
        <v>13324</v>
      </c>
      <c r="E1273" s="86">
        <v>76</v>
      </c>
      <c r="F1273" t="s">
        <v>665</v>
      </c>
      <c r="G1273" t="s">
        <v>670</v>
      </c>
      <c r="H1273" t="s">
        <v>13325</v>
      </c>
      <c r="I1273" s="85">
        <v>13773334616</v>
      </c>
    </row>
    <row r="1274" spans="1:9">
      <c r="A1274">
        <v>4030</v>
      </c>
      <c r="B1274" t="s">
        <v>11939</v>
      </c>
      <c r="C1274" t="s">
        <v>11989</v>
      </c>
      <c r="D1274" t="s">
        <v>13326</v>
      </c>
      <c r="E1274">
        <v>20</v>
      </c>
      <c r="F1274" t="s">
        <v>665</v>
      </c>
      <c r="G1274" t="s">
        <v>666</v>
      </c>
      <c r="H1274" t="s">
        <v>13327</v>
      </c>
      <c r="I1274" s="85">
        <v>13773334946</v>
      </c>
    </row>
    <row r="1275" spans="1:9">
      <c r="A1275">
        <v>4041</v>
      </c>
      <c r="B1275" t="s">
        <v>11939</v>
      </c>
      <c r="C1275" t="s">
        <v>11989</v>
      </c>
      <c r="D1275" t="s">
        <v>13328</v>
      </c>
      <c r="E1275">
        <v>90</v>
      </c>
      <c r="F1275" t="s">
        <v>665</v>
      </c>
      <c r="G1275" t="s">
        <v>670</v>
      </c>
      <c r="H1275" t="s">
        <v>13329</v>
      </c>
      <c r="I1275" s="85">
        <v>13773334978</v>
      </c>
    </row>
    <row r="1276" spans="1:9">
      <c r="A1276">
        <v>4012</v>
      </c>
      <c r="B1276" t="s">
        <v>11939</v>
      </c>
      <c r="C1276" t="s">
        <v>11989</v>
      </c>
      <c r="D1276" t="s">
        <v>13330</v>
      </c>
      <c r="E1276">
        <v>90</v>
      </c>
      <c r="F1276" t="s">
        <v>665</v>
      </c>
      <c r="G1276" t="s">
        <v>670</v>
      </c>
      <c r="H1276" t="s">
        <v>13331</v>
      </c>
      <c r="I1276" s="85">
        <v>13773342435</v>
      </c>
    </row>
    <row r="1277" spans="1:9">
      <c r="A1277">
        <v>3997</v>
      </c>
      <c r="B1277" t="s">
        <v>11939</v>
      </c>
      <c r="C1277" t="s">
        <v>11989</v>
      </c>
      <c r="D1277" t="s">
        <v>13332</v>
      </c>
      <c r="E1277">
        <v>70</v>
      </c>
      <c r="F1277" t="s">
        <v>665</v>
      </c>
      <c r="G1277" t="s">
        <v>670</v>
      </c>
      <c r="H1277" t="s">
        <v>13333</v>
      </c>
      <c r="I1277" s="85">
        <v>13773344800</v>
      </c>
    </row>
    <row r="1278" spans="1:9">
      <c r="A1278">
        <v>3995</v>
      </c>
      <c r="B1278" t="s">
        <v>11939</v>
      </c>
      <c r="C1278" t="s">
        <v>11989</v>
      </c>
      <c r="D1278" t="s">
        <v>13334</v>
      </c>
      <c r="E1278">
        <v>60</v>
      </c>
      <c r="F1278" t="s">
        <v>665</v>
      </c>
      <c r="G1278" t="s">
        <v>670</v>
      </c>
      <c r="H1278" t="s">
        <v>13335</v>
      </c>
      <c r="I1278" s="85">
        <v>13773344884</v>
      </c>
    </row>
    <row r="1279" spans="1:9">
      <c r="A1279">
        <v>4210</v>
      </c>
      <c r="B1279" t="s">
        <v>11939</v>
      </c>
      <c r="C1279" t="s">
        <v>12101</v>
      </c>
      <c r="D1279" t="s">
        <v>13336</v>
      </c>
      <c r="E1279">
        <v>90</v>
      </c>
      <c r="F1279" t="s">
        <v>665</v>
      </c>
      <c r="G1279" t="s">
        <v>670</v>
      </c>
      <c r="H1279" t="s">
        <v>13337</v>
      </c>
      <c r="I1279" s="85">
        <v>13773369976</v>
      </c>
    </row>
    <row r="1280" spans="1:9">
      <c r="A1280">
        <v>4235</v>
      </c>
      <c r="B1280" t="s">
        <v>11939</v>
      </c>
      <c r="C1280" t="s">
        <v>12316</v>
      </c>
      <c r="D1280" t="s">
        <v>13338</v>
      </c>
      <c r="E1280" s="86">
        <v>90</v>
      </c>
      <c r="F1280" t="s">
        <v>665</v>
      </c>
      <c r="G1280" t="s">
        <v>670</v>
      </c>
      <c r="H1280" t="s">
        <v>12984</v>
      </c>
      <c r="I1280" s="85">
        <v>13773371079</v>
      </c>
    </row>
    <row r="1281" spans="1:9">
      <c r="A1281">
        <v>4297</v>
      </c>
      <c r="B1281" t="s">
        <v>11939</v>
      </c>
      <c r="C1281" t="s">
        <v>12316</v>
      </c>
      <c r="D1281" t="s">
        <v>13339</v>
      </c>
      <c r="E1281">
        <v>172</v>
      </c>
      <c r="F1281" t="s">
        <v>665</v>
      </c>
      <c r="G1281" t="s">
        <v>670</v>
      </c>
      <c r="H1281" t="s">
        <v>13069</v>
      </c>
      <c r="I1281" s="85">
        <v>13773373695</v>
      </c>
    </row>
    <row r="1282" spans="1:9">
      <c r="A1282">
        <v>4227</v>
      </c>
      <c r="B1282" t="s">
        <v>11939</v>
      </c>
      <c r="C1282" t="s">
        <v>12316</v>
      </c>
      <c r="D1282" t="s">
        <v>13340</v>
      </c>
      <c r="E1282">
        <v>180</v>
      </c>
      <c r="F1282" t="s">
        <v>665</v>
      </c>
      <c r="G1282" t="s">
        <v>670</v>
      </c>
      <c r="H1282" t="s">
        <v>13341</v>
      </c>
      <c r="I1282" s="85">
        <v>13773374691</v>
      </c>
    </row>
    <row r="1283" spans="1:9">
      <c r="A1283">
        <v>4295</v>
      </c>
      <c r="B1283" t="s">
        <v>11939</v>
      </c>
      <c r="C1283" t="s">
        <v>12316</v>
      </c>
      <c r="D1283" t="s">
        <v>13342</v>
      </c>
      <c r="E1283">
        <v>294</v>
      </c>
      <c r="F1283" t="s">
        <v>665</v>
      </c>
      <c r="G1283" t="s">
        <v>670</v>
      </c>
      <c r="H1283" t="s">
        <v>13053</v>
      </c>
      <c r="I1283" s="85">
        <v>13773375585</v>
      </c>
    </row>
    <row r="1284" spans="1:9">
      <c r="A1284">
        <v>4310</v>
      </c>
      <c r="B1284" t="s">
        <v>11939</v>
      </c>
      <c r="C1284" t="s">
        <v>12316</v>
      </c>
      <c r="D1284" t="s">
        <v>13343</v>
      </c>
      <c r="E1284">
        <v>210</v>
      </c>
      <c r="F1284" t="s">
        <v>665</v>
      </c>
      <c r="G1284" t="s">
        <v>670</v>
      </c>
      <c r="H1284" t="s">
        <v>12820</v>
      </c>
      <c r="I1284" s="85">
        <v>13773375585</v>
      </c>
    </row>
    <row r="1285" spans="1:9">
      <c r="A1285">
        <v>4325</v>
      </c>
      <c r="B1285" t="s">
        <v>11939</v>
      </c>
      <c r="C1285" t="s">
        <v>12316</v>
      </c>
      <c r="D1285" t="s">
        <v>13344</v>
      </c>
      <c r="E1285">
        <v>600</v>
      </c>
      <c r="F1285" t="s">
        <v>665</v>
      </c>
      <c r="G1285" t="s">
        <v>670</v>
      </c>
      <c r="H1285" t="s">
        <v>13345</v>
      </c>
      <c r="I1285" s="85">
        <v>13773375585</v>
      </c>
    </row>
    <row r="1286" spans="1:9">
      <c r="A1286">
        <v>4305</v>
      </c>
      <c r="B1286" t="s">
        <v>11939</v>
      </c>
      <c r="C1286" t="s">
        <v>12316</v>
      </c>
      <c r="D1286" t="s">
        <v>13346</v>
      </c>
      <c r="E1286">
        <v>115</v>
      </c>
      <c r="F1286" t="s">
        <v>665</v>
      </c>
      <c r="G1286" t="s">
        <v>670</v>
      </c>
      <c r="H1286" t="s">
        <v>13069</v>
      </c>
      <c r="I1286" s="85">
        <v>13773396512</v>
      </c>
    </row>
    <row r="1287" spans="1:9">
      <c r="A1287">
        <v>4231</v>
      </c>
      <c r="B1287" t="s">
        <v>11939</v>
      </c>
      <c r="C1287" t="s">
        <v>12316</v>
      </c>
      <c r="D1287" t="s">
        <v>13347</v>
      </c>
      <c r="E1287" s="86">
        <v>90</v>
      </c>
      <c r="F1287" t="s">
        <v>665</v>
      </c>
      <c r="G1287" t="s">
        <v>670</v>
      </c>
      <c r="H1287" t="s">
        <v>12984</v>
      </c>
      <c r="I1287" s="85">
        <v>13773398080</v>
      </c>
    </row>
    <row r="1288" spans="1:9">
      <c r="A1288">
        <v>4328</v>
      </c>
      <c r="B1288" t="s">
        <v>11939</v>
      </c>
      <c r="C1288" t="s">
        <v>12017</v>
      </c>
      <c r="D1288" t="s">
        <v>13348</v>
      </c>
      <c r="E1288" s="86">
        <v>90</v>
      </c>
      <c r="F1288" t="s">
        <v>665</v>
      </c>
      <c r="G1288" t="s">
        <v>670</v>
      </c>
      <c r="H1288" t="s">
        <v>13349</v>
      </c>
      <c r="I1288" s="85">
        <v>13773405672</v>
      </c>
    </row>
    <row r="1289" spans="1:9">
      <c r="A1289">
        <v>4898</v>
      </c>
      <c r="B1289" t="s">
        <v>11875</v>
      </c>
      <c r="C1289" t="s">
        <v>11888</v>
      </c>
      <c r="D1289" t="s">
        <v>13350</v>
      </c>
      <c r="E1289">
        <v>120</v>
      </c>
      <c r="F1289" t="s">
        <v>665</v>
      </c>
      <c r="G1289" t="s">
        <v>670</v>
      </c>
      <c r="H1289" t="s">
        <v>12665</v>
      </c>
      <c r="I1289" s="85">
        <v>13773420450</v>
      </c>
    </row>
    <row r="1290" spans="1:9">
      <c r="A1290">
        <v>3978</v>
      </c>
      <c r="B1290" t="s">
        <v>11939</v>
      </c>
      <c r="C1290" t="s">
        <v>11989</v>
      </c>
      <c r="D1290" t="s">
        <v>13351</v>
      </c>
      <c r="E1290">
        <v>128</v>
      </c>
      <c r="F1290" t="s">
        <v>665</v>
      </c>
      <c r="G1290" t="s">
        <v>670</v>
      </c>
      <c r="H1290" t="s">
        <v>13352</v>
      </c>
      <c r="I1290" s="85">
        <v>13773422599</v>
      </c>
    </row>
    <row r="1291" spans="1:9">
      <c r="A1291">
        <v>3968</v>
      </c>
      <c r="B1291" t="s">
        <v>11939</v>
      </c>
      <c r="C1291" t="s">
        <v>11989</v>
      </c>
      <c r="D1291" t="s">
        <v>13353</v>
      </c>
      <c r="E1291">
        <v>120</v>
      </c>
      <c r="F1291" t="s">
        <v>665</v>
      </c>
      <c r="G1291" t="s">
        <v>670</v>
      </c>
      <c r="H1291" t="s">
        <v>13354</v>
      </c>
      <c r="I1291" s="85">
        <v>13773429279</v>
      </c>
    </row>
    <row r="1292" spans="1:9">
      <c r="A1292">
        <v>4168</v>
      </c>
      <c r="B1292" t="s">
        <v>11939</v>
      </c>
      <c r="C1292" t="s">
        <v>11940</v>
      </c>
      <c r="D1292" t="s">
        <v>13355</v>
      </c>
      <c r="E1292">
        <v>60</v>
      </c>
      <c r="F1292" t="s">
        <v>665</v>
      </c>
      <c r="G1292" t="s">
        <v>670</v>
      </c>
      <c r="H1292" t="s">
        <v>13356</v>
      </c>
      <c r="I1292" s="85">
        <v>13773432768</v>
      </c>
    </row>
    <row r="1293" spans="1:9">
      <c r="A1293">
        <v>4196</v>
      </c>
      <c r="B1293" t="s">
        <v>11939</v>
      </c>
      <c r="C1293" t="s">
        <v>11940</v>
      </c>
      <c r="D1293" t="s">
        <v>13357</v>
      </c>
      <c r="E1293">
        <v>60</v>
      </c>
      <c r="F1293" t="s">
        <v>665</v>
      </c>
      <c r="G1293" t="s">
        <v>670</v>
      </c>
      <c r="H1293" t="s">
        <v>12668</v>
      </c>
      <c r="I1293" s="85">
        <v>13773433698</v>
      </c>
    </row>
    <row r="1294" spans="1:9">
      <c r="A1294">
        <v>4190</v>
      </c>
      <c r="B1294" t="s">
        <v>11939</v>
      </c>
      <c r="C1294" t="s">
        <v>11940</v>
      </c>
      <c r="D1294" t="s">
        <v>13358</v>
      </c>
      <c r="E1294">
        <v>60</v>
      </c>
      <c r="F1294" t="s">
        <v>665</v>
      </c>
      <c r="G1294" t="s">
        <v>670</v>
      </c>
      <c r="H1294" t="s">
        <v>13359</v>
      </c>
      <c r="I1294" s="85">
        <v>13773435208</v>
      </c>
    </row>
    <row r="1295" spans="1:9">
      <c r="A1295">
        <v>4126</v>
      </c>
      <c r="B1295" t="s">
        <v>11939</v>
      </c>
      <c r="C1295" t="s">
        <v>11940</v>
      </c>
      <c r="D1295" t="s">
        <v>13360</v>
      </c>
      <c r="E1295">
        <v>72</v>
      </c>
      <c r="F1295" t="s">
        <v>665</v>
      </c>
      <c r="G1295" t="s">
        <v>670</v>
      </c>
      <c r="H1295" t="s">
        <v>13361</v>
      </c>
      <c r="I1295" s="85">
        <v>13773439015</v>
      </c>
    </row>
    <row r="1296" spans="1:9">
      <c r="A1296">
        <v>4146</v>
      </c>
      <c r="B1296" t="s">
        <v>11939</v>
      </c>
      <c r="C1296" t="s">
        <v>11940</v>
      </c>
      <c r="D1296" t="s">
        <v>13362</v>
      </c>
      <c r="E1296">
        <v>171</v>
      </c>
      <c r="F1296" t="s">
        <v>665</v>
      </c>
      <c r="G1296" t="s">
        <v>670</v>
      </c>
      <c r="H1296" t="s">
        <v>13363</v>
      </c>
      <c r="I1296" s="85">
        <v>13773450780</v>
      </c>
    </row>
    <row r="1297" spans="1:9">
      <c r="A1297">
        <v>4153</v>
      </c>
      <c r="B1297" t="s">
        <v>11939</v>
      </c>
      <c r="C1297" t="s">
        <v>11940</v>
      </c>
      <c r="D1297" t="s">
        <v>13364</v>
      </c>
      <c r="E1297">
        <v>72</v>
      </c>
      <c r="F1297" t="s">
        <v>665</v>
      </c>
      <c r="G1297" t="s">
        <v>670</v>
      </c>
      <c r="H1297" t="s">
        <v>13365</v>
      </c>
      <c r="I1297" s="85">
        <v>13773455142</v>
      </c>
    </row>
    <row r="1298" spans="1:9">
      <c r="A1298">
        <v>4195</v>
      </c>
      <c r="B1298" t="s">
        <v>11939</v>
      </c>
      <c r="C1298" t="s">
        <v>11940</v>
      </c>
      <c r="D1298" t="s">
        <v>13366</v>
      </c>
      <c r="E1298">
        <v>90</v>
      </c>
      <c r="F1298" t="s">
        <v>665</v>
      </c>
      <c r="G1298" t="s">
        <v>670</v>
      </c>
      <c r="H1298" t="s">
        <v>13367</v>
      </c>
      <c r="I1298" s="85">
        <v>13773459455</v>
      </c>
    </row>
    <row r="1299" spans="1:9">
      <c r="A1299">
        <v>4228</v>
      </c>
      <c r="B1299" t="s">
        <v>11939</v>
      </c>
      <c r="C1299" t="s">
        <v>12316</v>
      </c>
      <c r="D1299" t="s">
        <v>13368</v>
      </c>
      <c r="E1299" s="86">
        <v>132</v>
      </c>
      <c r="F1299" t="s">
        <v>665</v>
      </c>
      <c r="G1299" t="s">
        <v>670</v>
      </c>
      <c r="H1299" t="s">
        <v>12984</v>
      </c>
      <c r="I1299" s="85">
        <v>13773469866</v>
      </c>
    </row>
    <row r="1300" spans="1:9">
      <c r="A1300">
        <v>4256</v>
      </c>
      <c r="B1300" t="s">
        <v>11939</v>
      </c>
      <c r="C1300" t="s">
        <v>12316</v>
      </c>
      <c r="D1300" t="s">
        <v>13369</v>
      </c>
      <c r="E1300">
        <v>129</v>
      </c>
      <c r="F1300" t="s">
        <v>665</v>
      </c>
      <c r="G1300" t="s">
        <v>670</v>
      </c>
      <c r="H1300" t="s">
        <v>13067</v>
      </c>
      <c r="I1300" s="85">
        <v>13773473063</v>
      </c>
    </row>
    <row r="1301" spans="1:9">
      <c r="A1301">
        <v>4217</v>
      </c>
      <c r="B1301" t="s">
        <v>11939</v>
      </c>
      <c r="C1301" t="s">
        <v>12101</v>
      </c>
      <c r="D1301" t="s">
        <v>13370</v>
      </c>
      <c r="E1301">
        <v>146</v>
      </c>
      <c r="F1301" t="s">
        <v>665</v>
      </c>
      <c r="G1301" t="s">
        <v>670</v>
      </c>
      <c r="H1301" t="s">
        <v>13371</v>
      </c>
      <c r="I1301" s="85">
        <v>13773498099</v>
      </c>
    </row>
    <row r="1302" spans="1:9">
      <c r="A1302">
        <v>4218</v>
      </c>
      <c r="B1302" t="s">
        <v>11939</v>
      </c>
      <c r="C1302" t="s">
        <v>12101</v>
      </c>
      <c r="D1302" t="s">
        <v>13370</v>
      </c>
      <c r="E1302">
        <v>90</v>
      </c>
      <c r="F1302" t="s">
        <v>665</v>
      </c>
      <c r="G1302" t="s">
        <v>670</v>
      </c>
      <c r="H1302" t="s">
        <v>13371</v>
      </c>
      <c r="I1302" s="85">
        <v>13773498099</v>
      </c>
    </row>
    <row r="1303" spans="1:9">
      <c r="A1303">
        <v>4300</v>
      </c>
      <c r="B1303" t="s">
        <v>11939</v>
      </c>
      <c r="C1303" t="s">
        <v>12316</v>
      </c>
      <c r="D1303" t="s">
        <v>13372</v>
      </c>
      <c r="E1303">
        <v>120</v>
      </c>
      <c r="F1303" t="s">
        <v>665</v>
      </c>
      <c r="G1303" t="s">
        <v>670</v>
      </c>
      <c r="H1303" t="s">
        <v>13069</v>
      </c>
      <c r="I1303" s="85">
        <v>13773599900</v>
      </c>
    </row>
    <row r="1304" spans="1:9">
      <c r="A1304">
        <v>2202</v>
      </c>
      <c r="B1304" t="s">
        <v>11836</v>
      </c>
      <c r="C1304" t="s">
        <v>11837</v>
      </c>
      <c r="D1304" t="s">
        <v>13373</v>
      </c>
      <c r="E1304">
        <v>24</v>
      </c>
      <c r="F1304" t="s">
        <v>665</v>
      </c>
      <c r="G1304" t="s">
        <v>670</v>
      </c>
      <c r="H1304" t="s">
        <v>13374</v>
      </c>
      <c r="I1304" s="85">
        <v>13773632889</v>
      </c>
    </row>
    <row r="1305" spans="1:9">
      <c r="A1305">
        <v>1588</v>
      </c>
      <c r="B1305" t="s">
        <v>11836</v>
      </c>
      <c r="C1305" t="s">
        <v>11860</v>
      </c>
      <c r="D1305" t="s">
        <v>13375</v>
      </c>
      <c r="E1305">
        <v>60</v>
      </c>
      <c r="F1305" t="s">
        <v>665</v>
      </c>
      <c r="G1305" t="s">
        <v>670</v>
      </c>
      <c r="H1305" t="s">
        <v>13376</v>
      </c>
      <c r="I1305" s="85">
        <v>13773680505</v>
      </c>
    </row>
    <row r="1306" spans="1:9">
      <c r="A1306">
        <v>1430</v>
      </c>
      <c r="B1306" t="s">
        <v>11836</v>
      </c>
      <c r="C1306" t="s">
        <v>11860</v>
      </c>
      <c r="D1306" t="s">
        <v>13377</v>
      </c>
      <c r="E1306">
        <v>54</v>
      </c>
      <c r="F1306" t="s">
        <v>665</v>
      </c>
      <c r="G1306" t="s">
        <v>670</v>
      </c>
      <c r="H1306" t="s">
        <v>13378</v>
      </c>
      <c r="I1306" s="85">
        <v>13773680576</v>
      </c>
    </row>
    <row r="1307" spans="1:9">
      <c r="A1307">
        <v>2285</v>
      </c>
      <c r="B1307" t="s">
        <v>11836</v>
      </c>
      <c r="C1307" t="s">
        <v>11837</v>
      </c>
      <c r="D1307" t="s">
        <v>13379</v>
      </c>
      <c r="E1307">
        <v>24</v>
      </c>
      <c r="F1307" t="s">
        <v>665</v>
      </c>
      <c r="G1307" t="s">
        <v>670</v>
      </c>
      <c r="H1307" t="s">
        <v>13380</v>
      </c>
      <c r="I1307" s="85">
        <v>13773693141</v>
      </c>
    </row>
    <row r="1308" spans="1:9">
      <c r="A1308">
        <v>2280</v>
      </c>
      <c r="B1308" t="s">
        <v>11836</v>
      </c>
      <c r="C1308" t="s">
        <v>11837</v>
      </c>
      <c r="D1308" t="s">
        <v>13381</v>
      </c>
      <c r="E1308">
        <v>100</v>
      </c>
      <c r="F1308" t="s">
        <v>665</v>
      </c>
      <c r="G1308" t="s">
        <v>670</v>
      </c>
      <c r="H1308" t="s">
        <v>13382</v>
      </c>
      <c r="I1308" s="85">
        <v>13773693168</v>
      </c>
    </row>
    <row r="1309" spans="1:9">
      <c r="A1309">
        <v>2282</v>
      </c>
      <c r="B1309" t="s">
        <v>11836</v>
      </c>
      <c r="C1309" t="s">
        <v>11837</v>
      </c>
      <c r="D1309" t="s">
        <v>13383</v>
      </c>
      <c r="E1309">
        <v>30</v>
      </c>
      <c r="F1309" t="s">
        <v>665</v>
      </c>
      <c r="G1309" t="s">
        <v>670</v>
      </c>
      <c r="H1309" t="s">
        <v>13384</v>
      </c>
      <c r="I1309" s="85">
        <v>13773694954</v>
      </c>
    </row>
    <row r="1310" spans="1:9">
      <c r="A1310">
        <v>2006</v>
      </c>
      <c r="B1310" t="s">
        <v>11836</v>
      </c>
      <c r="C1310" t="s">
        <v>11837</v>
      </c>
      <c r="D1310" t="s">
        <v>13385</v>
      </c>
      <c r="E1310">
        <v>80</v>
      </c>
      <c r="F1310" t="s">
        <v>665</v>
      </c>
      <c r="G1310" t="s">
        <v>670</v>
      </c>
      <c r="H1310" t="s">
        <v>13386</v>
      </c>
      <c r="I1310" s="85">
        <v>13773698088</v>
      </c>
    </row>
    <row r="1311" spans="1:9">
      <c r="A1311">
        <v>2047</v>
      </c>
      <c r="B1311" t="s">
        <v>11836</v>
      </c>
      <c r="C1311" t="s">
        <v>11837</v>
      </c>
      <c r="D1311" t="s">
        <v>13387</v>
      </c>
      <c r="E1311">
        <v>120</v>
      </c>
      <c r="F1311" t="s">
        <v>665</v>
      </c>
      <c r="G1311" t="s">
        <v>670</v>
      </c>
      <c r="H1311" t="s">
        <v>13388</v>
      </c>
      <c r="I1311" s="85">
        <v>13773698220</v>
      </c>
    </row>
    <row r="1312" spans="1:9">
      <c r="A1312">
        <v>2127</v>
      </c>
      <c r="B1312" t="s">
        <v>11836</v>
      </c>
      <c r="C1312" t="s">
        <v>11837</v>
      </c>
      <c r="D1312" t="s">
        <v>13389</v>
      </c>
      <c r="E1312">
        <v>20</v>
      </c>
      <c r="F1312" t="s">
        <v>665</v>
      </c>
      <c r="G1312" t="s">
        <v>670</v>
      </c>
      <c r="H1312" t="s">
        <v>12798</v>
      </c>
      <c r="I1312" s="85">
        <v>13773698638</v>
      </c>
    </row>
    <row r="1313" spans="1:9">
      <c r="A1313">
        <v>2610</v>
      </c>
      <c r="B1313" t="s">
        <v>11836</v>
      </c>
      <c r="C1313" t="s">
        <v>11961</v>
      </c>
      <c r="D1313" t="s">
        <v>13390</v>
      </c>
      <c r="E1313" s="86">
        <v>64</v>
      </c>
      <c r="F1313" t="s">
        <v>665</v>
      </c>
      <c r="G1313" t="s">
        <v>670</v>
      </c>
      <c r="H1313" t="s">
        <v>13391</v>
      </c>
      <c r="I1313" s="85">
        <v>13773712018</v>
      </c>
    </row>
    <row r="1314" spans="1:9">
      <c r="A1314">
        <v>2486</v>
      </c>
      <c r="B1314" t="s">
        <v>11836</v>
      </c>
      <c r="C1314" t="s">
        <v>11844</v>
      </c>
      <c r="D1314" t="s">
        <v>13392</v>
      </c>
      <c r="E1314">
        <v>60</v>
      </c>
      <c r="F1314" t="s">
        <v>665</v>
      </c>
      <c r="G1314" t="s">
        <v>670</v>
      </c>
      <c r="H1314" t="s">
        <v>13393</v>
      </c>
      <c r="I1314" s="85">
        <v>13773717418</v>
      </c>
    </row>
    <row r="1315" spans="1:9">
      <c r="A1315">
        <v>2561</v>
      </c>
      <c r="B1315" t="s">
        <v>11836</v>
      </c>
      <c r="C1315" t="s">
        <v>11844</v>
      </c>
      <c r="D1315" t="s">
        <v>13394</v>
      </c>
      <c r="E1315">
        <v>24</v>
      </c>
      <c r="F1315" t="s">
        <v>665</v>
      </c>
      <c r="G1315" t="s">
        <v>670</v>
      </c>
      <c r="H1315" t="s">
        <v>13395</v>
      </c>
      <c r="I1315" s="85">
        <v>13773733011</v>
      </c>
    </row>
    <row r="1316" spans="1:9">
      <c r="A1316">
        <v>1717</v>
      </c>
      <c r="B1316" t="s">
        <v>11836</v>
      </c>
      <c r="C1316" t="s">
        <v>11860</v>
      </c>
      <c r="D1316" t="s">
        <v>13396</v>
      </c>
      <c r="E1316">
        <v>60</v>
      </c>
      <c r="F1316" t="s">
        <v>665</v>
      </c>
      <c r="G1316" t="s">
        <v>670</v>
      </c>
      <c r="H1316" t="s">
        <v>13397</v>
      </c>
      <c r="I1316" s="85">
        <v>13773740579</v>
      </c>
    </row>
    <row r="1317" spans="1:9">
      <c r="A1317">
        <v>1535</v>
      </c>
      <c r="B1317" t="s">
        <v>11836</v>
      </c>
      <c r="C1317" t="s">
        <v>11860</v>
      </c>
      <c r="D1317" t="s">
        <v>12934</v>
      </c>
      <c r="E1317">
        <v>40</v>
      </c>
      <c r="F1317" t="s">
        <v>665</v>
      </c>
      <c r="G1317" t="s">
        <v>670</v>
      </c>
      <c r="H1317" t="s">
        <v>12935</v>
      </c>
      <c r="I1317" s="85">
        <v>13773744799</v>
      </c>
    </row>
    <row r="1318" spans="1:9">
      <c r="A1318">
        <v>1609</v>
      </c>
      <c r="B1318" t="s">
        <v>11836</v>
      </c>
      <c r="C1318" t="s">
        <v>11860</v>
      </c>
      <c r="D1318" t="s">
        <v>13398</v>
      </c>
      <c r="E1318">
        <v>55</v>
      </c>
      <c r="F1318" t="s">
        <v>665</v>
      </c>
      <c r="G1318" t="s">
        <v>670</v>
      </c>
      <c r="H1318" t="s">
        <v>13399</v>
      </c>
      <c r="I1318" s="85">
        <v>13773746241</v>
      </c>
    </row>
    <row r="1319" spans="1:9">
      <c r="A1319">
        <v>1506</v>
      </c>
      <c r="B1319" t="s">
        <v>11836</v>
      </c>
      <c r="C1319" t="s">
        <v>11860</v>
      </c>
      <c r="D1319" t="s">
        <v>13400</v>
      </c>
      <c r="E1319">
        <v>48</v>
      </c>
      <c r="F1319" t="s">
        <v>665</v>
      </c>
      <c r="G1319" t="s">
        <v>670</v>
      </c>
      <c r="H1319" t="s">
        <v>13401</v>
      </c>
      <c r="I1319" s="85">
        <v>13773746915</v>
      </c>
    </row>
    <row r="1320" spans="1:9">
      <c r="A1320">
        <v>2319</v>
      </c>
      <c r="B1320" t="s">
        <v>11836</v>
      </c>
      <c r="C1320" t="s">
        <v>11837</v>
      </c>
      <c r="D1320" t="s">
        <v>13402</v>
      </c>
      <c r="E1320">
        <v>60</v>
      </c>
      <c r="F1320" t="s">
        <v>665</v>
      </c>
      <c r="G1320" t="s">
        <v>670</v>
      </c>
      <c r="H1320" t="s">
        <v>13403</v>
      </c>
      <c r="I1320" s="85">
        <v>13773748613</v>
      </c>
    </row>
    <row r="1321" spans="1:9">
      <c r="A1321">
        <v>1443</v>
      </c>
      <c r="B1321" t="s">
        <v>11836</v>
      </c>
      <c r="C1321" t="s">
        <v>11860</v>
      </c>
      <c r="D1321" t="s">
        <v>13404</v>
      </c>
      <c r="E1321">
        <v>80</v>
      </c>
      <c r="F1321" t="s">
        <v>665</v>
      </c>
      <c r="G1321" t="s">
        <v>670</v>
      </c>
      <c r="H1321" t="s">
        <v>13405</v>
      </c>
      <c r="I1321" s="85">
        <v>13773748686</v>
      </c>
    </row>
    <row r="1322" spans="1:9">
      <c r="A1322">
        <v>1501</v>
      </c>
      <c r="B1322" t="s">
        <v>11836</v>
      </c>
      <c r="C1322" t="s">
        <v>11860</v>
      </c>
      <c r="D1322" t="s">
        <v>13406</v>
      </c>
      <c r="E1322">
        <v>60</v>
      </c>
      <c r="F1322" t="s">
        <v>665</v>
      </c>
      <c r="G1322" t="s">
        <v>670</v>
      </c>
      <c r="H1322" t="s">
        <v>13407</v>
      </c>
      <c r="I1322" s="85">
        <v>13773758158</v>
      </c>
    </row>
    <row r="1323" spans="1:9">
      <c r="A1323">
        <v>1502</v>
      </c>
      <c r="B1323" t="s">
        <v>11836</v>
      </c>
      <c r="C1323" t="s">
        <v>11860</v>
      </c>
      <c r="D1323" t="s">
        <v>13408</v>
      </c>
      <c r="E1323">
        <v>120</v>
      </c>
      <c r="F1323" t="s">
        <v>665</v>
      </c>
      <c r="G1323" t="s">
        <v>670</v>
      </c>
      <c r="H1323" t="s">
        <v>13409</v>
      </c>
      <c r="I1323" s="85">
        <v>13773758158</v>
      </c>
    </row>
    <row r="1324" spans="1:9">
      <c r="A1324">
        <v>1735</v>
      </c>
      <c r="B1324" t="s">
        <v>11836</v>
      </c>
      <c r="C1324" t="s">
        <v>11860</v>
      </c>
      <c r="D1324" t="s">
        <v>13410</v>
      </c>
      <c r="E1324">
        <v>6</v>
      </c>
      <c r="F1324" t="s">
        <v>665</v>
      </c>
      <c r="G1324" t="s">
        <v>670</v>
      </c>
      <c r="H1324" t="s">
        <v>13411</v>
      </c>
      <c r="I1324" s="85">
        <v>13773765259</v>
      </c>
    </row>
    <row r="1325" spans="1:9">
      <c r="A1325">
        <v>1507</v>
      </c>
      <c r="B1325" t="s">
        <v>11836</v>
      </c>
      <c r="C1325" t="s">
        <v>11860</v>
      </c>
      <c r="D1325" t="s">
        <v>13412</v>
      </c>
      <c r="E1325">
        <v>60</v>
      </c>
      <c r="F1325" t="s">
        <v>665</v>
      </c>
      <c r="G1325" t="s">
        <v>670</v>
      </c>
      <c r="H1325" t="s">
        <v>13413</v>
      </c>
      <c r="I1325" s="85">
        <v>13773768288</v>
      </c>
    </row>
    <row r="1326" spans="1:9">
      <c r="A1326">
        <v>1917</v>
      </c>
      <c r="B1326" t="s">
        <v>11836</v>
      </c>
      <c r="C1326" t="s">
        <v>11863</v>
      </c>
      <c r="D1326" t="s">
        <v>13414</v>
      </c>
      <c r="E1326">
        <v>35</v>
      </c>
      <c r="F1326" t="s">
        <v>665</v>
      </c>
      <c r="G1326" t="s">
        <v>670</v>
      </c>
      <c r="H1326" t="s">
        <v>13415</v>
      </c>
      <c r="I1326" s="85">
        <v>13773774241</v>
      </c>
    </row>
    <row r="1327" spans="1:9">
      <c r="A1327">
        <v>1833</v>
      </c>
      <c r="B1327" t="s">
        <v>11836</v>
      </c>
      <c r="C1327" t="s">
        <v>11863</v>
      </c>
      <c r="D1327" t="s">
        <v>13416</v>
      </c>
      <c r="E1327">
        <v>60</v>
      </c>
      <c r="F1327" t="s">
        <v>665</v>
      </c>
      <c r="G1327" t="s">
        <v>670</v>
      </c>
      <c r="H1327" t="s">
        <v>13417</v>
      </c>
      <c r="I1327" s="85">
        <v>13773779174</v>
      </c>
    </row>
    <row r="1328" spans="1:9">
      <c r="A1328">
        <v>2315</v>
      </c>
      <c r="B1328" t="s">
        <v>11836</v>
      </c>
      <c r="C1328" t="s">
        <v>11837</v>
      </c>
      <c r="D1328" t="s">
        <v>13418</v>
      </c>
      <c r="E1328">
        <v>40</v>
      </c>
      <c r="F1328" t="s">
        <v>665</v>
      </c>
      <c r="G1328" t="s">
        <v>670</v>
      </c>
      <c r="H1328" t="s">
        <v>13419</v>
      </c>
      <c r="I1328" s="85">
        <v>13773782212</v>
      </c>
    </row>
    <row r="1329" spans="1:9">
      <c r="A1329">
        <v>2194</v>
      </c>
      <c r="B1329" t="s">
        <v>11836</v>
      </c>
      <c r="C1329" t="s">
        <v>11837</v>
      </c>
      <c r="D1329" t="s">
        <v>13420</v>
      </c>
      <c r="E1329">
        <v>40</v>
      </c>
      <c r="F1329" t="s">
        <v>665</v>
      </c>
      <c r="G1329" t="s">
        <v>670</v>
      </c>
      <c r="H1329" t="s">
        <v>13421</v>
      </c>
      <c r="I1329" s="85">
        <v>13773785927</v>
      </c>
    </row>
    <row r="1330" spans="1:9">
      <c r="A1330">
        <v>2161</v>
      </c>
      <c r="B1330" t="s">
        <v>11836</v>
      </c>
      <c r="C1330" t="s">
        <v>11837</v>
      </c>
      <c r="D1330" t="s">
        <v>13422</v>
      </c>
      <c r="E1330">
        <v>48</v>
      </c>
      <c r="F1330" t="s">
        <v>665</v>
      </c>
      <c r="G1330" t="s">
        <v>670</v>
      </c>
      <c r="H1330" t="s">
        <v>13423</v>
      </c>
      <c r="I1330" s="85">
        <v>13773786249</v>
      </c>
    </row>
    <row r="1331" spans="1:9">
      <c r="A1331">
        <v>1996</v>
      </c>
      <c r="B1331" t="s">
        <v>11836</v>
      </c>
      <c r="C1331" t="s">
        <v>11837</v>
      </c>
      <c r="D1331" t="s">
        <v>13424</v>
      </c>
      <c r="E1331">
        <v>40</v>
      </c>
      <c r="F1331" t="s">
        <v>665</v>
      </c>
      <c r="G1331" t="s">
        <v>670</v>
      </c>
      <c r="H1331" t="s">
        <v>13425</v>
      </c>
      <c r="I1331" s="85">
        <v>13773786962</v>
      </c>
    </row>
    <row r="1332" spans="1:9">
      <c r="A1332">
        <v>2094</v>
      </c>
      <c r="B1332" t="s">
        <v>11836</v>
      </c>
      <c r="C1332" t="s">
        <v>11837</v>
      </c>
      <c r="D1332" t="s">
        <v>13426</v>
      </c>
      <c r="E1332">
        <v>270</v>
      </c>
      <c r="F1332" t="s">
        <v>665</v>
      </c>
      <c r="G1332" t="s">
        <v>670</v>
      </c>
      <c r="H1332" t="s">
        <v>13427</v>
      </c>
      <c r="I1332" s="85">
        <v>13773788348</v>
      </c>
    </row>
    <row r="1333" spans="1:9">
      <c r="A1333">
        <v>2035</v>
      </c>
      <c r="B1333" t="s">
        <v>11836</v>
      </c>
      <c r="C1333" t="s">
        <v>11837</v>
      </c>
      <c r="D1333" t="s">
        <v>13428</v>
      </c>
      <c r="E1333">
        <v>20</v>
      </c>
      <c r="F1333" t="s">
        <v>665</v>
      </c>
      <c r="G1333" t="s">
        <v>670</v>
      </c>
      <c r="H1333" t="s">
        <v>13429</v>
      </c>
      <c r="I1333" s="85">
        <v>13773789949</v>
      </c>
    </row>
    <row r="1334" spans="1:9">
      <c r="A1334">
        <v>2205</v>
      </c>
      <c r="B1334" t="s">
        <v>11836</v>
      </c>
      <c r="C1334" t="s">
        <v>11837</v>
      </c>
      <c r="D1334" t="s">
        <v>13430</v>
      </c>
      <c r="E1334">
        <v>120</v>
      </c>
      <c r="F1334" t="s">
        <v>665</v>
      </c>
      <c r="G1334" t="s">
        <v>670</v>
      </c>
      <c r="H1334" t="s">
        <v>13431</v>
      </c>
      <c r="I1334" s="85">
        <v>13773790215</v>
      </c>
    </row>
    <row r="1335" spans="1:9">
      <c r="A1335">
        <v>2248</v>
      </c>
      <c r="B1335" t="s">
        <v>11836</v>
      </c>
      <c r="C1335" t="s">
        <v>11837</v>
      </c>
      <c r="D1335" t="s">
        <v>13432</v>
      </c>
      <c r="E1335">
        <v>60</v>
      </c>
      <c r="F1335" t="s">
        <v>665</v>
      </c>
      <c r="G1335" t="s">
        <v>670</v>
      </c>
      <c r="H1335" t="s">
        <v>13433</v>
      </c>
      <c r="I1335" s="85">
        <v>13773796020</v>
      </c>
    </row>
    <row r="1336" spans="1:9">
      <c r="A1336">
        <v>2368</v>
      </c>
      <c r="B1336" t="s">
        <v>11836</v>
      </c>
      <c r="C1336" t="s">
        <v>11837</v>
      </c>
      <c r="D1336" t="s">
        <v>13434</v>
      </c>
      <c r="E1336">
        <v>80</v>
      </c>
      <c r="F1336" t="s">
        <v>665</v>
      </c>
      <c r="G1336" t="s">
        <v>670</v>
      </c>
      <c r="H1336" t="s">
        <v>13435</v>
      </c>
      <c r="I1336" s="85">
        <v>13773797988</v>
      </c>
    </row>
    <row r="1337" spans="1:9">
      <c r="A1337">
        <v>1824</v>
      </c>
      <c r="B1337" t="s">
        <v>11836</v>
      </c>
      <c r="C1337" t="s">
        <v>11863</v>
      </c>
      <c r="D1337" t="s">
        <v>13436</v>
      </c>
      <c r="E1337">
        <v>120</v>
      </c>
      <c r="F1337" t="s">
        <v>665</v>
      </c>
      <c r="G1337" t="s">
        <v>670</v>
      </c>
      <c r="H1337" t="s">
        <v>13437</v>
      </c>
      <c r="I1337" s="85">
        <v>13773806821</v>
      </c>
    </row>
    <row r="1338" spans="1:9">
      <c r="A1338">
        <v>1836</v>
      </c>
      <c r="B1338" t="s">
        <v>11836</v>
      </c>
      <c r="C1338" t="s">
        <v>11863</v>
      </c>
      <c r="D1338" t="s">
        <v>13438</v>
      </c>
      <c r="E1338">
        <v>110</v>
      </c>
      <c r="F1338" t="s">
        <v>665</v>
      </c>
      <c r="G1338" t="s">
        <v>670</v>
      </c>
      <c r="H1338" t="s">
        <v>13439</v>
      </c>
      <c r="I1338" s="85">
        <v>13773807898</v>
      </c>
    </row>
    <row r="1339" spans="1:9">
      <c r="A1339">
        <v>1870</v>
      </c>
      <c r="B1339" t="s">
        <v>11836</v>
      </c>
      <c r="C1339" t="s">
        <v>11863</v>
      </c>
      <c r="D1339" t="s">
        <v>13440</v>
      </c>
      <c r="E1339">
        <v>120</v>
      </c>
      <c r="F1339" t="s">
        <v>665</v>
      </c>
      <c r="G1339" t="s">
        <v>670</v>
      </c>
      <c r="H1339" t="s">
        <v>13441</v>
      </c>
      <c r="I1339" s="85">
        <v>13773809526</v>
      </c>
    </row>
    <row r="1340" spans="1:9">
      <c r="A1340">
        <v>1907</v>
      </c>
      <c r="B1340" t="s">
        <v>11836</v>
      </c>
      <c r="C1340" t="s">
        <v>11863</v>
      </c>
      <c r="D1340" t="s">
        <v>13442</v>
      </c>
      <c r="E1340">
        <v>80</v>
      </c>
      <c r="F1340" t="s">
        <v>665</v>
      </c>
      <c r="G1340" t="s">
        <v>670</v>
      </c>
      <c r="H1340" t="s">
        <v>13443</v>
      </c>
      <c r="I1340" s="85">
        <v>13773810927</v>
      </c>
    </row>
    <row r="1341" spans="1:9">
      <c r="A1341">
        <v>1869</v>
      </c>
      <c r="B1341" t="s">
        <v>11836</v>
      </c>
      <c r="C1341" t="s">
        <v>11863</v>
      </c>
      <c r="D1341" t="s">
        <v>13444</v>
      </c>
      <c r="E1341">
        <v>128</v>
      </c>
      <c r="F1341" t="s">
        <v>665</v>
      </c>
      <c r="G1341" t="s">
        <v>670</v>
      </c>
      <c r="H1341" t="s">
        <v>13445</v>
      </c>
      <c r="I1341" s="85">
        <v>13773815848</v>
      </c>
    </row>
    <row r="1342" spans="1:9">
      <c r="A1342">
        <v>1854</v>
      </c>
      <c r="B1342" t="s">
        <v>11836</v>
      </c>
      <c r="C1342" t="s">
        <v>11863</v>
      </c>
      <c r="D1342" t="s">
        <v>13446</v>
      </c>
      <c r="E1342">
        <v>60</v>
      </c>
      <c r="F1342" t="s">
        <v>665</v>
      </c>
      <c r="G1342" t="s">
        <v>670</v>
      </c>
      <c r="H1342" t="s">
        <v>13447</v>
      </c>
      <c r="I1342" s="85">
        <v>13773820580</v>
      </c>
    </row>
    <row r="1343" spans="1:9">
      <c r="A1343">
        <v>1779</v>
      </c>
      <c r="B1343" t="s">
        <v>11836</v>
      </c>
      <c r="C1343" t="s">
        <v>11863</v>
      </c>
      <c r="D1343" t="s">
        <v>13448</v>
      </c>
      <c r="E1343">
        <v>80</v>
      </c>
      <c r="F1343" t="s">
        <v>665</v>
      </c>
      <c r="G1343" t="s">
        <v>670</v>
      </c>
      <c r="H1343" t="s">
        <v>13449</v>
      </c>
      <c r="I1343" s="85">
        <v>13773821477</v>
      </c>
    </row>
    <row r="1344" spans="1:9">
      <c r="A1344">
        <v>1829</v>
      </c>
      <c r="B1344" t="s">
        <v>11836</v>
      </c>
      <c r="C1344" t="s">
        <v>11863</v>
      </c>
      <c r="D1344" t="s">
        <v>13450</v>
      </c>
      <c r="E1344">
        <v>35</v>
      </c>
      <c r="F1344" t="s">
        <v>665</v>
      </c>
      <c r="G1344" t="s">
        <v>670</v>
      </c>
      <c r="H1344" t="s">
        <v>13451</v>
      </c>
      <c r="I1344" s="85">
        <v>13773829025</v>
      </c>
    </row>
    <row r="1345" spans="1:9">
      <c r="A1345">
        <v>1906</v>
      </c>
      <c r="B1345" t="s">
        <v>11836</v>
      </c>
      <c r="C1345" t="s">
        <v>11863</v>
      </c>
      <c r="D1345" t="s">
        <v>13452</v>
      </c>
      <c r="E1345">
        <v>60</v>
      </c>
      <c r="F1345" t="s">
        <v>665</v>
      </c>
      <c r="G1345" t="s">
        <v>670</v>
      </c>
      <c r="H1345" t="s">
        <v>13453</v>
      </c>
      <c r="I1345" s="85">
        <v>13773830628</v>
      </c>
    </row>
    <row r="1346" spans="1:9">
      <c r="A1346">
        <v>1771</v>
      </c>
      <c r="B1346" t="s">
        <v>11836</v>
      </c>
      <c r="C1346" t="s">
        <v>11863</v>
      </c>
      <c r="D1346" t="s">
        <v>13454</v>
      </c>
      <c r="E1346">
        <v>20</v>
      </c>
      <c r="F1346" t="s">
        <v>665</v>
      </c>
      <c r="G1346" t="s">
        <v>670</v>
      </c>
      <c r="H1346" t="s">
        <v>12714</v>
      </c>
      <c r="I1346" s="85">
        <v>13773831399</v>
      </c>
    </row>
    <row r="1347" spans="1:9">
      <c r="A1347">
        <v>1830</v>
      </c>
      <c r="B1347" t="s">
        <v>11836</v>
      </c>
      <c r="C1347" t="s">
        <v>11863</v>
      </c>
      <c r="D1347" t="s">
        <v>13455</v>
      </c>
      <c r="E1347">
        <v>140</v>
      </c>
      <c r="F1347" t="s">
        <v>665</v>
      </c>
      <c r="G1347" t="s">
        <v>670</v>
      </c>
      <c r="H1347" t="s">
        <v>13456</v>
      </c>
      <c r="I1347" s="85">
        <v>13773836278</v>
      </c>
    </row>
    <row r="1348" spans="1:9">
      <c r="A1348">
        <v>1834</v>
      </c>
      <c r="B1348" t="s">
        <v>11836</v>
      </c>
      <c r="C1348" t="s">
        <v>11863</v>
      </c>
      <c r="D1348" t="s">
        <v>13457</v>
      </c>
      <c r="E1348">
        <v>40</v>
      </c>
      <c r="F1348" t="s">
        <v>665</v>
      </c>
      <c r="G1348" t="s">
        <v>670</v>
      </c>
      <c r="H1348" t="s">
        <v>13458</v>
      </c>
      <c r="I1348" s="85">
        <v>13773837729</v>
      </c>
    </row>
    <row r="1349" spans="1:9">
      <c r="A1349">
        <v>2624</v>
      </c>
      <c r="B1349" t="s">
        <v>11836</v>
      </c>
      <c r="C1349" t="s">
        <v>11961</v>
      </c>
      <c r="D1349" t="s">
        <v>13459</v>
      </c>
      <c r="E1349" s="86">
        <v>350</v>
      </c>
      <c r="F1349" t="s">
        <v>665</v>
      </c>
      <c r="G1349" t="s">
        <v>670</v>
      </c>
      <c r="H1349" t="s">
        <v>13460</v>
      </c>
      <c r="I1349" s="85">
        <v>13773853232</v>
      </c>
    </row>
    <row r="1350" spans="1:9">
      <c r="A1350">
        <v>5490</v>
      </c>
      <c r="B1350" t="s">
        <v>11040</v>
      </c>
      <c r="C1350" t="s">
        <v>11550</v>
      </c>
      <c r="D1350" t="s">
        <v>11631</v>
      </c>
      <c r="E1350">
        <v>120</v>
      </c>
      <c r="F1350" t="s">
        <v>665</v>
      </c>
      <c r="G1350" t="s">
        <v>670</v>
      </c>
      <c r="H1350" t="s">
        <v>11632</v>
      </c>
      <c r="I1350" s="85">
        <v>13773905966</v>
      </c>
    </row>
    <row r="1351" spans="1:9">
      <c r="A1351">
        <v>5169</v>
      </c>
      <c r="B1351" t="s">
        <v>11040</v>
      </c>
      <c r="C1351" t="s">
        <v>11041</v>
      </c>
      <c r="D1351" t="s">
        <v>11046</v>
      </c>
      <c r="E1351">
        <v>30</v>
      </c>
      <c r="F1351" t="s">
        <v>669</v>
      </c>
      <c r="G1351" t="s">
        <v>670</v>
      </c>
      <c r="H1351" t="s">
        <v>11047</v>
      </c>
      <c r="I1351" s="85">
        <v>13773910266</v>
      </c>
    </row>
    <row r="1352" spans="1:9">
      <c r="A1352">
        <v>5252</v>
      </c>
      <c r="B1352" t="s">
        <v>11040</v>
      </c>
      <c r="C1352" t="s">
        <v>11041</v>
      </c>
      <c r="D1352" t="s">
        <v>11197</v>
      </c>
      <c r="E1352">
        <v>60</v>
      </c>
      <c r="F1352" t="s">
        <v>665</v>
      </c>
      <c r="G1352" t="s">
        <v>670</v>
      </c>
      <c r="H1352" t="s">
        <v>11194</v>
      </c>
      <c r="I1352" s="85">
        <v>13773916523</v>
      </c>
    </row>
    <row r="1353" spans="1:9">
      <c r="A1353">
        <v>5197</v>
      </c>
      <c r="B1353" t="s">
        <v>11040</v>
      </c>
      <c r="C1353" t="s">
        <v>11041</v>
      </c>
      <c r="D1353" t="s">
        <v>11094</v>
      </c>
      <c r="E1353">
        <v>100</v>
      </c>
      <c r="F1353" t="s">
        <v>669</v>
      </c>
      <c r="G1353" t="s">
        <v>670</v>
      </c>
      <c r="H1353" t="s">
        <v>11095</v>
      </c>
      <c r="I1353" s="85">
        <v>13773922608</v>
      </c>
    </row>
    <row r="1354" spans="1:9">
      <c r="A1354">
        <v>5426</v>
      </c>
      <c r="B1354" t="s">
        <v>11040</v>
      </c>
      <c r="C1354" t="s">
        <v>11438</v>
      </c>
      <c r="D1354" t="s">
        <v>11505</v>
      </c>
      <c r="E1354">
        <v>120</v>
      </c>
      <c r="F1354" t="s">
        <v>669</v>
      </c>
      <c r="G1354" t="s">
        <v>670</v>
      </c>
      <c r="H1354" t="s">
        <v>11506</v>
      </c>
      <c r="I1354" s="85">
        <v>13773939273</v>
      </c>
    </row>
    <row r="1355" spans="1:9">
      <c r="A1355">
        <v>5200</v>
      </c>
      <c r="B1355" t="s">
        <v>11040</v>
      </c>
      <c r="C1355" t="s">
        <v>11041</v>
      </c>
      <c r="D1355" t="s">
        <v>11100</v>
      </c>
      <c r="E1355">
        <v>44</v>
      </c>
      <c r="F1355" t="s">
        <v>665</v>
      </c>
      <c r="G1355" t="s">
        <v>670</v>
      </c>
      <c r="H1355" t="s">
        <v>11101</v>
      </c>
      <c r="I1355" s="85">
        <v>13773942779</v>
      </c>
    </row>
    <row r="1356" spans="1:9">
      <c r="A1356">
        <v>5432</v>
      </c>
      <c r="B1356" t="s">
        <v>11040</v>
      </c>
      <c r="C1356" t="s">
        <v>11438</v>
      </c>
      <c r="D1356" t="s">
        <v>11517</v>
      </c>
      <c r="E1356">
        <v>45</v>
      </c>
      <c r="F1356" t="s">
        <v>665</v>
      </c>
      <c r="G1356" t="s">
        <v>670</v>
      </c>
      <c r="H1356" t="s">
        <v>11518</v>
      </c>
      <c r="I1356" s="85">
        <v>13773951358</v>
      </c>
    </row>
    <row r="1357" spans="1:9">
      <c r="A1357">
        <v>5396</v>
      </c>
      <c r="B1357" t="s">
        <v>11040</v>
      </c>
      <c r="C1357" t="s">
        <v>11438</v>
      </c>
      <c r="D1357" t="s">
        <v>11448</v>
      </c>
      <c r="E1357">
        <v>200</v>
      </c>
      <c r="F1357" t="s">
        <v>669</v>
      </c>
      <c r="G1357" t="s">
        <v>670</v>
      </c>
      <c r="H1357" t="s">
        <v>11449</v>
      </c>
      <c r="I1357" s="85">
        <v>13773952198</v>
      </c>
    </row>
    <row r="1358" spans="1:9">
      <c r="A1358">
        <v>5268</v>
      </c>
      <c r="B1358" t="s">
        <v>11040</v>
      </c>
      <c r="C1358" t="s">
        <v>11041</v>
      </c>
      <c r="D1358" t="s">
        <v>11225</v>
      </c>
      <c r="E1358">
        <v>300</v>
      </c>
      <c r="F1358" t="s">
        <v>669</v>
      </c>
      <c r="G1358" t="s">
        <v>670</v>
      </c>
      <c r="H1358" t="s">
        <v>11226</v>
      </c>
      <c r="I1358" s="85">
        <v>13773971788</v>
      </c>
    </row>
    <row r="1359" spans="1:9">
      <c r="A1359">
        <v>5357</v>
      </c>
      <c r="B1359" t="s">
        <v>11040</v>
      </c>
      <c r="C1359" t="s">
        <v>11233</v>
      </c>
      <c r="D1359" t="s">
        <v>11377</v>
      </c>
      <c r="E1359">
        <v>32</v>
      </c>
      <c r="F1359" t="s">
        <v>665</v>
      </c>
      <c r="G1359" t="s">
        <v>670</v>
      </c>
      <c r="H1359" t="s">
        <v>11378</v>
      </c>
      <c r="I1359" s="85">
        <v>13773977490</v>
      </c>
    </row>
    <row r="1360" spans="1:9">
      <c r="A1360">
        <v>5379</v>
      </c>
      <c r="B1360" t="s">
        <v>11040</v>
      </c>
      <c r="C1360" t="s">
        <v>11233</v>
      </c>
      <c r="D1360" t="s">
        <v>11417</v>
      </c>
      <c r="E1360">
        <v>128</v>
      </c>
      <c r="F1360" t="s">
        <v>665</v>
      </c>
      <c r="G1360" t="s">
        <v>670</v>
      </c>
      <c r="H1360" t="s">
        <v>11418</v>
      </c>
      <c r="I1360" s="85">
        <v>13773980158</v>
      </c>
    </row>
    <row r="1361" spans="1:9">
      <c r="A1361">
        <v>5333</v>
      </c>
      <c r="B1361" t="s">
        <v>11040</v>
      </c>
      <c r="C1361" t="s">
        <v>11233</v>
      </c>
      <c r="D1361" t="s">
        <v>11337</v>
      </c>
      <c r="E1361">
        <v>300</v>
      </c>
      <c r="F1361" t="s">
        <v>665</v>
      </c>
      <c r="G1361" t="s">
        <v>670</v>
      </c>
      <c r="H1361" t="s">
        <v>11333</v>
      </c>
      <c r="I1361" s="85">
        <v>13773982237</v>
      </c>
    </row>
    <row r="1362" spans="1:9">
      <c r="A1362">
        <v>5373</v>
      </c>
      <c r="B1362" t="s">
        <v>11040</v>
      </c>
      <c r="C1362" t="s">
        <v>11233</v>
      </c>
      <c r="D1362" t="s">
        <v>11407</v>
      </c>
      <c r="E1362">
        <v>40</v>
      </c>
      <c r="F1362" t="s">
        <v>665</v>
      </c>
      <c r="G1362" t="s">
        <v>670</v>
      </c>
      <c r="H1362" t="s">
        <v>11408</v>
      </c>
      <c r="I1362" s="85">
        <v>13773983777</v>
      </c>
    </row>
    <row r="1363" spans="1:9">
      <c r="A1363">
        <v>5288</v>
      </c>
      <c r="B1363" t="s">
        <v>11040</v>
      </c>
      <c r="C1363" t="s">
        <v>11233</v>
      </c>
      <c r="D1363" t="s">
        <v>11263</v>
      </c>
      <c r="E1363">
        <v>90</v>
      </c>
      <c r="F1363" t="s">
        <v>665</v>
      </c>
      <c r="G1363" t="s">
        <v>670</v>
      </c>
      <c r="H1363" t="s">
        <v>11264</v>
      </c>
      <c r="I1363" s="85">
        <v>13773985959</v>
      </c>
    </row>
    <row r="1364" spans="1:9">
      <c r="A1364">
        <v>5458</v>
      </c>
      <c r="B1364" t="s">
        <v>11040</v>
      </c>
      <c r="C1364" t="s">
        <v>11550</v>
      </c>
      <c r="D1364" t="s">
        <v>11569</v>
      </c>
      <c r="E1364">
        <v>60</v>
      </c>
      <c r="F1364" t="s">
        <v>665</v>
      </c>
      <c r="G1364" t="s">
        <v>670</v>
      </c>
      <c r="H1364" t="s">
        <v>11570</v>
      </c>
      <c r="I1364" s="85">
        <v>13773995583</v>
      </c>
    </row>
    <row r="1365" spans="1:9">
      <c r="A1365">
        <v>5457</v>
      </c>
      <c r="B1365" t="s">
        <v>11040</v>
      </c>
      <c r="C1365" t="s">
        <v>11550</v>
      </c>
      <c r="D1365" t="s">
        <v>11567</v>
      </c>
      <c r="E1365">
        <v>100</v>
      </c>
      <c r="F1365" t="s">
        <v>665</v>
      </c>
      <c r="G1365" t="s">
        <v>670</v>
      </c>
      <c r="H1365" t="s">
        <v>11568</v>
      </c>
      <c r="I1365" s="85">
        <v>13773996505</v>
      </c>
    </row>
    <row r="1366" spans="1:9">
      <c r="A1366">
        <v>5469</v>
      </c>
      <c r="B1366" t="s">
        <v>11040</v>
      </c>
      <c r="C1366" t="s">
        <v>11550</v>
      </c>
      <c r="D1366" t="s">
        <v>11594</v>
      </c>
      <c r="E1366">
        <v>60</v>
      </c>
      <c r="F1366" t="s">
        <v>665</v>
      </c>
      <c r="G1366" t="s">
        <v>670</v>
      </c>
      <c r="H1366" t="s">
        <v>11595</v>
      </c>
      <c r="I1366" s="85">
        <v>13773997682</v>
      </c>
    </row>
    <row r="1367" spans="1:9">
      <c r="A1367">
        <v>5510</v>
      </c>
      <c r="B1367" t="s">
        <v>11040</v>
      </c>
      <c r="C1367" t="s">
        <v>11550</v>
      </c>
      <c r="D1367" t="s">
        <v>11672</v>
      </c>
      <c r="E1367">
        <v>30</v>
      </c>
      <c r="F1367" t="s">
        <v>665</v>
      </c>
      <c r="G1367" t="s">
        <v>670</v>
      </c>
      <c r="H1367" t="s">
        <v>11673</v>
      </c>
      <c r="I1367" s="85">
        <v>13773997885</v>
      </c>
    </row>
    <row r="1368" spans="1:9">
      <c r="A1368">
        <v>1124</v>
      </c>
      <c r="B1368" t="s">
        <v>11849</v>
      </c>
      <c r="C1368" t="s">
        <v>11912</v>
      </c>
      <c r="D1368" t="s">
        <v>13461</v>
      </c>
      <c r="E1368">
        <v>100</v>
      </c>
      <c r="F1368" t="s">
        <v>665</v>
      </c>
      <c r="G1368" t="s">
        <v>670</v>
      </c>
      <c r="H1368" t="s">
        <v>13462</v>
      </c>
      <c r="I1368" s="85">
        <v>13775039873</v>
      </c>
    </row>
    <row r="1369" spans="1:9">
      <c r="A1369">
        <v>1128</v>
      </c>
      <c r="B1369" t="s">
        <v>11849</v>
      </c>
      <c r="C1369" t="s">
        <v>11912</v>
      </c>
      <c r="D1369" t="s">
        <v>13463</v>
      </c>
      <c r="E1369">
        <v>50</v>
      </c>
      <c r="F1369" t="s">
        <v>665</v>
      </c>
      <c r="G1369" t="s">
        <v>670</v>
      </c>
      <c r="H1369" t="s">
        <v>12858</v>
      </c>
      <c r="I1369" s="85">
        <v>13775100818</v>
      </c>
    </row>
    <row r="1370" spans="1:9">
      <c r="A1370">
        <v>1153</v>
      </c>
      <c r="B1370" t="s">
        <v>11849</v>
      </c>
      <c r="C1370" t="s">
        <v>11872</v>
      </c>
      <c r="D1370" t="s">
        <v>13464</v>
      </c>
      <c r="E1370">
        <v>30</v>
      </c>
      <c r="F1370" t="s">
        <v>665</v>
      </c>
      <c r="G1370" t="s">
        <v>670</v>
      </c>
      <c r="H1370" t="s">
        <v>13465</v>
      </c>
      <c r="I1370" s="85">
        <v>13775131250</v>
      </c>
    </row>
    <row r="1371" spans="1:9">
      <c r="A1371">
        <v>1099</v>
      </c>
      <c r="B1371" t="s">
        <v>11849</v>
      </c>
      <c r="C1371" t="s">
        <v>12343</v>
      </c>
      <c r="D1371" t="s">
        <v>13466</v>
      </c>
      <c r="E1371">
        <v>60</v>
      </c>
      <c r="F1371" t="s">
        <v>665</v>
      </c>
      <c r="G1371" t="s">
        <v>670</v>
      </c>
      <c r="H1371" t="s">
        <v>13467</v>
      </c>
      <c r="I1371" s="85">
        <v>13775143823</v>
      </c>
    </row>
    <row r="1372" spans="1:9">
      <c r="A1372">
        <v>1120</v>
      </c>
      <c r="B1372" t="s">
        <v>11849</v>
      </c>
      <c r="C1372" t="s">
        <v>12343</v>
      </c>
      <c r="D1372" t="s">
        <v>13468</v>
      </c>
      <c r="E1372">
        <v>240</v>
      </c>
      <c r="F1372" t="s">
        <v>665</v>
      </c>
      <c r="G1372" t="s">
        <v>670</v>
      </c>
      <c r="H1372" t="s">
        <v>13469</v>
      </c>
      <c r="I1372" s="85">
        <v>13775159516</v>
      </c>
    </row>
    <row r="1373" spans="1:9">
      <c r="A1373">
        <v>1173</v>
      </c>
      <c r="B1373" t="s">
        <v>11849</v>
      </c>
      <c r="C1373" t="s">
        <v>1810</v>
      </c>
      <c r="D1373" t="s">
        <v>13470</v>
      </c>
      <c r="E1373">
        <v>20</v>
      </c>
      <c r="F1373" t="s">
        <v>665</v>
      </c>
      <c r="G1373" t="s">
        <v>670</v>
      </c>
      <c r="H1373" t="s">
        <v>13471</v>
      </c>
      <c r="I1373" s="85">
        <v>13775177600</v>
      </c>
    </row>
    <row r="1374" spans="1:9">
      <c r="A1374">
        <v>1011</v>
      </c>
      <c r="B1374" t="s">
        <v>11849</v>
      </c>
      <c r="C1374" t="s">
        <v>11850</v>
      </c>
      <c r="D1374" t="s">
        <v>13472</v>
      </c>
      <c r="E1374">
        <v>100</v>
      </c>
      <c r="F1374" t="s">
        <v>665</v>
      </c>
      <c r="G1374" t="s">
        <v>670</v>
      </c>
      <c r="H1374" t="s">
        <v>13473</v>
      </c>
      <c r="I1374" s="85">
        <v>13775242977</v>
      </c>
    </row>
    <row r="1375" spans="1:9">
      <c r="A1375">
        <v>1014</v>
      </c>
      <c r="B1375" t="s">
        <v>11849</v>
      </c>
      <c r="C1375" t="s">
        <v>11850</v>
      </c>
      <c r="D1375" t="s">
        <v>13474</v>
      </c>
      <c r="E1375">
        <v>40</v>
      </c>
      <c r="F1375" t="s">
        <v>665</v>
      </c>
      <c r="G1375" t="s">
        <v>670</v>
      </c>
      <c r="H1375" t="s">
        <v>13475</v>
      </c>
      <c r="I1375" s="85">
        <v>13775245367</v>
      </c>
    </row>
    <row r="1376" spans="1:9">
      <c r="A1376">
        <v>991</v>
      </c>
      <c r="B1376" t="s">
        <v>11849</v>
      </c>
      <c r="C1376" t="s">
        <v>11850</v>
      </c>
      <c r="D1376" t="s">
        <v>13476</v>
      </c>
      <c r="E1376">
        <v>260</v>
      </c>
      <c r="F1376" t="s">
        <v>665</v>
      </c>
      <c r="G1376" t="s">
        <v>670</v>
      </c>
      <c r="H1376" t="s">
        <v>13477</v>
      </c>
      <c r="I1376" s="85">
        <v>13775252176</v>
      </c>
    </row>
    <row r="1377" spans="1:9">
      <c r="A1377">
        <v>1006</v>
      </c>
      <c r="B1377" t="s">
        <v>11849</v>
      </c>
      <c r="C1377" t="s">
        <v>11850</v>
      </c>
      <c r="D1377" t="s">
        <v>13478</v>
      </c>
      <c r="E1377">
        <v>200</v>
      </c>
      <c r="F1377" t="s">
        <v>665</v>
      </c>
      <c r="G1377" t="s">
        <v>670</v>
      </c>
      <c r="H1377" t="s">
        <v>13479</v>
      </c>
      <c r="I1377" s="85">
        <v>13775261917</v>
      </c>
    </row>
    <row r="1378" spans="1:9">
      <c r="A1378">
        <v>1031</v>
      </c>
      <c r="B1378" t="s">
        <v>11849</v>
      </c>
      <c r="C1378" t="s">
        <v>11850</v>
      </c>
      <c r="D1378" t="s">
        <v>13480</v>
      </c>
      <c r="E1378">
        <v>20</v>
      </c>
      <c r="F1378" t="s">
        <v>665</v>
      </c>
      <c r="G1378" t="s">
        <v>670</v>
      </c>
      <c r="H1378" t="s">
        <v>13481</v>
      </c>
      <c r="I1378" s="85">
        <v>13775266032</v>
      </c>
    </row>
    <row r="1379" spans="1:9">
      <c r="A1379">
        <v>4421</v>
      </c>
      <c r="B1379" t="s">
        <v>11906</v>
      </c>
      <c r="C1379" t="s">
        <v>11907</v>
      </c>
      <c r="D1379" t="s">
        <v>13482</v>
      </c>
      <c r="E1379">
        <v>180</v>
      </c>
      <c r="F1379" t="s">
        <v>665</v>
      </c>
      <c r="G1379" t="s">
        <v>670</v>
      </c>
      <c r="H1379" t="s">
        <v>13116</v>
      </c>
      <c r="I1379" s="85">
        <v>13775333728</v>
      </c>
    </row>
    <row r="1380" spans="1:9">
      <c r="A1380">
        <v>4389</v>
      </c>
      <c r="B1380" t="s">
        <v>11906</v>
      </c>
      <c r="C1380" t="s">
        <v>11907</v>
      </c>
      <c r="D1380" t="s">
        <v>13483</v>
      </c>
      <c r="E1380">
        <v>45</v>
      </c>
      <c r="F1380" t="s">
        <v>665</v>
      </c>
      <c r="G1380" t="s">
        <v>670</v>
      </c>
      <c r="H1380" t="s">
        <v>13484</v>
      </c>
      <c r="I1380" s="85">
        <v>13775335362</v>
      </c>
    </row>
    <row r="1381" spans="1:9">
      <c r="A1381">
        <v>4487</v>
      </c>
      <c r="B1381" t="s">
        <v>11906</v>
      </c>
      <c r="C1381" t="s">
        <v>11931</v>
      </c>
      <c r="D1381" t="s">
        <v>13485</v>
      </c>
      <c r="E1381">
        <v>120</v>
      </c>
      <c r="F1381" t="s">
        <v>665</v>
      </c>
      <c r="G1381" t="s">
        <v>670</v>
      </c>
      <c r="H1381" t="s">
        <v>13486</v>
      </c>
      <c r="I1381" s="85">
        <v>13775358236</v>
      </c>
    </row>
    <row r="1382" spans="1:9">
      <c r="A1382">
        <v>4441</v>
      </c>
      <c r="B1382" t="s">
        <v>11906</v>
      </c>
      <c r="C1382" t="s">
        <v>12189</v>
      </c>
      <c r="D1382" t="s">
        <v>13487</v>
      </c>
      <c r="E1382">
        <v>180</v>
      </c>
      <c r="F1382" t="s">
        <v>665</v>
      </c>
      <c r="G1382" t="s">
        <v>670</v>
      </c>
      <c r="H1382" t="s">
        <v>13488</v>
      </c>
      <c r="I1382" s="85">
        <v>13775395093</v>
      </c>
    </row>
    <row r="1383" spans="1:9">
      <c r="A1383">
        <v>4467</v>
      </c>
      <c r="B1383" t="s">
        <v>11906</v>
      </c>
      <c r="C1383" t="s">
        <v>12189</v>
      </c>
      <c r="D1383" t="s">
        <v>13489</v>
      </c>
      <c r="E1383">
        <v>45</v>
      </c>
      <c r="F1383" t="s">
        <v>665</v>
      </c>
      <c r="G1383" t="s">
        <v>670</v>
      </c>
      <c r="H1383" t="s">
        <v>13490</v>
      </c>
      <c r="I1383" s="85">
        <v>13775397056</v>
      </c>
    </row>
    <row r="1384" spans="1:9">
      <c r="A1384">
        <v>2696</v>
      </c>
      <c r="B1384" t="s">
        <v>5323</v>
      </c>
      <c r="C1384" t="s">
        <v>5324</v>
      </c>
      <c r="D1384" t="s">
        <v>5454</v>
      </c>
      <c r="E1384">
        <v>60</v>
      </c>
      <c r="F1384" t="s">
        <v>665</v>
      </c>
      <c r="G1384" t="s">
        <v>670</v>
      </c>
      <c r="H1384" t="s">
        <v>5455</v>
      </c>
      <c r="I1384" s="85">
        <v>13775400169</v>
      </c>
    </row>
    <row r="1385" spans="1:9">
      <c r="A1385">
        <v>2641</v>
      </c>
      <c r="B1385" t="s">
        <v>5323</v>
      </c>
      <c r="C1385" t="s">
        <v>5324</v>
      </c>
      <c r="D1385" t="s">
        <v>5357</v>
      </c>
      <c r="E1385">
        <v>60</v>
      </c>
      <c r="F1385" t="s">
        <v>665</v>
      </c>
      <c r="G1385" t="s">
        <v>670</v>
      </c>
      <c r="H1385" t="s">
        <v>5358</v>
      </c>
      <c r="I1385" s="85">
        <v>13775407222</v>
      </c>
    </row>
    <row r="1386" spans="1:9">
      <c r="A1386">
        <v>2679</v>
      </c>
      <c r="B1386" t="s">
        <v>5323</v>
      </c>
      <c r="C1386" t="s">
        <v>5324</v>
      </c>
      <c r="D1386" t="s">
        <v>5423</v>
      </c>
      <c r="E1386">
        <v>200</v>
      </c>
      <c r="F1386" t="s">
        <v>669</v>
      </c>
      <c r="G1386" t="s">
        <v>670</v>
      </c>
      <c r="H1386" t="s">
        <v>5424</v>
      </c>
      <c r="I1386" s="85">
        <v>13775410339</v>
      </c>
    </row>
    <row r="1387" spans="1:9">
      <c r="A1387">
        <v>2699</v>
      </c>
      <c r="B1387" t="s">
        <v>5323</v>
      </c>
      <c r="C1387" t="s">
        <v>5324</v>
      </c>
      <c r="D1387" t="s">
        <v>5460</v>
      </c>
      <c r="E1387">
        <v>60</v>
      </c>
      <c r="F1387" t="s">
        <v>665</v>
      </c>
      <c r="G1387" t="s">
        <v>670</v>
      </c>
      <c r="H1387" t="s">
        <v>5457</v>
      </c>
      <c r="I1387" s="85">
        <v>13775410678</v>
      </c>
    </row>
    <row r="1388" spans="1:9">
      <c r="A1388">
        <v>2631</v>
      </c>
      <c r="B1388" t="s">
        <v>5323</v>
      </c>
      <c r="C1388" t="s">
        <v>5324</v>
      </c>
      <c r="D1388" t="s">
        <v>5336</v>
      </c>
      <c r="E1388">
        <v>60</v>
      </c>
      <c r="F1388" t="s">
        <v>665</v>
      </c>
      <c r="G1388" t="s">
        <v>670</v>
      </c>
      <c r="H1388" t="s">
        <v>5337</v>
      </c>
      <c r="I1388" s="85">
        <v>13775411803</v>
      </c>
    </row>
    <row r="1389" spans="1:9">
      <c r="A1389">
        <v>2671</v>
      </c>
      <c r="B1389" t="s">
        <v>5323</v>
      </c>
      <c r="C1389" t="s">
        <v>5324</v>
      </c>
      <c r="D1389" t="s">
        <v>5408</v>
      </c>
      <c r="E1389">
        <v>200</v>
      </c>
      <c r="F1389" t="s">
        <v>665</v>
      </c>
      <c r="G1389" t="s">
        <v>670</v>
      </c>
      <c r="H1389" t="s">
        <v>5409</v>
      </c>
      <c r="I1389" s="85">
        <v>13775415129</v>
      </c>
    </row>
    <row r="1390" spans="1:9">
      <c r="A1390">
        <v>2896</v>
      </c>
      <c r="B1390" t="s">
        <v>5323</v>
      </c>
      <c r="C1390" t="s">
        <v>5738</v>
      </c>
      <c r="D1390" t="s">
        <v>5853</v>
      </c>
      <c r="E1390">
        <v>20</v>
      </c>
      <c r="F1390" t="s">
        <v>665</v>
      </c>
      <c r="G1390" t="s">
        <v>666</v>
      </c>
      <c r="H1390" t="s">
        <v>5854</v>
      </c>
      <c r="I1390" s="85">
        <v>13775438929</v>
      </c>
    </row>
    <row r="1391" spans="1:9">
      <c r="A1391">
        <v>2848</v>
      </c>
      <c r="B1391" t="s">
        <v>5323</v>
      </c>
      <c r="C1391" t="s">
        <v>5738</v>
      </c>
      <c r="D1391" t="s">
        <v>5761</v>
      </c>
      <c r="E1391">
        <v>45</v>
      </c>
      <c r="F1391" t="s">
        <v>665</v>
      </c>
      <c r="G1391" t="s">
        <v>670</v>
      </c>
      <c r="H1391" t="s">
        <v>5762</v>
      </c>
      <c r="I1391" s="85">
        <v>13775439869</v>
      </c>
    </row>
    <row r="1392" spans="1:9">
      <c r="A1392">
        <v>2820</v>
      </c>
      <c r="B1392" t="s">
        <v>5323</v>
      </c>
      <c r="C1392" t="s">
        <v>5632</v>
      </c>
      <c r="D1392" t="s">
        <v>5691</v>
      </c>
      <c r="E1392">
        <v>60</v>
      </c>
      <c r="F1392" t="s">
        <v>669</v>
      </c>
      <c r="G1392" t="s">
        <v>670</v>
      </c>
      <c r="H1392" t="s">
        <v>5692</v>
      </c>
      <c r="I1392" s="85">
        <v>13775476728</v>
      </c>
    </row>
    <row r="1393" spans="1:9">
      <c r="A1393">
        <v>4357</v>
      </c>
      <c r="B1393" t="s">
        <v>11906</v>
      </c>
      <c r="C1393" t="s">
        <v>11907</v>
      </c>
      <c r="D1393" t="s">
        <v>13491</v>
      </c>
      <c r="E1393">
        <v>60</v>
      </c>
      <c r="F1393" t="s">
        <v>665</v>
      </c>
      <c r="G1393" t="s">
        <v>670</v>
      </c>
      <c r="H1393" t="s">
        <v>13492</v>
      </c>
      <c r="I1393" s="85">
        <v>13775501585</v>
      </c>
    </row>
    <row r="1394" spans="1:9">
      <c r="A1394">
        <v>4396</v>
      </c>
      <c r="B1394" t="s">
        <v>11906</v>
      </c>
      <c r="C1394" t="s">
        <v>11907</v>
      </c>
      <c r="D1394" t="s">
        <v>13493</v>
      </c>
      <c r="E1394">
        <v>50</v>
      </c>
      <c r="F1394" t="s">
        <v>665</v>
      </c>
      <c r="G1394" t="s">
        <v>670</v>
      </c>
      <c r="H1394" t="s">
        <v>12565</v>
      </c>
      <c r="I1394" s="85">
        <v>13775514426</v>
      </c>
    </row>
    <row r="1395" spans="1:9">
      <c r="A1395">
        <v>4453</v>
      </c>
      <c r="B1395" t="s">
        <v>11906</v>
      </c>
      <c r="C1395" t="s">
        <v>12189</v>
      </c>
      <c r="D1395" t="s">
        <v>13494</v>
      </c>
      <c r="E1395">
        <v>120</v>
      </c>
      <c r="F1395" t="s">
        <v>665</v>
      </c>
      <c r="G1395" t="s">
        <v>670</v>
      </c>
      <c r="H1395" t="s">
        <v>13495</v>
      </c>
      <c r="I1395" s="85">
        <v>13775526999</v>
      </c>
    </row>
    <row r="1396" spans="1:9">
      <c r="A1396">
        <v>2725</v>
      </c>
      <c r="B1396" t="s">
        <v>5323</v>
      </c>
      <c r="C1396" t="s">
        <v>5492</v>
      </c>
      <c r="D1396" t="s">
        <v>5507</v>
      </c>
      <c r="E1396">
        <v>88</v>
      </c>
      <c r="F1396" t="s">
        <v>665</v>
      </c>
      <c r="G1396" t="s">
        <v>670</v>
      </c>
      <c r="H1396" t="s">
        <v>5508</v>
      </c>
      <c r="I1396" s="85">
        <v>13775564396</v>
      </c>
    </row>
    <row r="1397" spans="1:9">
      <c r="A1397">
        <v>2804</v>
      </c>
      <c r="B1397" t="s">
        <v>5323</v>
      </c>
      <c r="C1397" t="s">
        <v>5632</v>
      </c>
      <c r="D1397" t="s">
        <v>5658</v>
      </c>
      <c r="E1397">
        <v>60</v>
      </c>
      <c r="F1397" t="s">
        <v>669</v>
      </c>
      <c r="G1397" t="s">
        <v>670</v>
      </c>
      <c r="H1397" t="s">
        <v>5659</v>
      </c>
      <c r="I1397" s="85">
        <v>13775577183</v>
      </c>
    </row>
    <row r="1398" spans="1:9">
      <c r="A1398">
        <v>1156</v>
      </c>
      <c r="B1398" t="s">
        <v>11849</v>
      </c>
      <c r="C1398" t="s">
        <v>11872</v>
      </c>
      <c r="D1398" t="s">
        <v>13496</v>
      </c>
      <c r="E1398">
        <v>80</v>
      </c>
      <c r="F1398" t="s">
        <v>665</v>
      </c>
      <c r="G1398" t="s">
        <v>670</v>
      </c>
      <c r="H1398" t="s">
        <v>13497</v>
      </c>
      <c r="I1398" s="85">
        <v>13775603826</v>
      </c>
    </row>
    <row r="1399" spans="1:9">
      <c r="A1399">
        <v>4874</v>
      </c>
      <c r="B1399" t="s">
        <v>11875</v>
      </c>
      <c r="C1399" t="s">
        <v>11888</v>
      </c>
      <c r="D1399" t="s">
        <v>13498</v>
      </c>
      <c r="E1399">
        <v>80</v>
      </c>
      <c r="F1399" t="s">
        <v>665</v>
      </c>
      <c r="G1399" t="s">
        <v>670</v>
      </c>
      <c r="H1399" t="s">
        <v>13499</v>
      </c>
      <c r="I1399" s="85">
        <v>13775653680</v>
      </c>
    </row>
    <row r="1400" spans="1:9">
      <c r="A1400">
        <v>4891</v>
      </c>
      <c r="B1400" t="s">
        <v>11875</v>
      </c>
      <c r="C1400" t="s">
        <v>11888</v>
      </c>
      <c r="D1400" t="s">
        <v>13500</v>
      </c>
      <c r="E1400">
        <v>150</v>
      </c>
      <c r="F1400" t="s">
        <v>665</v>
      </c>
      <c r="G1400" t="s">
        <v>670</v>
      </c>
      <c r="H1400" t="s">
        <v>13501</v>
      </c>
      <c r="I1400" s="85">
        <v>13775653706</v>
      </c>
    </row>
    <row r="1401" spans="1:9">
      <c r="A1401">
        <v>4903</v>
      </c>
      <c r="B1401" t="s">
        <v>11875</v>
      </c>
      <c r="C1401" t="s">
        <v>11888</v>
      </c>
      <c r="D1401" t="s">
        <v>13502</v>
      </c>
      <c r="E1401">
        <v>210</v>
      </c>
      <c r="F1401" t="s">
        <v>665</v>
      </c>
      <c r="G1401" t="s">
        <v>670</v>
      </c>
      <c r="H1401" t="s">
        <v>13503</v>
      </c>
      <c r="I1401" s="85">
        <v>13775655973</v>
      </c>
    </row>
    <row r="1402" spans="1:9">
      <c r="A1402">
        <v>4869</v>
      </c>
      <c r="B1402" t="s">
        <v>11875</v>
      </c>
      <c r="C1402" t="s">
        <v>11888</v>
      </c>
      <c r="D1402" t="s">
        <v>13504</v>
      </c>
      <c r="E1402">
        <v>162</v>
      </c>
      <c r="F1402" t="s">
        <v>665</v>
      </c>
      <c r="G1402" t="s">
        <v>670</v>
      </c>
      <c r="H1402" t="s">
        <v>13505</v>
      </c>
      <c r="I1402" s="85">
        <v>13775656482</v>
      </c>
    </row>
    <row r="1403" spans="1:9">
      <c r="A1403">
        <v>4838</v>
      </c>
      <c r="B1403" t="s">
        <v>11875</v>
      </c>
      <c r="C1403" t="s">
        <v>11888</v>
      </c>
      <c r="D1403" t="s">
        <v>13506</v>
      </c>
      <c r="E1403">
        <v>90</v>
      </c>
      <c r="F1403" t="s">
        <v>665</v>
      </c>
      <c r="G1403" t="s">
        <v>670</v>
      </c>
      <c r="H1403" t="s">
        <v>13507</v>
      </c>
      <c r="I1403" s="85">
        <v>13775657195</v>
      </c>
    </row>
    <row r="1404" spans="1:9">
      <c r="A1404">
        <v>5159</v>
      </c>
      <c r="C1404" t="s">
        <v>13100</v>
      </c>
      <c r="D1404" t="s">
        <v>13508</v>
      </c>
      <c r="E1404">
        <v>60</v>
      </c>
      <c r="F1404" t="s">
        <v>665</v>
      </c>
      <c r="G1404" t="s">
        <v>670</v>
      </c>
      <c r="H1404" t="s">
        <v>13509</v>
      </c>
      <c r="I1404" s="85">
        <v>13775666763</v>
      </c>
    </row>
    <row r="1405" spans="1:9">
      <c r="A1405">
        <v>5074</v>
      </c>
      <c r="C1405" t="s">
        <v>11936</v>
      </c>
      <c r="D1405" t="s">
        <v>13510</v>
      </c>
      <c r="E1405">
        <v>244</v>
      </c>
      <c r="F1405" t="s">
        <v>665</v>
      </c>
      <c r="G1405" t="s">
        <v>670</v>
      </c>
      <c r="H1405" t="s">
        <v>13511</v>
      </c>
      <c r="I1405" s="85">
        <v>13775675695</v>
      </c>
    </row>
    <row r="1406" spans="1:9">
      <c r="A1406">
        <v>5104</v>
      </c>
      <c r="C1406" t="s">
        <v>11936</v>
      </c>
      <c r="D1406" t="s">
        <v>13512</v>
      </c>
      <c r="E1406">
        <v>90</v>
      </c>
      <c r="F1406" t="s">
        <v>665</v>
      </c>
      <c r="G1406" t="s">
        <v>670</v>
      </c>
      <c r="H1406" t="s">
        <v>13513</v>
      </c>
      <c r="I1406" s="85">
        <v>13775678111</v>
      </c>
    </row>
    <row r="1407" spans="1:9">
      <c r="A1407">
        <v>5080</v>
      </c>
      <c r="C1407" t="s">
        <v>11936</v>
      </c>
      <c r="D1407" t="s">
        <v>13514</v>
      </c>
      <c r="E1407">
        <v>36</v>
      </c>
      <c r="F1407" t="s">
        <v>665</v>
      </c>
      <c r="G1407" t="s">
        <v>670</v>
      </c>
      <c r="H1407" t="s">
        <v>13515</v>
      </c>
      <c r="I1407" s="85">
        <v>13775678285</v>
      </c>
    </row>
    <row r="1408" spans="1:9">
      <c r="A1408">
        <v>4731</v>
      </c>
      <c r="B1408" t="s">
        <v>11875</v>
      </c>
      <c r="C1408" t="s">
        <v>11891</v>
      </c>
      <c r="D1408" t="s">
        <v>13516</v>
      </c>
      <c r="E1408">
        <v>15</v>
      </c>
      <c r="F1408" t="s">
        <v>665</v>
      </c>
      <c r="G1408" t="s">
        <v>670</v>
      </c>
      <c r="H1408" t="s">
        <v>13517</v>
      </c>
      <c r="I1408" s="85">
        <v>13775700649</v>
      </c>
    </row>
    <row r="1409" spans="1:9">
      <c r="A1409">
        <v>4979</v>
      </c>
      <c r="B1409" t="s">
        <v>11875</v>
      </c>
      <c r="C1409" t="s">
        <v>11876</v>
      </c>
      <c r="D1409" t="s">
        <v>13518</v>
      </c>
      <c r="E1409">
        <v>15</v>
      </c>
      <c r="F1409" t="s">
        <v>665</v>
      </c>
      <c r="G1409" t="s">
        <v>670</v>
      </c>
      <c r="H1409" t="s">
        <v>11967</v>
      </c>
      <c r="I1409" s="85">
        <v>13775708771</v>
      </c>
    </row>
    <row r="1410" spans="1:9">
      <c r="A1410">
        <v>4998</v>
      </c>
      <c r="B1410" t="s">
        <v>11875</v>
      </c>
      <c r="C1410" t="s">
        <v>11876</v>
      </c>
      <c r="D1410" t="s">
        <v>13519</v>
      </c>
      <c r="E1410">
        <v>816</v>
      </c>
      <c r="F1410" t="s">
        <v>665</v>
      </c>
      <c r="G1410" t="s">
        <v>670</v>
      </c>
      <c r="H1410" t="s">
        <v>13520</v>
      </c>
      <c r="I1410" s="85">
        <v>13775726209</v>
      </c>
    </row>
    <row r="1411" spans="1:9">
      <c r="A1411">
        <v>5071</v>
      </c>
      <c r="C1411" t="s">
        <v>11936</v>
      </c>
      <c r="D1411" t="s">
        <v>13521</v>
      </c>
      <c r="E1411">
        <v>160</v>
      </c>
      <c r="F1411" t="s">
        <v>665</v>
      </c>
      <c r="G1411" t="s">
        <v>670</v>
      </c>
      <c r="H1411" t="s">
        <v>13522</v>
      </c>
      <c r="I1411" s="85">
        <v>13775728985</v>
      </c>
    </row>
    <row r="1412" spans="1:9">
      <c r="A1412">
        <v>5113</v>
      </c>
      <c r="C1412" t="s">
        <v>11936</v>
      </c>
      <c r="D1412" t="s">
        <v>13523</v>
      </c>
      <c r="E1412">
        <v>160</v>
      </c>
      <c r="F1412" t="s">
        <v>665</v>
      </c>
      <c r="G1412" t="s">
        <v>670</v>
      </c>
      <c r="H1412" t="s">
        <v>13524</v>
      </c>
      <c r="I1412" s="85">
        <v>13775728985</v>
      </c>
    </row>
    <row r="1413" spans="1:9">
      <c r="A1413">
        <v>4727</v>
      </c>
      <c r="B1413" t="s">
        <v>11875</v>
      </c>
      <c r="C1413" t="s">
        <v>11891</v>
      </c>
      <c r="D1413" t="s">
        <v>13525</v>
      </c>
      <c r="E1413">
        <v>72</v>
      </c>
      <c r="F1413" t="s">
        <v>665</v>
      </c>
      <c r="G1413" t="s">
        <v>670</v>
      </c>
      <c r="H1413" t="s">
        <v>13526</v>
      </c>
      <c r="I1413" s="85">
        <v>13775732448</v>
      </c>
    </row>
    <row r="1414" spans="1:9">
      <c r="A1414">
        <v>4600</v>
      </c>
      <c r="B1414" t="s">
        <v>11875</v>
      </c>
      <c r="C1414" t="s">
        <v>11891</v>
      </c>
      <c r="D1414" t="s">
        <v>13527</v>
      </c>
      <c r="E1414">
        <v>12</v>
      </c>
      <c r="F1414" t="s">
        <v>665</v>
      </c>
      <c r="G1414" t="s">
        <v>670</v>
      </c>
      <c r="H1414" t="s">
        <v>13528</v>
      </c>
      <c r="I1414" s="85">
        <v>13775736187</v>
      </c>
    </row>
    <row r="1415" spans="1:9">
      <c r="A1415">
        <v>4710</v>
      </c>
      <c r="B1415" t="s">
        <v>11875</v>
      </c>
      <c r="C1415" t="s">
        <v>11891</v>
      </c>
      <c r="D1415" t="s">
        <v>13529</v>
      </c>
      <c r="E1415">
        <v>15</v>
      </c>
      <c r="F1415" t="s">
        <v>665</v>
      </c>
      <c r="G1415" t="s">
        <v>670</v>
      </c>
      <c r="H1415" t="s">
        <v>13530</v>
      </c>
      <c r="I1415" s="85">
        <v>13775737366</v>
      </c>
    </row>
    <row r="1416" spans="1:9">
      <c r="A1416">
        <v>4698</v>
      </c>
      <c r="B1416" t="s">
        <v>11875</v>
      </c>
      <c r="C1416" t="s">
        <v>11891</v>
      </c>
      <c r="D1416" t="s">
        <v>13531</v>
      </c>
      <c r="E1416">
        <v>27</v>
      </c>
      <c r="F1416" t="s">
        <v>665</v>
      </c>
      <c r="G1416" t="s">
        <v>670</v>
      </c>
      <c r="H1416" t="s">
        <v>12286</v>
      </c>
      <c r="I1416" s="85">
        <v>13775741683</v>
      </c>
    </row>
    <row r="1417" spans="1:9">
      <c r="A1417">
        <v>4775</v>
      </c>
      <c r="B1417" t="s">
        <v>11875</v>
      </c>
      <c r="C1417" t="s">
        <v>11891</v>
      </c>
      <c r="D1417" t="s">
        <v>13532</v>
      </c>
      <c r="E1417">
        <v>60</v>
      </c>
      <c r="F1417" t="s">
        <v>665</v>
      </c>
      <c r="G1417" t="s">
        <v>670</v>
      </c>
      <c r="H1417" t="s">
        <v>13533</v>
      </c>
      <c r="I1417" s="85">
        <v>13775741716</v>
      </c>
    </row>
    <row r="1418" spans="1:9">
      <c r="A1418">
        <v>4673</v>
      </c>
      <c r="B1418" t="s">
        <v>11875</v>
      </c>
      <c r="C1418" t="s">
        <v>11891</v>
      </c>
      <c r="D1418" t="s">
        <v>13534</v>
      </c>
      <c r="E1418">
        <v>30</v>
      </c>
      <c r="F1418" t="s">
        <v>665</v>
      </c>
      <c r="G1418" t="s">
        <v>670</v>
      </c>
      <c r="H1418" t="s">
        <v>13079</v>
      </c>
      <c r="I1418" s="85">
        <v>13775743217</v>
      </c>
    </row>
    <row r="1419" spans="1:9">
      <c r="A1419">
        <v>4664</v>
      </c>
      <c r="B1419" t="s">
        <v>11875</v>
      </c>
      <c r="C1419" t="s">
        <v>11891</v>
      </c>
      <c r="D1419" t="s">
        <v>13535</v>
      </c>
      <c r="E1419">
        <v>36</v>
      </c>
      <c r="F1419" t="s">
        <v>665</v>
      </c>
      <c r="G1419" t="s">
        <v>670</v>
      </c>
      <c r="H1419" t="s">
        <v>13536</v>
      </c>
      <c r="I1419" s="85">
        <v>13775744256</v>
      </c>
    </row>
    <row r="1420" spans="1:9">
      <c r="A1420">
        <v>4691</v>
      </c>
      <c r="B1420" t="s">
        <v>11875</v>
      </c>
      <c r="C1420" t="s">
        <v>11891</v>
      </c>
      <c r="D1420" t="s">
        <v>13537</v>
      </c>
      <c r="E1420">
        <v>48</v>
      </c>
      <c r="F1420" t="s">
        <v>665</v>
      </c>
      <c r="G1420" t="s">
        <v>670</v>
      </c>
      <c r="H1420" t="s">
        <v>13538</v>
      </c>
      <c r="I1420" s="85">
        <v>13775744516</v>
      </c>
    </row>
    <row r="1421" spans="1:9">
      <c r="A1421">
        <v>4730</v>
      </c>
      <c r="B1421" t="s">
        <v>11875</v>
      </c>
      <c r="C1421" t="s">
        <v>11891</v>
      </c>
      <c r="D1421" t="s">
        <v>13539</v>
      </c>
      <c r="E1421">
        <v>36</v>
      </c>
      <c r="F1421" t="s">
        <v>665</v>
      </c>
      <c r="G1421" t="s">
        <v>670</v>
      </c>
      <c r="H1421" t="s">
        <v>13540</v>
      </c>
      <c r="I1421" s="85">
        <v>13775747783</v>
      </c>
    </row>
    <row r="1422" spans="1:9">
      <c r="A1422">
        <v>4925</v>
      </c>
      <c r="B1422" t="s">
        <v>11875</v>
      </c>
      <c r="C1422" t="s">
        <v>11888</v>
      </c>
      <c r="D1422" t="s">
        <v>13541</v>
      </c>
      <c r="E1422">
        <v>120</v>
      </c>
      <c r="F1422" t="s">
        <v>665</v>
      </c>
      <c r="G1422" t="s">
        <v>670</v>
      </c>
      <c r="H1422" t="s">
        <v>13542</v>
      </c>
      <c r="I1422" s="85">
        <v>13775753215</v>
      </c>
    </row>
    <row r="1423" spans="1:9">
      <c r="A1423">
        <v>4926</v>
      </c>
      <c r="B1423" t="s">
        <v>11875</v>
      </c>
      <c r="C1423" t="s">
        <v>11888</v>
      </c>
      <c r="D1423" t="s">
        <v>13541</v>
      </c>
      <c r="E1423">
        <v>240</v>
      </c>
      <c r="F1423" t="s">
        <v>665</v>
      </c>
      <c r="G1423" t="s">
        <v>670</v>
      </c>
      <c r="H1423" t="s">
        <v>13542</v>
      </c>
      <c r="I1423" s="85">
        <v>13775753215</v>
      </c>
    </row>
    <row r="1424" spans="1:9">
      <c r="A1424">
        <v>4930</v>
      </c>
      <c r="B1424" t="s">
        <v>11875</v>
      </c>
      <c r="C1424" t="s">
        <v>11888</v>
      </c>
      <c r="D1424" t="s">
        <v>13543</v>
      </c>
      <c r="E1424">
        <v>30</v>
      </c>
      <c r="F1424" t="s">
        <v>665</v>
      </c>
      <c r="G1424" t="s">
        <v>670</v>
      </c>
      <c r="H1424" t="s">
        <v>13544</v>
      </c>
      <c r="I1424" s="85">
        <v>13775753814</v>
      </c>
    </row>
    <row r="1425" spans="1:9">
      <c r="A1425">
        <v>4848</v>
      </c>
      <c r="B1425" t="s">
        <v>11875</v>
      </c>
      <c r="C1425" t="s">
        <v>11888</v>
      </c>
      <c r="D1425" t="s">
        <v>13545</v>
      </c>
      <c r="E1425">
        <v>40</v>
      </c>
      <c r="F1425" t="s">
        <v>665</v>
      </c>
      <c r="G1425" t="s">
        <v>670</v>
      </c>
      <c r="H1425" t="s">
        <v>13546</v>
      </c>
      <c r="I1425" s="85">
        <v>13775755926</v>
      </c>
    </row>
    <row r="1426" spans="1:9">
      <c r="A1426">
        <v>4912</v>
      </c>
      <c r="B1426" t="s">
        <v>11875</v>
      </c>
      <c r="C1426" t="s">
        <v>11888</v>
      </c>
      <c r="D1426" t="s">
        <v>13547</v>
      </c>
      <c r="E1426">
        <v>90</v>
      </c>
      <c r="F1426" t="s">
        <v>665</v>
      </c>
      <c r="G1426" t="s">
        <v>670</v>
      </c>
      <c r="H1426" t="s">
        <v>12298</v>
      </c>
      <c r="I1426" s="85">
        <v>13775756111</v>
      </c>
    </row>
    <row r="1427" spans="1:9">
      <c r="A1427">
        <v>4935</v>
      </c>
      <c r="B1427" t="s">
        <v>11875</v>
      </c>
      <c r="C1427" t="s">
        <v>11888</v>
      </c>
      <c r="D1427" t="s">
        <v>13548</v>
      </c>
      <c r="E1427">
        <v>126</v>
      </c>
      <c r="F1427" t="s">
        <v>665</v>
      </c>
      <c r="G1427" t="s">
        <v>670</v>
      </c>
      <c r="H1427" t="s">
        <v>12995</v>
      </c>
      <c r="I1427" s="85">
        <v>13775774159</v>
      </c>
    </row>
    <row r="1428" spans="1:9">
      <c r="A1428">
        <v>4725</v>
      </c>
      <c r="B1428" t="s">
        <v>11875</v>
      </c>
      <c r="C1428" t="s">
        <v>11891</v>
      </c>
      <c r="D1428" t="s">
        <v>13549</v>
      </c>
      <c r="E1428">
        <v>20</v>
      </c>
      <c r="F1428" t="s">
        <v>665</v>
      </c>
      <c r="G1428" t="s">
        <v>670</v>
      </c>
      <c r="H1428" t="s">
        <v>12313</v>
      </c>
      <c r="I1428" s="85">
        <v>13775782668</v>
      </c>
    </row>
    <row r="1429" spans="1:9">
      <c r="A1429">
        <v>4629</v>
      </c>
      <c r="B1429" t="s">
        <v>11875</v>
      </c>
      <c r="C1429" t="s">
        <v>11891</v>
      </c>
      <c r="D1429" t="s">
        <v>13550</v>
      </c>
      <c r="E1429">
        <v>45</v>
      </c>
      <c r="F1429" t="s">
        <v>665</v>
      </c>
      <c r="G1429" t="s">
        <v>670</v>
      </c>
      <c r="H1429" t="s">
        <v>13551</v>
      </c>
      <c r="I1429" s="85">
        <v>13775783991</v>
      </c>
    </row>
    <row r="1430" spans="1:9">
      <c r="A1430">
        <v>4669</v>
      </c>
      <c r="B1430" t="s">
        <v>11875</v>
      </c>
      <c r="C1430" t="s">
        <v>11891</v>
      </c>
      <c r="D1430" t="s">
        <v>13552</v>
      </c>
      <c r="E1430">
        <v>20</v>
      </c>
      <c r="F1430" t="s">
        <v>665</v>
      </c>
      <c r="G1430" t="s">
        <v>670</v>
      </c>
      <c r="H1430" t="s">
        <v>13553</v>
      </c>
      <c r="I1430" s="85">
        <v>13775787785</v>
      </c>
    </row>
    <row r="1431" spans="1:9">
      <c r="A1431">
        <v>4670</v>
      </c>
      <c r="B1431" t="s">
        <v>11875</v>
      </c>
      <c r="C1431" t="s">
        <v>11891</v>
      </c>
      <c r="D1431" t="s">
        <v>13552</v>
      </c>
      <c r="E1431">
        <v>60</v>
      </c>
      <c r="F1431" t="s">
        <v>665</v>
      </c>
      <c r="G1431" t="s">
        <v>670</v>
      </c>
      <c r="H1431" t="s">
        <v>13553</v>
      </c>
      <c r="I1431" s="85">
        <v>13775787785</v>
      </c>
    </row>
    <row r="1432" spans="1:9">
      <c r="A1432">
        <v>4696</v>
      </c>
      <c r="B1432" t="s">
        <v>11875</v>
      </c>
      <c r="C1432" t="s">
        <v>11891</v>
      </c>
      <c r="D1432" t="s">
        <v>13554</v>
      </c>
      <c r="E1432">
        <v>164</v>
      </c>
      <c r="F1432" t="s">
        <v>665</v>
      </c>
      <c r="G1432" t="s">
        <v>670</v>
      </c>
      <c r="H1432" t="s">
        <v>12286</v>
      </c>
      <c r="I1432" s="85">
        <v>13775789948</v>
      </c>
    </row>
    <row r="1433" spans="1:9">
      <c r="A1433">
        <v>5059</v>
      </c>
      <c r="C1433" t="s">
        <v>11936</v>
      </c>
      <c r="D1433" t="s">
        <v>13555</v>
      </c>
      <c r="E1433">
        <v>30</v>
      </c>
      <c r="F1433" t="s">
        <v>665</v>
      </c>
      <c r="G1433" t="s">
        <v>670</v>
      </c>
      <c r="H1433" t="s">
        <v>13556</v>
      </c>
      <c r="I1433" s="85">
        <v>13775792912</v>
      </c>
    </row>
    <row r="1434" spans="1:9">
      <c r="A1434">
        <v>5078</v>
      </c>
      <c r="C1434" t="s">
        <v>11936</v>
      </c>
      <c r="D1434" t="s">
        <v>13557</v>
      </c>
      <c r="E1434">
        <v>72</v>
      </c>
      <c r="F1434" t="s">
        <v>665</v>
      </c>
      <c r="G1434" t="s">
        <v>670</v>
      </c>
      <c r="H1434" t="s">
        <v>13558</v>
      </c>
      <c r="I1434" s="85">
        <v>13775793329</v>
      </c>
    </row>
    <row r="1435" spans="1:9">
      <c r="A1435">
        <v>5031</v>
      </c>
      <c r="B1435" t="s">
        <v>11875</v>
      </c>
      <c r="C1435" t="s">
        <v>11936</v>
      </c>
      <c r="D1435" t="s">
        <v>13559</v>
      </c>
      <c r="E1435">
        <v>45</v>
      </c>
      <c r="F1435" t="s">
        <v>665</v>
      </c>
      <c r="G1435" t="s">
        <v>670</v>
      </c>
      <c r="H1435" t="s">
        <v>13560</v>
      </c>
      <c r="I1435" s="85">
        <v>13775797737</v>
      </c>
    </row>
    <row r="1436" spans="1:9">
      <c r="A1436">
        <v>412</v>
      </c>
      <c r="B1436" t="s">
        <v>662</v>
      </c>
      <c r="C1436" t="s">
        <v>663</v>
      </c>
      <c r="D1436" t="s">
        <v>779</v>
      </c>
      <c r="E1436">
        <v>10</v>
      </c>
      <c r="F1436" t="s">
        <v>665</v>
      </c>
      <c r="G1436" t="s">
        <v>666</v>
      </c>
      <c r="H1436" t="s">
        <v>780</v>
      </c>
      <c r="I1436" s="85">
        <v>13775801238</v>
      </c>
    </row>
    <row r="1437" spans="1:9">
      <c r="A1437">
        <v>434</v>
      </c>
      <c r="B1437" t="s">
        <v>662</v>
      </c>
      <c r="C1437" t="s">
        <v>816</v>
      </c>
      <c r="D1437" t="s">
        <v>823</v>
      </c>
      <c r="E1437">
        <v>260</v>
      </c>
      <c r="F1437" t="s">
        <v>665</v>
      </c>
      <c r="G1437" t="s">
        <v>670</v>
      </c>
      <c r="H1437" t="s">
        <v>824</v>
      </c>
      <c r="I1437" s="85">
        <v>13775817972</v>
      </c>
    </row>
    <row r="1438" spans="1:9">
      <c r="A1438">
        <v>516</v>
      </c>
      <c r="B1438" t="s">
        <v>662</v>
      </c>
      <c r="C1438" t="s">
        <v>816</v>
      </c>
      <c r="D1438" t="s">
        <v>978</v>
      </c>
      <c r="E1438">
        <v>165</v>
      </c>
      <c r="F1438" t="s">
        <v>669</v>
      </c>
      <c r="G1438" t="s">
        <v>670</v>
      </c>
      <c r="H1438" t="s">
        <v>975</v>
      </c>
      <c r="I1438" s="85">
        <v>13775818807</v>
      </c>
    </row>
    <row r="1439" spans="1:9">
      <c r="A1439">
        <v>570</v>
      </c>
      <c r="B1439" t="s">
        <v>662</v>
      </c>
      <c r="C1439" t="s">
        <v>1013</v>
      </c>
      <c r="D1439" t="s">
        <v>1079</v>
      </c>
      <c r="E1439">
        <v>220</v>
      </c>
      <c r="F1439" t="s">
        <v>665</v>
      </c>
      <c r="G1439" t="s">
        <v>670</v>
      </c>
      <c r="H1439" t="s">
        <v>1080</v>
      </c>
      <c r="I1439" s="85">
        <v>13775828866</v>
      </c>
    </row>
    <row r="1440" spans="1:9">
      <c r="A1440">
        <v>860</v>
      </c>
      <c r="B1440" t="s">
        <v>662</v>
      </c>
      <c r="C1440" t="s">
        <v>1513</v>
      </c>
      <c r="D1440" t="s">
        <v>1620</v>
      </c>
      <c r="E1440">
        <v>20</v>
      </c>
      <c r="F1440" t="s">
        <v>665</v>
      </c>
      <c r="G1440" t="s">
        <v>666</v>
      </c>
      <c r="H1440" t="s">
        <v>1621</v>
      </c>
      <c r="I1440" s="85">
        <v>13775847209</v>
      </c>
    </row>
    <row r="1441" spans="1:9">
      <c r="A1441">
        <v>763</v>
      </c>
      <c r="B1441" t="s">
        <v>662</v>
      </c>
      <c r="C1441" t="s">
        <v>1424</v>
      </c>
      <c r="D1441" t="s">
        <v>1441</v>
      </c>
      <c r="E1441">
        <v>140</v>
      </c>
      <c r="F1441" t="s">
        <v>665</v>
      </c>
      <c r="G1441" t="s">
        <v>670</v>
      </c>
      <c r="H1441" t="s">
        <v>1442</v>
      </c>
      <c r="I1441" s="85">
        <v>13775856758</v>
      </c>
    </row>
    <row r="1442" spans="1:9">
      <c r="A1442">
        <v>758</v>
      </c>
      <c r="B1442" t="s">
        <v>662</v>
      </c>
      <c r="C1442" t="s">
        <v>1424</v>
      </c>
      <c r="D1442" t="s">
        <v>1431</v>
      </c>
      <c r="E1442">
        <v>160</v>
      </c>
      <c r="F1442" t="s">
        <v>665</v>
      </c>
      <c r="G1442" t="s">
        <v>670</v>
      </c>
      <c r="H1442" t="s">
        <v>1432</v>
      </c>
      <c r="I1442" s="85">
        <v>13775858288</v>
      </c>
    </row>
    <row r="1443" spans="1:9">
      <c r="A1443">
        <v>774</v>
      </c>
      <c r="B1443" t="s">
        <v>662</v>
      </c>
      <c r="C1443" t="s">
        <v>1424</v>
      </c>
      <c r="D1443" t="s">
        <v>1462</v>
      </c>
      <c r="E1443">
        <v>60</v>
      </c>
      <c r="F1443" t="s">
        <v>665</v>
      </c>
      <c r="G1443" t="s">
        <v>670</v>
      </c>
      <c r="H1443" t="s">
        <v>1461</v>
      </c>
      <c r="I1443" s="85">
        <v>13775859058</v>
      </c>
    </row>
    <row r="1444" spans="1:9">
      <c r="A1444">
        <v>725</v>
      </c>
      <c r="B1444" t="s">
        <v>662</v>
      </c>
      <c r="C1444" t="s">
        <v>1253</v>
      </c>
      <c r="D1444" t="s">
        <v>1370</v>
      </c>
      <c r="E1444">
        <v>120</v>
      </c>
      <c r="F1444" t="s">
        <v>665</v>
      </c>
      <c r="G1444" t="s">
        <v>670</v>
      </c>
      <c r="H1444" t="s">
        <v>1371</v>
      </c>
      <c r="I1444" s="85">
        <v>13775860837</v>
      </c>
    </row>
    <row r="1445" spans="1:9">
      <c r="A1445">
        <v>750</v>
      </c>
      <c r="B1445" t="s">
        <v>662</v>
      </c>
      <c r="C1445" t="s">
        <v>1253</v>
      </c>
      <c r="D1445" t="s">
        <v>1416</v>
      </c>
      <c r="E1445">
        <v>147</v>
      </c>
      <c r="F1445" t="s">
        <v>665</v>
      </c>
      <c r="G1445" t="s">
        <v>670</v>
      </c>
      <c r="H1445" t="s">
        <v>1417</v>
      </c>
      <c r="I1445" s="85">
        <v>13775861805</v>
      </c>
    </row>
    <row r="1446" spans="1:9">
      <c r="A1446">
        <v>716</v>
      </c>
      <c r="B1446" t="s">
        <v>662</v>
      </c>
      <c r="C1446" t="s">
        <v>1253</v>
      </c>
      <c r="D1446" t="s">
        <v>1353</v>
      </c>
      <c r="E1446">
        <v>70</v>
      </c>
      <c r="F1446" t="s">
        <v>665</v>
      </c>
      <c r="G1446" t="s">
        <v>670</v>
      </c>
      <c r="H1446" t="s">
        <v>1354</v>
      </c>
      <c r="I1446" s="85">
        <v>13775862388</v>
      </c>
    </row>
    <row r="1447" spans="1:9">
      <c r="A1447">
        <v>754</v>
      </c>
      <c r="B1447" t="s">
        <v>662</v>
      </c>
      <c r="C1447" t="s">
        <v>1253</v>
      </c>
      <c r="D1447" t="s">
        <v>1422</v>
      </c>
      <c r="E1447">
        <v>180</v>
      </c>
      <c r="F1447" t="s">
        <v>665</v>
      </c>
      <c r="G1447" t="s">
        <v>670</v>
      </c>
      <c r="H1447" t="s">
        <v>1423</v>
      </c>
      <c r="I1447" s="85">
        <v>13775866998</v>
      </c>
    </row>
    <row r="1448" spans="1:9">
      <c r="A1448">
        <v>666</v>
      </c>
      <c r="B1448" t="s">
        <v>662</v>
      </c>
      <c r="C1448" t="s">
        <v>1253</v>
      </c>
      <c r="D1448" t="s">
        <v>1258</v>
      </c>
      <c r="E1448">
        <v>66</v>
      </c>
      <c r="F1448" t="s">
        <v>665</v>
      </c>
      <c r="G1448" t="s">
        <v>670</v>
      </c>
      <c r="H1448" t="s">
        <v>1259</v>
      </c>
      <c r="I1448" s="85">
        <v>13775868521</v>
      </c>
    </row>
    <row r="1449" spans="1:9">
      <c r="A1449">
        <v>707</v>
      </c>
      <c r="B1449" t="s">
        <v>662</v>
      </c>
      <c r="C1449" t="s">
        <v>1253</v>
      </c>
      <c r="D1449" t="s">
        <v>1335</v>
      </c>
      <c r="E1449">
        <v>120</v>
      </c>
      <c r="F1449" t="s">
        <v>665</v>
      </c>
      <c r="G1449" t="s">
        <v>670</v>
      </c>
      <c r="H1449" t="s">
        <v>1336</v>
      </c>
      <c r="I1449" s="85">
        <v>13775869973</v>
      </c>
    </row>
    <row r="1450" spans="1:9">
      <c r="A1450">
        <v>742</v>
      </c>
      <c r="B1450" t="s">
        <v>662</v>
      </c>
      <c r="C1450" t="s">
        <v>1253</v>
      </c>
      <c r="D1450" t="s">
        <v>1403</v>
      </c>
      <c r="E1450">
        <v>160</v>
      </c>
      <c r="F1450" t="s">
        <v>665</v>
      </c>
      <c r="G1450" t="s">
        <v>670</v>
      </c>
      <c r="H1450" t="s">
        <v>1404</v>
      </c>
      <c r="I1450" s="85">
        <v>13775870198</v>
      </c>
    </row>
    <row r="1451" spans="1:9">
      <c r="A1451">
        <v>682</v>
      </c>
      <c r="B1451" t="s">
        <v>662</v>
      </c>
      <c r="C1451" t="s">
        <v>1253</v>
      </c>
      <c r="D1451" t="s">
        <v>1288</v>
      </c>
      <c r="E1451">
        <v>60</v>
      </c>
      <c r="F1451" t="s">
        <v>665</v>
      </c>
      <c r="G1451" t="s">
        <v>670</v>
      </c>
      <c r="H1451" t="s">
        <v>1289</v>
      </c>
      <c r="I1451" s="85">
        <v>13775871599</v>
      </c>
    </row>
    <row r="1452" spans="1:9">
      <c r="A1452">
        <v>741</v>
      </c>
      <c r="B1452" t="s">
        <v>662</v>
      </c>
      <c r="C1452" t="s">
        <v>1253</v>
      </c>
      <c r="D1452" t="s">
        <v>1401</v>
      </c>
      <c r="E1452">
        <v>150</v>
      </c>
      <c r="F1452" t="s">
        <v>665</v>
      </c>
      <c r="G1452" t="s">
        <v>670</v>
      </c>
      <c r="H1452" t="s">
        <v>1402</v>
      </c>
      <c r="I1452" s="85">
        <v>13775873556</v>
      </c>
    </row>
    <row r="1453" spans="1:9">
      <c r="A1453">
        <v>722</v>
      </c>
      <c r="B1453" t="s">
        <v>662</v>
      </c>
      <c r="C1453" t="s">
        <v>1253</v>
      </c>
      <c r="D1453" t="s">
        <v>1364</v>
      </c>
      <c r="E1453">
        <v>60</v>
      </c>
      <c r="F1453" t="s">
        <v>665</v>
      </c>
      <c r="G1453" t="s">
        <v>670</v>
      </c>
      <c r="H1453" t="s">
        <v>1365</v>
      </c>
      <c r="I1453" s="85">
        <v>13775877372</v>
      </c>
    </row>
    <row r="1454" spans="1:9">
      <c r="A1454">
        <v>818</v>
      </c>
      <c r="B1454" t="s">
        <v>662</v>
      </c>
      <c r="C1454" t="s">
        <v>1513</v>
      </c>
      <c r="D1454" t="s">
        <v>1545</v>
      </c>
      <c r="E1454">
        <v>160</v>
      </c>
      <c r="F1454" t="s">
        <v>665</v>
      </c>
      <c r="G1454" t="s">
        <v>670</v>
      </c>
      <c r="H1454" t="s">
        <v>1538</v>
      </c>
      <c r="I1454" s="85">
        <v>13775890870</v>
      </c>
    </row>
    <row r="1455" spans="1:9">
      <c r="A1455">
        <v>838</v>
      </c>
      <c r="B1455" t="s">
        <v>662</v>
      </c>
      <c r="C1455" t="s">
        <v>1513</v>
      </c>
      <c r="D1455" t="s">
        <v>1581</v>
      </c>
      <c r="E1455">
        <v>20</v>
      </c>
      <c r="F1455" t="s">
        <v>665</v>
      </c>
      <c r="G1455" t="s">
        <v>670</v>
      </c>
      <c r="H1455" t="s">
        <v>1582</v>
      </c>
      <c r="I1455" s="85">
        <v>13775895229</v>
      </c>
    </row>
    <row r="1456" spans="1:9">
      <c r="A1456">
        <v>403</v>
      </c>
      <c r="B1456" t="s">
        <v>662</v>
      </c>
      <c r="C1456" t="s">
        <v>663</v>
      </c>
      <c r="D1456" t="s">
        <v>760</v>
      </c>
      <c r="E1456">
        <v>60</v>
      </c>
      <c r="F1456" t="s">
        <v>665</v>
      </c>
      <c r="G1456" t="s">
        <v>670</v>
      </c>
      <c r="H1456" t="s">
        <v>761</v>
      </c>
      <c r="I1456" s="85">
        <v>13775901848</v>
      </c>
    </row>
    <row r="1457" spans="1:9">
      <c r="A1457">
        <v>511</v>
      </c>
      <c r="B1457" t="s">
        <v>662</v>
      </c>
      <c r="C1457" t="s">
        <v>816</v>
      </c>
      <c r="D1457" t="s">
        <v>968</v>
      </c>
      <c r="E1457">
        <v>20</v>
      </c>
      <c r="F1457" t="s">
        <v>669</v>
      </c>
      <c r="G1457" t="s">
        <v>666</v>
      </c>
      <c r="H1457" t="s">
        <v>969</v>
      </c>
      <c r="I1457" s="85">
        <v>13775902810</v>
      </c>
    </row>
    <row r="1458" spans="1:9">
      <c r="A1458">
        <v>518</v>
      </c>
      <c r="B1458" t="s">
        <v>662</v>
      </c>
      <c r="C1458" t="s">
        <v>816</v>
      </c>
      <c r="D1458" t="s">
        <v>981</v>
      </c>
      <c r="E1458">
        <v>80</v>
      </c>
      <c r="F1458" t="s">
        <v>669</v>
      </c>
      <c r="G1458" t="s">
        <v>670</v>
      </c>
      <c r="H1458" t="s">
        <v>982</v>
      </c>
      <c r="I1458" s="85">
        <v>13775911812</v>
      </c>
    </row>
    <row r="1459" spans="1:9">
      <c r="A1459">
        <v>459</v>
      </c>
      <c r="B1459" t="s">
        <v>662</v>
      </c>
      <c r="C1459" t="s">
        <v>816</v>
      </c>
      <c r="D1459" t="s">
        <v>873</v>
      </c>
      <c r="E1459">
        <v>50</v>
      </c>
      <c r="F1459" t="s">
        <v>669</v>
      </c>
      <c r="G1459" t="s">
        <v>670</v>
      </c>
      <c r="H1459" t="s">
        <v>874</v>
      </c>
      <c r="I1459" s="85">
        <v>13775919420</v>
      </c>
    </row>
    <row r="1460" spans="1:9">
      <c r="A1460">
        <v>655</v>
      </c>
      <c r="B1460" t="s">
        <v>662</v>
      </c>
      <c r="C1460" t="s">
        <v>1013</v>
      </c>
      <c r="D1460" t="s">
        <v>1238</v>
      </c>
      <c r="E1460">
        <v>48</v>
      </c>
      <c r="F1460" t="s">
        <v>665</v>
      </c>
      <c r="G1460" t="s">
        <v>670</v>
      </c>
      <c r="H1460" t="s">
        <v>1239</v>
      </c>
      <c r="I1460" s="85">
        <v>13775920332</v>
      </c>
    </row>
    <row r="1461" spans="1:9">
      <c r="A1461">
        <v>657</v>
      </c>
      <c r="B1461" t="s">
        <v>662</v>
      </c>
      <c r="C1461" t="s">
        <v>1013</v>
      </c>
      <c r="D1461" t="s">
        <v>1242</v>
      </c>
      <c r="E1461">
        <v>60</v>
      </c>
      <c r="F1461" t="s">
        <v>665</v>
      </c>
      <c r="G1461" t="s">
        <v>670</v>
      </c>
      <c r="H1461" t="s">
        <v>1243</v>
      </c>
      <c r="I1461" s="85">
        <v>13775925125</v>
      </c>
    </row>
    <row r="1462" spans="1:9">
      <c r="A1462">
        <v>607</v>
      </c>
      <c r="B1462" t="s">
        <v>662</v>
      </c>
      <c r="C1462" t="s">
        <v>1013</v>
      </c>
      <c r="D1462" t="s">
        <v>1152</v>
      </c>
      <c r="E1462">
        <v>40</v>
      </c>
      <c r="F1462" t="s">
        <v>665</v>
      </c>
      <c r="G1462" t="s">
        <v>670</v>
      </c>
      <c r="H1462" t="s">
        <v>1153</v>
      </c>
      <c r="I1462" s="85">
        <v>13775925968</v>
      </c>
    </row>
    <row r="1463" spans="1:9">
      <c r="A1463">
        <v>577</v>
      </c>
      <c r="B1463" t="s">
        <v>662</v>
      </c>
      <c r="C1463" t="s">
        <v>1013</v>
      </c>
      <c r="D1463" t="s">
        <v>13561</v>
      </c>
      <c r="E1463">
        <v>80</v>
      </c>
      <c r="F1463" t="s">
        <v>665</v>
      </c>
      <c r="G1463" t="s">
        <v>670</v>
      </c>
      <c r="H1463" t="s">
        <v>1097</v>
      </c>
      <c r="I1463" s="85">
        <v>13775925986</v>
      </c>
    </row>
    <row r="1464" spans="1:9">
      <c r="A1464">
        <v>598</v>
      </c>
      <c r="B1464" t="s">
        <v>662</v>
      </c>
      <c r="C1464" t="s">
        <v>1013</v>
      </c>
      <c r="D1464" t="s">
        <v>1135</v>
      </c>
      <c r="E1464">
        <v>30</v>
      </c>
      <c r="F1464" t="s">
        <v>665</v>
      </c>
      <c r="G1464" t="s">
        <v>670</v>
      </c>
      <c r="H1464" t="s">
        <v>1136</v>
      </c>
      <c r="I1464" s="85">
        <v>13775926629</v>
      </c>
    </row>
    <row r="1465" spans="1:9">
      <c r="A1465">
        <v>615</v>
      </c>
      <c r="B1465" t="s">
        <v>662</v>
      </c>
      <c r="C1465" t="s">
        <v>1013</v>
      </c>
      <c r="D1465" t="s">
        <v>1169</v>
      </c>
      <c r="E1465">
        <v>40</v>
      </c>
      <c r="F1465" t="s">
        <v>665</v>
      </c>
      <c r="G1465" t="s">
        <v>670</v>
      </c>
      <c r="H1465" t="s">
        <v>1170</v>
      </c>
      <c r="I1465" s="85">
        <v>13775929890</v>
      </c>
    </row>
    <row r="1466" spans="1:9">
      <c r="A1466">
        <v>710</v>
      </c>
      <c r="B1466" t="s">
        <v>662</v>
      </c>
      <c r="C1466" t="s">
        <v>1253</v>
      </c>
      <c r="D1466" t="s">
        <v>1341</v>
      </c>
      <c r="E1466">
        <v>105</v>
      </c>
      <c r="F1466" t="s">
        <v>665</v>
      </c>
      <c r="G1466" t="s">
        <v>670</v>
      </c>
      <c r="H1466" t="s">
        <v>1342</v>
      </c>
      <c r="I1466" s="85">
        <v>13775951059</v>
      </c>
    </row>
    <row r="1467" spans="1:9">
      <c r="A1467">
        <v>746</v>
      </c>
      <c r="B1467" t="s">
        <v>662</v>
      </c>
      <c r="C1467" t="s">
        <v>1253</v>
      </c>
      <c r="D1467" t="s">
        <v>1409</v>
      </c>
      <c r="E1467">
        <v>105</v>
      </c>
      <c r="F1467" t="s">
        <v>665</v>
      </c>
      <c r="G1467" t="s">
        <v>670</v>
      </c>
      <c r="H1467" t="s">
        <v>1406</v>
      </c>
      <c r="I1467" s="85">
        <v>13775956796</v>
      </c>
    </row>
    <row r="1468" spans="1:9">
      <c r="A1468">
        <v>694</v>
      </c>
      <c r="B1468" t="s">
        <v>662</v>
      </c>
      <c r="C1468" t="s">
        <v>1253</v>
      </c>
      <c r="D1468" t="s">
        <v>1311</v>
      </c>
      <c r="E1468">
        <v>60</v>
      </c>
      <c r="F1468" t="s">
        <v>665</v>
      </c>
      <c r="G1468" t="s">
        <v>670</v>
      </c>
      <c r="H1468" t="s">
        <v>1312</v>
      </c>
      <c r="I1468" s="85">
        <v>13775959053</v>
      </c>
    </row>
    <row r="1469" spans="1:9">
      <c r="A1469">
        <v>699</v>
      </c>
      <c r="B1469" t="s">
        <v>662</v>
      </c>
      <c r="C1469" t="s">
        <v>1253</v>
      </c>
      <c r="D1469" t="s">
        <v>1319</v>
      </c>
      <c r="E1469">
        <v>198</v>
      </c>
      <c r="F1469" t="s">
        <v>665</v>
      </c>
      <c r="G1469" t="s">
        <v>670</v>
      </c>
      <c r="H1469" t="s">
        <v>1320</v>
      </c>
      <c r="I1469" s="85">
        <v>13775959177</v>
      </c>
    </row>
    <row r="1470" spans="1:9">
      <c r="A1470">
        <v>528</v>
      </c>
      <c r="B1470" t="s">
        <v>662</v>
      </c>
      <c r="C1470" t="s">
        <v>816</v>
      </c>
      <c r="D1470" t="s">
        <v>999</v>
      </c>
      <c r="E1470">
        <v>200</v>
      </c>
      <c r="F1470" t="s">
        <v>669</v>
      </c>
      <c r="G1470" t="s">
        <v>670</v>
      </c>
      <c r="H1470" t="s">
        <v>1000</v>
      </c>
      <c r="I1470" s="85">
        <v>13775960868</v>
      </c>
    </row>
    <row r="1471" spans="1:9">
      <c r="A1471">
        <v>463</v>
      </c>
      <c r="B1471" t="s">
        <v>662</v>
      </c>
      <c r="C1471" t="s">
        <v>816</v>
      </c>
      <c r="D1471" t="s">
        <v>881</v>
      </c>
      <c r="E1471">
        <v>100</v>
      </c>
      <c r="F1471" t="s">
        <v>669</v>
      </c>
      <c r="G1471" t="s">
        <v>670</v>
      </c>
      <c r="H1471" t="s">
        <v>876</v>
      </c>
      <c r="I1471" s="85">
        <v>13775963308</v>
      </c>
    </row>
    <row r="1472" spans="1:9">
      <c r="A1472">
        <v>821</v>
      </c>
      <c r="B1472" t="s">
        <v>662</v>
      </c>
      <c r="C1472" t="s">
        <v>1513</v>
      </c>
      <c r="D1472" t="s">
        <v>1549</v>
      </c>
      <c r="E1472">
        <v>120</v>
      </c>
      <c r="F1472" t="s">
        <v>665</v>
      </c>
      <c r="G1472" t="s">
        <v>670</v>
      </c>
      <c r="H1472" t="s">
        <v>1550</v>
      </c>
      <c r="I1472" s="85">
        <v>13775979445</v>
      </c>
    </row>
    <row r="1473" spans="1:9">
      <c r="A1473">
        <v>1416</v>
      </c>
      <c r="B1473" t="s">
        <v>11832</v>
      </c>
      <c r="C1473" t="s">
        <v>12211</v>
      </c>
      <c r="D1473" t="s">
        <v>13562</v>
      </c>
      <c r="E1473" s="86">
        <v>72</v>
      </c>
      <c r="F1473" t="s">
        <v>665</v>
      </c>
      <c r="G1473" t="s">
        <v>670</v>
      </c>
      <c r="H1473" t="s">
        <v>13563</v>
      </c>
      <c r="I1473" s="85">
        <v>13776063381</v>
      </c>
    </row>
    <row r="1474" spans="1:9">
      <c r="A1474">
        <v>1368</v>
      </c>
      <c r="B1474" t="s">
        <v>11832</v>
      </c>
      <c r="C1474" t="s">
        <v>12006</v>
      </c>
      <c r="D1474" t="s">
        <v>13564</v>
      </c>
      <c r="E1474">
        <v>120</v>
      </c>
      <c r="F1474" t="s">
        <v>665</v>
      </c>
      <c r="G1474" t="s">
        <v>670</v>
      </c>
      <c r="H1474" t="s">
        <v>13565</v>
      </c>
      <c r="I1474" s="85">
        <v>13776176139</v>
      </c>
    </row>
    <row r="1475" spans="1:9">
      <c r="A1475">
        <v>1362</v>
      </c>
      <c r="B1475" t="s">
        <v>11832</v>
      </c>
      <c r="C1475" t="s">
        <v>12006</v>
      </c>
      <c r="D1475" t="s">
        <v>13566</v>
      </c>
      <c r="E1475">
        <v>120</v>
      </c>
      <c r="F1475" t="s">
        <v>665</v>
      </c>
      <c r="G1475" t="s">
        <v>670</v>
      </c>
      <c r="H1475" t="s">
        <v>13567</v>
      </c>
      <c r="I1475" s="85">
        <v>13776187135</v>
      </c>
    </row>
    <row r="1476" spans="1:9">
      <c r="A1476">
        <v>1195</v>
      </c>
      <c r="B1476" t="s">
        <v>11832</v>
      </c>
      <c r="C1476" t="s">
        <v>11881</v>
      </c>
      <c r="D1476" t="s">
        <v>13568</v>
      </c>
      <c r="E1476">
        <v>96</v>
      </c>
      <c r="F1476" t="s">
        <v>665</v>
      </c>
      <c r="G1476" t="s">
        <v>670</v>
      </c>
      <c r="H1476" t="s">
        <v>13569</v>
      </c>
      <c r="I1476" s="85">
        <v>13776228859</v>
      </c>
    </row>
    <row r="1477" spans="1:9">
      <c r="A1477">
        <v>1176</v>
      </c>
      <c r="B1477" t="s">
        <v>11832</v>
      </c>
      <c r="C1477" t="s">
        <v>11881</v>
      </c>
      <c r="D1477" t="s">
        <v>13570</v>
      </c>
      <c r="E1477">
        <v>240</v>
      </c>
      <c r="F1477" t="s">
        <v>665</v>
      </c>
      <c r="G1477" t="s">
        <v>670</v>
      </c>
      <c r="H1477" t="s">
        <v>13571</v>
      </c>
      <c r="I1477" s="85">
        <v>13776255599</v>
      </c>
    </row>
    <row r="1478" spans="1:9">
      <c r="A1478">
        <v>4262</v>
      </c>
      <c r="B1478" t="s">
        <v>11939</v>
      </c>
      <c r="C1478" t="s">
        <v>12316</v>
      </c>
      <c r="D1478" t="s">
        <v>13572</v>
      </c>
      <c r="E1478">
        <v>87</v>
      </c>
      <c r="F1478" t="s">
        <v>665</v>
      </c>
      <c r="G1478" t="s">
        <v>670</v>
      </c>
      <c r="H1478" t="s">
        <v>13067</v>
      </c>
      <c r="I1478" s="85">
        <v>13776430397</v>
      </c>
    </row>
    <row r="1479" spans="1:9">
      <c r="A1479">
        <v>5501</v>
      </c>
      <c r="B1479" t="s">
        <v>11040</v>
      </c>
      <c r="C1479" t="s">
        <v>11550</v>
      </c>
      <c r="D1479" t="s">
        <v>11654</v>
      </c>
      <c r="E1479">
        <v>30</v>
      </c>
      <c r="F1479" t="s">
        <v>665</v>
      </c>
      <c r="G1479" t="s">
        <v>670</v>
      </c>
      <c r="H1479" t="s">
        <v>11655</v>
      </c>
      <c r="I1479" s="85">
        <v>13776442236</v>
      </c>
    </row>
    <row r="1480" spans="1:9">
      <c r="A1480">
        <v>5567</v>
      </c>
      <c r="B1480" t="s">
        <v>11040</v>
      </c>
      <c r="C1480" t="s">
        <v>11720</v>
      </c>
      <c r="D1480" t="s">
        <v>11788</v>
      </c>
      <c r="E1480">
        <v>120</v>
      </c>
      <c r="F1480" t="s">
        <v>665</v>
      </c>
      <c r="G1480" t="s">
        <v>670</v>
      </c>
      <c r="H1480" t="s">
        <v>11789</v>
      </c>
      <c r="I1480" s="85">
        <v>13776446559</v>
      </c>
    </row>
    <row r="1481" spans="1:9">
      <c r="A1481">
        <v>5474</v>
      </c>
      <c r="B1481" t="s">
        <v>11040</v>
      </c>
      <c r="C1481" t="s">
        <v>11550</v>
      </c>
      <c r="D1481" t="s">
        <v>11602</v>
      </c>
      <c r="E1481">
        <v>120</v>
      </c>
      <c r="F1481" t="s">
        <v>665</v>
      </c>
      <c r="G1481" t="s">
        <v>670</v>
      </c>
      <c r="H1481" t="s">
        <v>11603</v>
      </c>
      <c r="I1481" s="85">
        <v>13776449229</v>
      </c>
    </row>
    <row r="1482" spans="1:9">
      <c r="A1482">
        <v>5298</v>
      </c>
      <c r="B1482" t="s">
        <v>11040</v>
      </c>
      <c r="C1482" t="s">
        <v>11233</v>
      </c>
      <c r="D1482" t="s">
        <v>11279</v>
      </c>
      <c r="E1482">
        <v>6</v>
      </c>
      <c r="F1482" t="s">
        <v>665</v>
      </c>
      <c r="G1482" t="s">
        <v>666</v>
      </c>
      <c r="H1482" t="s">
        <v>11280</v>
      </c>
      <c r="I1482" s="85">
        <v>13776457856</v>
      </c>
    </row>
    <row r="1483" spans="1:9">
      <c r="A1483">
        <v>5573</v>
      </c>
      <c r="B1483" t="s">
        <v>11040</v>
      </c>
      <c r="C1483" t="s">
        <v>11803</v>
      </c>
      <c r="D1483" t="s">
        <v>11804</v>
      </c>
      <c r="E1483">
        <v>120</v>
      </c>
      <c r="F1483" t="s">
        <v>665</v>
      </c>
      <c r="G1483" t="s">
        <v>670</v>
      </c>
      <c r="H1483" t="s">
        <v>11805</v>
      </c>
      <c r="I1483" s="85">
        <v>13776459111</v>
      </c>
    </row>
    <row r="1484" spans="1:9">
      <c r="A1484">
        <v>5488</v>
      </c>
      <c r="B1484" t="s">
        <v>11040</v>
      </c>
      <c r="C1484" t="s">
        <v>11550</v>
      </c>
      <c r="D1484" t="s">
        <v>11628</v>
      </c>
      <c r="E1484">
        <v>240</v>
      </c>
      <c r="F1484" t="s">
        <v>665</v>
      </c>
      <c r="G1484" t="s">
        <v>670</v>
      </c>
      <c r="H1484" t="s">
        <v>11627</v>
      </c>
      <c r="I1484" s="85">
        <v>13776465828</v>
      </c>
    </row>
    <row r="1485" spans="1:9">
      <c r="A1485">
        <v>5468</v>
      </c>
      <c r="B1485" t="s">
        <v>11040</v>
      </c>
      <c r="C1485" t="s">
        <v>11550</v>
      </c>
      <c r="D1485" t="s">
        <v>11592</v>
      </c>
      <c r="E1485">
        <v>180</v>
      </c>
      <c r="F1485" t="s">
        <v>665</v>
      </c>
      <c r="G1485" t="s">
        <v>670</v>
      </c>
      <c r="H1485" t="s">
        <v>11593</v>
      </c>
      <c r="I1485" s="85">
        <v>13776466069</v>
      </c>
    </row>
    <row r="1486" spans="1:9">
      <c r="A1486">
        <v>4479</v>
      </c>
      <c r="B1486" t="s">
        <v>11906</v>
      </c>
      <c r="C1486" t="s">
        <v>11931</v>
      </c>
      <c r="D1486" t="s">
        <v>13573</v>
      </c>
      <c r="E1486">
        <v>200</v>
      </c>
      <c r="F1486" t="s">
        <v>665</v>
      </c>
      <c r="G1486" t="s">
        <v>670</v>
      </c>
      <c r="H1486" t="s">
        <v>13574</v>
      </c>
      <c r="I1486" s="85">
        <v>13776479069</v>
      </c>
    </row>
    <row r="1487" spans="1:9">
      <c r="A1487">
        <v>4350</v>
      </c>
      <c r="B1487" t="s">
        <v>11906</v>
      </c>
      <c r="C1487" t="s">
        <v>11907</v>
      </c>
      <c r="D1487" t="s">
        <v>13575</v>
      </c>
      <c r="E1487">
        <v>60</v>
      </c>
      <c r="F1487" t="s">
        <v>665</v>
      </c>
      <c r="G1487" t="s">
        <v>670</v>
      </c>
      <c r="H1487" t="s">
        <v>13576</v>
      </c>
      <c r="I1487" s="85">
        <v>13776480209</v>
      </c>
    </row>
    <row r="1488" spans="1:9">
      <c r="A1488">
        <v>97</v>
      </c>
      <c r="B1488" t="s">
        <v>11856</v>
      </c>
      <c r="C1488" t="s">
        <v>12070</v>
      </c>
      <c r="D1488" t="s">
        <v>13577</v>
      </c>
      <c r="E1488">
        <v>120</v>
      </c>
      <c r="F1488" t="s">
        <v>665</v>
      </c>
      <c r="G1488" t="s">
        <v>670</v>
      </c>
      <c r="H1488" t="s">
        <v>13578</v>
      </c>
      <c r="I1488" s="85">
        <v>13776522312</v>
      </c>
    </row>
    <row r="1489" spans="1:9">
      <c r="A1489">
        <v>87</v>
      </c>
      <c r="B1489" t="s">
        <v>11856</v>
      </c>
      <c r="C1489" t="s">
        <v>12070</v>
      </c>
      <c r="D1489" t="s">
        <v>13579</v>
      </c>
      <c r="E1489">
        <v>150</v>
      </c>
      <c r="F1489" t="s">
        <v>665</v>
      </c>
      <c r="G1489" t="s">
        <v>670</v>
      </c>
      <c r="H1489" t="s">
        <v>13580</v>
      </c>
      <c r="I1489" s="85">
        <v>13776528777</v>
      </c>
    </row>
    <row r="1490" spans="1:9">
      <c r="A1490">
        <v>2911</v>
      </c>
      <c r="B1490" t="s">
        <v>5323</v>
      </c>
      <c r="C1490" t="s">
        <v>5861</v>
      </c>
      <c r="D1490" t="s">
        <v>5881</v>
      </c>
      <c r="E1490">
        <v>60</v>
      </c>
      <c r="F1490" t="s">
        <v>665</v>
      </c>
      <c r="G1490" t="s">
        <v>670</v>
      </c>
      <c r="H1490" t="s">
        <v>5882</v>
      </c>
      <c r="I1490" s="85">
        <v>13776599869</v>
      </c>
    </row>
    <row r="1491" spans="1:9">
      <c r="A1491">
        <v>576</v>
      </c>
      <c r="B1491" t="s">
        <v>662</v>
      </c>
      <c r="C1491" t="s">
        <v>1013</v>
      </c>
      <c r="D1491" t="s">
        <v>1093</v>
      </c>
      <c r="E1491">
        <v>24</v>
      </c>
      <c r="F1491" t="s">
        <v>665</v>
      </c>
      <c r="G1491" t="s">
        <v>670</v>
      </c>
      <c r="H1491" t="s">
        <v>1094</v>
      </c>
      <c r="I1491" s="85">
        <v>13776761062</v>
      </c>
    </row>
    <row r="1492" spans="1:9">
      <c r="A1492">
        <v>632</v>
      </c>
      <c r="B1492" t="s">
        <v>662</v>
      </c>
      <c r="C1492" t="s">
        <v>1013</v>
      </c>
      <c r="D1492" t="s">
        <v>1198</v>
      </c>
      <c r="E1492">
        <v>300</v>
      </c>
      <c r="F1492" t="s">
        <v>669</v>
      </c>
      <c r="G1492" t="s">
        <v>670</v>
      </c>
      <c r="H1492" t="s">
        <v>1199</v>
      </c>
      <c r="I1492" s="85">
        <v>13776764830</v>
      </c>
    </row>
    <row r="1493" spans="1:9">
      <c r="A1493">
        <v>628</v>
      </c>
      <c r="B1493" t="s">
        <v>662</v>
      </c>
      <c r="C1493" t="s">
        <v>1013</v>
      </c>
      <c r="D1493" t="s">
        <v>1191</v>
      </c>
      <c r="E1493">
        <v>120</v>
      </c>
      <c r="F1493" t="s">
        <v>665</v>
      </c>
      <c r="G1493" t="s">
        <v>670</v>
      </c>
      <c r="H1493" t="s">
        <v>1192</v>
      </c>
      <c r="I1493" s="85">
        <v>13776765318</v>
      </c>
    </row>
    <row r="1494" spans="1:9">
      <c r="A1494">
        <v>536</v>
      </c>
      <c r="B1494" t="s">
        <v>662</v>
      </c>
      <c r="C1494" t="s">
        <v>1013</v>
      </c>
      <c r="D1494" t="s">
        <v>1016</v>
      </c>
      <c r="E1494">
        <v>10</v>
      </c>
      <c r="F1494" t="s">
        <v>665</v>
      </c>
      <c r="G1494" t="s">
        <v>670</v>
      </c>
      <c r="H1494" t="s">
        <v>1017</v>
      </c>
      <c r="I1494" s="85">
        <v>13776767082</v>
      </c>
    </row>
    <row r="1495" spans="1:9">
      <c r="A1495">
        <v>573</v>
      </c>
      <c r="B1495" t="s">
        <v>662</v>
      </c>
      <c r="C1495" t="s">
        <v>1013</v>
      </c>
      <c r="D1495" t="s">
        <v>1086</v>
      </c>
      <c r="E1495">
        <v>40</v>
      </c>
      <c r="F1495" t="s">
        <v>665</v>
      </c>
      <c r="G1495" t="s">
        <v>670</v>
      </c>
      <c r="H1495" t="s">
        <v>1087</v>
      </c>
      <c r="I1495" s="85">
        <v>13776769101</v>
      </c>
    </row>
    <row r="1496" spans="1:9">
      <c r="A1496">
        <v>629</v>
      </c>
      <c r="B1496" t="s">
        <v>662</v>
      </c>
      <c r="C1496" t="s">
        <v>1013</v>
      </c>
      <c r="D1496" t="s">
        <v>1193</v>
      </c>
      <c r="E1496">
        <v>75</v>
      </c>
      <c r="F1496" t="s">
        <v>665</v>
      </c>
      <c r="G1496" t="s">
        <v>670</v>
      </c>
      <c r="H1496" t="s">
        <v>1192</v>
      </c>
      <c r="I1496" s="85">
        <v>13776769557</v>
      </c>
    </row>
    <row r="1497" spans="1:9">
      <c r="A1497">
        <v>856</v>
      </c>
      <c r="B1497" t="s">
        <v>662</v>
      </c>
      <c r="C1497" t="s">
        <v>1513</v>
      </c>
      <c r="D1497" t="s">
        <v>1613</v>
      </c>
      <c r="E1497">
        <v>88</v>
      </c>
      <c r="F1497" t="s">
        <v>665</v>
      </c>
      <c r="G1497" t="s">
        <v>670</v>
      </c>
      <c r="H1497" t="s">
        <v>1601</v>
      </c>
      <c r="I1497" s="85">
        <v>13776777228</v>
      </c>
    </row>
    <row r="1498" spans="1:9">
      <c r="A1498">
        <v>963</v>
      </c>
      <c r="B1498" t="s">
        <v>662</v>
      </c>
      <c r="C1498" t="s">
        <v>1810</v>
      </c>
      <c r="D1498" t="s">
        <v>1813</v>
      </c>
      <c r="E1498">
        <v>45</v>
      </c>
      <c r="F1498" t="s">
        <v>665</v>
      </c>
      <c r="G1498" t="s">
        <v>670</v>
      </c>
      <c r="H1498" t="s">
        <v>1814</v>
      </c>
      <c r="I1498" s="85">
        <v>13776787112</v>
      </c>
    </row>
    <row r="1499" spans="1:9">
      <c r="A1499">
        <v>809</v>
      </c>
      <c r="B1499" t="s">
        <v>662</v>
      </c>
      <c r="C1499" t="s">
        <v>1513</v>
      </c>
      <c r="D1499" t="s">
        <v>1529</v>
      </c>
      <c r="E1499">
        <v>60</v>
      </c>
      <c r="F1499" t="s">
        <v>665</v>
      </c>
      <c r="G1499" t="s">
        <v>670</v>
      </c>
      <c r="H1499" t="s">
        <v>1530</v>
      </c>
      <c r="I1499" s="85">
        <v>13776790883</v>
      </c>
    </row>
    <row r="1500" spans="1:9">
      <c r="A1500">
        <v>915</v>
      </c>
      <c r="B1500" t="s">
        <v>662</v>
      </c>
      <c r="C1500" t="s">
        <v>1513</v>
      </c>
      <c r="D1500" t="s">
        <v>1717</v>
      </c>
      <c r="E1500">
        <v>165</v>
      </c>
      <c r="F1500" t="s">
        <v>665</v>
      </c>
      <c r="G1500" t="s">
        <v>670</v>
      </c>
      <c r="H1500" t="s">
        <v>1718</v>
      </c>
      <c r="I1500" s="85">
        <v>13776793577</v>
      </c>
    </row>
    <row r="1501" spans="1:9">
      <c r="A1501">
        <v>781</v>
      </c>
      <c r="B1501" t="s">
        <v>662</v>
      </c>
      <c r="C1501" t="s">
        <v>1424</v>
      </c>
      <c r="D1501" t="s">
        <v>1475</v>
      </c>
      <c r="E1501">
        <v>60</v>
      </c>
      <c r="F1501" t="s">
        <v>665</v>
      </c>
      <c r="G1501" t="s">
        <v>670</v>
      </c>
      <c r="H1501" t="s">
        <v>1476</v>
      </c>
      <c r="I1501" s="85">
        <v>13776799767</v>
      </c>
    </row>
    <row r="1502" spans="1:9">
      <c r="A1502">
        <v>1164</v>
      </c>
      <c r="B1502" t="s">
        <v>11849</v>
      </c>
      <c r="C1502" t="s">
        <v>11872</v>
      </c>
      <c r="D1502" t="s">
        <v>13581</v>
      </c>
      <c r="E1502">
        <v>250</v>
      </c>
      <c r="F1502" t="s">
        <v>665</v>
      </c>
      <c r="G1502" t="s">
        <v>670</v>
      </c>
      <c r="H1502" t="s">
        <v>13582</v>
      </c>
      <c r="I1502" s="85">
        <v>13776809825</v>
      </c>
    </row>
    <row r="1503" spans="1:9">
      <c r="A1503">
        <v>2122</v>
      </c>
      <c r="B1503" t="s">
        <v>11836</v>
      </c>
      <c r="C1503" t="s">
        <v>11837</v>
      </c>
      <c r="D1503" t="s">
        <v>13583</v>
      </c>
      <c r="E1503">
        <v>30</v>
      </c>
      <c r="F1503" t="s">
        <v>665</v>
      </c>
      <c r="G1503" t="s">
        <v>670</v>
      </c>
      <c r="H1503" t="s">
        <v>13584</v>
      </c>
      <c r="I1503" s="85">
        <v>13776912836</v>
      </c>
    </row>
    <row r="1504" spans="1:9">
      <c r="A1504">
        <v>2129</v>
      </c>
      <c r="B1504" t="s">
        <v>11836</v>
      </c>
      <c r="C1504" t="s">
        <v>11837</v>
      </c>
      <c r="D1504" t="s">
        <v>13585</v>
      </c>
      <c r="E1504">
        <v>30</v>
      </c>
      <c r="F1504" t="s">
        <v>665</v>
      </c>
      <c r="G1504" t="s">
        <v>670</v>
      </c>
      <c r="H1504" t="s">
        <v>12063</v>
      </c>
      <c r="I1504" s="85">
        <v>13776912836</v>
      </c>
    </row>
    <row r="1505" spans="1:9">
      <c r="A1505">
        <v>1568</v>
      </c>
      <c r="B1505" t="s">
        <v>11836</v>
      </c>
      <c r="C1505" t="s">
        <v>11860</v>
      </c>
      <c r="D1505" t="s">
        <v>13586</v>
      </c>
      <c r="E1505">
        <v>60</v>
      </c>
      <c r="F1505" t="s">
        <v>665</v>
      </c>
      <c r="G1505" t="s">
        <v>670</v>
      </c>
      <c r="H1505" t="s">
        <v>13587</v>
      </c>
      <c r="I1505" s="85">
        <v>13776914583</v>
      </c>
    </row>
    <row r="1506" spans="1:9">
      <c r="A1506">
        <v>1537</v>
      </c>
      <c r="B1506" t="s">
        <v>11836</v>
      </c>
      <c r="C1506" t="s">
        <v>11860</v>
      </c>
      <c r="D1506" t="s">
        <v>13588</v>
      </c>
      <c r="E1506">
        <v>50</v>
      </c>
      <c r="F1506" t="s">
        <v>665</v>
      </c>
      <c r="G1506" t="s">
        <v>670</v>
      </c>
      <c r="H1506" t="s">
        <v>13589</v>
      </c>
      <c r="I1506" s="85">
        <v>13776919139</v>
      </c>
    </row>
    <row r="1507" spans="1:9">
      <c r="A1507">
        <v>1692</v>
      </c>
      <c r="B1507" t="s">
        <v>11836</v>
      </c>
      <c r="C1507" t="s">
        <v>11860</v>
      </c>
      <c r="D1507" t="s">
        <v>13590</v>
      </c>
      <c r="E1507">
        <v>60</v>
      </c>
      <c r="F1507" t="s">
        <v>665</v>
      </c>
      <c r="G1507" t="s">
        <v>670</v>
      </c>
      <c r="H1507" t="s">
        <v>13591</v>
      </c>
      <c r="I1507" s="85">
        <v>13776940076</v>
      </c>
    </row>
    <row r="1508" spans="1:9">
      <c r="A1508">
        <v>1526</v>
      </c>
      <c r="B1508" t="s">
        <v>11836</v>
      </c>
      <c r="C1508" t="s">
        <v>11860</v>
      </c>
      <c r="D1508" t="s">
        <v>13592</v>
      </c>
      <c r="E1508">
        <v>60</v>
      </c>
      <c r="F1508" t="s">
        <v>665</v>
      </c>
      <c r="G1508" t="s">
        <v>670</v>
      </c>
      <c r="H1508" t="s">
        <v>13593</v>
      </c>
      <c r="I1508" s="85">
        <v>13776943859</v>
      </c>
    </row>
    <row r="1509" spans="1:9">
      <c r="A1509">
        <v>1728</v>
      </c>
      <c r="B1509" t="s">
        <v>11836</v>
      </c>
      <c r="C1509" t="s">
        <v>11860</v>
      </c>
      <c r="D1509" t="s">
        <v>13594</v>
      </c>
      <c r="E1509">
        <v>30</v>
      </c>
      <c r="F1509" t="s">
        <v>665</v>
      </c>
      <c r="G1509" t="s">
        <v>670</v>
      </c>
      <c r="H1509" t="s">
        <v>12181</v>
      </c>
      <c r="I1509" s="85">
        <v>13776943859</v>
      </c>
    </row>
    <row r="1510" spans="1:9">
      <c r="A1510">
        <v>1591</v>
      </c>
      <c r="B1510" t="s">
        <v>11836</v>
      </c>
      <c r="C1510" t="s">
        <v>11860</v>
      </c>
      <c r="D1510" t="s">
        <v>13595</v>
      </c>
      <c r="E1510">
        <v>80</v>
      </c>
      <c r="F1510" t="s">
        <v>665</v>
      </c>
      <c r="G1510" t="s">
        <v>670</v>
      </c>
      <c r="H1510" t="s">
        <v>13596</v>
      </c>
      <c r="I1510" s="85">
        <v>13776945242</v>
      </c>
    </row>
    <row r="1511" spans="1:9">
      <c r="A1511">
        <v>1636</v>
      </c>
      <c r="B1511" t="s">
        <v>11836</v>
      </c>
      <c r="C1511" t="s">
        <v>11860</v>
      </c>
      <c r="D1511" t="s">
        <v>13597</v>
      </c>
      <c r="E1511">
        <v>120</v>
      </c>
      <c r="F1511" t="s">
        <v>665</v>
      </c>
      <c r="G1511" t="s">
        <v>670</v>
      </c>
      <c r="H1511" t="s">
        <v>13598</v>
      </c>
      <c r="I1511" s="85">
        <v>13776947720</v>
      </c>
    </row>
    <row r="1512" spans="1:9">
      <c r="A1512">
        <v>1719</v>
      </c>
      <c r="B1512" t="s">
        <v>11836</v>
      </c>
      <c r="C1512" t="s">
        <v>11860</v>
      </c>
      <c r="D1512" t="s">
        <v>13599</v>
      </c>
      <c r="E1512">
        <v>25</v>
      </c>
      <c r="F1512" t="s">
        <v>665</v>
      </c>
      <c r="G1512" t="s">
        <v>670</v>
      </c>
      <c r="H1512" t="s">
        <v>13600</v>
      </c>
      <c r="I1512" s="85">
        <v>13776948936</v>
      </c>
    </row>
    <row r="1513" spans="1:9">
      <c r="A1513">
        <v>2283</v>
      </c>
      <c r="B1513" t="s">
        <v>11836</v>
      </c>
      <c r="C1513" t="s">
        <v>11837</v>
      </c>
      <c r="D1513" t="s">
        <v>13601</v>
      </c>
      <c r="E1513">
        <v>24</v>
      </c>
      <c r="F1513" t="s">
        <v>665</v>
      </c>
      <c r="G1513" t="s">
        <v>670</v>
      </c>
      <c r="H1513" t="s">
        <v>13602</v>
      </c>
      <c r="I1513" s="85">
        <v>13776950560</v>
      </c>
    </row>
    <row r="1514" spans="1:9">
      <c r="A1514">
        <v>2025</v>
      </c>
      <c r="B1514" t="s">
        <v>11836</v>
      </c>
      <c r="C1514" t="s">
        <v>11837</v>
      </c>
      <c r="D1514" t="s">
        <v>13603</v>
      </c>
      <c r="E1514">
        <v>20</v>
      </c>
      <c r="F1514" t="s">
        <v>665</v>
      </c>
      <c r="G1514" t="s">
        <v>670</v>
      </c>
      <c r="H1514" t="s">
        <v>13604</v>
      </c>
      <c r="I1514" s="85">
        <v>13776953021</v>
      </c>
    </row>
    <row r="1515" spans="1:9">
      <c r="A1515">
        <v>2171</v>
      </c>
      <c r="B1515" t="s">
        <v>11836</v>
      </c>
      <c r="C1515" t="s">
        <v>11837</v>
      </c>
      <c r="D1515" t="s">
        <v>13605</v>
      </c>
      <c r="E1515">
        <v>30</v>
      </c>
      <c r="F1515" t="s">
        <v>665</v>
      </c>
      <c r="G1515" t="s">
        <v>670</v>
      </c>
      <c r="H1515" t="s">
        <v>13606</v>
      </c>
      <c r="I1515" s="85">
        <v>13776953129</v>
      </c>
    </row>
    <row r="1516" spans="1:9">
      <c r="A1516">
        <v>2376</v>
      </c>
      <c r="B1516" t="s">
        <v>11836</v>
      </c>
      <c r="C1516" t="s">
        <v>11837</v>
      </c>
      <c r="D1516" t="s">
        <v>13607</v>
      </c>
      <c r="E1516">
        <v>40</v>
      </c>
      <c r="F1516" t="s">
        <v>665</v>
      </c>
      <c r="G1516" t="s">
        <v>670</v>
      </c>
      <c r="H1516" t="s">
        <v>13608</v>
      </c>
      <c r="I1516" s="85">
        <v>13776953299</v>
      </c>
    </row>
    <row r="1517" spans="1:9">
      <c r="A1517">
        <v>1973</v>
      </c>
      <c r="B1517" t="s">
        <v>11836</v>
      </c>
      <c r="C1517" t="s">
        <v>11837</v>
      </c>
      <c r="D1517" t="s">
        <v>13609</v>
      </c>
      <c r="E1517">
        <v>40</v>
      </c>
      <c r="F1517" t="s">
        <v>665</v>
      </c>
      <c r="G1517" t="s">
        <v>670</v>
      </c>
      <c r="H1517" t="s">
        <v>13610</v>
      </c>
      <c r="I1517" s="85">
        <v>13776953311</v>
      </c>
    </row>
    <row r="1518" spans="1:9">
      <c r="A1518">
        <v>2001</v>
      </c>
      <c r="B1518" t="s">
        <v>11836</v>
      </c>
      <c r="C1518" t="s">
        <v>11837</v>
      </c>
      <c r="D1518" t="s">
        <v>13611</v>
      </c>
      <c r="E1518">
        <v>80</v>
      </c>
      <c r="F1518" t="s">
        <v>665</v>
      </c>
      <c r="G1518" t="s">
        <v>670</v>
      </c>
      <c r="H1518" t="s">
        <v>13612</v>
      </c>
      <c r="I1518" s="85">
        <v>13776954033</v>
      </c>
    </row>
    <row r="1519" spans="1:9">
      <c r="A1519">
        <v>1968</v>
      </c>
      <c r="B1519" t="s">
        <v>11836</v>
      </c>
      <c r="C1519" t="s">
        <v>11837</v>
      </c>
      <c r="D1519" t="s">
        <v>13613</v>
      </c>
      <c r="E1519">
        <v>70</v>
      </c>
      <c r="F1519" t="s">
        <v>665</v>
      </c>
      <c r="G1519" t="s">
        <v>670</v>
      </c>
      <c r="H1519" t="s">
        <v>13614</v>
      </c>
      <c r="I1519" s="85">
        <v>13776954078</v>
      </c>
    </row>
    <row r="1520" spans="1:9">
      <c r="A1520">
        <v>2242</v>
      </c>
      <c r="B1520" t="s">
        <v>11836</v>
      </c>
      <c r="C1520" t="s">
        <v>11837</v>
      </c>
      <c r="D1520" t="s">
        <v>13615</v>
      </c>
      <c r="E1520">
        <v>68</v>
      </c>
      <c r="F1520" t="s">
        <v>665</v>
      </c>
      <c r="G1520" t="s">
        <v>670</v>
      </c>
      <c r="H1520" t="s">
        <v>13616</v>
      </c>
      <c r="I1520" s="85">
        <v>13776954123</v>
      </c>
    </row>
    <row r="1521" spans="1:9">
      <c r="A1521">
        <v>2179</v>
      </c>
      <c r="B1521" t="s">
        <v>11836</v>
      </c>
      <c r="C1521" t="s">
        <v>11837</v>
      </c>
      <c r="D1521" t="s">
        <v>13617</v>
      </c>
      <c r="E1521">
        <v>16</v>
      </c>
      <c r="F1521" t="s">
        <v>665</v>
      </c>
      <c r="G1521" t="s">
        <v>670</v>
      </c>
      <c r="H1521" t="s">
        <v>13618</v>
      </c>
      <c r="I1521" s="85">
        <v>13776957929</v>
      </c>
    </row>
    <row r="1522" spans="1:9">
      <c r="A1522">
        <v>2000</v>
      </c>
      <c r="B1522" t="s">
        <v>11836</v>
      </c>
      <c r="C1522" t="s">
        <v>11837</v>
      </c>
      <c r="D1522" t="s">
        <v>13619</v>
      </c>
      <c r="E1522">
        <v>40</v>
      </c>
      <c r="F1522" t="s">
        <v>665</v>
      </c>
      <c r="G1522" t="s">
        <v>670</v>
      </c>
      <c r="H1522" t="s">
        <v>13620</v>
      </c>
      <c r="I1522" s="85">
        <v>13776958141</v>
      </c>
    </row>
    <row r="1523" spans="1:9">
      <c r="A1523">
        <v>2489</v>
      </c>
      <c r="B1523" t="s">
        <v>11836</v>
      </c>
      <c r="C1523" t="s">
        <v>11844</v>
      </c>
      <c r="D1523" t="s">
        <v>13621</v>
      </c>
      <c r="E1523">
        <v>30</v>
      </c>
      <c r="F1523" t="s">
        <v>665</v>
      </c>
      <c r="G1523" t="s">
        <v>670</v>
      </c>
      <c r="H1523" t="s">
        <v>13622</v>
      </c>
      <c r="I1523" s="85">
        <v>13776961872</v>
      </c>
    </row>
    <row r="1524" spans="1:9">
      <c r="A1524">
        <v>2421</v>
      </c>
      <c r="B1524" t="s">
        <v>11836</v>
      </c>
      <c r="C1524" t="s">
        <v>11844</v>
      </c>
      <c r="D1524" t="s">
        <v>13623</v>
      </c>
      <c r="E1524">
        <v>56</v>
      </c>
      <c r="F1524" t="s">
        <v>665</v>
      </c>
      <c r="G1524" t="s">
        <v>670</v>
      </c>
      <c r="H1524" t="s">
        <v>13624</v>
      </c>
      <c r="I1524" s="85">
        <v>13776964285</v>
      </c>
    </row>
    <row r="1525" spans="1:9">
      <c r="A1525">
        <v>2504</v>
      </c>
      <c r="B1525" t="s">
        <v>11836</v>
      </c>
      <c r="C1525" t="s">
        <v>11844</v>
      </c>
      <c r="D1525" t="s">
        <v>13625</v>
      </c>
      <c r="E1525">
        <v>22</v>
      </c>
      <c r="F1525" t="s">
        <v>665</v>
      </c>
      <c r="G1525" t="s">
        <v>670</v>
      </c>
      <c r="H1525" t="s">
        <v>13626</v>
      </c>
      <c r="I1525" s="85">
        <v>13776964366</v>
      </c>
    </row>
    <row r="1526" spans="1:9">
      <c r="A1526">
        <v>1760</v>
      </c>
      <c r="B1526" t="s">
        <v>11836</v>
      </c>
      <c r="C1526" t="s">
        <v>11863</v>
      </c>
      <c r="D1526" t="s">
        <v>13627</v>
      </c>
      <c r="E1526">
        <v>150</v>
      </c>
      <c r="F1526" t="s">
        <v>665</v>
      </c>
      <c r="G1526" t="s">
        <v>670</v>
      </c>
      <c r="H1526" t="s">
        <v>13628</v>
      </c>
      <c r="I1526" s="85">
        <v>13776980911</v>
      </c>
    </row>
    <row r="1527" spans="1:9">
      <c r="A1527">
        <v>2301</v>
      </c>
      <c r="B1527" t="s">
        <v>11836</v>
      </c>
      <c r="C1527" t="s">
        <v>11837</v>
      </c>
      <c r="D1527" t="s">
        <v>13629</v>
      </c>
      <c r="E1527">
        <v>40</v>
      </c>
      <c r="F1527" t="s">
        <v>665</v>
      </c>
      <c r="G1527" t="s">
        <v>670</v>
      </c>
      <c r="H1527" t="s">
        <v>13630</v>
      </c>
      <c r="I1527" s="85">
        <v>13776985813</v>
      </c>
    </row>
    <row r="1528" spans="1:9">
      <c r="A1528">
        <v>1668</v>
      </c>
      <c r="B1528" t="s">
        <v>11836</v>
      </c>
      <c r="C1528" t="s">
        <v>11860</v>
      </c>
      <c r="D1528" t="s">
        <v>13631</v>
      </c>
      <c r="E1528">
        <v>66</v>
      </c>
      <c r="F1528" t="s">
        <v>665</v>
      </c>
      <c r="G1528" t="s">
        <v>670</v>
      </c>
      <c r="H1528" t="s">
        <v>13632</v>
      </c>
      <c r="I1528" s="85">
        <v>13776995402</v>
      </c>
    </row>
    <row r="1529" spans="1:9">
      <c r="A1529">
        <v>1624</v>
      </c>
      <c r="B1529" t="s">
        <v>11836</v>
      </c>
      <c r="C1529" t="s">
        <v>11860</v>
      </c>
      <c r="D1529" t="s">
        <v>13633</v>
      </c>
      <c r="E1529">
        <v>60</v>
      </c>
      <c r="F1529" t="s">
        <v>665</v>
      </c>
      <c r="G1529" t="s">
        <v>670</v>
      </c>
      <c r="H1529" t="s">
        <v>13634</v>
      </c>
      <c r="I1529" s="85">
        <v>13776998446</v>
      </c>
    </row>
    <row r="1530" spans="1:9">
      <c r="A1530">
        <v>1722</v>
      </c>
      <c r="B1530" t="s">
        <v>11836</v>
      </c>
      <c r="C1530" t="s">
        <v>11860</v>
      </c>
      <c r="D1530" t="s">
        <v>13635</v>
      </c>
      <c r="E1530">
        <v>54</v>
      </c>
      <c r="F1530" t="s">
        <v>665</v>
      </c>
      <c r="G1530" t="s">
        <v>670</v>
      </c>
      <c r="H1530" t="s">
        <v>13636</v>
      </c>
      <c r="I1530" s="85">
        <v>13776999428</v>
      </c>
    </row>
    <row r="1531" spans="1:9">
      <c r="A1531">
        <v>1702</v>
      </c>
      <c r="B1531" t="s">
        <v>11836</v>
      </c>
      <c r="C1531" t="s">
        <v>11860</v>
      </c>
      <c r="D1531" t="s">
        <v>13637</v>
      </c>
      <c r="E1531">
        <v>45</v>
      </c>
      <c r="F1531" t="s">
        <v>665</v>
      </c>
      <c r="G1531" t="s">
        <v>670</v>
      </c>
      <c r="H1531" t="s">
        <v>13638</v>
      </c>
      <c r="I1531" s="85">
        <v>13776999986</v>
      </c>
    </row>
    <row r="1532" spans="1:9">
      <c r="A1532">
        <v>2388</v>
      </c>
      <c r="B1532" t="s">
        <v>11836</v>
      </c>
      <c r="C1532" t="s">
        <v>12057</v>
      </c>
      <c r="D1532" t="s">
        <v>13639</v>
      </c>
      <c r="E1532" s="86">
        <v>60</v>
      </c>
      <c r="F1532" t="s">
        <v>665</v>
      </c>
      <c r="G1532" t="s">
        <v>670</v>
      </c>
      <c r="H1532" t="s">
        <v>13640</v>
      </c>
      <c r="I1532" s="85">
        <v>13795239969</v>
      </c>
    </row>
    <row r="1533" spans="1:9">
      <c r="A1533">
        <v>973</v>
      </c>
      <c r="B1533" t="s">
        <v>11849</v>
      </c>
      <c r="C1533" t="s">
        <v>11850</v>
      </c>
      <c r="D1533" t="s">
        <v>13641</v>
      </c>
      <c r="E1533">
        <v>60</v>
      </c>
      <c r="F1533" t="s">
        <v>665</v>
      </c>
      <c r="G1533" t="s">
        <v>670</v>
      </c>
      <c r="H1533" t="s">
        <v>13642</v>
      </c>
      <c r="I1533" s="85">
        <v>13796713688</v>
      </c>
    </row>
    <row r="1534" spans="1:9">
      <c r="A1534">
        <v>3448</v>
      </c>
      <c r="B1534" t="s">
        <v>6863</v>
      </c>
      <c r="C1534" t="s">
        <v>7725</v>
      </c>
      <c r="D1534" t="s">
        <v>7849</v>
      </c>
      <c r="E1534">
        <v>50</v>
      </c>
      <c r="F1534" t="s">
        <v>665</v>
      </c>
      <c r="G1534" t="s">
        <v>670</v>
      </c>
      <c r="H1534" t="s">
        <v>7850</v>
      </c>
      <c r="I1534" s="85">
        <v>13801410946</v>
      </c>
    </row>
    <row r="1535" spans="1:9">
      <c r="A1535">
        <v>3901</v>
      </c>
      <c r="B1535" t="s">
        <v>6863</v>
      </c>
      <c r="C1535" t="s">
        <v>8734</v>
      </c>
      <c r="D1535" t="s">
        <v>8737</v>
      </c>
      <c r="E1535">
        <v>45</v>
      </c>
      <c r="F1535" t="s">
        <v>665</v>
      </c>
      <c r="G1535" t="s">
        <v>670</v>
      </c>
      <c r="H1535" t="s">
        <v>8738</v>
      </c>
      <c r="I1535" s="85">
        <v>13801413168</v>
      </c>
    </row>
    <row r="1536" spans="1:9">
      <c r="A1536">
        <v>3520</v>
      </c>
      <c r="B1536" t="s">
        <v>6863</v>
      </c>
      <c r="D1536" t="s">
        <v>8001</v>
      </c>
      <c r="E1536">
        <v>60</v>
      </c>
      <c r="F1536" t="s">
        <v>665</v>
      </c>
      <c r="G1536" t="s">
        <v>670</v>
      </c>
      <c r="H1536" t="s">
        <v>8002</v>
      </c>
      <c r="I1536" s="85">
        <v>13801418009</v>
      </c>
    </row>
    <row r="1537" spans="1:9">
      <c r="A1537">
        <v>3699</v>
      </c>
      <c r="B1537" t="s">
        <v>6863</v>
      </c>
      <c r="D1537" t="s">
        <v>8316</v>
      </c>
      <c r="E1537">
        <v>180</v>
      </c>
      <c r="F1537" t="s">
        <v>665</v>
      </c>
      <c r="G1537" t="s">
        <v>670</v>
      </c>
      <c r="H1537" t="s">
        <v>8317</v>
      </c>
      <c r="I1537" s="85">
        <v>13801418375</v>
      </c>
    </row>
    <row r="1538" spans="1:9">
      <c r="A1538">
        <v>3762</v>
      </c>
      <c r="B1538" t="s">
        <v>6863</v>
      </c>
      <c r="C1538" t="s">
        <v>8325</v>
      </c>
      <c r="D1538" t="s">
        <v>8450</v>
      </c>
      <c r="E1538">
        <v>100</v>
      </c>
      <c r="F1538" t="s">
        <v>665</v>
      </c>
      <c r="G1538" t="s">
        <v>670</v>
      </c>
      <c r="H1538" t="s">
        <v>8451</v>
      </c>
      <c r="I1538" s="85">
        <v>13801419768</v>
      </c>
    </row>
    <row r="1539" spans="1:9">
      <c r="A1539">
        <v>5140</v>
      </c>
      <c r="C1539" t="s">
        <v>11936</v>
      </c>
      <c r="D1539" t="s">
        <v>13643</v>
      </c>
      <c r="E1539">
        <v>58</v>
      </c>
      <c r="F1539" t="s">
        <v>665</v>
      </c>
      <c r="G1539" t="s">
        <v>670</v>
      </c>
      <c r="H1539" t="s">
        <v>13249</v>
      </c>
      <c r="I1539" s="85">
        <v>13801422975</v>
      </c>
    </row>
    <row r="1540" spans="1:9">
      <c r="A1540">
        <v>4857</v>
      </c>
      <c r="B1540" t="s">
        <v>11875</v>
      </c>
      <c r="C1540" t="s">
        <v>11888</v>
      </c>
      <c r="D1540" t="s">
        <v>13644</v>
      </c>
      <c r="E1540">
        <v>660</v>
      </c>
      <c r="F1540" t="s">
        <v>669</v>
      </c>
      <c r="G1540" t="s">
        <v>670</v>
      </c>
      <c r="H1540" t="s">
        <v>13645</v>
      </c>
      <c r="I1540" s="85">
        <v>13801423570</v>
      </c>
    </row>
    <row r="1541" spans="1:9">
      <c r="A1541">
        <v>4889</v>
      </c>
      <c r="B1541" t="s">
        <v>11875</v>
      </c>
      <c r="C1541" t="s">
        <v>11888</v>
      </c>
      <c r="D1541" t="s">
        <v>13646</v>
      </c>
      <c r="E1541">
        <v>180</v>
      </c>
      <c r="F1541" t="s">
        <v>665</v>
      </c>
      <c r="G1541" t="s">
        <v>670</v>
      </c>
      <c r="H1541" t="s">
        <v>13647</v>
      </c>
      <c r="I1541" s="85">
        <v>13801423729</v>
      </c>
    </row>
    <row r="1542" spans="1:9">
      <c r="A1542">
        <v>4895</v>
      </c>
      <c r="B1542" t="s">
        <v>11875</v>
      </c>
      <c r="C1542" t="s">
        <v>11888</v>
      </c>
      <c r="D1542" t="s">
        <v>13648</v>
      </c>
      <c r="E1542">
        <v>225</v>
      </c>
      <c r="F1542" t="s">
        <v>665</v>
      </c>
      <c r="G1542" t="s">
        <v>670</v>
      </c>
      <c r="H1542" t="s">
        <v>13501</v>
      </c>
      <c r="I1542" s="85">
        <v>13801424153</v>
      </c>
    </row>
    <row r="1543" spans="1:9">
      <c r="A1543">
        <v>4863</v>
      </c>
      <c r="B1543" t="s">
        <v>11875</v>
      </c>
      <c r="C1543" t="s">
        <v>11888</v>
      </c>
      <c r="D1543" t="s">
        <v>13649</v>
      </c>
      <c r="E1543">
        <v>80</v>
      </c>
      <c r="F1543" t="s">
        <v>665</v>
      </c>
      <c r="G1543" t="s">
        <v>670</v>
      </c>
      <c r="H1543" t="s">
        <v>13650</v>
      </c>
      <c r="I1543" s="85">
        <v>13801424348</v>
      </c>
    </row>
    <row r="1544" spans="1:9">
      <c r="A1544">
        <v>4853</v>
      </c>
      <c r="B1544" t="s">
        <v>11875</v>
      </c>
      <c r="C1544" t="s">
        <v>11888</v>
      </c>
      <c r="D1544" t="s">
        <v>13651</v>
      </c>
      <c r="E1544">
        <v>145</v>
      </c>
      <c r="F1544" t="s">
        <v>665</v>
      </c>
      <c r="G1544" t="s">
        <v>670</v>
      </c>
      <c r="H1544" t="s">
        <v>13652</v>
      </c>
      <c r="I1544" s="85">
        <v>13801424516</v>
      </c>
    </row>
    <row r="1545" spans="1:9">
      <c r="A1545">
        <v>5152</v>
      </c>
      <c r="C1545" t="s">
        <v>13100</v>
      </c>
      <c r="D1545" t="s">
        <v>13653</v>
      </c>
      <c r="E1545">
        <v>190</v>
      </c>
      <c r="F1545" t="s">
        <v>665</v>
      </c>
      <c r="G1545" t="s">
        <v>670</v>
      </c>
      <c r="H1545" t="s">
        <v>13654</v>
      </c>
      <c r="I1545" s="85">
        <v>13801430222</v>
      </c>
    </row>
    <row r="1546" spans="1:9">
      <c r="A1546">
        <v>4796</v>
      </c>
      <c r="B1546" t="s">
        <v>11875</v>
      </c>
      <c r="C1546" t="s">
        <v>11888</v>
      </c>
      <c r="D1546" t="s">
        <v>13655</v>
      </c>
      <c r="E1546">
        <v>75</v>
      </c>
      <c r="F1546" t="s">
        <v>665</v>
      </c>
      <c r="G1546" t="s">
        <v>670</v>
      </c>
      <c r="H1546" t="s">
        <v>13656</v>
      </c>
      <c r="I1546" s="85">
        <v>13801432435</v>
      </c>
    </row>
    <row r="1547" spans="1:9">
      <c r="A1547">
        <v>4002</v>
      </c>
      <c r="B1547" t="s">
        <v>11939</v>
      </c>
      <c r="C1547" t="s">
        <v>11989</v>
      </c>
      <c r="D1547" t="s">
        <v>13657</v>
      </c>
      <c r="E1547" s="86">
        <v>110</v>
      </c>
      <c r="F1547" t="s">
        <v>665</v>
      </c>
      <c r="G1547" t="s">
        <v>670</v>
      </c>
      <c r="H1547" t="s">
        <v>13658</v>
      </c>
      <c r="I1547" s="85">
        <v>13801440167</v>
      </c>
    </row>
    <row r="1548" spans="1:9">
      <c r="A1548">
        <v>4140</v>
      </c>
      <c r="B1548" t="s">
        <v>11939</v>
      </c>
      <c r="C1548" t="s">
        <v>11940</v>
      </c>
      <c r="D1548" t="s">
        <v>13659</v>
      </c>
      <c r="E1548">
        <v>135</v>
      </c>
      <c r="F1548" t="s">
        <v>665</v>
      </c>
      <c r="G1548" t="s">
        <v>670</v>
      </c>
      <c r="H1548" t="s">
        <v>13660</v>
      </c>
      <c r="I1548" s="85">
        <v>13801448385</v>
      </c>
    </row>
    <row r="1549" spans="1:9">
      <c r="A1549">
        <v>5133</v>
      </c>
      <c r="C1549" t="s">
        <v>11936</v>
      </c>
      <c r="D1549" t="s">
        <v>13661</v>
      </c>
      <c r="E1549">
        <v>96</v>
      </c>
      <c r="F1549" t="s">
        <v>665</v>
      </c>
      <c r="G1549" t="s">
        <v>670</v>
      </c>
      <c r="H1549" t="s">
        <v>13662</v>
      </c>
      <c r="I1549" s="85">
        <v>13801473030</v>
      </c>
    </row>
    <row r="1550" spans="1:9">
      <c r="A1550">
        <v>2439</v>
      </c>
      <c r="B1550" t="s">
        <v>11836</v>
      </c>
      <c r="C1550" t="s">
        <v>11844</v>
      </c>
      <c r="D1550" t="s">
        <v>13663</v>
      </c>
      <c r="E1550">
        <v>50</v>
      </c>
      <c r="F1550" t="s">
        <v>665</v>
      </c>
      <c r="G1550" t="s">
        <v>670</v>
      </c>
      <c r="H1550" t="s">
        <v>13664</v>
      </c>
      <c r="I1550" s="85">
        <v>13801480261</v>
      </c>
    </row>
    <row r="1551" spans="1:9">
      <c r="A1551">
        <v>2555</v>
      </c>
      <c r="B1551" t="s">
        <v>11836</v>
      </c>
      <c r="C1551" t="s">
        <v>11844</v>
      </c>
      <c r="D1551" t="s">
        <v>13665</v>
      </c>
      <c r="E1551">
        <v>48</v>
      </c>
      <c r="F1551" t="s">
        <v>665</v>
      </c>
      <c r="G1551" t="s">
        <v>670</v>
      </c>
      <c r="H1551" t="s">
        <v>13666</v>
      </c>
      <c r="I1551" s="85">
        <v>13801481122</v>
      </c>
    </row>
    <row r="1552" spans="1:9">
      <c r="A1552">
        <v>2584</v>
      </c>
      <c r="B1552" t="s">
        <v>11836</v>
      </c>
      <c r="C1552" t="s">
        <v>11844</v>
      </c>
      <c r="D1552" t="s">
        <v>13667</v>
      </c>
      <c r="E1552">
        <v>76</v>
      </c>
      <c r="F1552" t="s">
        <v>665</v>
      </c>
      <c r="G1552" t="s">
        <v>670</v>
      </c>
      <c r="H1552" t="s">
        <v>13668</v>
      </c>
      <c r="I1552" s="85">
        <v>13801486062</v>
      </c>
    </row>
    <row r="1553" spans="1:9">
      <c r="A1553">
        <v>2578</v>
      </c>
      <c r="B1553" t="s">
        <v>11836</v>
      </c>
      <c r="C1553" t="s">
        <v>11844</v>
      </c>
      <c r="D1553" t="s">
        <v>13669</v>
      </c>
      <c r="E1553">
        <v>48</v>
      </c>
      <c r="F1553" t="s">
        <v>665</v>
      </c>
      <c r="G1553" t="s">
        <v>670</v>
      </c>
      <c r="H1553" t="s">
        <v>13670</v>
      </c>
      <c r="I1553" s="85">
        <v>13801486433</v>
      </c>
    </row>
    <row r="1554" spans="1:9">
      <c r="A1554">
        <v>974</v>
      </c>
      <c r="B1554" t="s">
        <v>11849</v>
      </c>
      <c r="C1554" t="s">
        <v>11850</v>
      </c>
      <c r="D1554" t="s">
        <v>13671</v>
      </c>
      <c r="E1554">
        <v>200</v>
      </c>
      <c r="F1554" t="s">
        <v>665</v>
      </c>
      <c r="G1554" t="s">
        <v>670</v>
      </c>
      <c r="H1554" t="s">
        <v>13672</v>
      </c>
      <c r="I1554" s="85">
        <v>13801493172</v>
      </c>
    </row>
    <row r="1555" spans="1:9">
      <c r="A1555">
        <v>267</v>
      </c>
      <c r="B1555" t="s">
        <v>11840</v>
      </c>
      <c r="C1555" t="s">
        <v>11984</v>
      </c>
      <c r="D1555" t="s">
        <v>13673</v>
      </c>
      <c r="E1555">
        <v>200</v>
      </c>
      <c r="F1555" t="s">
        <v>669</v>
      </c>
      <c r="G1555" t="s">
        <v>670</v>
      </c>
      <c r="H1555" t="s">
        <v>13674</v>
      </c>
      <c r="I1555" s="85">
        <v>13801530016</v>
      </c>
    </row>
    <row r="1556" spans="1:9">
      <c r="A1556">
        <v>239</v>
      </c>
      <c r="B1556" t="s">
        <v>11840</v>
      </c>
      <c r="C1556" t="s">
        <v>11984</v>
      </c>
      <c r="D1556" t="s">
        <v>13675</v>
      </c>
      <c r="E1556">
        <v>60</v>
      </c>
      <c r="F1556" t="s">
        <v>665</v>
      </c>
      <c r="G1556" t="s">
        <v>670</v>
      </c>
      <c r="H1556" t="s">
        <v>13676</v>
      </c>
      <c r="I1556" s="85">
        <v>13801532636</v>
      </c>
    </row>
    <row r="1557" spans="1:9">
      <c r="A1557">
        <v>244</v>
      </c>
      <c r="B1557" t="s">
        <v>11840</v>
      </c>
      <c r="C1557" t="s">
        <v>11984</v>
      </c>
      <c r="D1557" t="s">
        <v>13677</v>
      </c>
      <c r="E1557">
        <v>65</v>
      </c>
      <c r="F1557" t="s">
        <v>665</v>
      </c>
      <c r="G1557" t="s">
        <v>670</v>
      </c>
      <c r="H1557" t="s">
        <v>13678</v>
      </c>
      <c r="I1557" s="85">
        <v>13801538183</v>
      </c>
    </row>
    <row r="1558" spans="1:9">
      <c r="A1558">
        <v>1200</v>
      </c>
      <c r="B1558" t="s">
        <v>11832</v>
      </c>
      <c r="C1558" t="s">
        <v>11881</v>
      </c>
      <c r="D1558" t="s">
        <v>13679</v>
      </c>
      <c r="E1558">
        <v>264</v>
      </c>
      <c r="F1558" t="s">
        <v>665</v>
      </c>
      <c r="G1558" t="s">
        <v>670</v>
      </c>
      <c r="H1558" t="s">
        <v>13680</v>
      </c>
      <c r="I1558" s="85">
        <v>13801562912</v>
      </c>
    </row>
    <row r="1559" spans="1:9">
      <c r="A1559">
        <v>1204</v>
      </c>
      <c r="B1559" t="s">
        <v>11832</v>
      </c>
      <c r="C1559" t="s">
        <v>11881</v>
      </c>
      <c r="D1559" t="s">
        <v>13681</v>
      </c>
      <c r="E1559">
        <v>96</v>
      </c>
      <c r="F1559" t="s">
        <v>665</v>
      </c>
      <c r="G1559" t="s">
        <v>670</v>
      </c>
      <c r="H1559" t="s">
        <v>13682</v>
      </c>
      <c r="I1559" s="85">
        <v>13801569611</v>
      </c>
    </row>
    <row r="1560" spans="1:9">
      <c r="A1560">
        <v>1248</v>
      </c>
      <c r="B1560" t="s">
        <v>11832</v>
      </c>
      <c r="C1560" t="s">
        <v>11833</v>
      </c>
      <c r="D1560" t="s">
        <v>13683</v>
      </c>
      <c r="E1560">
        <v>15</v>
      </c>
      <c r="F1560" t="s">
        <v>665</v>
      </c>
      <c r="G1560" t="s">
        <v>670</v>
      </c>
      <c r="H1560" t="s">
        <v>12754</v>
      </c>
      <c r="I1560" s="85">
        <v>13801577728</v>
      </c>
    </row>
    <row r="1561" spans="1:9">
      <c r="A1561">
        <v>3350</v>
      </c>
      <c r="B1561" t="s">
        <v>6863</v>
      </c>
      <c r="C1561" t="s">
        <v>7571</v>
      </c>
      <c r="D1561" t="s">
        <v>7668</v>
      </c>
      <c r="E1561">
        <v>150</v>
      </c>
      <c r="F1561" t="s">
        <v>665</v>
      </c>
      <c r="G1561" t="s">
        <v>670</v>
      </c>
      <c r="H1561" t="s">
        <v>7669</v>
      </c>
      <c r="I1561" s="85">
        <v>13805101458</v>
      </c>
    </row>
    <row r="1562" spans="1:9">
      <c r="A1562">
        <v>3332</v>
      </c>
      <c r="B1562" t="s">
        <v>6863</v>
      </c>
      <c r="C1562" t="s">
        <v>7571</v>
      </c>
      <c r="D1562" t="s">
        <v>7633</v>
      </c>
      <c r="E1562">
        <v>80</v>
      </c>
      <c r="F1562" t="s">
        <v>665</v>
      </c>
      <c r="G1562" t="s">
        <v>670</v>
      </c>
      <c r="H1562" t="s">
        <v>7634</v>
      </c>
      <c r="I1562" s="85">
        <v>13805101722</v>
      </c>
    </row>
    <row r="1563" spans="1:9">
      <c r="A1563">
        <v>3190</v>
      </c>
      <c r="B1563" t="s">
        <v>6863</v>
      </c>
      <c r="C1563" t="s">
        <v>7166</v>
      </c>
      <c r="D1563" t="s">
        <v>7342</v>
      </c>
      <c r="E1563">
        <v>595</v>
      </c>
      <c r="F1563" t="s">
        <v>665</v>
      </c>
      <c r="G1563" t="s">
        <v>670</v>
      </c>
      <c r="H1563" t="s">
        <v>7343</v>
      </c>
      <c r="I1563" s="85">
        <v>13805105378</v>
      </c>
    </row>
    <row r="1564" spans="1:9">
      <c r="A1564">
        <v>3059</v>
      </c>
      <c r="B1564" t="s">
        <v>6863</v>
      </c>
      <c r="C1564" t="s">
        <v>6864</v>
      </c>
      <c r="D1564" t="s">
        <v>7094</v>
      </c>
      <c r="E1564">
        <v>150</v>
      </c>
      <c r="F1564" t="s">
        <v>665</v>
      </c>
      <c r="G1564" t="s">
        <v>670</v>
      </c>
      <c r="H1564" t="s">
        <v>7095</v>
      </c>
      <c r="I1564" s="85">
        <v>13805110182</v>
      </c>
    </row>
    <row r="1565" spans="1:9">
      <c r="A1565">
        <v>3057</v>
      </c>
      <c r="B1565" t="s">
        <v>6863</v>
      </c>
      <c r="C1565" t="s">
        <v>6864</v>
      </c>
      <c r="D1565" t="s">
        <v>7090</v>
      </c>
      <c r="E1565">
        <v>240</v>
      </c>
      <c r="F1565" t="s">
        <v>665</v>
      </c>
      <c r="G1565" t="s">
        <v>670</v>
      </c>
      <c r="H1565" t="s">
        <v>7091</v>
      </c>
      <c r="I1565" s="85">
        <v>13805111106</v>
      </c>
    </row>
    <row r="1566" spans="1:9">
      <c r="A1566">
        <v>3140</v>
      </c>
      <c r="B1566" t="s">
        <v>6863</v>
      </c>
      <c r="C1566" t="s">
        <v>7166</v>
      </c>
      <c r="D1566" t="s">
        <v>7246</v>
      </c>
      <c r="E1566">
        <v>354</v>
      </c>
      <c r="F1566" t="s">
        <v>665</v>
      </c>
      <c r="G1566" t="s">
        <v>670</v>
      </c>
      <c r="H1566" t="s">
        <v>7247</v>
      </c>
      <c r="I1566" s="85">
        <v>13805112952</v>
      </c>
    </row>
    <row r="1567" spans="1:9">
      <c r="A1567">
        <v>3382</v>
      </c>
      <c r="B1567" t="s">
        <v>6863</v>
      </c>
      <c r="C1567" t="s">
        <v>7725</v>
      </c>
      <c r="D1567" t="s">
        <v>7730</v>
      </c>
      <c r="E1567">
        <v>100</v>
      </c>
      <c r="F1567" t="s">
        <v>665</v>
      </c>
      <c r="G1567" t="s">
        <v>670</v>
      </c>
      <c r="H1567" t="s">
        <v>7731</v>
      </c>
      <c r="I1567" s="85">
        <v>13805116359</v>
      </c>
    </row>
    <row r="1568" spans="1:9">
      <c r="A1568">
        <v>3706</v>
      </c>
      <c r="B1568" t="s">
        <v>6863</v>
      </c>
      <c r="C1568" t="s">
        <v>8325</v>
      </c>
      <c r="D1568" t="s">
        <v>8332</v>
      </c>
      <c r="E1568">
        <v>90</v>
      </c>
      <c r="F1568" t="s">
        <v>665</v>
      </c>
      <c r="G1568" t="s">
        <v>670</v>
      </c>
      <c r="H1568" t="s">
        <v>8330</v>
      </c>
      <c r="I1568" s="85">
        <v>13805117216</v>
      </c>
    </row>
    <row r="1569" spans="1:9">
      <c r="A1569">
        <v>3918</v>
      </c>
      <c r="B1569" t="s">
        <v>6863</v>
      </c>
      <c r="C1569" t="s">
        <v>8734</v>
      </c>
      <c r="D1569" t="s">
        <v>8768</v>
      </c>
      <c r="E1569">
        <v>60</v>
      </c>
      <c r="F1569" t="s">
        <v>665</v>
      </c>
      <c r="G1569" t="s">
        <v>670</v>
      </c>
      <c r="H1569" t="s">
        <v>8769</v>
      </c>
      <c r="I1569" s="85">
        <v>13805119959</v>
      </c>
    </row>
    <row r="1570" spans="1:9">
      <c r="A1570">
        <v>2737</v>
      </c>
      <c r="B1570" t="s">
        <v>5323</v>
      </c>
      <c r="C1570" t="s">
        <v>5492</v>
      </c>
      <c r="D1570" t="s">
        <v>5528</v>
      </c>
      <c r="E1570">
        <v>120</v>
      </c>
      <c r="F1570" t="s">
        <v>665</v>
      </c>
      <c r="G1570" t="s">
        <v>670</v>
      </c>
      <c r="H1570" t="s">
        <v>5527</v>
      </c>
      <c r="I1570" s="85">
        <v>13805122698</v>
      </c>
    </row>
    <row r="1571" spans="1:9">
      <c r="A1571">
        <v>2918</v>
      </c>
      <c r="B1571" t="s">
        <v>5323</v>
      </c>
      <c r="C1571" t="s">
        <v>5861</v>
      </c>
      <c r="D1571" t="s">
        <v>5902</v>
      </c>
      <c r="E1571">
        <v>1100</v>
      </c>
      <c r="F1571" t="s">
        <v>669</v>
      </c>
      <c r="G1571" t="s">
        <v>670</v>
      </c>
      <c r="H1571" t="s">
        <v>5903</v>
      </c>
      <c r="I1571" s="85">
        <v>13805123728</v>
      </c>
    </row>
    <row r="1572" spans="1:9">
      <c r="A1572">
        <v>2935</v>
      </c>
      <c r="B1572" t="s">
        <v>5323</v>
      </c>
      <c r="C1572" t="s">
        <v>5861</v>
      </c>
      <c r="D1572" t="s">
        <v>5930</v>
      </c>
      <c r="E1572">
        <v>200</v>
      </c>
      <c r="F1572" t="s">
        <v>669</v>
      </c>
      <c r="G1572" t="s">
        <v>670</v>
      </c>
      <c r="H1572" t="s">
        <v>5932</v>
      </c>
      <c r="I1572" s="85">
        <v>13805123728</v>
      </c>
    </row>
    <row r="1573" spans="1:9">
      <c r="A1573">
        <v>2675</v>
      </c>
      <c r="B1573" t="s">
        <v>5323</v>
      </c>
      <c r="C1573" t="s">
        <v>5324</v>
      </c>
      <c r="D1573" t="s">
        <v>5416</v>
      </c>
      <c r="E1573">
        <v>100</v>
      </c>
      <c r="F1573" t="s">
        <v>665</v>
      </c>
      <c r="G1573" t="s">
        <v>670</v>
      </c>
      <c r="H1573" t="s">
        <v>5417</v>
      </c>
      <c r="I1573" s="85">
        <v>13805124000</v>
      </c>
    </row>
    <row r="1574" spans="1:9">
      <c r="A1574">
        <v>2841</v>
      </c>
      <c r="B1574" t="s">
        <v>5323</v>
      </c>
      <c r="C1574" t="s">
        <v>5738</v>
      </c>
      <c r="D1574" t="s">
        <v>5747</v>
      </c>
      <c r="E1574">
        <v>180</v>
      </c>
      <c r="F1574" t="s">
        <v>665</v>
      </c>
      <c r="G1574" t="s">
        <v>670</v>
      </c>
      <c r="H1574" t="s">
        <v>5748</v>
      </c>
      <c r="I1574" s="85">
        <v>13805126991</v>
      </c>
    </row>
    <row r="1575" spans="1:9">
      <c r="A1575">
        <v>920</v>
      </c>
      <c r="B1575" t="s">
        <v>662</v>
      </c>
      <c r="C1575" t="s">
        <v>1513</v>
      </c>
      <c r="D1575" t="s">
        <v>1727</v>
      </c>
      <c r="E1575">
        <v>180</v>
      </c>
      <c r="F1575" t="s">
        <v>665</v>
      </c>
      <c r="G1575" t="s">
        <v>670</v>
      </c>
      <c r="H1575" t="s">
        <v>1728</v>
      </c>
      <c r="I1575" s="85">
        <v>13805169961</v>
      </c>
    </row>
    <row r="1576" spans="1:9">
      <c r="A1576">
        <v>5447</v>
      </c>
      <c r="B1576" t="s">
        <v>11040</v>
      </c>
      <c r="C1576" t="s">
        <v>11438</v>
      </c>
      <c r="D1576" t="s">
        <v>11547</v>
      </c>
      <c r="E1576">
        <v>1000</v>
      </c>
      <c r="F1576" t="s">
        <v>669</v>
      </c>
      <c r="G1576" t="s">
        <v>670</v>
      </c>
      <c r="H1576" t="s">
        <v>11548</v>
      </c>
      <c r="I1576" s="85">
        <v>13805173222</v>
      </c>
    </row>
    <row r="1577" spans="1:9">
      <c r="A1577">
        <v>131</v>
      </c>
      <c r="B1577" t="s">
        <v>11856</v>
      </c>
      <c r="C1577" t="s">
        <v>11857</v>
      </c>
      <c r="D1577" t="s">
        <v>13684</v>
      </c>
      <c r="E1577">
        <v>90</v>
      </c>
      <c r="F1577" t="s">
        <v>665</v>
      </c>
      <c r="G1577" t="s">
        <v>670</v>
      </c>
      <c r="H1577" t="s">
        <v>12280</v>
      </c>
      <c r="I1577" s="85">
        <v>13805178065</v>
      </c>
    </row>
    <row r="1578" spans="1:9">
      <c r="A1578">
        <v>15</v>
      </c>
      <c r="B1578" t="s">
        <v>11856</v>
      </c>
      <c r="C1578" t="s">
        <v>12052</v>
      </c>
      <c r="D1578" t="s">
        <v>13685</v>
      </c>
      <c r="E1578">
        <v>120</v>
      </c>
      <c r="F1578" t="s">
        <v>665</v>
      </c>
      <c r="G1578" t="s">
        <v>670</v>
      </c>
      <c r="H1578" t="s">
        <v>13686</v>
      </c>
      <c r="I1578" s="85">
        <v>13805192248</v>
      </c>
    </row>
    <row r="1579" spans="1:9">
      <c r="A1579">
        <v>21</v>
      </c>
      <c r="B1579" t="s">
        <v>11856</v>
      </c>
      <c r="C1579" t="s">
        <v>12052</v>
      </c>
      <c r="D1579" t="s">
        <v>13687</v>
      </c>
      <c r="E1579">
        <v>10</v>
      </c>
      <c r="F1579" t="s">
        <v>669</v>
      </c>
      <c r="G1579" t="s">
        <v>666</v>
      </c>
      <c r="H1579" t="s">
        <v>13688</v>
      </c>
      <c r="I1579" s="85">
        <v>13805192248</v>
      </c>
    </row>
    <row r="1580" spans="1:9">
      <c r="A1580">
        <v>33</v>
      </c>
      <c r="B1580" t="s">
        <v>11856</v>
      </c>
      <c r="C1580" t="s">
        <v>12052</v>
      </c>
      <c r="D1580" t="s">
        <v>13689</v>
      </c>
      <c r="E1580">
        <v>52</v>
      </c>
      <c r="F1580" t="s">
        <v>665</v>
      </c>
      <c r="G1580" t="s">
        <v>670</v>
      </c>
      <c r="H1580" t="s">
        <v>13690</v>
      </c>
      <c r="I1580" s="85">
        <v>13805192531</v>
      </c>
    </row>
    <row r="1581" spans="1:9">
      <c r="A1581">
        <v>93</v>
      </c>
      <c r="B1581" t="s">
        <v>11856</v>
      </c>
      <c r="C1581" t="s">
        <v>12070</v>
      </c>
      <c r="D1581" t="s">
        <v>13691</v>
      </c>
      <c r="E1581">
        <v>40</v>
      </c>
      <c r="F1581" t="s">
        <v>665</v>
      </c>
      <c r="G1581" t="s">
        <v>670</v>
      </c>
      <c r="H1581" t="s">
        <v>13692</v>
      </c>
      <c r="I1581" s="85">
        <v>13805198166</v>
      </c>
    </row>
    <row r="1582" spans="1:9">
      <c r="A1582">
        <v>691</v>
      </c>
      <c r="B1582" t="s">
        <v>662</v>
      </c>
      <c r="C1582" t="s">
        <v>1253</v>
      </c>
      <c r="D1582" t="s">
        <v>1306</v>
      </c>
      <c r="E1582">
        <v>150</v>
      </c>
      <c r="F1582" t="s">
        <v>665</v>
      </c>
      <c r="G1582" t="s">
        <v>670</v>
      </c>
      <c r="H1582" t="s">
        <v>1307</v>
      </c>
      <c r="I1582" s="85">
        <v>13805224608</v>
      </c>
    </row>
    <row r="1583" spans="1:9">
      <c r="A1583">
        <v>410</v>
      </c>
      <c r="B1583" t="s">
        <v>662</v>
      </c>
      <c r="C1583" t="s">
        <v>663</v>
      </c>
      <c r="D1583" t="s">
        <v>775</v>
      </c>
      <c r="E1583">
        <v>150</v>
      </c>
      <c r="F1583" t="s">
        <v>665</v>
      </c>
      <c r="G1583" t="s">
        <v>670</v>
      </c>
      <c r="H1583" t="s">
        <v>776</v>
      </c>
      <c r="I1583" s="85">
        <v>13805228187</v>
      </c>
    </row>
    <row r="1584" spans="1:9">
      <c r="A1584">
        <v>5261</v>
      </c>
      <c r="B1584" t="s">
        <v>11040</v>
      </c>
      <c r="C1584" t="s">
        <v>11041</v>
      </c>
      <c r="D1584" t="s">
        <v>11213</v>
      </c>
      <c r="E1584">
        <v>120</v>
      </c>
      <c r="F1584" t="s">
        <v>665</v>
      </c>
      <c r="G1584" t="s">
        <v>670</v>
      </c>
      <c r="H1584" t="s">
        <v>11214</v>
      </c>
      <c r="I1584" s="85">
        <v>13805240071</v>
      </c>
    </row>
    <row r="1585" spans="1:9">
      <c r="A1585">
        <v>5281</v>
      </c>
      <c r="B1585" t="s">
        <v>11040</v>
      </c>
      <c r="C1585" t="s">
        <v>11233</v>
      </c>
      <c r="D1585" t="s">
        <v>11250</v>
      </c>
      <c r="E1585">
        <v>160</v>
      </c>
      <c r="F1585" t="s">
        <v>665</v>
      </c>
      <c r="G1585" t="s">
        <v>670</v>
      </c>
      <c r="H1585" t="s">
        <v>11237</v>
      </c>
      <c r="I1585" s="85">
        <v>13805243293</v>
      </c>
    </row>
    <row r="1586" spans="1:9">
      <c r="A1586">
        <v>4166</v>
      </c>
      <c r="B1586" t="s">
        <v>11939</v>
      </c>
      <c r="C1586" t="s">
        <v>11940</v>
      </c>
      <c r="D1586" t="s">
        <v>13693</v>
      </c>
      <c r="E1586">
        <v>300</v>
      </c>
      <c r="F1586" t="s">
        <v>665</v>
      </c>
      <c r="G1586" t="s">
        <v>670</v>
      </c>
      <c r="H1586" t="s">
        <v>11944</v>
      </c>
      <c r="I1586" s="85">
        <v>13805257148</v>
      </c>
    </row>
    <row r="1587" spans="1:9">
      <c r="A1587">
        <v>4097</v>
      </c>
      <c r="B1587" t="s">
        <v>11939</v>
      </c>
      <c r="C1587" t="s">
        <v>11940</v>
      </c>
      <c r="D1587" t="s">
        <v>13694</v>
      </c>
      <c r="E1587">
        <v>130</v>
      </c>
      <c r="F1587" t="s">
        <v>665</v>
      </c>
      <c r="G1587" t="s">
        <v>670</v>
      </c>
      <c r="H1587" t="s">
        <v>12290</v>
      </c>
      <c r="I1587" s="85">
        <v>13805257305</v>
      </c>
    </row>
    <row r="1588" spans="1:9">
      <c r="A1588">
        <v>4274</v>
      </c>
      <c r="B1588" t="s">
        <v>11939</v>
      </c>
      <c r="C1588" t="s">
        <v>12316</v>
      </c>
      <c r="D1588" t="s">
        <v>13695</v>
      </c>
      <c r="E1588">
        <v>240</v>
      </c>
      <c r="F1588" t="s">
        <v>665</v>
      </c>
      <c r="G1588" t="s">
        <v>670</v>
      </c>
      <c r="H1588" t="s">
        <v>13696</v>
      </c>
      <c r="I1588" s="85">
        <v>13805259491</v>
      </c>
    </row>
    <row r="1589" spans="1:9">
      <c r="A1589">
        <v>4540</v>
      </c>
      <c r="B1589" t="s">
        <v>11875</v>
      </c>
      <c r="C1589" t="s">
        <v>12364</v>
      </c>
      <c r="D1589" t="s">
        <v>13697</v>
      </c>
      <c r="E1589">
        <v>20</v>
      </c>
      <c r="F1589" t="s">
        <v>665</v>
      </c>
      <c r="G1589" t="s">
        <v>670</v>
      </c>
      <c r="H1589" t="s">
        <v>13698</v>
      </c>
      <c r="I1589" s="85">
        <v>13805260690</v>
      </c>
    </row>
    <row r="1590" spans="1:9">
      <c r="A1590">
        <v>5027</v>
      </c>
      <c r="B1590" t="s">
        <v>11875</v>
      </c>
      <c r="C1590" t="s">
        <v>11936</v>
      </c>
      <c r="D1590" t="s">
        <v>13699</v>
      </c>
      <c r="E1590">
        <v>72</v>
      </c>
      <c r="F1590" t="s">
        <v>665</v>
      </c>
      <c r="G1590" t="s">
        <v>670</v>
      </c>
      <c r="H1590" t="s">
        <v>13700</v>
      </c>
      <c r="I1590" s="85">
        <v>13805268193</v>
      </c>
    </row>
    <row r="1591" spans="1:9">
      <c r="A1591">
        <v>4435</v>
      </c>
      <c r="B1591" t="s">
        <v>11906</v>
      </c>
      <c r="C1591" t="s">
        <v>11907</v>
      </c>
      <c r="D1591" t="s">
        <v>13701</v>
      </c>
      <c r="E1591">
        <v>300</v>
      </c>
      <c r="F1591" t="s">
        <v>665</v>
      </c>
      <c r="G1591" t="s">
        <v>670</v>
      </c>
      <c r="H1591" t="s">
        <v>13702</v>
      </c>
      <c r="I1591" s="85">
        <v>13806100901</v>
      </c>
    </row>
    <row r="1592" spans="1:9">
      <c r="A1592">
        <v>4415</v>
      </c>
      <c r="B1592" t="s">
        <v>11906</v>
      </c>
      <c r="C1592" t="s">
        <v>11907</v>
      </c>
      <c r="D1592" t="s">
        <v>13703</v>
      </c>
      <c r="E1592">
        <v>132</v>
      </c>
      <c r="F1592" t="s">
        <v>665</v>
      </c>
      <c r="G1592" t="s">
        <v>670</v>
      </c>
      <c r="H1592" t="s">
        <v>12997</v>
      </c>
      <c r="I1592" s="85">
        <v>13806102090</v>
      </c>
    </row>
    <row r="1593" spans="1:9">
      <c r="A1593">
        <v>4379</v>
      </c>
      <c r="B1593" t="s">
        <v>11906</v>
      </c>
      <c r="C1593" t="s">
        <v>11907</v>
      </c>
      <c r="D1593" t="s">
        <v>13704</v>
      </c>
      <c r="E1593">
        <v>60</v>
      </c>
      <c r="F1593" t="s">
        <v>665</v>
      </c>
      <c r="G1593" t="s">
        <v>670</v>
      </c>
      <c r="H1593" t="s">
        <v>13705</v>
      </c>
      <c r="I1593" s="85">
        <v>13806102606</v>
      </c>
    </row>
    <row r="1594" spans="1:9">
      <c r="A1594">
        <v>4372</v>
      </c>
      <c r="B1594" t="s">
        <v>11906</v>
      </c>
      <c r="C1594" t="s">
        <v>11907</v>
      </c>
      <c r="D1594" t="s">
        <v>13706</v>
      </c>
      <c r="E1594">
        <v>159</v>
      </c>
      <c r="F1594" t="s">
        <v>665</v>
      </c>
      <c r="G1594" t="s">
        <v>670</v>
      </c>
      <c r="H1594" t="s">
        <v>13707</v>
      </c>
      <c r="I1594" s="85">
        <v>13806103362</v>
      </c>
    </row>
    <row r="1595" spans="1:9">
      <c r="A1595">
        <v>4414</v>
      </c>
      <c r="B1595" t="s">
        <v>11906</v>
      </c>
      <c r="C1595" t="s">
        <v>11907</v>
      </c>
      <c r="D1595" t="s">
        <v>13708</v>
      </c>
      <c r="E1595">
        <v>30</v>
      </c>
      <c r="F1595" t="s">
        <v>665</v>
      </c>
      <c r="G1595" t="s">
        <v>670</v>
      </c>
      <c r="H1595" t="s">
        <v>13709</v>
      </c>
      <c r="I1595" s="85">
        <v>13806106159</v>
      </c>
    </row>
    <row r="1596" spans="1:9">
      <c r="A1596">
        <v>4400</v>
      </c>
      <c r="B1596" t="s">
        <v>11906</v>
      </c>
      <c r="C1596" t="s">
        <v>11907</v>
      </c>
      <c r="D1596" t="s">
        <v>13710</v>
      </c>
      <c r="E1596">
        <v>24</v>
      </c>
      <c r="F1596" t="s">
        <v>665</v>
      </c>
      <c r="G1596" t="s">
        <v>670</v>
      </c>
      <c r="H1596" t="s">
        <v>13711</v>
      </c>
      <c r="I1596" s="85">
        <v>13806107200</v>
      </c>
    </row>
    <row r="1597" spans="1:9">
      <c r="A1597">
        <v>1104</v>
      </c>
      <c r="B1597" t="s">
        <v>11849</v>
      </c>
      <c r="C1597" t="s">
        <v>12343</v>
      </c>
      <c r="D1597" t="s">
        <v>13712</v>
      </c>
      <c r="E1597">
        <v>120</v>
      </c>
      <c r="F1597" t="s">
        <v>665</v>
      </c>
      <c r="G1597" t="s">
        <v>670</v>
      </c>
      <c r="H1597" t="s">
        <v>13713</v>
      </c>
      <c r="I1597" s="85">
        <v>13806142848</v>
      </c>
    </row>
    <row r="1598" spans="1:9">
      <c r="A1598">
        <v>1092</v>
      </c>
      <c r="B1598" t="s">
        <v>11849</v>
      </c>
      <c r="C1598" t="s">
        <v>12343</v>
      </c>
      <c r="D1598" t="s">
        <v>13714</v>
      </c>
      <c r="E1598">
        <v>240</v>
      </c>
      <c r="F1598" t="s">
        <v>665</v>
      </c>
      <c r="G1598" t="s">
        <v>670</v>
      </c>
      <c r="H1598" t="s">
        <v>13715</v>
      </c>
      <c r="I1598" s="85">
        <v>13806142982</v>
      </c>
    </row>
    <row r="1599" spans="1:9">
      <c r="A1599">
        <v>1116</v>
      </c>
      <c r="B1599" t="s">
        <v>11849</v>
      </c>
      <c r="C1599" t="s">
        <v>12343</v>
      </c>
      <c r="D1599" t="s">
        <v>13716</v>
      </c>
      <c r="E1599">
        <v>160</v>
      </c>
      <c r="F1599" t="s">
        <v>665</v>
      </c>
      <c r="G1599" t="s">
        <v>670</v>
      </c>
      <c r="H1599" t="s">
        <v>13717</v>
      </c>
      <c r="I1599" s="85">
        <v>13806145209</v>
      </c>
    </row>
    <row r="1600" spans="1:9">
      <c r="A1600">
        <v>1079</v>
      </c>
      <c r="B1600" t="s">
        <v>11849</v>
      </c>
      <c r="C1600" t="s">
        <v>12343</v>
      </c>
      <c r="D1600" t="s">
        <v>13718</v>
      </c>
      <c r="E1600">
        <v>120</v>
      </c>
      <c r="F1600" t="s">
        <v>665</v>
      </c>
      <c r="G1600" t="s">
        <v>670</v>
      </c>
      <c r="H1600" t="s">
        <v>13719</v>
      </c>
      <c r="I1600" s="85">
        <v>13806146102</v>
      </c>
    </row>
    <row r="1601" spans="1:9">
      <c r="A1601">
        <v>311</v>
      </c>
      <c r="B1601" t="s">
        <v>11840</v>
      </c>
      <c r="C1601" t="s">
        <v>11984</v>
      </c>
      <c r="D1601" t="s">
        <v>13720</v>
      </c>
      <c r="E1601">
        <v>78</v>
      </c>
      <c r="F1601" t="s">
        <v>665</v>
      </c>
      <c r="G1601" t="s">
        <v>670</v>
      </c>
      <c r="H1601" t="s">
        <v>13721</v>
      </c>
      <c r="I1601" s="85">
        <v>13806157272</v>
      </c>
    </row>
    <row r="1602" spans="1:9">
      <c r="A1602">
        <v>174</v>
      </c>
      <c r="B1602" t="s">
        <v>11840</v>
      </c>
      <c r="C1602" t="s">
        <v>11853</v>
      </c>
      <c r="D1602" t="s">
        <v>13722</v>
      </c>
      <c r="E1602">
        <v>63</v>
      </c>
      <c r="F1602" t="s">
        <v>665</v>
      </c>
      <c r="G1602" t="s">
        <v>670</v>
      </c>
      <c r="H1602" t="s">
        <v>13723</v>
      </c>
      <c r="I1602" s="85">
        <v>13806181297</v>
      </c>
    </row>
    <row r="1603" spans="1:9">
      <c r="A1603">
        <v>329</v>
      </c>
      <c r="B1603" t="s">
        <v>11840</v>
      </c>
      <c r="C1603" t="s">
        <v>11841</v>
      </c>
      <c r="D1603" t="s">
        <v>13724</v>
      </c>
      <c r="E1603">
        <v>150</v>
      </c>
      <c r="F1603" t="s">
        <v>665</v>
      </c>
      <c r="G1603" t="s">
        <v>670</v>
      </c>
      <c r="H1603" t="s">
        <v>13725</v>
      </c>
      <c r="I1603" s="85">
        <v>13806181297</v>
      </c>
    </row>
    <row r="1604" spans="1:9">
      <c r="A1604">
        <v>343</v>
      </c>
      <c r="B1604" t="s">
        <v>11840</v>
      </c>
      <c r="C1604" t="s">
        <v>13278</v>
      </c>
      <c r="D1604" t="s">
        <v>13726</v>
      </c>
      <c r="E1604">
        <v>24</v>
      </c>
      <c r="F1604" t="s">
        <v>665</v>
      </c>
      <c r="G1604" t="s">
        <v>670</v>
      </c>
      <c r="H1604" t="s">
        <v>13727</v>
      </c>
      <c r="I1604" s="85">
        <v>13806196300</v>
      </c>
    </row>
    <row r="1605" spans="1:9">
      <c r="A1605">
        <v>1412</v>
      </c>
      <c r="B1605" t="s">
        <v>11832</v>
      </c>
      <c r="C1605" t="s">
        <v>12548</v>
      </c>
      <c r="D1605" t="s">
        <v>13728</v>
      </c>
      <c r="E1605">
        <v>108</v>
      </c>
      <c r="F1605" t="s">
        <v>665</v>
      </c>
      <c r="G1605" t="s">
        <v>670</v>
      </c>
      <c r="H1605" t="s">
        <v>13729</v>
      </c>
      <c r="I1605" s="85">
        <v>13806210950</v>
      </c>
    </row>
    <row r="1606" spans="1:9">
      <c r="A1606">
        <v>2360</v>
      </c>
      <c r="B1606" t="s">
        <v>11836</v>
      </c>
      <c r="C1606" t="s">
        <v>11837</v>
      </c>
      <c r="D1606" t="s">
        <v>13730</v>
      </c>
      <c r="E1606">
        <v>96</v>
      </c>
      <c r="F1606" t="s">
        <v>665</v>
      </c>
      <c r="G1606" t="s">
        <v>670</v>
      </c>
      <c r="H1606" t="s">
        <v>13731</v>
      </c>
      <c r="I1606" s="85">
        <v>13806270813</v>
      </c>
    </row>
    <row r="1607" spans="1:9">
      <c r="A1607">
        <v>2320</v>
      </c>
      <c r="B1607" t="s">
        <v>11836</v>
      </c>
      <c r="C1607" t="s">
        <v>11837</v>
      </c>
      <c r="D1607" t="s">
        <v>13732</v>
      </c>
      <c r="E1607">
        <v>120</v>
      </c>
      <c r="F1607" t="s">
        <v>665</v>
      </c>
      <c r="G1607" t="s">
        <v>670</v>
      </c>
      <c r="H1607" t="s">
        <v>13733</v>
      </c>
      <c r="I1607" s="85">
        <v>13806272449</v>
      </c>
    </row>
    <row r="1608" spans="1:9">
      <c r="A1608">
        <v>2056</v>
      </c>
      <c r="B1608" t="s">
        <v>11836</v>
      </c>
      <c r="C1608" t="s">
        <v>11837</v>
      </c>
      <c r="D1608" t="s">
        <v>13734</v>
      </c>
      <c r="E1608">
        <v>96</v>
      </c>
      <c r="F1608" t="s">
        <v>665</v>
      </c>
      <c r="G1608" t="s">
        <v>670</v>
      </c>
      <c r="H1608" t="s">
        <v>13735</v>
      </c>
      <c r="I1608" s="85">
        <v>13806272715</v>
      </c>
    </row>
    <row r="1609" spans="1:9">
      <c r="A1609">
        <v>2560</v>
      </c>
      <c r="B1609" t="s">
        <v>11836</v>
      </c>
      <c r="C1609" t="s">
        <v>11844</v>
      </c>
      <c r="D1609" t="s">
        <v>13736</v>
      </c>
      <c r="E1609">
        <v>60</v>
      </c>
      <c r="F1609" t="s">
        <v>665</v>
      </c>
      <c r="G1609" t="s">
        <v>670</v>
      </c>
      <c r="H1609" t="s">
        <v>13737</v>
      </c>
      <c r="I1609" s="85">
        <v>13806273233</v>
      </c>
    </row>
    <row r="1610" spans="1:9">
      <c r="A1610">
        <v>1818</v>
      </c>
      <c r="B1610" t="s">
        <v>11836</v>
      </c>
      <c r="C1610" t="s">
        <v>11863</v>
      </c>
      <c r="D1610" t="s">
        <v>13738</v>
      </c>
      <c r="E1610">
        <v>50</v>
      </c>
      <c r="F1610" t="s">
        <v>665</v>
      </c>
      <c r="G1610" t="s">
        <v>670</v>
      </c>
      <c r="H1610" t="s">
        <v>13739</v>
      </c>
      <c r="I1610" s="85">
        <v>13806273967</v>
      </c>
    </row>
    <row r="1611" spans="1:9">
      <c r="A1611">
        <v>1828</v>
      </c>
      <c r="B1611" t="s">
        <v>11836</v>
      </c>
      <c r="C1611" t="s">
        <v>11863</v>
      </c>
      <c r="D1611" t="s">
        <v>13740</v>
      </c>
      <c r="E1611">
        <v>180</v>
      </c>
      <c r="F1611" t="s">
        <v>665</v>
      </c>
      <c r="G1611" t="s">
        <v>670</v>
      </c>
      <c r="H1611" t="s">
        <v>13741</v>
      </c>
      <c r="I1611" s="85">
        <v>13806275184</v>
      </c>
    </row>
    <row r="1612" spans="1:9">
      <c r="A1612">
        <v>1434</v>
      </c>
      <c r="B1612" t="s">
        <v>11836</v>
      </c>
      <c r="C1612" t="s">
        <v>11860</v>
      </c>
      <c r="D1612" t="s">
        <v>13742</v>
      </c>
      <c r="E1612">
        <v>60</v>
      </c>
      <c r="F1612" t="s">
        <v>665</v>
      </c>
      <c r="G1612" t="s">
        <v>670</v>
      </c>
      <c r="H1612" t="s">
        <v>13743</v>
      </c>
      <c r="I1612" s="85">
        <v>13806277766</v>
      </c>
    </row>
    <row r="1613" spans="1:9">
      <c r="A1613">
        <v>1667</v>
      </c>
      <c r="B1613" t="s">
        <v>11836</v>
      </c>
      <c r="C1613" t="s">
        <v>11860</v>
      </c>
      <c r="D1613" t="s">
        <v>13744</v>
      </c>
      <c r="E1613">
        <v>90</v>
      </c>
      <c r="F1613" t="s">
        <v>665</v>
      </c>
      <c r="G1613" t="s">
        <v>670</v>
      </c>
      <c r="H1613" t="s">
        <v>12614</v>
      </c>
      <c r="I1613" s="85">
        <v>13806278924</v>
      </c>
    </row>
    <row r="1614" spans="1:9">
      <c r="A1614">
        <v>1091</v>
      </c>
      <c r="B1614" t="s">
        <v>11849</v>
      </c>
      <c r="C1614" t="s">
        <v>12343</v>
      </c>
      <c r="D1614" t="s">
        <v>13745</v>
      </c>
      <c r="E1614">
        <v>120</v>
      </c>
      <c r="F1614" t="s">
        <v>665</v>
      </c>
      <c r="G1614" t="s">
        <v>670</v>
      </c>
      <c r="H1614" t="s">
        <v>13746</v>
      </c>
      <c r="I1614" s="85">
        <v>13809000255</v>
      </c>
    </row>
    <row r="1615" spans="1:9">
      <c r="A1615">
        <v>4735</v>
      </c>
      <c r="B1615" t="s">
        <v>11875</v>
      </c>
      <c r="C1615" t="s">
        <v>11891</v>
      </c>
      <c r="D1615" t="s">
        <v>13747</v>
      </c>
      <c r="E1615">
        <v>36</v>
      </c>
      <c r="F1615" t="s">
        <v>665</v>
      </c>
      <c r="G1615" t="s">
        <v>670</v>
      </c>
      <c r="H1615" t="s">
        <v>13748</v>
      </c>
      <c r="I1615" s="85">
        <v>13809015828</v>
      </c>
    </row>
    <row r="1616" spans="1:9">
      <c r="A1616">
        <v>5020</v>
      </c>
      <c r="B1616" t="s">
        <v>11875</v>
      </c>
      <c r="C1616" t="s">
        <v>11936</v>
      </c>
      <c r="D1616" t="s">
        <v>13749</v>
      </c>
      <c r="E1616">
        <v>90</v>
      </c>
      <c r="F1616" t="s">
        <v>665</v>
      </c>
      <c r="G1616" t="s">
        <v>670</v>
      </c>
      <c r="H1616" t="s">
        <v>13750</v>
      </c>
      <c r="I1616" s="85">
        <v>13809018673</v>
      </c>
    </row>
    <row r="1617" spans="1:9">
      <c r="A1617">
        <v>5489</v>
      </c>
      <c r="B1617" t="s">
        <v>11040</v>
      </c>
      <c r="C1617" t="s">
        <v>11550</v>
      </c>
      <c r="D1617" t="s">
        <v>11629</v>
      </c>
      <c r="E1617">
        <v>80</v>
      </c>
      <c r="F1617" t="s">
        <v>665</v>
      </c>
      <c r="G1617" t="s">
        <v>670</v>
      </c>
      <c r="H1617" t="s">
        <v>11630</v>
      </c>
      <c r="I1617" s="85">
        <v>13809048094</v>
      </c>
    </row>
    <row r="1618" spans="1:9">
      <c r="A1618">
        <v>5223</v>
      </c>
      <c r="B1618" t="s">
        <v>11040</v>
      </c>
      <c r="C1618" t="s">
        <v>11041</v>
      </c>
      <c r="D1618" t="s">
        <v>11144</v>
      </c>
      <c r="E1618">
        <v>200</v>
      </c>
      <c r="F1618" t="s">
        <v>669</v>
      </c>
      <c r="G1618" t="s">
        <v>670</v>
      </c>
      <c r="H1618" t="s">
        <v>11145</v>
      </c>
      <c r="I1618" s="85">
        <v>13809091409</v>
      </c>
    </row>
    <row r="1619" spans="1:9">
      <c r="A1619">
        <v>5556</v>
      </c>
      <c r="B1619" t="s">
        <v>11040</v>
      </c>
      <c r="C1619" t="s">
        <v>11720</v>
      </c>
      <c r="D1619" t="s">
        <v>11763</v>
      </c>
      <c r="E1619">
        <v>60</v>
      </c>
      <c r="F1619" t="s">
        <v>665</v>
      </c>
      <c r="G1619" t="s">
        <v>670</v>
      </c>
      <c r="H1619" t="s">
        <v>11764</v>
      </c>
      <c r="I1619" s="85">
        <v>13809092482</v>
      </c>
    </row>
    <row r="1620" spans="1:9">
      <c r="A1620">
        <v>5279</v>
      </c>
      <c r="B1620" t="s">
        <v>11040</v>
      </c>
      <c r="C1620" t="s">
        <v>11233</v>
      </c>
      <c r="D1620" t="s">
        <v>11246</v>
      </c>
      <c r="E1620">
        <v>50</v>
      </c>
      <c r="F1620" t="s">
        <v>665</v>
      </c>
      <c r="G1620" t="s">
        <v>670</v>
      </c>
      <c r="H1620" t="s">
        <v>11247</v>
      </c>
      <c r="I1620" s="85">
        <v>13809093640</v>
      </c>
    </row>
    <row r="1621" spans="1:9">
      <c r="A1621">
        <v>5482</v>
      </c>
      <c r="B1621" t="s">
        <v>11040</v>
      </c>
      <c r="C1621" t="s">
        <v>11550</v>
      </c>
      <c r="D1621" t="s">
        <v>11615</v>
      </c>
      <c r="E1621">
        <v>30</v>
      </c>
      <c r="F1621" t="s">
        <v>665</v>
      </c>
      <c r="G1621" t="s">
        <v>670</v>
      </c>
      <c r="H1621" t="s">
        <v>11616</v>
      </c>
      <c r="I1621" s="85">
        <v>13809095089</v>
      </c>
    </row>
    <row r="1622" spans="1:9">
      <c r="A1622">
        <v>5301</v>
      </c>
      <c r="B1622" t="s">
        <v>11040</v>
      </c>
      <c r="C1622" t="s">
        <v>11233</v>
      </c>
      <c r="D1622" t="s">
        <v>11286</v>
      </c>
      <c r="E1622">
        <v>100</v>
      </c>
      <c r="F1622" t="s">
        <v>665</v>
      </c>
      <c r="G1622" t="s">
        <v>670</v>
      </c>
      <c r="H1622" t="s">
        <v>11287</v>
      </c>
      <c r="I1622" s="85">
        <v>13809097991</v>
      </c>
    </row>
    <row r="1623" spans="1:9">
      <c r="A1623">
        <v>5305</v>
      </c>
      <c r="B1623" t="s">
        <v>11040</v>
      </c>
      <c r="C1623" t="s">
        <v>11233</v>
      </c>
      <c r="D1623" t="s">
        <v>11294</v>
      </c>
      <c r="E1623">
        <v>180</v>
      </c>
      <c r="F1623" t="s">
        <v>665</v>
      </c>
      <c r="G1623" t="s">
        <v>670</v>
      </c>
      <c r="H1623" t="s">
        <v>11287</v>
      </c>
      <c r="I1623" s="85">
        <v>13809097991</v>
      </c>
    </row>
    <row r="1624" spans="1:9">
      <c r="A1624">
        <v>4815</v>
      </c>
      <c r="B1624" t="s">
        <v>11875</v>
      </c>
      <c r="C1624" t="s">
        <v>11888</v>
      </c>
      <c r="D1624" t="s">
        <v>13751</v>
      </c>
      <c r="E1624">
        <v>24</v>
      </c>
      <c r="F1624" t="s">
        <v>665</v>
      </c>
      <c r="G1624" t="s">
        <v>670</v>
      </c>
      <c r="H1624" t="s">
        <v>13752</v>
      </c>
      <c r="I1624" s="85">
        <v>13811247026</v>
      </c>
    </row>
    <row r="1625" spans="1:9">
      <c r="A1625">
        <v>5021</v>
      </c>
      <c r="B1625" t="s">
        <v>11875</v>
      </c>
      <c r="C1625" t="s">
        <v>11936</v>
      </c>
      <c r="D1625" t="s">
        <v>13753</v>
      </c>
      <c r="E1625">
        <v>72</v>
      </c>
      <c r="F1625" t="s">
        <v>665</v>
      </c>
      <c r="G1625" t="s">
        <v>670</v>
      </c>
      <c r="H1625" t="s">
        <v>13754</v>
      </c>
      <c r="I1625" s="85">
        <v>13811415258</v>
      </c>
    </row>
    <row r="1626" spans="1:9">
      <c r="A1626">
        <v>158</v>
      </c>
      <c r="B1626" t="s">
        <v>11840</v>
      </c>
      <c r="C1626" t="s">
        <v>11853</v>
      </c>
      <c r="D1626" t="s">
        <v>13755</v>
      </c>
      <c r="E1626">
        <v>30</v>
      </c>
      <c r="F1626" t="s">
        <v>665</v>
      </c>
      <c r="G1626" t="s">
        <v>670</v>
      </c>
      <c r="H1626" t="s">
        <v>13247</v>
      </c>
      <c r="I1626" s="85">
        <v>13812111982</v>
      </c>
    </row>
    <row r="1627" spans="1:9">
      <c r="A1627">
        <v>216</v>
      </c>
      <c r="B1627" t="s">
        <v>11840</v>
      </c>
      <c r="C1627" t="s">
        <v>11853</v>
      </c>
      <c r="D1627" t="s">
        <v>13756</v>
      </c>
      <c r="E1627">
        <v>60</v>
      </c>
      <c r="F1627" t="s">
        <v>665</v>
      </c>
      <c r="G1627" t="s">
        <v>670</v>
      </c>
      <c r="H1627" t="s">
        <v>13757</v>
      </c>
      <c r="I1627" s="85">
        <v>13812118088</v>
      </c>
    </row>
    <row r="1628" spans="1:9">
      <c r="A1628">
        <v>205</v>
      </c>
      <c r="B1628" t="s">
        <v>11840</v>
      </c>
      <c r="C1628" t="s">
        <v>11853</v>
      </c>
      <c r="D1628" t="s">
        <v>13758</v>
      </c>
      <c r="E1628">
        <v>54</v>
      </c>
      <c r="F1628" t="s">
        <v>665</v>
      </c>
      <c r="G1628" t="s">
        <v>670</v>
      </c>
      <c r="H1628" t="s">
        <v>13759</v>
      </c>
      <c r="I1628" s="85">
        <v>13812130687</v>
      </c>
    </row>
    <row r="1629" spans="1:9">
      <c r="A1629">
        <v>209</v>
      </c>
      <c r="B1629" t="s">
        <v>11840</v>
      </c>
      <c r="C1629" t="s">
        <v>11853</v>
      </c>
      <c r="D1629" t="s">
        <v>13760</v>
      </c>
      <c r="E1629">
        <v>36</v>
      </c>
      <c r="F1629" t="s">
        <v>665</v>
      </c>
      <c r="G1629" t="s">
        <v>670</v>
      </c>
      <c r="H1629" t="s">
        <v>12593</v>
      </c>
      <c r="I1629" s="85">
        <v>13812132288</v>
      </c>
    </row>
    <row r="1630" spans="1:9">
      <c r="A1630">
        <v>173</v>
      </c>
      <c r="B1630" t="s">
        <v>11840</v>
      </c>
      <c r="C1630" t="s">
        <v>11853</v>
      </c>
      <c r="D1630" t="s">
        <v>13761</v>
      </c>
      <c r="E1630">
        <v>60</v>
      </c>
      <c r="F1630" t="s">
        <v>665</v>
      </c>
      <c r="G1630" t="s">
        <v>670</v>
      </c>
      <c r="H1630" t="s">
        <v>11885</v>
      </c>
      <c r="I1630" s="85">
        <v>13812157536</v>
      </c>
    </row>
    <row r="1631" spans="1:9">
      <c r="A1631">
        <v>304</v>
      </c>
      <c r="B1631" t="s">
        <v>11840</v>
      </c>
      <c r="C1631" t="s">
        <v>11984</v>
      </c>
      <c r="D1631" t="s">
        <v>13762</v>
      </c>
      <c r="E1631">
        <v>12</v>
      </c>
      <c r="F1631" t="s">
        <v>665</v>
      </c>
      <c r="G1631" t="s">
        <v>670</v>
      </c>
      <c r="H1631" t="s">
        <v>13763</v>
      </c>
      <c r="I1631" s="85">
        <v>13812205116</v>
      </c>
    </row>
    <row r="1632" spans="1:9">
      <c r="A1632">
        <v>280</v>
      </c>
      <c r="B1632" t="s">
        <v>11840</v>
      </c>
      <c r="C1632" t="s">
        <v>11984</v>
      </c>
      <c r="D1632" t="s">
        <v>13764</v>
      </c>
      <c r="E1632">
        <v>30</v>
      </c>
      <c r="F1632" t="s">
        <v>665</v>
      </c>
      <c r="G1632" t="s">
        <v>670</v>
      </c>
      <c r="H1632" t="s">
        <v>12848</v>
      </c>
      <c r="I1632" s="85">
        <v>13812223413</v>
      </c>
    </row>
    <row r="1633" spans="1:9">
      <c r="A1633">
        <v>300</v>
      </c>
      <c r="B1633" t="s">
        <v>11840</v>
      </c>
      <c r="C1633" t="s">
        <v>11984</v>
      </c>
      <c r="D1633" t="s">
        <v>13765</v>
      </c>
      <c r="E1633">
        <v>224</v>
      </c>
      <c r="F1633" t="s">
        <v>665</v>
      </c>
      <c r="G1633" t="s">
        <v>670</v>
      </c>
      <c r="H1633" t="s">
        <v>13766</v>
      </c>
      <c r="I1633" s="85">
        <v>13812223800</v>
      </c>
    </row>
    <row r="1634" spans="1:9">
      <c r="A1634">
        <v>292</v>
      </c>
      <c r="B1634" t="s">
        <v>11840</v>
      </c>
      <c r="C1634" t="s">
        <v>11984</v>
      </c>
      <c r="D1634" t="s">
        <v>13767</v>
      </c>
      <c r="E1634">
        <v>140</v>
      </c>
      <c r="F1634" t="s">
        <v>665</v>
      </c>
      <c r="G1634" t="s">
        <v>670</v>
      </c>
      <c r="H1634" t="s">
        <v>13768</v>
      </c>
      <c r="I1634" s="85">
        <v>13812226438</v>
      </c>
    </row>
    <row r="1635" spans="1:9">
      <c r="A1635">
        <v>5205</v>
      </c>
      <c r="B1635" t="s">
        <v>11040</v>
      </c>
      <c r="C1635" t="s">
        <v>11041</v>
      </c>
      <c r="D1635" t="s">
        <v>11110</v>
      </c>
      <c r="E1635">
        <v>20</v>
      </c>
      <c r="F1635" t="s">
        <v>665</v>
      </c>
      <c r="G1635" t="s">
        <v>670</v>
      </c>
      <c r="H1635" t="s">
        <v>11111</v>
      </c>
      <c r="I1635" s="85">
        <v>13812312872</v>
      </c>
    </row>
    <row r="1636" spans="1:9">
      <c r="A1636">
        <v>5272</v>
      </c>
      <c r="B1636" t="s">
        <v>11040</v>
      </c>
      <c r="C1636" t="s">
        <v>11041</v>
      </c>
      <c r="D1636" t="s">
        <v>11232</v>
      </c>
      <c r="E1636">
        <v>300</v>
      </c>
      <c r="F1636" t="s">
        <v>669</v>
      </c>
      <c r="G1636" t="s">
        <v>670</v>
      </c>
      <c r="H1636" t="s">
        <v>11227</v>
      </c>
      <c r="I1636" s="85">
        <v>13812318775</v>
      </c>
    </row>
    <row r="1637" spans="1:9">
      <c r="A1637">
        <v>2915</v>
      </c>
      <c r="B1637" t="s">
        <v>5323</v>
      </c>
      <c r="C1637" t="s">
        <v>5861</v>
      </c>
      <c r="D1637" t="s">
        <v>5893</v>
      </c>
      <c r="E1637">
        <v>30</v>
      </c>
      <c r="F1637" t="s">
        <v>665</v>
      </c>
      <c r="G1637" t="s">
        <v>670</v>
      </c>
      <c r="H1637" t="s">
        <v>5894</v>
      </c>
      <c r="I1637" s="85">
        <v>13812320850</v>
      </c>
    </row>
    <row r="1638" spans="1:9">
      <c r="A1638">
        <v>5274</v>
      </c>
      <c r="B1638" t="s">
        <v>11040</v>
      </c>
      <c r="C1638" t="s">
        <v>11233</v>
      </c>
      <c r="D1638" t="s">
        <v>11236</v>
      </c>
      <c r="E1638">
        <v>45</v>
      </c>
      <c r="F1638" t="s">
        <v>665</v>
      </c>
      <c r="G1638" t="s">
        <v>670</v>
      </c>
      <c r="H1638" t="s">
        <v>11237</v>
      </c>
      <c r="I1638" s="85">
        <v>13812336100</v>
      </c>
    </row>
    <row r="1639" spans="1:9">
      <c r="A1639">
        <v>2874</v>
      </c>
      <c r="B1639" t="s">
        <v>5323</v>
      </c>
      <c r="C1639" t="s">
        <v>5738</v>
      </c>
      <c r="D1639" t="s">
        <v>5811</v>
      </c>
      <c r="E1639">
        <v>600</v>
      </c>
      <c r="F1639" t="s">
        <v>5777</v>
      </c>
      <c r="G1639" t="s">
        <v>670</v>
      </c>
      <c r="H1639" t="s">
        <v>5798</v>
      </c>
      <c r="I1639" s="85">
        <v>13812348710</v>
      </c>
    </row>
    <row r="1640" spans="1:9">
      <c r="A1640">
        <v>4375</v>
      </c>
      <c r="B1640" t="s">
        <v>11906</v>
      </c>
      <c r="C1640" t="s">
        <v>11907</v>
      </c>
      <c r="D1640" t="s">
        <v>13769</v>
      </c>
      <c r="E1640">
        <v>45</v>
      </c>
      <c r="F1640" t="s">
        <v>665</v>
      </c>
      <c r="G1640" t="s">
        <v>670</v>
      </c>
      <c r="H1640" t="s">
        <v>13770</v>
      </c>
      <c r="I1640" s="85">
        <v>13812379731</v>
      </c>
    </row>
    <row r="1641" spans="1:9">
      <c r="A1641">
        <v>4952</v>
      </c>
      <c r="B1641" t="s">
        <v>11875</v>
      </c>
      <c r="C1641" t="s">
        <v>11888</v>
      </c>
      <c r="D1641" t="s">
        <v>13771</v>
      </c>
      <c r="E1641">
        <v>60</v>
      </c>
      <c r="F1641" t="s">
        <v>665</v>
      </c>
      <c r="G1641" t="s">
        <v>670</v>
      </c>
      <c r="H1641" t="s">
        <v>13772</v>
      </c>
      <c r="I1641" s="85">
        <v>13812383493</v>
      </c>
    </row>
    <row r="1642" spans="1:9">
      <c r="A1642">
        <v>4971</v>
      </c>
      <c r="B1642" t="s">
        <v>11875</v>
      </c>
      <c r="C1642" t="s">
        <v>11888</v>
      </c>
      <c r="D1642" t="s">
        <v>13773</v>
      </c>
      <c r="E1642">
        <v>320</v>
      </c>
      <c r="F1642" t="s">
        <v>665</v>
      </c>
      <c r="G1642" t="s">
        <v>670</v>
      </c>
      <c r="H1642" t="s">
        <v>13774</v>
      </c>
      <c r="I1642" s="85">
        <v>13812384869</v>
      </c>
    </row>
    <row r="1643" spans="1:9">
      <c r="A1643">
        <v>4870</v>
      </c>
      <c r="B1643" t="s">
        <v>11875</v>
      </c>
      <c r="C1643" t="s">
        <v>11888</v>
      </c>
      <c r="D1643" t="s">
        <v>13775</v>
      </c>
      <c r="E1643">
        <v>135</v>
      </c>
      <c r="F1643" t="s">
        <v>665</v>
      </c>
      <c r="G1643" t="s">
        <v>670</v>
      </c>
      <c r="H1643" t="s">
        <v>13505</v>
      </c>
      <c r="I1643" s="85">
        <v>13812386898</v>
      </c>
    </row>
    <row r="1644" spans="1:9">
      <c r="A1644">
        <v>4899</v>
      </c>
      <c r="B1644" t="s">
        <v>11875</v>
      </c>
      <c r="C1644" t="s">
        <v>11888</v>
      </c>
      <c r="D1644" t="s">
        <v>13776</v>
      </c>
      <c r="E1644">
        <v>150</v>
      </c>
      <c r="F1644" t="s">
        <v>665</v>
      </c>
      <c r="G1644" t="s">
        <v>670</v>
      </c>
      <c r="H1644" t="s">
        <v>13777</v>
      </c>
      <c r="I1644" s="85">
        <v>13812389238</v>
      </c>
    </row>
    <row r="1645" spans="1:9">
      <c r="A1645">
        <v>5480</v>
      </c>
      <c r="B1645" t="s">
        <v>11040</v>
      </c>
      <c r="C1645" t="s">
        <v>11550</v>
      </c>
      <c r="D1645" t="s">
        <v>11612</v>
      </c>
      <c r="E1645">
        <v>180</v>
      </c>
      <c r="F1645" t="s">
        <v>665</v>
      </c>
      <c r="G1645" t="s">
        <v>670</v>
      </c>
      <c r="H1645" t="s">
        <v>11611</v>
      </c>
      <c r="I1645" s="85">
        <v>13812402777</v>
      </c>
    </row>
    <row r="1646" spans="1:9">
      <c r="A1646">
        <v>5484</v>
      </c>
      <c r="B1646" t="s">
        <v>11040</v>
      </c>
      <c r="C1646" t="s">
        <v>11550</v>
      </c>
      <c r="D1646" t="s">
        <v>11619</v>
      </c>
      <c r="E1646">
        <v>120</v>
      </c>
      <c r="F1646" t="s">
        <v>665</v>
      </c>
      <c r="G1646" t="s">
        <v>670</v>
      </c>
      <c r="H1646" t="s">
        <v>11620</v>
      </c>
      <c r="I1646" s="85">
        <v>13812409598</v>
      </c>
    </row>
    <row r="1647" spans="1:9">
      <c r="A1647">
        <v>4954</v>
      </c>
      <c r="B1647" t="s">
        <v>11875</v>
      </c>
      <c r="C1647" t="s">
        <v>11888</v>
      </c>
      <c r="D1647" t="s">
        <v>13778</v>
      </c>
      <c r="E1647">
        <v>105</v>
      </c>
      <c r="F1647" t="s">
        <v>665</v>
      </c>
      <c r="G1647" t="s">
        <v>670</v>
      </c>
      <c r="H1647" t="s">
        <v>13779</v>
      </c>
      <c r="I1647" s="85">
        <v>13812479748</v>
      </c>
    </row>
    <row r="1648" spans="1:9">
      <c r="A1648">
        <v>5011</v>
      </c>
      <c r="B1648" t="s">
        <v>11875</v>
      </c>
      <c r="C1648" t="s">
        <v>11936</v>
      </c>
      <c r="D1648" t="s">
        <v>13780</v>
      </c>
      <c r="E1648">
        <v>150</v>
      </c>
      <c r="F1648" t="s">
        <v>665</v>
      </c>
      <c r="G1648" t="s">
        <v>670</v>
      </c>
      <c r="H1648" t="s">
        <v>13781</v>
      </c>
      <c r="I1648" s="85">
        <v>13812483343</v>
      </c>
    </row>
    <row r="1649" spans="1:9">
      <c r="A1649">
        <v>5044</v>
      </c>
      <c r="C1649" t="s">
        <v>11936</v>
      </c>
      <c r="D1649" t="s">
        <v>13782</v>
      </c>
      <c r="E1649">
        <v>48</v>
      </c>
      <c r="F1649" t="s">
        <v>665</v>
      </c>
      <c r="G1649" t="s">
        <v>670</v>
      </c>
      <c r="H1649" t="s">
        <v>13783</v>
      </c>
      <c r="I1649" s="85">
        <v>13812486038</v>
      </c>
    </row>
    <row r="1650" spans="1:9">
      <c r="A1650">
        <v>5098</v>
      </c>
      <c r="C1650" t="s">
        <v>11936</v>
      </c>
      <c r="D1650" t="s">
        <v>13784</v>
      </c>
      <c r="E1650">
        <v>177</v>
      </c>
      <c r="F1650" t="s">
        <v>665</v>
      </c>
      <c r="G1650" t="s">
        <v>670</v>
      </c>
      <c r="H1650" t="s">
        <v>13785</v>
      </c>
      <c r="I1650" s="85">
        <v>13812487276</v>
      </c>
    </row>
    <row r="1651" spans="1:9">
      <c r="A1651">
        <v>5102</v>
      </c>
      <c r="C1651" t="s">
        <v>11936</v>
      </c>
      <c r="D1651" t="s">
        <v>13786</v>
      </c>
      <c r="E1651">
        <v>30</v>
      </c>
      <c r="F1651" t="s">
        <v>665</v>
      </c>
      <c r="G1651" t="s">
        <v>670</v>
      </c>
      <c r="H1651" t="s">
        <v>13787</v>
      </c>
      <c r="I1651" s="85">
        <v>13812488038</v>
      </c>
    </row>
    <row r="1652" spans="1:9">
      <c r="A1652">
        <v>5127</v>
      </c>
      <c r="C1652" t="s">
        <v>11936</v>
      </c>
      <c r="D1652" t="s">
        <v>13788</v>
      </c>
      <c r="E1652">
        <v>280</v>
      </c>
      <c r="F1652" t="s">
        <v>665</v>
      </c>
      <c r="G1652" t="s">
        <v>670</v>
      </c>
      <c r="H1652" t="s">
        <v>12151</v>
      </c>
      <c r="I1652" s="85">
        <v>13812488266</v>
      </c>
    </row>
    <row r="1653" spans="1:9">
      <c r="A1653">
        <v>4726</v>
      </c>
      <c r="B1653" t="s">
        <v>11875</v>
      </c>
      <c r="C1653" t="s">
        <v>11891</v>
      </c>
      <c r="D1653" t="s">
        <v>13789</v>
      </c>
      <c r="E1653">
        <v>20</v>
      </c>
      <c r="F1653" t="s">
        <v>665</v>
      </c>
      <c r="G1653" t="s">
        <v>670</v>
      </c>
      <c r="H1653" t="s">
        <v>13526</v>
      </c>
      <c r="I1653" s="85">
        <v>13812491390</v>
      </c>
    </row>
    <row r="1654" spans="1:9">
      <c r="A1654">
        <v>4765</v>
      </c>
      <c r="B1654" t="s">
        <v>11875</v>
      </c>
      <c r="C1654" t="s">
        <v>11891</v>
      </c>
      <c r="D1654" t="s">
        <v>13790</v>
      </c>
      <c r="E1654">
        <v>24</v>
      </c>
      <c r="F1654" t="s">
        <v>665</v>
      </c>
      <c r="G1654" t="s">
        <v>670</v>
      </c>
      <c r="H1654" t="s">
        <v>13791</v>
      </c>
      <c r="I1654" s="85">
        <v>13812491476</v>
      </c>
    </row>
    <row r="1655" spans="1:9">
      <c r="A1655">
        <v>4571</v>
      </c>
      <c r="B1655" t="s">
        <v>11875</v>
      </c>
      <c r="C1655" t="s">
        <v>11891</v>
      </c>
      <c r="D1655" t="s">
        <v>13792</v>
      </c>
      <c r="E1655">
        <v>12</v>
      </c>
      <c r="F1655" t="s">
        <v>665</v>
      </c>
      <c r="G1655" t="s">
        <v>670</v>
      </c>
      <c r="H1655" t="s">
        <v>13142</v>
      </c>
      <c r="I1655" s="85">
        <v>13812492358</v>
      </c>
    </row>
    <row r="1656" spans="1:9">
      <c r="A1656">
        <v>4741</v>
      </c>
      <c r="B1656" t="s">
        <v>11875</v>
      </c>
      <c r="C1656" t="s">
        <v>11891</v>
      </c>
      <c r="D1656" t="s">
        <v>13793</v>
      </c>
      <c r="E1656">
        <v>60</v>
      </c>
      <c r="F1656" t="s">
        <v>665</v>
      </c>
      <c r="G1656" t="s">
        <v>670</v>
      </c>
      <c r="H1656" t="s">
        <v>13794</v>
      </c>
      <c r="I1656" s="85">
        <v>13812495920</v>
      </c>
    </row>
    <row r="1657" spans="1:9">
      <c r="A1657">
        <v>2946</v>
      </c>
      <c r="B1657" t="s">
        <v>6863</v>
      </c>
      <c r="C1657" t="s">
        <v>6864</v>
      </c>
      <c r="D1657" t="s">
        <v>6871</v>
      </c>
      <c r="E1657">
        <v>40</v>
      </c>
      <c r="F1657" t="s">
        <v>665</v>
      </c>
      <c r="G1657" t="s">
        <v>670</v>
      </c>
      <c r="H1657" t="s">
        <v>6872</v>
      </c>
      <c r="I1657" s="85">
        <v>13812496560</v>
      </c>
    </row>
    <row r="1658" spans="1:9">
      <c r="A1658">
        <v>233</v>
      </c>
      <c r="B1658" t="s">
        <v>11840</v>
      </c>
      <c r="C1658" t="s">
        <v>11984</v>
      </c>
      <c r="D1658" t="s">
        <v>13795</v>
      </c>
      <c r="E1658">
        <v>35</v>
      </c>
      <c r="F1658" t="s">
        <v>665</v>
      </c>
      <c r="G1658" t="s">
        <v>670</v>
      </c>
      <c r="H1658" t="s">
        <v>13796</v>
      </c>
      <c r="I1658" s="85">
        <v>13812569330</v>
      </c>
    </row>
    <row r="1659" spans="1:9">
      <c r="A1659">
        <v>190</v>
      </c>
      <c r="B1659" t="s">
        <v>11840</v>
      </c>
      <c r="C1659" t="s">
        <v>11853</v>
      </c>
      <c r="D1659" t="s">
        <v>13797</v>
      </c>
      <c r="E1659">
        <v>60</v>
      </c>
      <c r="F1659" t="s">
        <v>665</v>
      </c>
      <c r="G1659" t="s">
        <v>670</v>
      </c>
      <c r="H1659" t="s">
        <v>13798</v>
      </c>
      <c r="I1659" s="85">
        <v>13812586288</v>
      </c>
    </row>
    <row r="1660" spans="1:9">
      <c r="A1660">
        <v>215</v>
      </c>
      <c r="B1660" t="s">
        <v>11840</v>
      </c>
      <c r="C1660" t="s">
        <v>11853</v>
      </c>
      <c r="D1660" t="s">
        <v>13799</v>
      </c>
      <c r="E1660">
        <v>30</v>
      </c>
      <c r="F1660" t="s">
        <v>665</v>
      </c>
      <c r="G1660" t="s">
        <v>670</v>
      </c>
      <c r="H1660" t="s">
        <v>13041</v>
      </c>
      <c r="I1660" s="85">
        <v>13812587269</v>
      </c>
    </row>
    <row r="1661" spans="1:9">
      <c r="A1661">
        <v>167</v>
      </c>
      <c r="B1661" t="s">
        <v>11840</v>
      </c>
      <c r="C1661" t="s">
        <v>11853</v>
      </c>
      <c r="D1661" t="s">
        <v>13800</v>
      </c>
      <c r="E1661">
        <v>30</v>
      </c>
      <c r="F1661" t="s">
        <v>665</v>
      </c>
      <c r="G1661" t="s">
        <v>670</v>
      </c>
      <c r="H1661" t="s">
        <v>13121</v>
      </c>
      <c r="I1661" s="85">
        <v>13812599804</v>
      </c>
    </row>
    <row r="1662" spans="1:9">
      <c r="A1662">
        <v>610</v>
      </c>
      <c r="B1662" t="s">
        <v>662</v>
      </c>
      <c r="C1662" t="s">
        <v>1013</v>
      </c>
      <c r="D1662" t="s">
        <v>1158</v>
      </c>
      <c r="E1662">
        <v>40</v>
      </c>
      <c r="F1662" t="s">
        <v>665</v>
      </c>
      <c r="G1662" t="s">
        <v>670</v>
      </c>
      <c r="H1662" t="s">
        <v>1159</v>
      </c>
      <c r="I1662" s="85">
        <v>13812617712</v>
      </c>
    </row>
    <row r="1663" spans="1:9">
      <c r="A1663">
        <v>613</v>
      </c>
      <c r="B1663" t="s">
        <v>662</v>
      </c>
      <c r="C1663" t="s">
        <v>1013</v>
      </c>
      <c r="D1663" t="s">
        <v>1158</v>
      </c>
      <c r="E1663">
        <v>40</v>
      </c>
      <c r="F1663" t="s">
        <v>665</v>
      </c>
      <c r="G1663" t="s">
        <v>670</v>
      </c>
      <c r="H1663" t="s">
        <v>1165</v>
      </c>
      <c r="I1663" s="85">
        <v>13812617712</v>
      </c>
    </row>
    <row r="1664" spans="1:9">
      <c r="A1664">
        <v>1274</v>
      </c>
      <c r="B1664" t="s">
        <v>11832</v>
      </c>
      <c r="C1664" t="s">
        <v>11833</v>
      </c>
      <c r="D1664" t="s">
        <v>13801</v>
      </c>
      <c r="E1664">
        <v>86</v>
      </c>
      <c r="F1664" t="s">
        <v>665</v>
      </c>
      <c r="G1664" t="s">
        <v>670</v>
      </c>
      <c r="H1664" t="s">
        <v>13802</v>
      </c>
      <c r="I1664" s="85">
        <v>13812812356</v>
      </c>
    </row>
    <row r="1665" spans="1:9">
      <c r="A1665">
        <v>1350</v>
      </c>
      <c r="B1665" t="s">
        <v>11832</v>
      </c>
      <c r="C1665" t="s">
        <v>11833</v>
      </c>
      <c r="D1665" t="s">
        <v>13803</v>
      </c>
      <c r="E1665">
        <v>30</v>
      </c>
      <c r="F1665" t="s">
        <v>665</v>
      </c>
      <c r="G1665" t="s">
        <v>670</v>
      </c>
      <c r="H1665" t="s">
        <v>13804</v>
      </c>
      <c r="I1665" s="85">
        <v>13812813909</v>
      </c>
    </row>
    <row r="1666" spans="1:9">
      <c r="A1666">
        <v>1311</v>
      </c>
      <c r="B1666" t="s">
        <v>11832</v>
      </c>
      <c r="C1666" t="s">
        <v>11833</v>
      </c>
      <c r="D1666" t="s">
        <v>13805</v>
      </c>
      <c r="E1666">
        <v>12.5</v>
      </c>
      <c r="F1666" t="s">
        <v>665</v>
      </c>
      <c r="G1666" t="s">
        <v>670</v>
      </c>
      <c r="H1666" t="s">
        <v>13806</v>
      </c>
      <c r="I1666" s="85">
        <v>13812823185</v>
      </c>
    </row>
    <row r="1667" spans="1:9">
      <c r="A1667">
        <v>1336</v>
      </c>
      <c r="B1667" t="s">
        <v>11832</v>
      </c>
      <c r="C1667" t="s">
        <v>11833</v>
      </c>
      <c r="D1667" t="s">
        <v>13807</v>
      </c>
      <c r="E1667">
        <v>40</v>
      </c>
      <c r="F1667" t="s">
        <v>665</v>
      </c>
      <c r="G1667" t="s">
        <v>670</v>
      </c>
      <c r="H1667" t="s">
        <v>13808</v>
      </c>
      <c r="I1667" s="85">
        <v>13812824536</v>
      </c>
    </row>
    <row r="1668" spans="1:9">
      <c r="A1668">
        <v>1202</v>
      </c>
      <c r="B1668" t="s">
        <v>11832</v>
      </c>
      <c r="C1668" t="s">
        <v>11881</v>
      </c>
      <c r="D1668" t="s">
        <v>13809</v>
      </c>
      <c r="E1668">
        <v>144</v>
      </c>
      <c r="F1668" t="s">
        <v>665</v>
      </c>
      <c r="G1668" t="s">
        <v>670</v>
      </c>
      <c r="H1668" t="s">
        <v>13810</v>
      </c>
      <c r="I1668" s="85">
        <v>13812862816</v>
      </c>
    </row>
    <row r="1669" spans="1:9">
      <c r="A1669">
        <v>1249</v>
      </c>
      <c r="B1669" t="s">
        <v>11832</v>
      </c>
      <c r="C1669" t="s">
        <v>11833</v>
      </c>
      <c r="D1669" t="s">
        <v>13811</v>
      </c>
      <c r="E1669">
        <v>24</v>
      </c>
      <c r="F1669" t="s">
        <v>665</v>
      </c>
      <c r="G1669" t="s">
        <v>670</v>
      </c>
      <c r="H1669" t="s">
        <v>12754</v>
      </c>
      <c r="I1669" s="85">
        <v>13812961338</v>
      </c>
    </row>
    <row r="1670" spans="1:9">
      <c r="A1670">
        <v>1299</v>
      </c>
      <c r="B1670" t="s">
        <v>11832</v>
      </c>
      <c r="C1670" t="s">
        <v>11833</v>
      </c>
      <c r="D1670" t="s">
        <v>13812</v>
      </c>
      <c r="E1670">
        <v>15</v>
      </c>
      <c r="F1670" t="s">
        <v>665</v>
      </c>
      <c r="G1670" t="s">
        <v>670</v>
      </c>
      <c r="H1670" t="s">
        <v>13309</v>
      </c>
      <c r="I1670" s="85">
        <v>13812961733</v>
      </c>
    </row>
    <row r="1671" spans="1:9">
      <c r="A1671">
        <v>1313</v>
      </c>
      <c r="B1671" t="s">
        <v>11832</v>
      </c>
      <c r="C1671" t="s">
        <v>11833</v>
      </c>
      <c r="D1671" t="s">
        <v>13813</v>
      </c>
      <c r="E1671">
        <v>36</v>
      </c>
      <c r="F1671" t="s">
        <v>665</v>
      </c>
      <c r="G1671" t="s">
        <v>670</v>
      </c>
      <c r="H1671" t="s">
        <v>13806</v>
      </c>
      <c r="I1671" s="85">
        <v>13812969983</v>
      </c>
    </row>
    <row r="1672" spans="1:9">
      <c r="A1672">
        <v>1244</v>
      </c>
      <c r="B1672" t="s">
        <v>11832</v>
      </c>
      <c r="C1672" t="s">
        <v>11833</v>
      </c>
      <c r="D1672" t="s">
        <v>13814</v>
      </c>
      <c r="E1672">
        <v>22</v>
      </c>
      <c r="F1672" t="s">
        <v>665</v>
      </c>
      <c r="G1672" t="s">
        <v>670</v>
      </c>
      <c r="H1672" t="s">
        <v>12754</v>
      </c>
      <c r="I1672" s="85">
        <v>13812979343</v>
      </c>
    </row>
    <row r="1673" spans="1:9">
      <c r="A1673">
        <v>123</v>
      </c>
      <c r="B1673" t="s">
        <v>11856</v>
      </c>
      <c r="C1673" t="s">
        <v>11857</v>
      </c>
      <c r="D1673" t="s">
        <v>13815</v>
      </c>
      <c r="E1673">
        <v>60</v>
      </c>
      <c r="F1673" t="s">
        <v>665</v>
      </c>
      <c r="G1673" t="s">
        <v>670</v>
      </c>
      <c r="H1673" t="s">
        <v>12426</v>
      </c>
      <c r="I1673" s="85">
        <v>13813050087</v>
      </c>
    </row>
    <row r="1674" spans="1:9">
      <c r="A1674">
        <v>4037</v>
      </c>
      <c r="B1674" t="s">
        <v>11939</v>
      </c>
      <c r="C1674" t="s">
        <v>11989</v>
      </c>
      <c r="D1674" t="s">
        <v>13816</v>
      </c>
      <c r="E1674">
        <v>60</v>
      </c>
      <c r="F1674" t="s">
        <v>665</v>
      </c>
      <c r="G1674" t="s">
        <v>670</v>
      </c>
      <c r="H1674" t="s">
        <v>13817</v>
      </c>
      <c r="I1674" s="85">
        <v>13813100113</v>
      </c>
    </row>
    <row r="1675" spans="1:9">
      <c r="A1675">
        <v>3959</v>
      </c>
      <c r="B1675" t="s">
        <v>11939</v>
      </c>
      <c r="C1675" t="s">
        <v>11989</v>
      </c>
      <c r="D1675" t="s">
        <v>13818</v>
      </c>
      <c r="E1675">
        <v>180</v>
      </c>
      <c r="F1675" t="s">
        <v>665</v>
      </c>
      <c r="G1675" t="s">
        <v>670</v>
      </c>
      <c r="H1675" t="s">
        <v>13819</v>
      </c>
      <c r="I1675" s="85">
        <v>13813100127</v>
      </c>
    </row>
    <row r="1676" spans="1:9">
      <c r="A1676">
        <v>4063</v>
      </c>
      <c r="B1676" t="s">
        <v>11939</v>
      </c>
      <c r="C1676" t="s">
        <v>11940</v>
      </c>
      <c r="D1676" t="s">
        <v>13820</v>
      </c>
      <c r="E1676">
        <v>60</v>
      </c>
      <c r="F1676" t="s">
        <v>665</v>
      </c>
      <c r="G1676" t="s">
        <v>670</v>
      </c>
      <c r="H1676" t="s">
        <v>13821</v>
      </c>
      <c r="I1676" s="85">
        <v>13813101462</v>
      </c>
    </row>
    <row r="1677" spans="1:9">
      <c r="A1677">
        <v>4127</v>
      </c>
      <c r="B1677" t="s">
        <v>11939</v>
      </c>
      <c r="C1677" t="s">
        <v>11940</v>
      </c>
      <c r="D1677" t="s">
        <v>13822</v>
      </c>
      <c r="E1677">
        <v>135</v>
      </c>
      <c r="F1677" t="s">
        <v>665</v>
      </c>
      <c r="G1677" t="s">
        <v>670</v>
      </c>
      <c r="H1677" t="s">
        <v>13823</v>
      </c>
      <c r="I1677" s="85">
        <v>13813112573</v>
      </c>
    </row>
    <row r="1678" spans="1:9">
      <c r="A1678">
        <v>4221</v>
      </c>
      <c r="B1678" t="s">
        <v>11939</v>
      </c>
      <c r="C1678" t="s">
        <v>12101</v>
      </c>
      <c r="D1678" t="s">
        <v>13824</v>
      </c>
      <c r="E1678">
        <v>92</v>
      </c>
      <c r="F1678" t="s">
        <v>665</v>
      </c>
      <c r="G1678" t="s">
        <v>670</v>
      </c>
      <c r="H1678" t="s">
        <v>13825</v>
      </c>
      <c r="I1678" s="85">
        <v>13813126051</v>
      </c>
    </row>
    <row r="1679" spans="1:9">
      <c r="A1679">
        <v>4212</v>
      </c>
      <c r="B1679" t="s">
        <v>11939</v>
      </c>
      <c r="C1679" t="s">
        <v>12101</v>
      </c>
      <c r="D1679" t="s">
        <v>13826</v>
      </c>
      <c r="E1679">
        <v>100</v>
      </c>
      <c r="F1679" t="s">
        <v>665</v>
      </c>
      <c r="G1679" t="s">
        <v>670</v>
      </c>
      <c r="H1679" t="s">
        <v>13827</v>
      </c>
      <c r="I1679" s="85">
        <v>13813128754</v>
      </c>
    </row>
    <row r="1680" spans="1:9">
      <c r="A1680">
        <v>4299</v>
      </c>
      <c r="B1680" t="s">
        <v>11939</v>
      </c>
      <c r="C1680" t="s">
        <v>12316</v>
      </c>
      <c r="D1680" t="s">
        <v>13828</v>
      </c>
      <c r="E1680">
        <v>120</v>
      </c>
      <c r="F1680" t="s">
        <v>665</v>
      </c>
      <c r="G1680" t="s">
        <v>670</v>
      </c>
      <c r="H1680" t="s">
        <v>13069</v>
      </c>
      <c r="I1680" s="85">
        <v>13813137350</v>
      </c>
    </row>
    <row r="1681" spans="1:9">
      <c r="A1681">
        <v>4111</v>
      </c>
      <c r="B1681" t="s">
        <v>11939</v>
      </c>
      <c r="C1681" t="s">
        <v>11940</v>
      </c>
      <c r="D1681" t="s">
        <v>13829</v>
      </c>
      <c r="E1681">
        <v>100</v>
      </c>
      <c r="F1681" t="s">
        <v>665</v>
      </c>
      <c r="G1681" t="s">
        <v>670</v>
      </c>
      <c r="H1681" t="s">
        <v>13830</v>
      </c>
      <c r="I1681" s="85">
        <v>13813152921</v>
      </c>
    </row>
    <row r="1682" spans="1:9">
      <c r="A1682">
        <v>4317</v>
      </c>
      <c r="B1682" t="s">
        <v>11939</v>
      </c>
      <c r="C1682" t="s">
        <v>12316</v>
      </c>
      <c r="D1682" t="s">
        <v>13831</v>
      </c>
      <c r="E1682">
        <v>267</v>
      </c>
      <c r="F1682" t="s">
        <v>665</v>
      </c>
      <c r="G1682" t="s">
        <v>670</v>
      </c>
      <c r="H1682" t="s">
        <v>12597</v>
      </c>
      <c r="I1682" s="85">
        <v>13813162722</v>
      </c>
    </row>
    <row r="1683" spans="1:9">
      <c r="A1683">
        <v>3608</v>
      </c>
      <c r="B1683" t="s">
        <v>6863</v>
      </c>
      <c r="D1683" t="s">
        <v>8164</v>
      </c>
      <c r="E1683">
        <v>180</v>
      </c>
      <c r="F1683" t="s">
        <v>665</v>
      </c>
      <c r="G1683" t="s">
        <v>670</v>
      </c>
      <c r="H1683" t="s">
        <v>8165</v>
      </c>
      <c r="I1683" s="85">
        <v>13813208262</v>
      </c>
    </row>
    <row r="1684" spans="1:9">
      <c r="A1684">
        <v>3744</v>
      </c>
      <c r="B1684" t="s">
        <v>6863</v>
      </c>
      <c r="C1684" t="s">
        <v>8325</v>
      </c>
      <c r="D1684" t="s">
        <v>8416</v>
      </c>
      <c r="E1684">
        <v>80</v>
      </c>
      <c r="F1684" t="s">
        <v>665</v>
      </c>
      <c r="G1684" t="s">
        <v>670</v>
      </c>
      <c r="H1684" t="s">
        <v>8417</v>
      </c>
      <c r="I1684" s="85">
        <v>13813212589</v>
      </c>
    </row>
    <row r="1685" spans="1:9">
      <c r="A1685">
        <v>3742</v>
      </c>
      <c r="B1685" t="s">
        <v>6863</v>
      </c>
      <c r="C1685" t="s">
        <v>8325</v>
      </c>
      <c r="D1685" t="s">
        <v>8412</v>
      </c>
      <c r="E1685">
        <v>270</v>
      </c>
      <c r="F1685" t="s">
        <v>665</v>
      </c>
      <c r="G1685" t="s">
        <v>670</v>
      </c>
      <c r="H1685" t="s">
        <v>8413</v>
      </c>
      <c r="I1685" s="85">
        <v>13813214288</v>
      </c>
    </row>
    <row r="1686" spans="1:9">
      <c r="A1686">
        <v>3664</v>
      </c>
      <c r="B1686" t="s">
        <v>6863</v>
      </c>
      <c r="D1686" t="s">
        <v>8247</v>
      </c>
      <c r="E1686">
        <v>1580</v>
      </c>
      <c r="F1686" t="s">
        <v>665</v>
      </c>
      <c r="G1686" t="s">
        <v>670</v>
      </c>
      <c r="H1686" t="s">
        <v>8248</v>
      </c>
      <c r="I1686" s="85">
        <v>13813219678</v>
      </c>
    </row>
    <row r="1687" spans="1:9">
      <c r="A1687">
        <v>3716</v>
      </c>
      <c r="B1687" t="s">
        <v>6863</v>
      </c>
      <c r="C1687" t="s">
        <v>8325</v>
      </c>
      <c r="D1687" t="s">
        <v>8355</v>
      </c>
      <c r="E1687">
        <v>80</v>
      </c>
      <c r="F1687" t="s">
        <v>665</v>
      </c>
      <c r="G1687" t="s">
        <v>670</v>
      </c>
      <c r="H1687" t="s">
        <v>8356</v>
      </c>
      <c r="I1687" s="85">
        <v>13813219898</v>
      </c>
    </row>
    <row r="1688" spans="1:9">
      <c r="A1688">
        <v>3446</v>
      </c>
      <c r="B1688" t="s">
        <v>6863</v>
      </c>
      <c r="C1688" t="s">
        <v>7725</v>
      </c>
      <c r="D1688" t="s">
        <v>7843</v>
      </c>
      <c r="E1688">
        <v>36</v>
      </c>
      <c r="F1688" t="s">
        <v>665</v>
      </c>
      <c r="G1688" t="s">
        <v>670</v>
      </c>
      <c r="H1688" t="s">
        <v>7844</v>
      </c>
      <c r="I1688" s="85">
        <v>13813221512</v>
      </c>
    </row>
    <row r="1689" spans="1:9">
      <c r="A1689">
        <v>3466</v>
      </c>
      <c r="B1689" t="s">
        <v>6863</v>
      </c>
      <c r="C1689" t="s">
        <v>7725</v>
      </c>
      <c r="D1689" t="s">
        <v>7888</v>
      </c>
      <c r="E1689">
        <v>60</v>
      </c>
      <c r="F1689" t="s">
        <v>665</v>
      </c>
      <c r="G1689" t="s">
        <v>670</v>
      </c>
      <c r="H1689" t="s">
        <v>7889</v>
      </c>
      <c r="I1689" s="85">
        <v>13813222306</v>
      </c>
    </row>
    <row r="1690" spans="1:9">
      <c r="A1690">
        <v>3303</v>
      </c>
      <c r="B1690" t="s">
        <v>6863</v>
      </c>
      <c r="C1690" t="s">
        <v>7571</v>
      </c>
      <c r="D1690" t="s">
        <v>7574</v>
      </c>
      <c r="E1690">
        <v>140</v>
      </c>
      <c r="F1690" t="s">
        <v>665</v>
      </c>
      <c r="G1690" t="s">
        <v>670</v>
      </c>
      <c r="H1690" t="s">
        <v>7573</v>
      </c>
      <c r="I1690" s="85">
        <v>13813223652</v>
      </c>
    </row>
    <row r="1691" spans="1:9">
      <c r="A1691">
        <v>3416</v>
      </c>
      <c r="B1691" t="s">
        <v>6863</v>
      </c>
      <c r="C1691" t="s">
        <v>7725</v>
      </c>
      <c r="D1691" t="s">
        <v>7788</v>
      </c>
      <c r="E1691">
        <v>80</v>
      </c>
      <c r="F1691" t="s">
        <v>665</v>
      </c>
      <c r="G1691" t="s">
        <v>670</v>
      </c>
      <c r="H1691" t="s">
        <v>7781</v>
      </c>
      <c r="I1691" s="85">
        <v>13813225216</v>
      </c>
    </row>
    <row r="1692" spans="1:9">
      <c r="A1692">
        <v>3468</v>
      </c>
      <c r="B1692" t="s">
        <v>6863</v>
      </c>
      <c r="C1692" t="s">
        <v>7725</v>
      </c>
      <c r="D1692" t="s">
        <v>7892</v>
      </c>
      <c r="E1692">
        <v>90</v>
      </c>
      <c r="F1692" t="s">
        <v>665</v>
      </c>
      <c r="G1692" t="s">
        <v>670</v>
      </c>
      <c r="H1692" t="s">
        <v>7893</v>
      </c>
      <c r="I1692" s="85">
        <v>13813226358</v>
      </c>
    </row>
    <row r="1693" spans="1:9">
      <c r="A1693">
        <v>3407</v>
      </c>
      <c r="B1693" t="s">
        <v>6863</v>
      </c>
      <c r="C1693" t="s">
        <v>7725</v>
      </c>
      <c r="D1693" t="s">
        <v>7774</v>
      </c>
      <c r="E1693">
        <v>65</v>
      </c>
      <c r="F1693" t="s">
        <v>665</v>
      </c>
      <c r="G1693" t="s">
        <v>670</v>
      </c>
      <c r="H1693" t="s">
        <v>7770</v>
      </c>
      <c r="I1693" s="85">
        <v>13813226732</v>
      </c>
    </row>
    <row r="1694" spans="1:9">
      <c r="A1694">
        <v>3481</v>
      </c>
      <c r="B1694" t="s">
        <v>6863</v>
      </c>
      <c r="C1694" t="s">
        <v>7725</v>
      </c>
      <c r="D1694" t="s">
        <v>7921</v>
      </c>
      <c r="E1694">
        <v>180</v>
      </c>
      <c r="F1694" t="s">
        <v>665</v>
      </c>
      <c r="G1694" t="s">
        <v>670</v>
      </c>
      <c r="H1694" t="s">
        <v>7922</v>
      </c>
      <c r="I1694" s="85">
        <v>13813227443</v>
      </c>
    </row>
    <row r="1695" spans="1:9">
      <c r="A1695">
        <v>3429</v>
      </c>
      <c r="B1695" t="s">
        <v>6863</v>
      </c>
      <c r="C1695" t="s">
        <v>7725</v>
      </c>
      <c r="D1695" t="s">
        <v>7811</v>
      </c>
      <c r="E1695">
        <v>32</v>
      </c>
      <c r="F1695" t="s">
        <v>665</v>
      </c>
      <c r="G1695" t="s">
        <v>666</v>
      </c>
      <c r="H1695" t="s">
        <v>7812</v>
      </c>
      <c r="I1695" s="85">
        <v>13813229190</v>
      </c>
    </row>
    <row r="1696" spans="1:9">
      <c r="A1696">
        <v>3394</v>
      </c>
      <c r="B1696" t="s">
        <v>6863</v>
      </c>
      <c r="C1696" t="s">
        <v>7725</v>
      </c>
      <c r="D1696" t="s">
        <v>7750</v>
      </c>
      <c r="E1696">
        <v>410</v>
      </c>
      <c r="F1696" t="s">
        <v>665</v>
      </c>
      <c r="G1696" t="s">
        <v>670</v>
      </c>
      <c r="H1696" t="s">
        <v>7751</v>
      </c>
      <c r="I1696" s="85">
        <v>13813229521</v>
      </c>
    </row>
    <row r="1697" spans="1:9">
      <c r="A1697">
        <v>3862</v>
      </c>
      <c r="B1697" t="s">
        <v>6863</v>
      </c>
      <c r="C1697" t="s">
        <v>8527</v>
      </c>
      <c r="D1697" t="s">
        <v>8659</v>
      </c>
      <c r="E1697" s="86">
        <v>60</v>
      </c>
      <c r="F1697" t="s">
        <v>665</v>
      </c>
      <c r="G1697" t="s">
        <v>670</v>
      </c>
      <c r="H1697" t="s">
        <v>8653</v>
      </c>
      <c r="I1697" s="85">
        <v>13813242622</v>
      </c>
    </row>
    <row r="1698" spans="1:9">
      <c r="A1698">
        <v>3567</v>
      </c>
      <c r="B1698" t="s">
        <v>6863</v>
      </c>
      <c r="D1698" t="s">
        <v>8091</v>
      </c>
      <c r="E1698">
        <v>135</v>
      </c>
      <c r="F1698" t="s">
        <v>665</v>
      </c>
      <c r="G1698" t="s">
        <v>670</v>
      </c>
      <c r="H1698" t="s">
        <v>8092</v>
      </c>
      <c r="I1698" s="85">
        <v>13813245555</v>
      </c>
    </row>
    <row r="1699" spans="1:9">
      <c r="A1699">
        <v>3923</v>
      </c>
      <c r="B1699" t="s">
        <v>6863</v>
      </c>
      <c r="C1699" t="s">
        <v>8734</v>
      </c>
      <c r="D1699" t="s">
        <v>8778</v>
      </c>
      <c r="E1699">
        <v>150</v>
      </c>
      <c r="F1699" t="s">
        <v>665</v>
      </c>
      <c r="G1699" t="s">
        <v>670</v>
      </c>
      <c r="H1699" t="s">
        <v>8779</v>
      </c>
      <c r="I1699" s="85">
        <v>13813245773</v>
      </c>
    </row>
    <row r="1700" spans="1:9">
      <c r="A1700">
        <v>723</v>
      </c>
      <c r="B1700" t="s">
        <v>662</v>
      </c>
      <c r="C1700" t="s">
        <v>1253</v>
      </c>
      <c r="D1700" t="s">
        <v>1366</v>
      </c>
      <c r="E1700">
        <v>60</v>
      </c>
      <c r="F1700" t="s">
        <v>665</v>
      </c>
      <c r="G1700" t="s">
        <v>670</v>
      </c>
      <c r="H1700" t="s">
        <v>1367</v>
      </c>
      <c r="I1700" s="85">
        <v>13813255019</v>
      </c>
    </row>
    <row r="1701" spans="1:9">
      <c r="A1701">
        <v>487</v>
      </c>
      <c r="B1701" t="s">
        <v>662</v>
      </c>
      <c r="C1701" t="s">
        <v>816</v>
      </c>
      <c r="D1701" t="s">
        <v>927</v>
      </c>
      <c r="E1701">
        <v>180</v>
      </c>
      <c r="F1701" t="s">
        <v>669</v>
      </c>
      <c r="G1701" t="s">
        <v>670</v>
      </c>
      <c r="H1701" t="s">
        <v>928</v>
      </c>
      <c r="I1701" s="85">
        <v>13813265869</v>
      </c>
    </row>
    <row r="1702" spans="1:9">
      <c r="A1702">
        <v>764</v>
      </c>
      <c r="B1702" t="s">
        <v>662</v>
      </c>
      <c r="C1702" t="s">
        <v>1424</v>
      </c>
      <c r="D1702" t="s">
        <v>1443</v>
      </c>
      <c r="E1702">
        <v>270</v>
      </c>
      <c r="F1702" t="s">
        <v>665</v>
      </c>
      <c r="G1702" t="s">
        <v>670</v>
      </c>
      <c r="H1702" t="s">
        <v>1444</v>
      </c>
      <c r="I1702" s="85">
        <v>13813271235</v>
      </c>
    </row>
    <row r="1703" spans="1:9">
      <c r="A1703">
        <v>3956</v>
      </c>
      <c r="B1703" t="s">
        <v>11939</v>
      </c>
      <c r="C1703" t="s">
        <v>11989</v>
      </c>
      <c r="D1703" t="s">
        <v>13832</v>
      </c>
      <c r="E1703" s="86">
        <v>180</v>
      </c>
      <c r="F1703" t="s">
        <v>665</v>
      </c>
      <c r="G1703" t="s">
        <v>670</v>
      </c>
      <c r="H1703" t="s">
        <v>13833</v>
      </c>
      <c r="I1703" s="85">
        <v>13813335897</v>
      </c>
    </row>
    <row r="1704" spans="1:9">
      <c r="A1704">
        <v>73</v>
      </c>
      <c r="B1704" t="s">
        <v>11856</v>
      </c>
      <c r="C1704" t="s">
        <v>12568</v>
      </c>
      <c r="D1704" t="s">
        <v>13834</v>
      </c>
      <c r="E1704">
        <v>165</v>
      </c>
      <c r="F1704" t="s">
        <v>665</v>
      </c>
      <c r="G1704" t="s">
        <v>670</v>
      </c>
      <c r="H1704" t="s">
        <v>13835</v>
      </c>
      <c r="I1704" s="85">
        <v>13813356529</v>
      </c>
    </row>
    <row r="1705" spans="1:9">
      <c r="A1705">
        <v>59</v>
      </c>
      <c r="B1705" t="s">
        <v>11856</v>
      </c>
      <c r="C1705" t="s">
        <v>12568</v>
      </c>
      <c r="D1705" t="s">
        <v>13836</v>
      </c>
      <c r="E1705">
        <v>90</v>
      </c>
      <c r="F1705" t="s">
        <v>665</v>
      </c>
      <c r="G1705" t="s">
        <v>670</v>
      </c>
      <c r="H1705" t="s">
        <v>13837</v>
      </c>
      <c r="I1705" s="85">
        <v>13813391895</v>
      </c>
    </row>
    <row r="1706" spans="1:9">
      <c r="A1706">
        <v>3048</v>
      </c>
      <c r="B1706" t="s">
        <v>6863</v>
      </c>
      <c r="C1706" t="s">
        <v>6864</v>
      </c>
      <c r="D1706" t="s">
        <v>7073</v>
      </c>
      <c r="E1706">
        <v>90</v>
      </c>
      <c r="F1706" t="s">
        <v>665</v>
      </c>
      <c r="G1706" t="s">
        <v>670</v>
      </c>
      <c r="H1706" t="s">
        <v>7074</v>
      </c>
      <c r="I1706" s="85">
        <v>13813424308</v>
      </c>
    </row>
    <row r="1707" spans="1:9">
      <c r="A1707">
        <v>2996</v>
      </c>
      <c r="B1707" t="s">
        <v>6863</v>
      </c>
      <c r="C1707" t="s">
        <v>6864</v>
      </c>
      <c r="D1707" t="s">
        <v>6970</v>
      </c>
      <c r="E1707">
        <v>180</v>
      </c>
      <c r="F1707" t="s">
        <v>665</v>
      </c>
      <c r="G1707" t="s">
        <v>670</v>
      </c>
      <c r="H1707" t="s">
        <v>6971</v>
      </c>
      <c r="I1707" s="85">
        <v>13813426068</v>
      </c>
    </row>
    <row r="1708" spans="1:9">
      <c r="A1708">
        <v>3117</v>
      </c>
      <c r="B1708" t="s">
        <v>6863</v>
      </c>
      <c r="C1708" t="s">
        <v>7166</v>
      </c>
      <c r="D1708" t="s">
        <v>7206</v>
      </c>
      <c r="E1708">
        <v>100</v>
      </c>
      <c r="F1708" t="s">
        <v>665</v>
      </c>
      <c r="G1708" t="s">
        <v>670</v>
      </c>
      <c r="H1708" t="s">
        <v>7188</v>
      </c>
      <c r="I1708" s="85">
        <v>13813428498</v>
      </c>
    </row>
    <row r="1709" spans="1:9">
      <c r="A1709">
        <v>3491</v>
      </c>
      <c r="B1709" t="s">
        <v>6863</v>
      </c>
      <c r="C1709" t="s">
        <v>7725</v>
      </c>
      <c r="D1709" t="s">
        <v>7939</v>
      </c>
      <c r="E1709">
        <v>60</v>
      </c>
      <c r="F1709" t="s">
        <v>665</v>
      </c>
      <c r="G1709" t="s">
        <v>670</v>
      </c>
      <c r="H1709" t="s">
        <v>7940</v>
      </c>
      <c r="I1709" s="85">
        <v>13813437669</v>
      </c>
    </row>
    <row r="1710" spans="1:9">
      <c r="A1710">
        <v>943</v>
      </c>
      <c r="B1710" t="s">
        <v>662</v>
      </c>
      <c r="C1710" t="s">
        <v>1734</v>
      </c>
      <c r="D1710" t="s">
        <v>1769</v>
      </c>
      <c r="E1710">
        <v>84</v>
      </c>
      <c r="F1710" t="s">
        <v>665</v>
      </c>
      <c r="G1710" t="s">
        <v>670</v>
      </c>
      <c r="H1710" t="s">
        <v>1770</v>
      </c>
      <c r="I1710" s="85">
        <v>13813464768</v>
      </c>
    </row>
    <row r="1711" spans="1:9">
      <c r="A1711">
        <v>967</v>
      </c>
      <c r="B1711" t="s">
        <v>662</v>
      </c>
      <c r="C1711" t="s">
        <v>1810</v>
      </c>
      <c r="D1711" t="s">
        <v>1820</v>
      </c>
      <c r="E1711">
        <v>240</v>
      </c>
      <c r="F1711" t="s">
        <v>665</v>
      </c>
      <c r="G1711" t="s">
        <v>670</v>
      </c>
      <c r="H1711" t="s">
        <v>1819</v>
      </c>
      <c r="I1711" s="85">
        <v>13813470453</v>
      </c>
    </row>
    <row r="1712" spans="1:9">
      <c r="A1712">
        <v>823</v>
      </c>
      <c r="B1712" t="s">
        <v>662</v>
      </c>
      <c r="C1712" t="s">
        <v>1513</v>
      </c>
      <c r="D1712" t="s">
        <v>1553</v>
      </c>
      <c r="E1712">
        <v>100</v>
      </c>
      <c r="F1712" t="s">
        <v>665</v>
      </c>
      <c r="G1712" t="s">
        <v>670</v>
      </c>
      <c r="H1712" t="s">
        <v>1554</v>
      </c>
      <c r="I1712" s="85">
        <v>13813484971</v>
      </c>
    </row>
    <row r="1713" spans="1:9">
      <c r="A1713">
        <v>441</v>
      </c>
      <c r="B1713" t="s">
        <v>662</v>
      </c>
      <c r="C1713" t="s">
        <v>816</v>
      </c>
      <c r="D1713" t="s">
        <v>837</v>
      </c>
      <c r="E1713">
        <v>120</v>
      </c>
      <c r="F1713" t="s">
        <v>665</v>
      </c>
      <c r="G1713" t="s">
        <v>670</v>
      </c>
      <c r="H1713" t="s">
        <v>838</v>
      </c>
      <c r="I1713" s="85">
        <v>13813496618</v>
      </c>
    </row>
    <row r="1714" spans="1:9">
      <c r="A1714">
        <v>975</v>
      </c>
      <c r="B1714" t="s">
        <v>11849</v>
      </c>
      <c r="C1714" t="s">
        <v>11850</v>
      </c>
      <c r="D1714" t="s">
        <v>13838</v>
      </c>
      <c r="E1714">
        <v>150</v>
      </c>
      <c r="F1714" t="s">
        <v>665</v>
      </c>
      <c r="G1714" t="s">
        <v>670</v>
      </c>
      <c r="H1714" t="s">
        <v>13839</v>
      </c>
      <c r="I1714" s="85">
        <v>13813530768</v>
      </c>
    </row>
    <row r="1715" spans="1:9">
      <c r="A1715">
        <v>978</v>
      </c>
      <c r="B1715" t="s">
        <v>11849</v>
      </c>
      <c r="C1715" t="s">
        <v>11850</v>
      </c>
      <c r="D1715" t="s">
        <v>13840</v>
      </c>
      <c r="E1715">
        <v>140</v>
      </c>
      <c r="F1715" t="s">
        <v>665</v>
      </c>
      <c r="G1715" t="s">
        <v>670</v>
      </c>
      <c r="H1715" t="s">
        <v>13841</v>
      </c>
      <c r="I1715" s="85">
        <v>13813530768</v>
      </c>
    </row>
    <row r="1716" spans="1:9">
      <c r="A1716">
        <v>3357</v>
      </c>
      <c r="B1716" t="s">
        <v>6863</v>
      </c>
      <c r="C1716" t="s">
        <v>7571</v>
      </c>
      <c r="D1716" t="s">
        <v>7682</v>
      </c>
      <c r="E1716">
        <v>120</v>
      </c>
      <c r="F1716" t="s">
        <v>665</v>
      </c>
      <c r="G1716" t="s">
        <v>670</v>
      </c>
      <c r="H1716" t="s">
        <v>7683</v>
      </c>
      <c r="I1716" s="85">
        <v>13813572755</v>
      </c>
    </row>
    <row r="1717" spans="1:9">
      <c r="A1717">
        <v>1143</v>
      </c>
      <c r="B1717" t="s">
        <v>11849</v>
      </c>
      <c r="C1717" t="s">
        <v>11912</v>
      </c>
      <c r="D1717" t="s">
        <v>13842</v>
      </c>
      <c r="E1717">
        <v>130</v>
      </c>
      <c r="F1717" t="s">
        <v>665</v>
      </c>
      <c r="G1717" t="s">
        <v>670</v>
      </c>
      <c r="H1717" t="s">
        <v>13843</v>
      </c>
      <c r="I1717" s="85">
        <v>13813576901</v>
      </c>
    </row>
    <row r="1718" spans="1:9">
      <c r="A1718">
        <v>2210</v>
      </c>
      <c r="B1718" t="s">
        <v>11836</v>
      </c>
      <c r="C1718" t="s">
        <v>11837</v>
      </c>
      <c r="D1718" t="s">
        <v>13844</v>
      </c>
      <c r="E1718">
        <v>100</v>
      </c>
      <c r="F1718" t="s">
        <v>665</v>
      </c>
      <c r="G1718" t="s">
        <v>670</v>
      </c>
      <c r="H1718" t="s">
        <v>12874</v>
      </c>
      <c r="I1718" s="85">
        <v>13813606080</v>
      </c>
    </row>
    <row r="1719" spans="1:9">
      <c r="A1719">
        <v>2403</v>
      </c>
      <c r="B1719" t="s">
        <v>11836</v>
      </c>
      <c r="C1719" t="s">
        <v>12057</v>
      </c>
      <c r="D1719" t="s">
        <v>13845</v>
      </c>
      <c r="E1719" s="86">
        <v>80</v>
      </c>
      <c r="F1719" t="s">
        <v>665</v>
      </c>
      <c r="G1719" t="s">
        <v>670</v>
      </c>
      <c r="H1719" t="s">
        <v>13846</v>
      </c>
      <c r="I1719" s="85">
        <v>13813619812</v>
      </c>
    </row>
    <row r="1720" spans="1:9">
      <c r="A1720">
        <v>2289</v>
      </c>
      <c r="B1720" t="s">
        <v>11836</v>
      </c>
      <c r="C1720" t="s">
        <v>11837</v>
      </c>
      <c r="D1720" t="s">
        <v>13847</v>
      </c>
      <c r="E1720">
        <v>60</v>
      </c>
      <c r="F1720" t="s">
        <v>665</v>
      </c>
      <c r="G1720" t="s">
        <v>670</v>
      </c>
      <c r="H1720" t="s">
        <v>13848</v>
      </c>
      <c r="I1720" s="85">
        <v>13813625158</v>
      </c>
    </row>
    <row r="1721" spans="1:9">
      <c r="A1721">
        <v>1955</v>
      </c>
      <c r="B1721" t="s">
        <v>11836</v>
      </c>
      <c r="C1721" t="s">
        <v>11837</v>
      </c>
      <c r="D1721" t="s">
        <v>13849</v>
      </c>
      <c r="E1721">
        <v>90</v>
      </c>
      <c r="F1721" t="s">
        <v>665</v>
      </c>
      <c r="G1721" t="s">
        <v>670</v>
      </c>
      <c r="H1721" t="s">
        <v>13850</v>
      </c>
      <c r="I1721" s="85">
        <v>13813625826</v>
      </c>
    </row>
    <row r="1722" spans="1:9">
      <c r="A1722">
        <v>2268</v>
      </c>
      <c r="B1722" t="s">
        <v>11836</v>
      </c>
      <c r="C1722" t="s">
        <v>11837</v>
      </c>
      <c r="D1722" t="s">
        <v>13851</v>
      </c>
      <c r="E1722">
        <v>70</v>
      </c>
      <c r="F1722" t="s">
        <v>665</v>
      </c>
      <c r="G1722" t="s">
        <v>670</v>
      </c>
      <c r="H1722" t="s">
        <v>13852</v>
      </c>
      <c r="I1722" s="85">
        <v>13813627275</v>
      </c>
    </row>
    <row r="1723" spans="1:9">
      <c r="A1723">
        <v>2279</v>
      </c>
      <c r="B1723" t="s">
        <v>11836</v>
      </c>
      <c r="C1723" t="s">
        <v>11837</v>
      </c>
      <c r="D1723" t="s">
        <v>13853</v>
      </c>
      <c r="E1723">
        <v>108</v>
      </c>
      <c r="F1723" t="s">
        <v>665</v>
      </c>
      <c r="G1723" t="s">
        <v>670</v>
      </c>
      <c r="H1723" t="s">
        <v>13854</v>
      </c>
      <c r="I1723" s="85">
        <v>13813629501</v>
      </c>
    </row>
    <row r="1724" spans="1:9">
      <c r="A1724">
        <v>2491</v>
      </c>
      <c r="B1724" t="s">
        <v>11836</v>
      </c>
      <c r="C1724" t="s">
        <v>11844</v>
      </c>
      <c r="D1724" t="s">
        <v>13855</v>
      </c>
      <c r="E1724">
        <v>22</v>
      </c>
      <c r="F1724" t="s">
        <v>665</v>
      </c>
      <c r="G1724" t="s">
        <v>670</v>
      </c>
      <c r="H1724" t="s">
        <v>13856</v>
      </c>
      <c r="I1724" s="85">
        <v>13813634478</v>
      </c>
    </row>
    <row r="1725" spans="1:9">
      <c r="A1725">
        <v>2539</v>
      </c>
      <c r="B1725" t="s">
        <v>11836</v>
      </c>
      <c r="C1725" t="s">
        <v>11844</v>
      </c>
      <c r="D1725" t="s">
        <v>13857</v>
      </c>
      <c r="E1725">
        <v>24</v>
      </c>
      <c r="F1725" t="s">
        <v>665</v>
      </c>
      <c r="G1725" t="s">
        <v>670</v>
      </c>
      <c r="H1725" t="s">
        <v>13858</v>
      </c>
      <c r="I1725" s="85">
        <v>13813634494</v>
      </c>
    </row>
    <row r="1726" spans="1:9">
      <c r="A1726">
        <v>1826</v>
      </c>
      <c r="B1726" t="s">
        <v>11836</v>
      </c>
      <c r="C1726" t="s">
        <v>11863</v>
      </c>
      <c r="D1726" t="s">
        <v>13859</v>
      </c>
      <c r="E1726">
        <v>60</v>
      </c>
      <c r="F1726" t="s">
        <v>665</v>
      </c>
      <c r="G1726" t="s">
        <v>670</v>
      </c>
      <c r="H1726" t="s">
        <v>13860</v>
      </c>
      <c r="I1726" s="85">
        <v>13813648111</v>
      </c>
    </row>
    <row r="1727" spans="1:9">
      <c r="A1727">
        <v>2392</v>
      </c>
      <c r="B1727" t="s">
        <v>11836</v>
      </c>
      <c r="C1727" t="s">
        <v>12057</v>
      </c>
      <c r="D1727" t="s">
        <v>13861</v>
      </c>
      <c r="E1727" s="86">
        <v>144</v>
      </c>
      <c r="F1727" t="s">
        <v>665</v>
      </c>
      <c r="G1727" t="s">
        <v>670</v>
      </c>
      <c r="H1727" t="s">
        <v>13862</v>
      </c>
      <c r="I1727" s="85">
        <v>13813709450</v>
      </c>
    </row>
    <row r="1728" spans="1:9">
      <c r="A1728">
        <v>2387</v>
      </c>
      <c r="B1728" t="s">
        <v>11836</v>
      </c>
      <c r="C1728" t="s">
        <v>12057</v>
      </c>
      <c r="D1728" t="s">
        <v>13863</v>
      </c>
      <c r="E1728" s="86">
        <v>96</v>
      </c>
      <c r="F1728" t="s">
        <v>665</v>
      </c>
      <c r="G1728" t="s">
        <v>670</v>
      </c>
      <c r="H1728" t="s">
        <v>13864</v>
      </c>
      <c r="I1728" s="85">
        <v>13813709678</v>
      </c>
    </row>
    <row r="1729" spans="1:9">
      <c r="A1729">
        <v>2044</v>
      </c>
      <c r="B1729" t="s">
        <v>11836</v>
      </c>
      <c r="C1729" t="s">
        <v>11837</v>
      </c>
      <c r="D1729" t="s">
        <v>13865</v>
      </c>
      <c r="E1729">
        <v>30</v>
      </c>
      <c r="F1729" t="s">
        <v>665</v>
      </c>
      <c r="G1729" t="s">
        <v>670</v>
      </c>
      <c r="H1729" t="s">
        <v>13866</v>
      </c>
      <c r="I1729" s="85">
        <v>13813734485</v>
      </c>
    </row>
    <row r="1730" spans="1:9">
      <c r="A1730">
        <v>2162</v>
      </c>
      <c r="B1730" t="s">
        <v>11836</v>
      </c>
      <c r="C1730" t="s">
        <v>11837</v>
      </c>
      <c r="D1730" t="s">
        <v>13867</v>
      </c>
      <c r="E1730">
        <v>30</v>
      </c>
      <c r="F1730" t="s">
        <v>665</v>
      </c>
      <c r="G1730" t="s">
        <v>670</v>
      </c>
      <c r="H1730" t="s">
        <v>13868</v>
      </c>
      <c r="I1730" s="85">
        <v>13813736893</v>
      </c>
    </row>
    <row r="1731" spans="1:9">
      <c r="A1731">
        <v>1971</v>
      </c>
      <c r="B1731" t="s">
        <v>11836</v>
      </c>
      <c r="C1731" t="s">
        <v>11837</v>
      </c>
      <c r="D1731" t="s">
        <v>13869</v>
      </c>
      <c r="E1731">
        <v>15</v>
      </c>
      <c r="F1731" t="s">
        <v>665</v>
      </c>
      <c r="G1731" t="s">
        <v>670</v>
      </c>
      <c r="H1731" t="s">
        <v>13870</v>
      </c>
      <c r="I1731" s="85">
        <v>13813738376</v>
      </c>
    </row>
    <row r="1732" spans="1:9">
      <c r="A1732">
        <v>2258</v>
      </c>
      <c r="B1732" t="s">
        <v>11836</v>
      </c>
      <c r="C1732" t="s">
        <v>11837</v>
      </c>
      <c r="D1732" t="s">
        <v>13871</v>
      </c>
      <c r="E1732">
        <v>60</v>
      </c>
      <c r="F1732" t="s">
        <v>665</v>
      </c>
      <c r="G1732" t="s">
        <v>670</v>
      </c>
      <c r="H1732" t="s">
        <v>13872</v>
      </c>
      <c r="I1732" s="85">
        <v>13813738760</v>
      </c>
    </row>
    <row r="1733" spans="1:9">
      <c r="A1733">
        <v>1522</v>
      </c>
      <c r="B1733" t="s">
        <v>11836</v>
      </c>
      <c r="C1733" t="s">
        <v>11860</v>
      </c>
      <c r="D1733" t="s">
        <v>13873</v>
      </c>
      <c r="E1733">
        <v>30</v>
      </c>
      <c r="F1733" t="s">
        <v>665</v>
      </c>
      <c r="G1733" t="s">
        <v>670</v>
      </c>
      <c r="H1733" t="s">
        <v>13874</v>
      </c>
      <c r="I1733" s="85">
        <v>13813740268</v>
      </c>
    </row>
    <row r="1734" spans="1:9">
      <c r="A1734">
        <v>1449</v>
      </c>
      <c r="B1734" t="s">
        <v>11836</v>
      </c>
      <c r="C1734" t="s">
        <v>11860</v>
      </c>
      <c r="D1734" t="s">
        <v>13875</v>
      </c>
      <c r="E1734">
        <v>75</v>
      </c>
      <c r="F1734" t="s">
        <v>665</v>
      </c>
      <c r="G1734" t="s">
        <v>670</v>
      </c>
      <c r="H1734" t="s">
        <v>13876</v>
      </c>
      <c r="I1734" s="85">
        <v>13813740799</v>
      </c>
    </row>
    <row r="1735" spans="1:9">
      <c r="A1735">
        <v>1496</v>
      </c>
      <c r="B1735" t="s">
        <v>11836</v>
      </c>
      <c r="C1735" t="s">
        <v>11860</v>
      </c>
      <c r="D1735" t="s">
        <v>13877</v>
      </c>
      <c r="E1735">
        <v>56</v>
      </c>
      <c r="F1735" t="s">
        <v>665</v>
      </c>
      <c r="G1735" t="s">
        <v>670</v>
      </c>
      <c r="H1735" t="s">
        <v>13878</v>
      </c>
      <c r="I1735" s="85">
        <v>13813740916</v>
      </c>
    </row>
    <row r="1736" spans="1:9">
      <c r="A1736">
        <v>1497</v>
      </c>
      <c r="B1736" t="s">
        <v>11836</v>
      </c>
      <c r="C1736" t="s">
        <v>11860</v>
      </c>
      <c r="D1736" t="s">
        <v>13877</v>
      </c>
      <c r="E1736">
        <v>150</v>
      </c>
      <c r="F1736" t="s">
        <v>665</v>
      </c>
      <c r="G1736" t="s">
        <v>670</v>
      </c>
      <c r="H1736" t="s">
        <v>13878</v>
      </c>
      <c r="I1736" s="85">
        <v>13813740916</v>
      </c>
    </row>
    <row r="1737" spans="1:9">
      <c r="A1737">
        <v>1583</v>
      </c>
      <c r="B1737" t="s">
        <v>11836</v>
      </c>
      <c r="C1737" t="s">
        <v>11860</v>
      </c>
      <c r="D1737" t="s">
        <v>13879</v>
      </c>
      <c r="E1737">
        <v>60</v>
      </c>
      <c r="F1737" t="s">
        <v>665</v>
      </c>
      <c r="G1737" t="s">
        <v>670</v>
      </c>
      <c r="H1737" t="s">
        <v>13596</v>
      </c>
      <c r="I1737" s="85">
        <v>13813742678</v>
      </c>
    </row>
    <row r="1738" spans="1:9">
      <c r="A1738">
        <v>1455</v>
      </c>
      <c r="B1738" t="s">
        <v>11836</v>
      </c>
      <c r="C1738" t="s">
        <v>11860</v>
      </c>
      <c r="D1738" t="s">
        <v>13880</v>
      </c>
      <c r="E1738">
        <v>60</v>
      </c>
      <c r="F1738" t="s">
        <v>665</v>
      </c>
      <c r="G1738" t="s">
        <v>670</v>
      </c>
      <c r="H1738" t="s">
        <v>13881</v>
      </c>
      <c r="I1738" s="85">
        <v>13813745216</v>
      </c>
    </row>
    <row r="1739" spans="1:9">
      <c r="A1739">
        <v>1504</v>
      </c>
      <c r="B1739" t="s">
        <v>11836</v>
      </c>
      <c r="C1739" t="s">
        <v>11860</v>
      </c>
      <c r="D1739" t="s">
        <v>13882</v>
      </c>
      <c r="E1739">
        <v>60</v>
      </c>
      <c r="F1739" t="s">
        <v>665</v>
      </c>
      <c r="G1739" t="s">
        <v>670</v>
      </c>
      <c r="H1739" t="s">
        <v>13883</v>
      </c>
      <c r="I1739" s="85">
        <v>13813745251</v>
      </c>
    </row>
    <row r="1740" spans="1:9">
      <c r="A1740">
        <v>2585</v>
      </c>
      <c r="B1740" t="s">
        <v>11836</v>
      </c>
      <c r="C1740" t="s">
        <v>11844</v>
      </c>
      <c r="D1740" t="s">
        <v>13884</v>
      </c>
      <c r="E1740">
        <v>64</v>
      </c>
      <c r="F1740" t="s">
        <v>665</v>
      </c>
      <c r="G1740" t="s">
        <v>670</v>
      </c>
      <c r="H1740" t="s">
        <v>13885</v>
      </c>
      <c r="I1740" s="85">
        <v>13813757446</v>
      </c>
    </row>
    <row r="1741" spans="1:9">
      <c r="A1741">
        <v>1794</v>
      </c>
      <c r="B1741" t="s">
        <v>11836</v>
      </c>
      <c r="C1741" t="s">
        <v>11863</v>
      </c>
      <c r="D1741" t="s">
        <v>13886</v>
      </c>
      <c r="E1741">
        <v>48</v>
      </c>
      <c r="F1741" t="s">
        <v>665</v>
      </c>
      <c r="G1741" t="s">
        <v>670</v>
      </c>
      <c r="H1741" t="s">
        <v>13887</v>
      </c>
      <c r="I1741" s="85">
        <v>13813783115</v>
      </c>
    </row>
    <row r="1742" spans="1:9">
      <c r="A1742">
        <v>1721</v>
      </c>
      <c r="B1742" t="s">
        <v>11836</v>
      </c>
      <c r="C1742" t="s">
        <v>11860</v>
      </c>
      <c r="D1742" t="s">
        <v>13888</v>
      </c>
      <c r="E1742">
        <v>92</v>
      </c>
      <c r="F1742" t="s">
        <v>665</v>
      </c>
      <c r="G1742" t="s">
        <v>670</v>
      </c>
      <c r="H1742" t="s">
        <v>13889</v>
      </c>
      <c r="I1742" s="85">
        <v>13813791510</v>
      </c>
    </row>
    <row r="1743" spans="1:9">
      <c r="A1743">
        <v>1466</v>
      </c>
      <c r="B1743" t="s">
        <v>11836</v>
      </c>
      <c r="C1743" t="s">
        <v>11860</v>
      </c>
      <c r="D1743" t="s">
        <v>13890</v>
      </c>
      <c r="E1743">
        <v>160</v>
      </c>
      <c r="F1743" t="s">
        <v>665</v>
      </c>
      <c r="G1743" t="s">
        <v>670</v>
      </c>
      <c r="H1743" t="s">
        <v>13891</v>
      </c>
      <c r="I1743" s="85">
        <v>13813794218</v>
      </c>
    </row>
    <row r="1744" spans="1:9">
      <c r="A1744">
        <v>1604</v>
      </c>
      <c r="B1744" t="s">
        <v>11836</v>
      </c>
      <c r="C1744" t="s">
        <v>11860</v>
      </c>
      <c r="D1744" t="s">
        <v>13892</v>
      </c>
      <c r="E1744">
        <v>60</v>
      </c>
      <c r="F1744" t="s">
        <v>665</v>
      </c>
      <c r="G1744" t="s">
        <v>670</v>
      </c>
      <c r="H1744" t="s">
        <v>13893</v>
      </c>
      <c r="I1744" s="85">
        <v>13813795039</v>
      </c>
    </row>
    <row r="1745" spans="1:9">
      <c r="A1745">
        <v>1601</v>
      </c>
      <c r="B1745" t="s">
        <v>11836</v>
      </c>
      <c r="C1745" t="s">
        <v>11860</v>
      </c>
      <c r="D1745" t="s">
        <v>13894</v>
      </c>
      <c r="E1745">
        <v>60</v>
      </c>
      <c r="F1745" t="s">
        <v>665</v>
      </c>
      <c r="G1745" t="s">
        <v>670</v>
      </c>
      <c r="H1745" t="s">
        <v>13895</v>
      </c>
      <c r="I1745" s="85">
        <v>13813796608</v>
      </c>
    </row>
    <row r="1746" spans="1:9">
      <c r="A1746">
        <v>1586</v>
      </c>
      <c r="B1746" t="s">
        <v>11836</v>
      </c>
      <c r="C1746" t="s">
        <v>11860</v>
      </c>
      <c r="D1746" t="s">
        <v>13896</v>
      </c>
      <c r="E1746">
        <v>80</v>
      </c>
      <c r="F1746" t="s">
        <v>665</v>
      </c>
      <c r="G1746" t="s">
        <v>670</v>
      </c>
      <c r="H1746" t="s">
        <v>13897</v>
      </c>
      <c r="I1746" s="85">
        <v>13813798178</v>
      </c>
    </row>
    <row r="1747" spans="1:9">
      <c r="A1747">
        <v>92</v>
      </c>
      <c r="B1747" t="s">
        <v>11856</v>
      </c>
      <c r="C1747" t="s">
        <v>12070</v>
      </c>
      <c r="D1747" t="s">
        <v>13898</v>
      </c>
      <c r="E1747">
        <v>30</v>
      </c>
      <c r="F1747" t="s">
        <v>665</v>
      </c>
      <c r="G1747" t="s">
        <v>670</v>
      </c>
      <c r="H1747" t="s">
        <v>13899</v>
      </c>
      <c r="I1747" s="85">
        <v>13813941387</v>
      </c>
    </row>
    <row r="1748" spans="1:9">
      <c r="A1748">
        <v>4</v>
      </c>
      <c r="B1748" t="s">
        <v>11856</v>
      </c>
      <c r="C1748" t="s">
        <v>12690</v>
      </c>
      <c r="D1748" t="s">
        <v>13900</v>
      </c>
      <c r="E1748">
        <v>45</v>
      </c>
      <c r="F1748" t="s">
        <v>665</v>
      </c>
      <c r="G1748" t="s">
        <v>670</v>
      </c>
      <c r="H1748" t="s">
        <v>13901</v>
      </c>
      <c r="I1748" s="85">
        <v>13814160152</v>
      </c>
    </row>
    <row r="1749" spans="1:9">
      <c r="A1749">
        <v>3105</v>
      </c>
      <c r="B1749" t="s">
        <v>6863</v>
      </c>
      <c r="C1749" t="s">
        <v>7166</v>
      </c>
      <c r="D1749" t="s">
        <v>7187</v>
      </c>
      <c r="E1749">
        <v>100</v>
      </c>
      <c r="F1749" t="s">
        <v>665</v>
      </c>
      <c r="G1749" t="s">
        <v>670</v>
      </c>
      <c r="H1749" t="s">
        <v>7188</v>
      </c>
      <c r="I1749" s="85">
        <v>13814305645</v>
      </c>
    </row>
    <row r="1750" spans="1:9">
      <c r="A1750">
        <v>3726</v>
      </c>
      <c r="B1750" t="s">
        <v>6863</v>
      </c>
      <c r="C1750" t="s">
        <v>8325</v>
      </c>
      <c r="D1750" t="s">
        <v>8377</v>
      </c>
      <c r="E1750">
        <v>200</v>
      </c>
      <c r="F1750" t="s">
        <v>665</v>
      </c>
      <c r="G1750" t="s">
        <v>670</v>
      </c>
      <c r="H1750" t="s">
        <v>8378</v>
      </c>
      <c r="I1750" s="85">
        <v>13814325306</v>
      </c>
    </row>
    <row r="1751" spans="1:9">
      <c r="A1751">
        <v>3752</v>
      </c>
      <c r="B1751" t="s">
        <v>6863</v>
      </c>
      <c r="C1751" t="s">
        <v>8325</v>
      </c>
      <c r="D1751" t="s">
        <v>8433</v>
      </c>
      <c r="E1751">
        <v>100</v>
      </c>
      <c r="F1751" t="s">
        <v>665</v>
      </c>
      <c r="G1751" t="s">
        <v>670</v>
      </c>
      <c r="H1751" t="s">
        <v>8430</v>
      </c>
      <c r="I1751" s="85">
        <v>13814329593</v>
      </c>
    </row>
    <row r="1752" spans="1:9">
      <c r="A1752">
        <v>3692</v>
      </c>
      <c r="B1752" t="s">
        <v>6863</v>
      </c>
      <c r="D1752" t="s">
        <v>8304</v>
      </c>
      <c r="E1752">
        <v>150</v>
      </c>
      <c r="F1752" t="s">
        <v>665</v>
      </c>
      <c r="G1752" t="s">
        <v>670</v>
      </c>
      <c r="H1752" t="s">
        <v>8305</v>
      </c>
      <c r="I1752" s="85">
        <v>13814332822</v>
      </c>
    </row>
    <row r="1753" spans="1:9">
      <c r="A1753">
        <v>3587</v>
      </c>
      <c r="B1753" t="s">
        <v>6863</v>
      </c>
      <c r="D1753" t="s">
        <v>8127</v>
      </c>
      <c r="E1753">
        <v>60</v>
      </c>
      <c r="F1753" t="s">
        <v>665</v>
      </c>
      <c r="G1753" t="s">
        <v>670</v>
      </c>
      <c r="H1753" t="s">
        <v>8128</v>
      </c>
      <c r="I1753" s="85">
        <v>13814337544</v>
      </c>
    </row>
    <row r="1754" spans="1:9">
      <c r="A1754">
        <v>3631</v>
      </c>
      <c r="B1754" t="s">
        <v>6863</v>
      </c>
      <c r="D1754" t="s">
        <v>8198</v>
      </c>
      <c r="E1754">
        <v>270</v>
      </c>
      <c r="F1754" t="s">
        <v>665</v>
      </c>
      <c r="G1754" t="s">
        <v>670</v>
      </c>
      <c r="H1754" t="s">
        <v>8197</v>
      </c>
      <c r="I1754" s="85">
        <v>13814338755</v>
      </c>
    </row>
    <row r="1755" spans="1:9">
      <c r="A1755">
        <v>3597</v>
      </c>
      <c r="B1755" t="s">
        <v>6863</v>
      </c>
      <c r="D1755" t="s">
        <v>8145</v>
      </c>
      <c r="E1755">
        <v>45</v>
      </c>
      <c r="F1755" t="s">
        <v>665</v>
      </c>
      <c r="G1755" t="s">
        <v>670</v>
      </c>
      <c r="H1755" t="s">
        <v>8146</v>
      </c>
      <c r="I1755" s="85">
        <v>13814339686</v>
      </c>
    </row>
    <row r="1756" spans="1:9">
      <c r="A1756">
        <v>3411</v>
      </c>
      <c r="B1756" t="s">
        <v>6863</v>
      </c>
      <c r="C1756" t="s">
        <v>7725</v>
      </c>
      <c r="D1756" t="s">
        <v>7778</v>
      </c>
      <c r="E1756">
        <v>120</v>
      </c>
      <c r="F1756" t="s">
        <v>665</v>
      </c>
      <c r="G1756" t="s">
        <v>670</v>
      </c>
      <c r="H1756" t="s">
        <v>7779</v>
      </c>
      <c r="I1756" s="85">
        <v>13814342222</v>
      </c>
    </row>
    <row r="1757" spans="1:9">
      <c r="A1757">
        <v>3344</v>
      </c>
      <c r="B1757" t="s">
        <v>6863</v>
      </c>
      <c r="C1757" t="s">
        <v>7571</v>
      </c>
      <c r="D1757" t="s">
        <v>7656</v>
      </c>
      <c r="E1757">
        <v>210</v>
      </c>
      <c r="F1757" t="s">
        <v>665</v>
      </c>
      <c r="G1757" t="s">
        <v>670</v>
      </c>
      <c r="H1757" t="s">
        <v>7657</v>
      </c>
      <c r="I1757" s="85">
        <v>13814342877</v>
      </c>
    </row>
    <row r="1758" spans="1:9">
      <c r="A1758">
        <v>3438</v>
      </c>
      <c r="B1758" t="s">
        <v>6863</v>
      </c>
      <c r="C1758" t="s">
        <v>7725</v>
      </c>
      <c r="D1758" t="s">
        <v>7829</v>
      </c>
      <c r="E1758">
        <v>64</v>
      </c>
      <c r="F1758" t="s">
        <v>665</v>
      </c>
      <c r="G1758" t="s">
        <v>670</v>
      </c>
      <c r="H1758" t="s">
        <v>7830</v>
      </c>
      <c r="I1758" s="85">
        <v>13814357721</v>
      </c>
    </row>
    <row r="1759" spans="1:9">
      <c r="A1759">
        <v>3916</v>
      </c>
      <c r="B1759" t="s">
        <v>6863</v>
      </c>
      <c r="C1759" t="s">
        <v>8734</v>
      </c>
      <c r="D1759" t="s">
        <v>8765</v>
      </c>
      <c r="E1759">
        <v>225</v>
      </c>
      <c r="F1759" t="s">
        <v>669</v>
      </c>
      <c r="G1759" t="s">
        <v>670</v>
      </c>
      <c r="H1759" t="s">
        <v>8766</v>
      </c>
      <c r="I1759" s="85">
        <v>13814362358</v>
      </c>
    </row>
    <row r="1760" spans="1:9">
      <c r="A1760">
        <v>3301</v>
      </c>
      <c r="B1760" t="s">
        <v>6863</v>
      </c>
      <c r="C1760" t="s">
        <v>7484</v>
      </c>
      <c r="D1760" t="s">
        <v>7569</v>
      </c>
      <c r="E1760">
        <v>12</v>
      </c>
      <c r="F1760" t="s">
        <v>669</v>
      </c>
      <c r="G1760" t="s">
        <v>670</v>
      </c>
      <c r="H1760" t="s">
        <v>7570</v>
      </c>
      <c r="I1760" s="85">
        <v>13814370368</v>
      </c>
    </row>
    <row r="1761" spans="1:9">
      <c r="A1761">
        <v>3864</v>
      </c>
      <c r="B1761" t="s">
        <v>6863</v>
      </c>
      <c r="C1761" t="s">
        <v>8527</v>
      </c>
      <c r="D1761" t="s">
        <v>8662</v>
      </c>
      <c r="E1761" s="86">
        <v>100</v>
      </c>
      <c r="F1761" t="s">
        <v>665</v>
      </c>
      <c r="G1761" t="s">
        <v>670</v>
      </c>
      <c r="H1761" t="s">
        <v>8663</v>
      </c>
      <c r="I1761" s="85">
        <v>13814392118</v>
      </c>
    </row>
    <row r="1762" spans="1:9">
      <c r="A1762">
        <v>3871</v>
      </c>
      <c r="B1762" t="s">
        <v>6863</v>
      </c>
      <c r="C1762" t="s">
        <v>8527</v>
      </c>
      <c r="D1762" t="s">
        <v>8676</v>
      </c>
      <c r="E1762" s="86">
        <v>150</v>
      </c>
      <c r="F1762" t="s">
        <v>665</v>
      </c>
      <c r="G1762" t="s">
        <v>670</v>
      </c>
      <c r="H1762" t="s">
        <v>8677</v>
      </c>
      <c r="I1762" s="85">
        <v>13814397071</v>
      </c>
    </row>
    <row r="1763" spans="1:9">
      <c r="A1763">
        <v>373</v>
      </c>
      <c r="B1763" t="s">
        <v>662</v>
      </c>
      <c r="C1763" t="s">
        <v>663</v>
      </c>
      <c r="D1763" t="s">
        <v>705</v>
      </c>
      <c r="E1763">
        <v>44</v>
      </c>
      <c r="F1763" t="s">
        <v>665</v>
      </c>
      <c r="G1763" t="s">
        <v>670</v>
      </c>
      <c r="H1763" t="s">
        <v>706</v>
      </c>
      <c r="I1763" s="85">
        <v>13814404167</v>
      </c>
    </row>
    <row r="1764" spans="1:9">
      <c r="A1764">
        <v>416</v>
      </c>
      <c r="B1764" t="s">
        <v>662</v>
      </c>
      <c r="C1764" t="s">
        <v>663</v>
      </c>
      <c r="D1764" t="s">
        <v>787</v>
      </c>
      <c r="E1764">
        <v>30</v>
      </c>
      <c r="F1764" t="s">
        <v>665</v>
      </c>
      <c r="G1764" t="s">
        <v>670</v>
      </c>
      <c r="H1764" t="s">
        <v>788</v>
      </c>
      <c r="I1764" s="85">
        <v>13814405748</v>
      </c>
    </row>
    <row r="1765" spans="1:9">
      <c r="A1765">
        <v>855</v>
      </c>
      <c r="B1765" t="s">
        <v>662</v>
      </c>
      <c r="C1765" t="s">
        <v>1513</v>
      </c>
      <c r="D1765" t="s">
        <v>1611</v>
      </c>
      <c r="E1765">
        <v>32</v>
      </c>
      <c r="F1765" t="s">
        <v>665</v>
      </c>
      <c r="G1765" t="s">
        <v>670</v>
      </c>
      <c r="H1765" t="s">
        <v>1612</v>
      </c>
      <c r="I1765" s="85">
        <v>13814425883</v>
      </c>
    </row>
    <row r="1766" spans="1:9">
      <c r="A1766">
        <v>930</v>
      </c>
      <c r="B1766" t="s">
        <v>662</v>
      </c>
      <c r="C1766" t="s">
        <v>1734</v>
      </c>
      <c r="D1766" t="s">
        <v>1747</v>
      </c>
      <c r="E1766">
        <v>30</v>
      </c>
      <c r="F1766" t="s">
        <v>665</v>
      </c>
      <c r="G1766" t="s">
        <v>670</v>
      </c>
      <c r="H1766" t="s">
        <v>1748</v>
      </c>
      <c r="I1766" s="85">
        <v>13814435191</v>
      </c>
    </row>
    <row r="1767" spans="1:9">
      <c r="A1767">
        <v>879</v>
      </c>
      <c r="B1767" t="s">
        <v>662</v>
      </c>
      <c r="C1767" t="s">
        <v>1513</v>
      </c>
      <c r="D1767" t="s">
        <v>1654</v>
      </c>
      <c r="E1767">
        <v>60</v>
      </c>
      <c r="F1767" t="s">
        <v>665</v>
      </c>
      <c r="G1767" t="s">
        <v>670</v>
      </c>
      <c r="H1767" t="s">
        <v>1655</v>
      </c>
      <c r="I1767" s="85">
        <v>13814436877</v>
      </c>
    </row>
    <row r="1768" spans="1:9">
      <c r="A1768">
        <v>817</v>
      </c>
      <c r="B1768" t="s">
        <v>662</v>
      </c>
      <c r="C1768" t="s">
        <v>1513</v>
      </c>
      <c r="D1768" t="s">
        <v>1544</v>
      </c>
      <c r="E1768">
        <v>60</v>
      </c>
      <c r="F1768" t="s">
        <v>665</v>
      </c>
      <c r="G1768" t="s">
        <v>670</v>
      </c>
      <c r="H1768" t="s">
        <v>1543</v>
      </c>
      <c r="I1768" s="85">
        <v>13814441851</v>
      </c>
    </row>
    <row r="1769" spans="1:9">
      <c r="A1769">
        <v>4519</v>
      </c>
      <c r="B1769" t="s">
        <v>11875</v>
      </c>
      <c r="C1769" t="s">
        <v>12364</v>
      </c>
      <c r="D1769" t="s">
        <v>13902</v>
      </c>
      <c r="E1769">
        <v>84</v>
      </c>
      <c r="F1769" t="s">
        <v>665</v>
      </c>
      <c r="G1769" t="s">
        <v>670</v>
      </c>
      <c r="H1769" t="s">
        <v>13903</v>
      </c>
      <c r="I1769" s="85">
        <v>13814466555</v>
      </c>
    </row>
    <row r="1770" spans="1:9">
      <c r="A1770">
        <v>4690</v>
      </c>
      <c r="B1770" t="s">
        <v>11875</v>
      </c>
      <c r="C1770" t="s">
        <v>11891</v>
      </c>
      <c r="D1770" t="s">
        <v>13904</v>
      </c>
      <c r="E1770">
        <v>60</v>
      </c>
      <c r="F1770" t="s">
        <v>665</v>
      </c>
      <c r="G1770" t="s">
        <v>670</v>
      </c>
      <c r="H1770" t="s">
        <v>13905</v>
      </c>
      <c r="I1770" s="85">
        <v>13814476742</v>
      </c>
    </row>
    <row r="1771" spans="1:9">
      <c r="A1771">
        <v>4963</v>
      </c>
      <c r="B1771" t="s">
        <v>11875</v>
      </c>
      <c r="C1771" t="s">
        <v>11888</v>
      </c>
      <c r="D1771" t="s">
        <v>13906</v>
      </c>
      <c r="E1771">
        <v>180</v>
      </c>
      <c r="F1771" t="s">
        <v>665</v>
      </c>
      <c r="G1771" t="s">
        <v>670</v>
      </c>
      <c r="H1771" t="s">
        <v>12528</v>
      </c>
      <c r="I1771" s="85">
        <v>13814493416</v>
      </c>
    </row>
    <row r="1772" spans="1:9">
      <c r="A1772">
        <v>2036</v>
      </c>
      <c r="B1772" t="s">
        <v>11836</v>
      </c>
      <c r="C1772" t="s">
        <v>11837</v>
      </c>
      <c r="D1772" t="s">
        <v>13907</v>
      </c>
      <c r="E1772">
        <v>70</v>
      </c>
      <c r="F1772" t="s">
        <v>665</v>
      </c>
      <c r="G1772" t="s">
        <v>670</v>
      </c>
      <c r="H1772" t="s">
        <v>13908</v>
      </c>
      <c r="I1772" s="85">
        <v>13814617598</v>
      </c>
    </row>
    <row r="1773" spans="1:9">
      <c r="A1773">
        <v>2564</v>
      </c>
      <c r="B1773" t="s">
        <v>11836</v>
      </c>
      <c r="C1773" t="s">
        <v>11844</v>
      </c>
      <c r="D1773" t="s">
        <v>13909</v>
      </c>
      <c r="E1773">
        <v>48</v>
      </c>
      <c r="F1773" t="s">
        <v>665</v>
      </c>
      <c r="G1773" t="s">
        <v>670</v>
      </c>
      <c r="H1773" t="s">
        <v>13910</v>
      </c>
      <c r="I1773" s="85">
        <v>13814626988</v>
      </c>
    </row>
    <row r="1774" spans="1:9">
      <c r="A1774">
        <v>2596</v>
      </c>
      <c r="B1774" t="s">
        <v>11836</v>
      </c>
      <c r="C1774" t="s">
        <v>11961</v>
      </c>
      <c r="D1774" t="s">
        <v>13911</v>
      </c>
      <c r="E1774" s="86">
        <v>64</v>
      </c>
      <c r="F1774" t="s">
        <v>665</v>
      </c>
      <c r="G1774" t="s">
        <v>670</v>
      </c>
      <c r="H1774" t="s">
        <v>13912</v>
      </c>
      <c r="I1774" s="85">
        <v>13814641330</v>
      </c>
    </row>
    <row r="1775" spans="1:9">
      <c r="A1775">
        <v>2559</v>
      </c>
      <c r="B1775" t="s">
        <v>11836</v>
      </c>
      <c r="C1775" t="s">
        <v>11844</v>
      </c>
      <c r="D1775" t="s">
        <v>13913</v>
      </c>
      <c r="E1775">
        <v>148</v>
      </c>
      <c r="F1775" t="s">
        <v>665</v>
      </c>
      <c r="G1775" t="s">
        <v>670</v>
      </c>
      <c r="H1775" t="s">
        <v>13914</v>
      </c>
      <c r="I1775" s="85">
        <v>13814652880</v>
      </c>
    </row>
    <row r="1776" spans="1:9">
      <c r="A1776">
        <v>2448</v>
      </c>
      <c r="B1776" t="s">
        <v>11836</v>
      </c>
      <c r="C1776" t="s">
        <v>11844</v>
      </c>
      <c r="D1776" t="s">
        <v>13915</v>
      </c>
      <c r="E1776">
        <v>20</v>
      </c>
      <c r="F1776" t="s">
        <v>665</v>
      </c>
      <c r="G1776" t="s">
        <v>670</v>
      </c>
      <c r="H1776" t="s">
        <v>13916</v>
      </c>
      <c r="I1776" s="85">
        <v>13814653158</v>
      </c>
    </row>
    <row r="1777" spans="1:9">
      <c r="A1777">
        <v>2545</v>
      </c>
      <c r="B1777" t="s">
        <v>11836</v>
      </c>
      <c r="C1777" t="s">
        <v>11844</v>
      </c>
      <c r="D1777" t="s">
        <v>13917</v>
      </c>
      <c r="E1777">
        <v>35</v>
      </c>
      <c r="F1777" t="s">
        <v>665</v>
      </c>
      <c r="G1777" t="s">
        <v>670</v>
      </c>
      <c r="H1777" t="s">
        <v>13918</v>
      </c>
      <c r="I1777" s="85">
        <v>13814660115</v>
      </c>
    </row>
    <row r="1778" spans="1:9">
      <c r="A1778">
        <v>2431</v>
      </c>
      <c r="B1778" t="s">
        <v>11836</v>
      </c>
      <c r="C1778" t="s">
        <v>11844</v>
      </c>
      <c r="D1778" t="s">
        <v>13919</v>
      </c>
      <c r="E1778">
        <v>48</v>
      </c>
      <c r="F1778" t="s">
        <v>665</v>
      </c>
      <c r="G1778" t="s">
        <v>670</v>
      </c>
      <c r="H1778" t="s">
        <v>13920</v>
      </c>
      <c r="I1778" s="85">
        <v>13814667828</v>
      </c>
    </row>
    <row r="1779" spans="1:9">
      <c r="A1779">
        <v>1573</v>
      </c>
      <c r="B1779" t="s">
        <v>11836</v>
      </c>
      <c r="C1779" t="s">
        <v>11860</v>
      </c>
      <c r="D1779" t="s">
        <v>13921</v>
      </c>
      <c r="E1779">
        <v>120</v>
      </c>
      <c r="F1779" t="s">
        <v>665</v>
      </c>
      <c r="G1779" t="s">
        <v>670</v>
      </c>
      <c r="H1779" t="s">
        <v>13922</v>
      </c>
      <c r="I1779" s="85">
        <v>13814669000</v>
      </c>
    </row>
    <row r="1780" spans="1:9">
      <c r="A1780">
        <v>4773</v>
      </c>
      <c r="B1780" t="s">
        <v>11875</v>
      </c>
      <c r="C1780" t="s">
        <v>11891</v>
      </c>
      <c r="D1780" t="s">
        <v>13923</v>
      </c>
      <c r="E1780">
        <v>80</v>
      </c>
      <c r="F1780" t="s">
        <v>665</v>
      </c>
      <c r="G1780" t="s">
        <v>670</v>
      </c>
      <c r="H1780" t="s">
        <v>13924</v>
      </c>
      <c r="I1780" s="85">
        <v>13814669000</v>
      </c>
    </row>
    <row r="1781" spans="1:9">
      <c r="A1781">
        <v>2605</v>
      </c>
      <c r="B1781" t="s">
        <v>11836</v>
      </c>
      <c r="C1781" t="s">
        <v>11961</v>
      </c>
      <c r="D1781" t="s">
        <v>13925</v>
      </c>
      <c r="E1781" s="86">
        <v>128</v>
      </c>
      <c r="F1781" t="s">
        <v>665</v>
      </c>
      <c r="G1781" t="s">
        <v>670</v>
      </c>
      <c r="H1781" t="s">
        <v>13926</v>
      </c>
      <c r="I1781" s="85">
        <v>13814679793</v>
      </c>
    </row>
    <row r="1782" spans="1:9">
      <c r="A1782">
        <v>2419</v>
      </c>
      <c r="B1782" t="s">
        <v>11836</v>
      </c>
      <c r="C1782" t="s">
        <v>11844</v>
      </c>
      <c r="D1782" t="s">
        <v>13927</v>
      </c>
      <c r="E1782">
        <v>72</v>
      </c>
      <c r="F1782" t="s">
        <v>665</v>
      </c>
      <c r="G1782" t="s">
        <v>670</v>
      </c>
      <c r="H1782" t="s">
        <v>13928</v>
      </c>
      <c r="I1782" s="85">
        <v>13814725038</v>
      </c>
    </row>
    <row r="1783" spans="1:9">
      <c r="A1783">
        <v>2468</v>
      </c>
      <c r="B1783" t="s">
        <v>11836</v>
      </c>
      <c r="C1783" t="s">
        <v>11844</v>
      </c>
      <c r="D1783" t="s">
        <v>13929</v>
      </c>
      <c r="E1783">
        <v>48</v>
      </c>
      <c r="F1783" t="s">
        <v>665</v>
      </c>
      <c r="G1783" t="s">
        <v>670</v>
      </c>
      <c r="H1783" t="s">
        <v>13930</v>
      </c>
      <c r="I1783" s="85">
        <v>13814727028</v>
      </c>
    </row>
    <row r="1784" spans="1:9">
      <c r="A1784">
        <v>2420</v>
      </c>
      <c r="B1784" t="s">
        <v>11836</v>
      </c>
      <c r="C1784" t="s">
        <v>11844</v>
      </c>
      <c r="D1784" t="s">
        <v>13931</v>
      </c>
      <c r="E1784">
        <v>24</v>
      </c>
      <c r="F1784" t="s">
        <v>665</v>
      </c>
      <c r="G1784" t="s">
        <v>670</v>
      </c>
      <c r="H1784" t="s">
        <v>13932</v>
      </c>
      <c r="I1784" s="85">
        <v>13814731148</v>
      </c>
    </row>
    <row r="1785" spans="1:9">
      <c r="A1785">
        <v>2487</v>
      </c>
      <c r="B1785" t="s">
        <v>11836</v>
      </c>
      <c r="C1785" t="s">
        <v>11844</v>
      </c>
      <c r="D1785" t="s">
        <v>13933</v>
      </c>
      <c r="E1785">
        <v>66</v>
      </c>
      <c r="F1785" t="s">
        <v>665</v>
      </c>
      <c r="G1785" t="s">
        <v>670</v>
      </c>
      <c r="H1785" t="s">
        <v>13934</v>
      </c>
      <c r="I1785" s="85">
        <v>13814732091</v>
      </c>
    </row>
    <row r="1786" spans="1:9">
      <c r="A1786">
        <v>2195</v>
      </c>
      <c r="B1786" t="s">
        <v>11836</v>
      </c>
      <c r="C1786" t="s">
        <v>11837</v>
      </c>
      <c r="D1786" t="s">
        <v>13935</v>
      </c>
      <c r="E1786">
        <v>15</v>
      </c>
      <c r="F1786" t="s">
        <v>665</v>
      </c>
      <c r="G1786" t="s">
        <v>670</v>
      </c>
      <c r="H1786" t="s">
        <v>13936</v>
      </c>
      <c r="I1786" s="85">
        <v>13814732782</v>
      </c>
    </row>
    <row r="1787" spans="1:9">
      <c r="A1787">
        <v>2482</v>
      </c>
      <c r="B1787" t="s">
        <v>11836</v>
      </c>
      <c r="C1787" t="s">
        <v>11844</v>
      </c>
      <c r="D1787" t="s">
        <v>13937</v>
      </c>
      <c r="E1787">
        <v>40</v>
      </c>
      <c r="F1787" t="s">
        <v>665</v>
      </c>
      <c r="G1787" t="s">
        <v>670</v>
      </c>
      <c r="H1787" t="s">
        <v>13938</v>
      </c>
      <c r="I1787" s="85">
        <v>13814733678</v>
      </c>
    </row>
    <row r="1788" spans="1:9">
      <c r="A1788">
        <v>2445</v>
      </c>
      <c r="B1788" t="s">
        <v>11836</v>
      </c>
      <c r="C1788" t="s">
        <v>11844</v>
      </c>
      <c r="D1788" t="s">
        <v>13939</v>
      </c>
      <c r="E1788">
        <v>40</v>
      </c>
      <c r="F1788" t="s">
        <v>665</v>
      </c>
      <c r="G1788" t="s">
        <v>670</v>
      </c>
      <c r="H1788" t="s">
        <v>13940</v>
      </c>
      <c r="I1788" s="85">
        <v>13814749662</v>
      </c>
    </row>
    <row r="1789" spans="1:9">
      <c r="A1789">
        <v>1013</v>
      </c>
      <c r="B1789" t="s">
        <v>11849</v>
      </c>
      <c r="C1789" t="s">
        <v>11850</v>
      </c>
      <c r="D1789" t="s">
        <v>13941</v>
      </c>
      <c r="E1789">
        <v>40</v>
      </c>
      <c r="F1789" t="s">
        <v>665</v>
      </c>
      <c r="G1789" t="s">
        <v>670</v>
      </c>
      <c r="H1789" t="s">
        <v>13942</v>
      </c>
      <c r="I1789" s="85">
        <v>13814762655</v>
      </c>
    </row>
    <row r="1790" spans="1:9">
      <c r="A1790">
        <v>1023</v>
      </c>
      <c r="B1790" t="s">
        <v>11849</v>
      </c>
      <c r="C1790" t="s">
        <v>11850</v>
      </c>
      <c r="D1790" t="s">
        <v>13943</v>
      </c>
      <c r="E1790">
        <v>120</v>
      </c>
      <c r="F1790" t="s">
        <v>665</v>
      </c>
      <c r="G1790" t="s">
        <v>670</v>
      </c>
      <c r="H1790" t="s">
        <v>13944</v>
      </c>
      <c r="I1790" s="85">
        <v>13814770397</v>
      </c>
    </row>
    <row r="1791" spans="1:9">
      <c r="A1791">
        <v>1050</v>
      </c>
      <c r="B1791" t="s">
        <v>11849</v>
      </c>
      <c r="C1791" t="s">
        <v>11850</v>
      </c>
      <c r="D1791" t="s">
        <v>13945</v>
      </c>
      <c r="E1791">
        <v>100</v>
      </c>
      <c r="F1791" t="s">
        <v>665</v>
      </c>
      <c r="G1791" t="s">
        <v>670</v>
      </c>
      <c r="H1791" t="s">
        <v>13946</v>
      </c>
      <c r="I1791" s="85">
        <v>13814772041</v>
      </c>
    </row>
    <row r="1792" spans="1:9">
      <c r="A1792">
        <v>984</v>
      </c>
      <c r="B1792" t="s">
        <v>11849</v>
      </c>
      <c r="C1792" t="s">
        <v>11850</v>
      </c>
      <c r="D1792" t="s">
        <v>13947</v>
      </c>
      <c r="E1792">
        <v>180</v>
      </c>
      <c r="F1792" t="s">
        <v>665</v>
      </c>
      <c r="G1792" t="s">
        <v>670</v>
      </c>
      <c r="H1792" t="s">
        <v>13948</v>
      </c>
      <c r="I1792" s="85">
        <v>13814776140</v>
      </c>
    </row>
    <row r="1793" spans="1:9">
      <c r="A1793">
        <v>1115</v>
      </c>
      <c r="B1793" t="s">
        <v>11849</v>
      </c>
      <c r="C1793" t="s">
        <v>12343</v>
      </c>
      <c r="D1793" t="s">
        <v>13949</v>
      </c>
      <c r="E1793">
        <v>160</v>
      </c>
      <c r="F1793" t="s">
        <v>665</v>
      </c>
      <c r="G1793" t="s">
        <v>670</v>
      </c>
      <c r="H1793" t="s">
        <v>13950</v>
      </c>
      <c r="I1793" s="85">
        <v>13814790197</v>
      </c>
    </row>
    <row r="1794" spans="1:9">
      <c r="A1794">
        <v>1422</v>
      </c>
      <c r="B1794" t="s">
        <v>11832</v>
      </c>
      <c r="C1794" t="s">
        <v>12211</v>
      </c>
      <c r="D1794" t="s">
        <v>13951</v>
      </c>
      <c r="E1794" s="86">
        <v>24</v>
      </c>
      <c r="F1794" t="s">
        <v>665</v>
      </c>
      <c r="G1794" t="s">
        <v>670</v>
      </c>
      <c r="H1794" t="s">
        <v>13952</v>
      </c>
      <c r="I1794" s="85">
        <v>13814865345</v>
      </c>
    </row>
    <row r="1795" spans="1:9">
      <c r="A1795">
        <v>1238</v>
      </c>
      <c r="B1795" t="s">
        <v>11832</v>
      </c>
      <c r="C1795" t="s">
        <v>11833</v>
      </c>
      <c r="D1795" t="s">
        <v>13953</v>
      </c>
      <c r="E1795">
        <v>15</v>
      </c>
      <c r="F1795" t="s">
        <v>665</v>
      </c>
      <c r="G1795" t="s">
        <v>670</v>
      </c>
      <c r="H1795" t="s">
        <v>12754</v>
      </c>
      <c r="I1795" s="85">
        <v>13814929100</v>
      </c>
    </row>
    <row r="1796" spans="1:9">
      <c r="A1796">
        <v>1217</v>
      </c>
      <c r="B1796" t="s">
        <v>11832</v>
      </c>
      <c r="C1796" t="s">
        <v>11833</v>
      </c>
      <c r="D1796" t="s">
        <v>13954</v>
      </c>
      <c r="E1796">
        <v>24</v>
      </c>
      <c r="F1796" t="s">
        <v>665</v>
      </c>
      <c r="G1796" t="s">
        <v>670</v>
      </c>
      <c r="H1796" t="s">
        <v>12430</v>
      </c>
      <c r="I1796" s="85">
        <v>13814942707</v>
      </c>
    </row>
    <row r="1797" spans="1:9">
      <c r="A1797">
        <v>1230</v>
      </c>
      <c r="B1797" t="s">
        <v>11832</v>
      </c>
      <c r="C1797" t="s">
        <v>11833</v>
      </c>
      <c r="D1797" t="s">
        <v>13955</v>
      </c>
      <c r="E1797">
        <v>12</v>
      </c>
      <c r="F1797" t="s">
        <v>665</v>
      </c>
      <c r="G1797" t="s">
        <v>670</v>
      </c>
      <c r="H1797" t="s">
        <v>11924</v>
      </c>
      <c r="I1797" s="85">
        <v>13814961739</v>
      </c>
    </row>
    <row r="1798" spans="1:9">
      <c r="A1798">
        <v>1310</v>
      </c>
      <c r="B1798" t="s">
        <v>11832</v>
      </c>
      <c r="C1798" t="s">
        <v>11833</v>
      </c>
      <c r="D1798" t="s">
        <v>13956</v>
      </c>
      <c r="E1798">
        <v>22</v>
      </c>
      <c r="F1798" t="s">
        <v>665</v>
      </c>
      <c r="G1798" t="s">
        <v>670</v>
      </c>
      <c r="H1798" t="s">
        <v>13806</v>
      </c>
      <c r="I1798" s="85">
        <v>13814978154</v>
      </c>
    </row>
    <row r="1799" spans="1:9">
      <c r="A1799">
        <v>1236</v>
      </c>
      <c r="B1799" t="s">
        <v>11832</v>
      </c>
      <c r="C1799" t="s">
        <v>11833</v>
      </c>
      <c r="D1799" t="s">
        <v>13957</v>
      </c>
      <c r="E1799">
        <v>30</v>
      </c>
      <c r="F1799" t="s">
        <v>665</v>
      </c>
      <c r="G1799" t="s">
        <v>670</v>
      </c>
      <c r="H1799" t="s">
        <v>13958</v>
      </c>
      <c r="I1799" s="85">
        <v>13814986760</v>
      </c>
    </row>
    <row r="1800" spans="1:9">
      <c r="A1800">
        <v>1210</v>
      </c>
      <c r="B1800" t="s">
        <v>11832</v>
      </c>
      <c r="C1800" t="s">
        <v>11833</v>
      </c>
      <c r="D1800" t="s">
        <v>13959</v>
      </c>
      <c r="E1800">
        <v>6</v>
      </c>
      <c r="F1800" t="s">
        <v>665</v>
      </c>
      <c r="G1800" t="s">
        <v>670</v>
      </c>
      <c r="H1800" t="s">
        <v>13960</v>
      </c>
      <c r="I1800" s="85">
        <v>13814986808</v>
      </c>
    </row>
    <row r="1801" spans="1:9">
      <c r="A1801">
        <v>1353</v>
      </c>
      <c r="B1801" t="s">
        <v>11832</v>
      </c>
      <c r="C1801" t="s">
        <v>11833</v>
      </c>
      <c r="D1801" t="s">
        <v>13961</v>
      </c>
      <c r="E1801">
        <v>270</v>
      </c>
      <c r="F1801" t="s">
        <v>665</v>
      </c>
      <c r="G1801" t="s">
        <v>670</v>
      </c>
      <c r="H1801" t="s">
        <v>13962</v>
      </c>
      <c r="I1801" s="85">
        <v>13814991312</v>
      </c>
    </row>
    <row r="1802" spans="1:9">
      <c r="A1802">
        <v>1260</v>
      </c>
      <c r="B1802" t="s">
        <v>11832</v>
      </c>
      <c r="C1802" t="s">
        <v>11833</v>
      </c>
      <c r="D1802" t="s">
        <v>13963</v>
      </c>
      <c r="E1802">
        <v>27</v>
      </c>
      <c r="F1802" t="s">
        <v>665</v>
      </c>
      <c r="G1802" t="s">
        <v>670</v>
      </c>
      <c r="H1802" t="s">
        <v>11965</v>
      </c>
      <c r="I1802" s="85">
        <v>13814999641</v>
      </c>
    </row>
    <row r="1803" spans="1:9">
      <c r="A1803">
        <v>1118</v>
      </c>
      <c r="B1803" t="s">
        <v>11849</v>
      </c>
      <c r="C1803" t="s">
        <v>12343</v>
      </c>
      <c r="D1803" t="s">
        <v>13964</v>
      </c>
      <c r="E1803">
        <v>80</v>
      </c>
      <c r="F1803" t="s">
        <v>665</v>
      </c>
      <c r="G1803" t="s">
        <v>670</v>
      </c>
      <c r="H1803" t="s">
        <v>13965</v>
      </c>
      <c r="I1803" s="85">
        <v>13815000400</v>
      </c>
    </row>
    <row r="1804" spans="1:9">
      <c r="A1804">
        <v>1084</v>
      </c>
      <c r="B1804" t="s">
        <v>11849</v>
      </c>
      <c r="C1804" t="s">
        <v>12343</v>
      </c>
      <c r="D1804" t="s">
        <v>13966</v>
      </c>
      <c r="E1804">
        <v>120</v>
      </c>
      <c r="F1804" t="s">
        <v>665</v>
      </c>
      <c r="G1804" t="s">
        <v>670</v>
      </c>
      <c r="H1804" t="s">
        <v>13967</v>
      </c>
      <c r="I1804" s="85">
        <v>13815007636</v>
      </c>
    </row>
    <row r="1805" spans="1:9">
      <c r="A1805">
        <v>981</v>
      </c>
      <c r="B1805" t="s">
        <v>11849</v>
      </c>
      <c r="C1805" t="s">
        <v>11850</v>
      </c>
      <c r="D1805" t="s">
        <v>13968</v>
      </c>
      <c r="E1805">
        <v>100</v>
      </c>
      <c r="F1805" t="s">
        <v>665</v>
      </c>
      <c r="G1805" t="s">
        <v>670</v>
      </c>
      <c r="H1805" t="s">
        <v>13969</v>
      </c>
      <c r="I1805" s="85">
        <v>13815080673</v>
      </c>
    </row>
    <row r="1806" spans="1:9">
      <c r="A1806">
        <v>1033</v>
      </c>
      <c r="B1806" t="s">
        <v>11849</v>
      </c>
      <c r="C1806" t="s">
        <v>11850</v>
      </c>
      <c r="D1806" t="s">
        <v>13970</v>
      </c>
      <c r="E1806">
        <v>60</v>
      </c>
      <c r="F1806" t="s">
        <v>665</v>
      </c>
      <c r="G1806" t="s">
        <v>670</v>
      </c>
      <c r="H1806" t="s">
        <v>13971</v>
      </c>
      <c r="I1806" s="85">
        <v>13815092955</v>
      </c>
    </row>
    <row r="1807" spans="1:9">
      <c r="A1807">
        <v>4492</v>
      </c>
      <c r="B1807" t="s">
        <v>11906</v>
      </c>
      <c r="C1807" t="s">
        <v>11931</v>
      </c>
      <c r="D1807" t="s">
        <v>13972</v>
      </c>
      <c r="E1807">
        <v>135</v>
      </c>
      <c r="F1807" t="s">
        <v>665</v>
      </c>
      <c r="G1807" t="s">
        <v>670</v>
      </c>
      <c r="H1807" t="s">
        <v>13973</v>
      </c>
      <c r="I1807" s="85">
        <v>13815151563</v>
      </c>
    </row>
    <row r="1808" spans="1:9">
      <c r="A1808">
        <v>4460</v>
      </c>
      <c r="B1808" t="s">
        <v>11906</v>
      </c>
      <c r="C1808" t="s">
        <v>12189</v>
      </c>
      <c r="D1808" t="s">
        <v>13974</v>
      </c>
      <c r="E1808">
        <v>200</v>
      </c>
      <c r="F1808" t="s">
        <v>665</v>
      </c>
      <c r="G1808" t="s">
        <v>670</v>
      </c>
      <c r="H1808" t="s">
        <v>13975</v>
      </c>
      <c r="I1808" s="85">
        <v>13815165606</v>
      </c>
    </row>
    <row r="1809" spans="1:9">
      <c r="A1809">
        <v>1895</v>
      </c>
      <c r="B1809" t="s">
        <v>11836</v>
      </c>
      <c r="C1809" t="s">
        <v>11863</v>
      </c>
      <c r="D1809" t="s">
        <v>13976</v>
      </c>
      <c r="E1809">
        <v>48</v>
      </c>
      <c r="F1809" t="s">
        <v>665</v>
      </c>
      <c r="G1809" t="s">
        <v>670</v>
      </c>
      <c r="H1809" t="s">
        <v>13977</v>
      </c>
      <c r="I1809" s="85">
        <v>13815200019</v>
      </c>
    </row>
    <row r="1810" spans="1:9">
      <c r="A1810">
        <v>2467</v>
      </c>
      <c r="B1810" t="s">
        <v>11836</v>
      </c>
      <c r="C1810" t="s">
        <v>11844</v>
      </c>
      <c r="D1810" t="s">
        <v>13978</v>
      </c>
      <c r="E1810">
        <v>48</v>
      </c>
      <c r="F1810" t="s">
        <v>665</v>
      </c>
      <c r="G1810" t="s">
        <v>670</v>
      </c>
      <c r="H1810" t="s">
        <v>13979</v>
      </c>
      <c r="I1810" s="85">
        <v>13815221898</v>
      </c>
    </row>
    <row r="1811" spans="1:9">
      <c r="A1811">
        <v>4286</v>
      </c>
      <c r="B1811" t="s">
        <v>11939</v>
      </c>
      <c r="C1811" t="s">
        <v>12316</v>
      </c>
      <c r="D1811" t="s">
        <v>13980</v>
      </c>
      <c r="E1811">
        <v>150</v>
      </c>
      <c r="F1811" t="s">
        <v>665</v>
      </c>
      <c r="G1811" t="s">
        <v>670</v>
      </c>
      <c r="H1811" t="s">
        <v>12816</v>
      </c>
      <c r="I1811" s="85">
        <v>13815236708</v>
      </c>
    </row>
    <row r="1812" spans="1:9">
      <c r="A1812">
        <v>2408</v>
      </c>
      <c r="B1812" t="s">
        <v>11836</v>
      </c>
      <c r="C1812" t="s">
        <v>12057</v>
      </c>
      <c r="D1812" t="s">
        <v>13981</v>
      </c>
      <c r="E1812" s="86">
        <v>120</v>
      </c>
      <c r="F1812" t="s">
        <v>665</v>
      </c>
      <c r="G1812" t="s">
        <v>670</v>
      </c>
      <c r="H1812" t="s">
        <v>13982</v>
      </c>
      <c r="I1812" s="85">
        <v>13815246841</v>
      </c>
    </row>
    <row r="1813" spans="1:9">
      <c r="A1813">
        <v>1374</v>
      </c>
      <c r="B1813" t="s">
        <v>11832</v>
      </c>
      <c r="C1813" t="s">
        <v>12006</v>
      </c>
      <c r="D1813" t="s">
        <v>13983</v>
      </c>
      <c r="E1813">
        <v>96</v>
      </c>
      <c r="F1813" t="s">
        <v>665</v>
      </c>
      <c r="G1813" t="s">
        <v>670</v>
      </c>
      <c r="H1813" t="s">
        <v>13984</v>
      </c>
      <c r="I1813" s="85">
        <v>13815275583</v>
      </c>
    </row>
    <row r="1814" spans="1:9">
      <c r="A1814">
        <v>4390</v>
      </c>
      <c r="B1814" t="s">
        <v>11906</v>
      </c>
      <c r="C1814" t="s">
        <v>11907</v>
      </c>
      <c r="D1814" t="s">
        <v>13985</v>
      </c>
      <c r="E1814">
        <v>215</v>
      </c>
      <c r="F1814" t="s">
        <v>665</v>
      </c>
      <c r="G1814" t="s">
        <v>670</v>
      </c>
      <c r="H1814" t="s">
        <v>13986</v>
      </c>
      <c r="I1814" s="85">
        <v>13815298488</v>
      </c>
    </row>
    <row r="1815" spans="1:9">
      <c r="A1815">
        <v>914</v>
      </c>
      <c r="B1815" t="s">
        <v>662</v>
      </c>
      <c r="C1815" t="s">
        <v>1513</v>
      </c>
      <c r="D1815" t="s">
        <v>1715</v>
      </c>
      <c r="E1815">
        <v>85</v>
      </c>
      <c r="F1815" t="s">
        <v>665</v>
      </c>
      <c r="G1815" t="s">
        <v>670</v>
      </c>
      <c r="H1815" t="s">
        <v>1716</v>
      </c>
      <c r="I1815" s="85">
        <v>13815309787</v>
      </c>
    </row>
    <row r="1816" spans="1:9">
      <c r="A1816">
        <v>689</v>
      </c>
      <c r="B1816" t="s">
        <v>662</v>
      </c>
      <c r="C1816" t="s">
        <v>1253</v>
      </c>
      <c r="D1816" t="s">
        <v>1302</v>
      </c>
      <c r="E1816">
        <v>168</v>
      </c>
      <c r="F1816" t="s">
        <v>665</v>
      </c>
      <c r="G1816" t="s">
        <v>670</v>
      </c>
      <c r="H1816" t="s">
        <v>1303</v>
      </c>
      <c r="I1816" s="85">
        <v>13815320097</v>
      </c>
    </row>
    <row r="1817" spans="1:9">
      <c r="A1817">
        <v>745</v>
      </c>
      <c r="B1817" t="s">
        <v>662</v>
      </c>
      <c r="C1817" t="s">
        <v>1253</v>
      </c>
      <c r="D1817" t="s">
        <v>1408</v>
      </c>
      <c r="E1817">
        <v>240</v>
      </c>
      <c r="F1817" t="s">
        <v>665</v>
      </c>
      <c r="G1817" t="s">
        <v>670</v>
      </c>
      <c r="H1817" t="s">
        <v>1406</v>
      </c>
      <c r="I1817" s="85">
        <v>13815337800</v>
      </c>
    </row>
    <row r="1818" spans="1:9">
      <c r="A1818">
        <v>744</v>
      </c>
      <c r="B1818" t="s">
        <v>662</v>
      </c>
      <c r="C1818" t="s">
        <v>1253</v>
      </c>
      <c r="D1818" t="s">
        <v>1407</v>
      </c>
      <c r="E1818">
        <v>90</v>
      </c>
      <c r="F1818" t="s">
        <v>665</v>
      </c>
      <c r="G1818" t="s">
        <v>670</v>
      </c>
      <c r="H1818" t="s">
        <v>1406</v>
      </c>
      <c r="I1818" s="85">
        <v>13815338333</v>
      </c>
    </row>
    <row r="1819" spans="1:9">
      <c r="A1819">
        <v>549</v>
      </c>
      <c r="B1819" t="s">
        <v>662</v>
      </c>
      <c r="C1819" t="s">
        <v>1013</v>
      </c>
      <c r="D1819" t="s">
        <v>1041</v>
      </c>
      <c r="E1819">
        <v>120</v>
      </c>
      <c r="F1819" t="s">
        <v>665</v>
      </c>
      <c r="G1819" t="s">
        <v>670</v>
      </c>
      <c r="H1819" t="s">
        <v>1042</v>
      </c>
      <c r="I1819" s="85">
        <v>13815359478</v>
      </c>
    </row>
    <row r="1820" spans="1:9">
      <c r="A1820">
        <v>382</v>
      </c>
      <c r="B1820" t="s">
        <v>662</v>
      </c>
      <c r="C1820" t="s">
        <v>663</v>
      </c>
      <c r="D1820" t="s">
        <v>722</v>
      </c>
      <c r="E1820">
        <v>200</v>
      </c>
      <c r="F1820" t="s">
        <v>665</v>
      </c>
      <c r="G1820" t="s">
        <v>670</v>
      </c>
      <c r="H1820" t="s">
        <v>723</v>
      </c>
      <c r="I1820" s="85">
        <v>13815366299</v>
      </c>
    </row>
    <row r="1821" spans="1:9">
      <c r="A1821">
        <v>390</v>
      </c>
      <c r="B1821" t="s">
        <v>662</v>
      </c>
      <c r="C1821" t="s">
        <v>663</v>
      </c>
      <c r="D1821" t="s">
        <v>736</v>
      </c>
      <c r="E1821">
        <v>140</v>
      </c>
      <c r="F1821" t="s">
        <v>665</v>
      </c>
      <c r="G1821" t="s">
        <v>670</v>
      </c>
      <c r="H1821" t="s">
        <v>737</v>
      </c>
      <c r="I1821" s="85">
        <v>13815368000</v>
      </c>
    </row>
    <row r="1822" spans="1:9">
      <c r="A1822">
        <v>788</v>
      </c>
      <c r="B1822" t="s">
        <v>662</v>
      </c>
      <c r="C1822" t="s">
        <v>1424</v>
      </c>
      <c r="D1822" t="s">
        <v>1489</v>
      </c>
      <c r="E1822">
        <v>200</v>
      </c>
      <c r="F1822" t="s">
        <v>665</v>
      </c>
      <c r="G1822" t="s">
        <v>670</v>
      </c>
      <c r="H1822" t="s">
        <v>1490</v>
      </c>
      <c r="I1822" s="85">
        <v>13815372189</v>
      </c>
    </row>
    <row r="1823" spans="1:9">
      <c r="A1823">
        <v>784</v>
      </c>
      <c r="B1823" t="s">
        <v>662</v>
      </c>
      <c r="C1823" t="s">
        <v>1424</v>
      </c>
      <c r="D1823" t="s">
        <v>1481</v>
      </c>
      <c r="E1823">
        <v>120</v>
      </c>
      <c r="F1823" t="s">
        <v>665</v>
      </c>
      <c r="G1823" t="s">
        <v>670</v>
      </c>
      <c r="H1823" t="s">
        <v>1482</v>
      </c>
      <c r="I1823" s="85">
        <v>13815379796</v>
      </c>
    </row>
    <row r="1824" spans="1:9">
      <c r="A1824">
        <v>761</v>
      </c>
      <c r="B1824" t="s">
        <v>662</v>
      </c>
      <c r="C1824" t="s">
        <v>1424</v>
      </c>
      <c r="D1824" t="s">
        <v>1437</v>
      </c>
      <c r="E1824">
        <v>120</v>
      </c>
      <c r="F1824" t="s">
        <v>665</v>
      </c>
      <c r="G1824" t="s">
        <v>670</v>
      </c>
      <c r="H1824" t="s">
        <v>1438</v>
      </c>
      <c r="I1824" s="85">
        <v>13815381312</v>
      </c>
    </row>
    <row r="1825" spans="1:9">
      <c r="A1825">
        <v>797</v>
      </c>
      <c r="B1825" t="s">
        <v>662</v>
      </c>
      <c r="C1825" t="s">
        <v>1424</v>
      </c>
      <c r="D1825" t="s">
        <v>1505</v>
      </c>
      <c r="E1825">
        <v>80</v>
      </c>
      <c r="F1825" t="s">
        <v>665</v>
      </c>
      <c r="G1825" t="s">
        <v>670</v>
      </c>
      <c r="H1825" t="s">
        <v>1506</v>
      </c>
      <c r="I1825" s="85">
        <v>13815383518</v>
      </c>
    </row>
    <row r="1826" spans="1:9">
      <c r="A1826">
        <v>765</v>
      </c>
      <c r="B1826" t="s">
        <v>662</v>
      </c>
      <c r="C1826" t="s">
        <v>1424</v>
      </c>
      <c r="D1826" t="s">
        <v>1445</v>
      </c>
      <c r="E1826">
        <v>80</v>
      </c>
      <c r="F1826" t="s">
        <v>665</v>
      </c>
      <c r="G1826" t="s">
        <v>670</v>
      </c>
      <c r="H1826" t="s">
        <v>1446</v>
      </c>
      <c r="I1826" s="85">
        <v>13815383518</v>
      </c>
    </row>
    <row r="1827" spans="1:9">
      <c r="A1827">
        <v>460</v>
      </c>
      <c r="B1827" t="s">
        <v>662</v>
      </c>
      <c r="C1827" t="s">
        <v>816</v>
      </c>
      <c r="D1827" t="s">
        <v>875</v>
      </c>
      <c r="E1827">
        <v>30</v>
      </c>
      <c r="F1827" t="s">
        <v>669</v>
      </c>
      <c r="G1827" t="s">
        <v>670</v>
      </c>
      <c r="H1827" t="s">
        <v>876</v>
      </c>
      <c r="I1827" s="85">
        <v>13815390863</v>
      </c>
    </row>
    <row r="1828" spans="1:9">
      <c r="A1828">
        <v>486</v>
      </c>
      <c r="B1828" t="s">
        <v>662</v>
      </c>
      <c r="C1828" t="s">
        <v>816</v>
      </c>
      <c r="D1828" t="s">
        <v>925</v>
      </c>
      <c r="E1828">
        <v>85</v>
      </c>
      <c r="F1828" t="s">
        <v>669</v>
      </c>
      <c r="G1828" t="s">
        <v>670</v>
      </c>
      <c r="H1828" t="s">
        <v>926</v>
      </c>
      <c r="I1828" s="85">
        <v>13815391717</v>
      </c>
    </row>
    <row r="1829" spans="1:9">
      <c r="A1829">
        <v>530</v>
      </c>
      <c r="B1829" t="s">
        <v>662</v>
      </c>
      <c r="C1829" t="s">
        <v>816</v>
      </c>
      <c r="D1829" t="s">
        <v>1003</v>
      </c>
      <c r="E1829">
        <v>120</v>
      </c>
      <c r="F1829" t="s">
        <v>669</v>
      </c>
      <c r="G1829" t="s">
        <v>670</v>
      </c>
      <c r="H1829" t="s">
        <v>1004</v>
      </c>
      <c r="I1829" s="85">
        <v>13815399083</v>
      </c>
    </row>
    <row r="1830" spans="1:9">
      <c r="A1830">
        <v>142</v>
      </c>
      <c r="B1830" t="s">
        <v>11856</v>
      </c>
      <c r="C1830" t="s">
        <v>11857</v>
      </c>
      <c r="D1830" t="s">
        <v>13987</v>
      </c>
      <c r="E1830">
        <v>60</v>
      </c>
      <c r="F1830" t="s">
        <v>665</v>
      </c>
      <c r="G1830" t="s">
        <v>670</v>
      </c>
      <c r="H1830" t="s">
        <v>13988</v>
      </c>
      <c r="I1830" s="85">
        <v>13815427019</v>
      </c>
    </row>
    <row r="1831" spans="1:9">
      <c r="A1831">
        <v>5571</v>
      </c>
      <c r="B1831" t="s">
        <v>11040</v>
      </c>
      <c r="C1831" t="s">
        <v>11796</v>
      </c>
      <c r="D1831" t="s">
        <v>11799</v>
      </c>
      <c r="E1831">
        <v>200</v>
      </c>
      <c r="F1831" t="s">
        <v>665</v>
      </c>
      <c r="G1831" t="s">
        <v>670</v>
      </c>
      <c r="H1831" t="s">
        <v>11800</v>
      </c>
      <c r="I1831" s="85">
        <v>13815501708</v>
      </c>
    </row>
    <row r="1832" spans="1:9">
      <c r="A1832">
        <v>3939</v>
      </c>
      <c r="B1832" t="s">
        <v>6863</v>
      </c>
      <c r="C1832" t="s">
        <v>8734</v>
      </c>
      <c r="D1832" t="s">
        <v>8807</v>
      </c>
      <c r="E1832">
        <v>100</v>
      </c>
      <c r="F1832" t="s">
        <v>665</v>
      </c>
      <c r="G1832" t="s">
        <v>670</v>
      </c>
      <c r="H1832" t="s">
        <v>8808</v>
      </c>
      <c r="I1832" s="85">
        <v>13815505286</v>
      </c>
    </row>
    <row r="1833" spans="1:9">
      <c r="A1833">
        <v>3920</v>
      </c>
      <c r="B1833" t="s">
        <v>6863</v>
      </c>
      <c r="C1833" t="s">
        <v>8734</v>
      </c>
      <c r="D1833" t="s">
        <v>8772</v>
      </c>
      <c r="E1833">
        <v>336</v>
      </c>
      <c r="F1833" t="s">
        <v>665</v>
      </c>
      <c r="G1833" t="s">
        <v>670</v>
      </c>
      <c r="H1833" t="s">
        <v>8773</v>
      </c>
      <c r="I1833" s="85">
        <v>13815509868</v>
      </c>
    </row>
    <row r="1834" spans="1:9">
      <c r="A1834">
        <v>3883</v>
      </c>
      <c r="B1834" t="s">
        <v>6863</v>
      </c>
      <c r="C1834" t="s">
        <v>8527</v>
      </c>
      <c r="D1834" t="s">
        <v>8700</v>
      </c>
      <c r="E1834" s="86">
        <v>270</v>
      </c>
      <c r="F1834" t="s">
        <v>665</v>
      </c>
      <c r="G1834" t="s">
        <v>670</v>
      </c>
      <c r="H1834" t="s">
        <v>8701</v>
      </c>
      <c r="I1834" s="85">
        <v>13815514898</v>
      </c>
    </row>
    <row r="1835" spans="1:9">
      <c r="A1835">
        <v>3737</v>
      </c>
      <c r="B1835" t="s">
        <v>6863</v>
      </c>
      <c r="C1835" t="s">
        <v>8325</v>
      </c>
      <c r="D1835" t="s">
        <v>8402</v>
      </c>
      <c r="E1835">
        <v>300</v>
      </c>
      <c r="F1835" t="s">
        <v>665</v>
      </c>
      <c r="G1835" t="s">
        <v>670</v>
      </c>
      <c r="H1835" t="s">
        <v>8403</v>
      </c>
      <c r="I1835" s="85">
        <v>13815523863</v>
      </c>
    </row>
    <row r="1836" spans="1:9">
      <c r="A1836">
        <v>3687</v>
      </c>
      <c r="B1836" t="s">
        <v>6863</v>
      </c>
      <c r="D1836" t="s">
        <v>8292</v>
      </c>
      <c r="E1836">
        <v>180</v>
      </c>
      <c r="F1836" t="s">
        <v>665</v>
      </c>
      <c r="G1836" t="s">
        <v>670</v>
      </c>
      <c r="H1836" t="s">
        <v>8293</v>
      </c>
      <c r="I1836" s="85">
        <v>13815533370</v>
      </c>
    </row>
    <row r="1837" spans="1:9">
      <c r="A1837">
        <v>3141</v>
      </c>
      <c r="B1837" t="s">
        <v>6863</v>
      </c>
      <c r="C1837" t="s">
        <v>7166</v>
      </c>
      <c r="D1837" t="s">
        <v>7248</v>
      </c>
      <c r="E1837">
        <v>120</v>
      </c>
      <c r="F1837" t="s">
        <v>665</v>
      </c>
      <c r="G1837" t="s">
        <v>670</v>
      </c>
      <c r="H1837" t="s">
        <v>7249</v>
      </c>
      <c r="I1837" s="85">
        <v>13815543115</v>
      </c>
    </row>
    <row r="1838" spans="1:9">
      <c r="A1838">
        <v>3142</v>
      </c>
      <c r="B1838" t="s">
        <v>6863</v>
      </c>
      <c r="C1838" t="s">
        <v>7166</v>
      </c>
      <c r="D1838" t="s">
        <v>7250</v>
      </c>
      <c r="E1838">
        <v>120</v>
      </c>
      <c r="F1838" t="s">
        <v>665</v>
      </c>
      <c r="G1838" t="s">
        <v>670</v>
      </c>
      <c r="H1838" t="s">
        <v>7249</v>
      </c>
      <c r="I1838" s="85">
        <v>13815543115</v>
      </c>
    </row>
    <row r="1839" spans="1:9">
      <c r="A1839">
        <v>3412</v>
      </c>
      <c r="B1839" t="s">
        <v>6863</v>
      </c>
      <c r="C1839" t="s">
        <v>7725</v>
      </c>
      <c r="D1839" t="s">
        <v>7780</v>
      </c>
      <c r="E1839">
        <v>120</v>
      </c>
      <c r="F1839" t="s">
        <v>665</v>
      </c>
      <c r="G1839" t="s">
        <v>670</v>
      </c>
      <c r="H1839" t="s">
        <v>7781</v>
      </c>
      <c r="I1839" s="85">
        <v>13815552168</v>
      </c>
    </row>
    <row r="1840" spans="1:9">
      <c r="A1840">
        <v>3390</v>
      </c>
      <c r="B1840" t="s">
        <v>6863</v>
      </c>
      <c r="C1840" t="s">
        <v>7725</v>
      </c>
      <c r="D1840" t="s">
        <v>7744</v>
      </c>
      <c r="E1840">
        <v>350</v>
      </c>
      <c r="F1840" t="s">
        <v>665</v>
      </c>
      <c r="G1840" t="s">
        <v>670</v>
      </c>
      <c r="H1840" t="s">
        <v>7743</v>
      </c>
      <c r="I1840" s="85">
        <v>13815558582</v>
      </c>
    </row>
    <row r="1841" spans="1:9">
      <c r="A1841">
        <v>3392</v>
      </c>
      <c r="B1841" t="s">
        <v>6863</v>
      </c>
      <c r="C1841" t="s">
        <v>7725</v>
      </c>
      <c r="D1841" t="s">
        <v>7746</v>
      </c>
      <c r="E1841">
        <v>52</v>
      </c>
      <c r="F1841" t="s">
        <v>665</v>
      </c>
      <c r="G1841" t="s">
        <v>670</v>
      </c>
      <c r="H1841" t="s">
        <v>7747</v>
      </c>
      <c r="I1841" s="85">
        <v>13815558862</v>
      </c>
    </row>
    <row r="1842" spans="1:9">
      <c r="A1842">
        <v>3139</v>
      </c>
      <c r="B1842" t="s">
        <v>6863</v>
      </c>
      <c r="C1842" t="s">
        <v>7166</v>
      </c>
      <c r="D1842" t="s">
        <v>7244</v>
      </c>
      <c r="E1842">
        <v>90</v>
      </c>
      <c r="F1842" t="s">
        <v>665</v>
      </c>
      <c r="G1842" t="s">
        <v>670</v>
      </c>
      <c r="H1842" t="s">
        <v>7245</v>
      </c>
      <c r="I1842" s="85">
        <v>13815564699</v>
      </c>
    </row>
    <row r="1843" spans="1:9">
      <c r="A1843">
        <v>3150</v>
      </c>
      <c r="B1843" t="s">
        <v>6863</v>
      </c>
      <c r="C1843" t="s">
        <v>7166</v>
      </c>
      <c r="D1843" t="s">
        <v>7264</v>
      </c>
      <c r="E1843">
        <v>32</v>
      </c>
      <c r="F1843" t="s">
        <v>665</v>
      </c>
      <c r="G1843" t="s">
        <v>670</v>
      </c>
      <c r="H1843" t="s">
        <v>7265</v>
      </c>
      <c r="I1843" s="85">
        <v>13815566180</v>
      </c>
    </row>
    <row r="1844" spans="1:9">
      <c r="A1844">
        <v>5286</v>
      </c>
      <c r="B1844" t="s">
        <v>11040</v>
      </c>
      <c r="C1844" t="s">
        <v>11233</v>
      </c>
      <c r="D1844" t="s">
        <v>11259</v>
      </c>
      <c r="E1844">
        <v>80</v>
      </c>
      <c r="F1844" t="s">
        <v>665</v>
      </c>
      <c r="G1844" t="s">
        <v>670</v>
      </c>
      <c r="H1844" t="s">
        <v>11260</v>
      </c>
      <c r="I1844" s="85">
        <v>13815568222</v>
      </c>
    </row>
    <row r="1845" spans="1:9">
      <c r="A1845">
        <v>3146</v>
      </c>
      <c r="B1845" t="s">
        <v>6863</v>
      </c>
      <c r="C1845" t="s">
        <v>7166</v>
      </c>
      <c r="D1845" t="s">
        <v>7256</v>
      </c>
      <c r="E1845">
        <v>180</v>
      </c>
      <c r="F1845" t="s">
        <v>665</v>
      </c>
      <c r="G1845" t="s">
        <v>670</v>
      </c>
      <c r="H1845" t="s">
        <v>7257</v>
      </c>
      <c r="I1845" s="85">
        <v>13815569002</v>
      </c>
    </row>
    <row r="1846" spans="1:9">
      <c r="A1846">
        <v>3373</v>
      </c>
      <c r="B1846" t="s">
        <v>6863</v>
      </c>
      <c r="C1846" t="s">
        <v>7571</v>
      </c>
      <c r="D1846" t="s">
        <v>7712</v>
      </c>
      <c r="E1846">
        <v>120</v>
      </c>
      <c r="F1846" t="s">
        <v>665</v>
      </c>
      <c r="G1846" t="s">
        <v>670</v>
      </c>
      <c r="H1846" t="s">
        <v>7713</v>
      </c>
      <c r="I1846" s="85">
        <v>13815579229</v>
      </c>
    </row>
    <row r="1847" spans="1:9">
      <c r="A1847">
        <v>3005</v>
      </c>
      <c r="B1847" t="s">
        <v>6863</v>
      </c>
      <c r="C1847" t="s">
        <v>6864</v>
      </c>
      <c r="D1847" t="s">
        <v>6988</v>
      </c>
      <c r="E1847">
        <v>30</v>
      </c>
      <c r="F1847" t="s">
        <v>665</v>
      </c>
      <c r="G1847" t="s">
        <v>670</v>
      </c>
      <c r="H1847" t="s">
        <v>6989</v>
      </c>
      <c r="I1847" s="85">
        <v>13815595170</v>
      </c>
    </row>
    <row r="1848" spans="1:9">
      <c r="A1848">
        <v>2701</v>
      </c>
      <c r="B1848" t="s">
        <v>5323</v>
      </c>
      <c r="C1848" t="s">
        <v>5324</v>
      </c>
      <c r="D1848" t="s">
        <v>5462</v>
      </c>
      <c r="E1848">
        <v>330</v>
      </c>
      <c r="F1848" t="s">
        <v>665</v>
      </c>
      <c r="G1848" t="s">
        <v>670</v>
      </c>
      <c r="H1848" t="s">
        <v>5463</v>
      </c>
      <c r="I1848" s="85">
        <v>13815600408</v>
      </c>
    </row>
    <row r="1849" spans="1:9">
      <c r="A1849">
        <v>2934</v>
      </c>
      <c r="B1849" t="s">
        <v>5323</v>
      </c>
      <c r="C1849" t="s">
        <v>5861</v>
      </c>
      <c r="D1849" t="s">
        <v>5930</v>
      </c>
      <c r="E1849">
        <v>600</v>
      </c>
      <c r="F1849" t="s">
        <v>669</v>
      </c>
      <c r="G1849" t="s">
        <v>670</v>
      </c>
      <c r="H1849" t="s">
        <v>5931</v>
      </c>
      <c r="I1849" s="85">
        <v>13815608099</v>
      </c>
    </row>
    <row r="1850" spans="1:9">
      <c r="A1850">
        <v>2795</v>
      </c>
      <c r="B1850" t="s">
        <v>5323</v>
      </c>
      <c r="C1850" t="s">
        <v>5632</v>
      </c>
      <c r="D1850" t="s">
        <v>5640</v>
      </c>
      <c r="E1850">
        <v>24</v>
      </c>
      <c r="F1850" t="s">
        <v>669</v>
      </c>
      <c r="G1850" t="s">
        <v>670</v>
      </c>
      <c r="H1850" t="s">
        <v>5641</v>
      </c>
      <c r="I1850" s="85">
        <v>13815620358</v>
      </c>
    </row>
    <row r="1851" spans="1:9">
      <c r="A1851">
        <v>2846</v>
      </c>
      <c r="B1851" t="s">
        <v>5323</v>
      </c>
      <c r="C1851" t="s">
        <v>5738</v>
      </c>
      <c r="D1851" t="s">
        <v>5757</v>
      </c>
      <c r="E1851">
        <v>160</v>
      </c>
      <c r="F1851" t="s">
        <v>665</v>
      </c>
      <c r="G1851" t="s">
        <v>670</v>
      </c>
      <c r="H1851" t="s">
        <v>5758</v>
      </c>
      <c r="I1851" s="85">
        <v>13815630917</v>
      </c>
    </row>
    <row r="1852" spans="1:9">
      <c r="A1852">
        <v>2862</v>
      </c>
      <c r="B1852" t="s">
        <v>5323</v>
      </c>
      <c r="C1852" t="s">
        <v>5738</v>
      </c>
      <c r="D1852" t="s">
        <v>5787</v>
      </c>
      <c r="E1852">
        <v>150</v>
      </c>
      <c r="F1852" t="s">
        <v>665</v>
      </c>
      <c r="G1852" t="s">
        <v>670</v>
      </c>
      <c r="H1852" t="s">
        <v>5788</v>
      </c>
      <c r="I1852" s="85">
        <v>13815631663</v>
      </c>
    </row>
    <row r="1853" spans="1:9">
      <c r="A1853">
        <v>2931</v>
      </c>
      <c r="B1853" t="s">
        <v>5323</v>
      </c>
      <c r="C1853" t="s">
        <v>5861</v>
      </c>
      <c r="D1853" t="s">
        <v>5919</v>
      </c>
      <c r="E1853">
        <v>30</v>
      </c>
      <c r="F1853" t="s">
        <v>665</v>
      </c>
      <c r="G1853" t="s">
        <v>670</v>
      </c>
      <c r="H1853" t="s">
        <v>5903</v>
      </c>
      <c r="I1853" s="85">
        <v>13815643988</v>
      </c>
    </row>
    <row r="1854" spans="1:9">
      <c r="A1854">
        <v>2629</v>
      </c>
      <c r="B1854" t="s">
        <v>5323</v>
      </c>
      <c r="C1854" t="s">
        <v>5324</v>
      </c>
      <c r="D1854" t="s">
        <v>5332</v>
      </c>
      <c r="E1854">
        <v>104</v>
      </c>
      <c r="F1854" t="s">
        <v>665</v>
      </c>
      <c r="G1854" t="s">
        <v>670</v>
      </c>
      <c r="H1854" t="s">
        <v>5333</v>
      </c>
      <c r="I1854" s="85">
        <v>13815648118</v>
      </c>
    </row>
    <row r="1855" spans="1:9">
      <c r="A1855">
        <v>2771</v>
      </c>
      <c r="B1855" t="s">
        <v>5323</v>
      </c>
      <c r="C1855" t="s">
        <v>5492</v>
      </c>
      <c r="D1855" t="s">
        <v>5587</v>
      </c>
      <c r="E1855">
        <v>60</v>
      </c>
      <c r="F1855" t="s">
        <v>665</v>
      </c>
      <c r="G1855" t="s">
        <v>670</v>
      </c>
      <c r="H1855" t="s">
        <v>5588</v>
      </c>
      <c r="I1855" s="85">
        <v>13815673602</v>
      </c>
    </row>
    <row r="1856" spans="1:9">
      <c r="A1856">
        <v>2668</v>
      </c>
      <c r="B1856" t="s">
        <v>5323</v>
      </c>
      <c r="C1856" t="s">
        <v>5324</v>
      </c>
      <c r="D1856" t="s">
        <v>5405</v>
      </c>
      <c r="E1856">
        <v>110</v>
      </c>
      <c r="F1856" t="s">
        <v>665</v>
      </c>
      <c r="G1856" t="s">
        <v>670</v>
      </c>
      <c r="H1856" t="s">
        <v>5404</v>
      </c>
      <c r="I1856" s="85">
        <v>13815690007</v>
      </c>
    </row>
    <row r="1857" spans="1:9">
      <c r="A1857">
        <v>5233</v>
      </c>
      <c r="B1857" t="s">
        <v>11040</v>
      </c>
      <c r="C1857" t="s">
        <v>11041</v>
      </c>
      <c r="D1857" t="s">
        <v>11162</v>
      </c>
      <c r="E1857">
        <v>30</v>
      </c>
      <c r="F1857" t="s">
        <v>665</v>
      </c>
      <c r="G1857" t="s">
        <v>670</v>
      </c>
      <c r="H1857" t="s">
        <v>11163</v>
      </c>
      <c r="I1857" s="85">
        <v>13815707311</v>
      </c>
    </row>
    <row r="1858" spans="1:9">
      <c r="A1858">
        <v>5240</v>
      </c>
      <c r="B1858" t="s">
        <v>11040</v>
      </c>
      <c r="C1858" t="s">
        <v>11041</v>
      </c>
      <c r="D1858" t="s">
        <v>11173</v>
      </c>
      <c r="E1858">
        <v>40</v>
      </c>
      <c r="F1858" t="s">
        <v>665</v>
      </c>
      <c r="G1858" t="s">
        <v>670</v>
      </c>
      <c r="H1858" t="s">
        <v>11174</v>
      </c>
      <c r="I1858" s="85">
        <v>13815708458</v>
      </c>
    </row>
    <row r="1859" spans="1:9">
      <c r="A1859">
        <v>5172</v>
      </c>
      <c r="B1859" t="s">
        <v>11040</v>
      </c>
      <c r="C1859" t="s">
        <v>11041</v>
      </c>
      <c r="D1859" t="s">
        <v>11052</v>
      </c>
      <c r="E1859">
        <v>110</v>
      </c>
      <c r="F1859" t="s">
        <v>665</v>
      </c>
      <c r="G1859" t="s">
        <v>670</v>
      </c>
      <c r="H1859" t="s">
        <v>11053</v>
      </c>
      <c r="I1859" s="85">
        <v>13815710629</v>
      </c>
    </row>
    <row r="1860" spans="1:9">
      <c r="A1860">
        <v>5282</v>
      </c>
      <c r="B1860" t="s">
        <v>11040</v>
      </c>
      <c r="C1860" t="s">
        <v>11233</v>
      </c>
      <c r="D1860" t="s">
        <v>11251</v>
      </c>
      <c r="E1860">
        <v>50</v>
      </c>
      <c r="F1860" t="s">
        <v>665</v>
      </c>
      <c r="G1860" t="s">
        <v>670</v>
      </c>
      <c r="H1860" t="s">
        <v>11252</v>
      </c>
      <c r="I1860" s="85">
        <v>13815720435</v>
      </c>
    </row>
    <row r="1861" spans="1:9">
      <c r="A1861">
        <v>5278</v>
      </c>
      <c r="B1861" t="s">
        <v>11040</v>
      </c>
      <c r="C1861" t="s">
        <v>11233</v>
      </c>
      <c r="D1861" t="s">
        <v>11244</v>
      </c>
      <c r="E1861">
        <v>50</v>
      </c>
      <c r="F1861" t="s">
        <v>665</v>
      </c>
      <c r="G1861" t="s">
        <v>670</v>
      </c>
      <c r="H1861" t="s">
        <v>11245</v>
      </c>
      <c r="I1861" s="85">
        <v>13815722919</v>
      </c>
    </row>
    <row r="1862" spans="1:9">
      <c r="A1862">
        <v>5315</v>
      </c>
      <c r="B1862" t="s">
        <v>11040</v>
      </c>
      <c r="C1862" t="s">
        <v>11233</v>
      </c>
      <c r="D1862" t="s">
        <v>11309</v>
      </c>
      <c r="E1862">
        <v>63</v>
      </c>
      <c r="F1862" t="s">
        <v>665</v>
      </c>
      <c r="G1862" t="s">
        <v>670</v>
      </c>
      <c r="H1862" t="s">
        <v>11306</v>
      </c>
      <c r="I1862" s="85">
        <v>13815723557</v>
      </c>
    </row>
    <row r="1863" spans="1:9">
      <c r="A1863">
        <v>5287</v>
      </c>
      <c r="B1863" t="s">
        <v>11040</v>
      </c>
      <c r="C1863" t="s">
        <v>11233</v>
      </c>
      <c r="D1863" t="s">
        <v>11261</v>
      </c>
      <c r="E1863">
        <v>74</v>
      </c>
      <c r="F1863" t="s">
        <v>665</v>
      </c>
      <c r="G1863" t="s">
        <v>670</v>
      </c>
      <c r="H1863" t="s">
        <v>11262</v>
      </c>
      <c r="I1863" s="85">
        <v>13815723739</v>
      </c>
    </row>
    <row r="1864" spans="1:9">
      <c r="A1864">
        <v>5314</v>
      </c>
      <c r="B1864" t="s">
        <v>11040</v>
      </c>
      <c r="C1864" t="s">
        <v>11233</v>
      </c>
      <c r="D1864" t="s">
        <v>11308</v>
      </c>
      <c r="E1864">
        <v>150</v>
      </c>
      <c r="F1864" t="s">
        <v>665</v>
      </c>
      <c r="G1864" t="s">
        <v>670</v>
      </c>
      <c r="H1864" t="s">
        <v>11302</v>
      </c>
      <c r="I1864" s="85">
        <v>13815729998</v>
      </c>
    </row>
    <row r="1865" spans="1:9">
      <c r="A1865">
        <v>5246</v>
      </c>
      <c r="B1865" t="s">
        <v>11040</v>
      </c>
      <c r="C1865" t="s">
        <v>11041</v>
      </c>
      <c r="D1865" t="s">
        <v>11185</v>
      </c>
      <c r="E1865">
        <v>66</v>
      </c>
      <c r="F1865" t="s">
        <v>665</v>
      </c>
      <c r="G1865" t="s">
        <v>670</v>
      </c>
      <c r="H1865" t="s">
        <v>11186</v>
      </c>
      <c r="I1865" s="85">
        <v>13815730300</v>
      </c>
    </row>
    <row r="1866" spans="1:9">
      <c r="A1866">
        <v>5253</v>
      </c>
      <c r="B1866" t="s">
        <v>11040</v>
      </c>
      <c r="C1866" t="s">
        <v>11041</v>
      </c>
      <c r="D1866" t="s">
        <v>11198</v>
      </c>
      <c r="E1866">
        <v>176</v>
      </c>
      <c r="F1866" t="s">
        <v>665</v>
      </c>
      <c r="G1866" t="s">
        <v>670</v>
      </c>
      <c r="H1866" t="s">
        <v>11199</v>
      </c>
      <c r="I1866" s="85">
        <v>13815730888</v>
      </c>
    </row>
    <row r="1867" spans="1:9">
      <c r="A1867">
        <v>5349</v>
      </c>
      <c r="B1867" t="s">
        <v>11040</v>
      </c>
      <c r="C1867" t="s">
        <v>11233</v>
      </c>
      <c r="D1867" t="s">
        <v>11362</v>
      </c>
      <c r="E1867">
        <v>240</v>
      </c>
      <c r="F1867" t="s">
        <v>669</v>
      </c>
      <c r="G1867" t="s">
        <v>670</v>
      </c>
      <c r="H1867" t="s">
        <v>11363</v>
      </c>
      <c r="I1867" s="85">
        <v>13815740409</v>
      </c>
    </row>
    <row r="1868" spans="1:9">
      <c r="A1868">
        <v>5372</v>
      </c>
      <c r="B1868" t="s">
        <v>11040</v>
      </c>
      <c r="C1868" t="s">
        <v>11233</v>
      </c>
      <c r="D1868" t="s">
        <v>11405</v>
      </c>
      <c r="E1868">
        <v>60</v>
      </c>
      <c r="F1868" t="s">
        <v>665</v>
      </c>
      <c r="G1868" t="s">
        <v>670</v>
      </c>
      <c r="H1868" t="s">
        <v>11406</v>
      </c>
      <c r="I1868" s="85">
        <v>13815746137</v>
      </c>
    </row>
    <row r="1869" spans="1:9">
      <c r="A1869">
        <v>5276</v>
      </c>
      <c r="B1869" t="s">
        <v>11040</v>
      </c>
      <c r="C1869" t="s">
        <v>11233</v>
      </c>
      <c r="D1869" t="s">
        <v>11240</v>
      </c>
      <c r="E1869">
        <v>60</v>
      </c>
      <c r="F1869" t="s">
        <v>665</v>
      </c>
      <c r="G1869" t="s">
        <v>670</v>
      </c>
      <c r="H1869" t="s">
        <v>11241</v>
      </c>
      <c r="I1869" s="85">
        <v>13815747885</v>
      </c>
    </row>
    <row r="1870" spans="1:9">
      <c r="A1870">
        <v>5275</v>
      </c>
      <c r="B1870" t="s">
        <v>11040</v>
      </c>
      <c r="C1870" t="s">
        <v>11233</v>
      </c>
      <c r="D1870" t="s">
        <v>11238</v>
      </c>
      <c r="E1870">
        <v>150</v>
      </c>
      <c r="F1870" t="s">
        <v>665</v>
      </c>
      <c r="G1870" t="s">
        <v>670</v>
      </c>
      <c r="H1870" t="s">
        <v>11239</v>
      </c>
      <c r="I1870" s="85">
        <v>13815752877</v>
      </c>
    </row>
    <row r="1871" spans="1:9">
      <c r="A1871">
        <v>5375</v>
      </c>
      <c r="B1871" t="s">
        <v>11040</v>
      </c>
      <c r="C1871" t="s">
        <v>11233</v>
      </c>
      <c r="D1871" t="s">
        <v>11411</v>
      </c>
      <c r="E1871">
        <v>40</v>
      </c>
      <c r="F1871" t="s">
        <v>665</v>
      </c>
      <c r="G1871" t="s">
        <v>670</v>
      </c>
      <c r="H1871" t="s">
        <v>11408</v>
      </c>
      <c r="I1871" s="85">
        <v>13815757303</v>
      </c>
    </row>
    <row r="1872" spans="1:9">
      <c r="A1872">
        <v>5385</v>
      </c>
      <c r="B1872" t="s">
        <v>11040</v>
      </c>
      <c r="C1872" t="s">
        <v>11233</v>
      </c>
      <c r="D1872" t="s">
        <v>11426</v>
      </c>
      <c r="E1872">
        <v>50</v>
      </c>
      <c r="F1872" t="s">
        <v>665</v>
      </c>
      <c r="G1872" t="s">
        <v>670</v>
      </c>
      <c r="H1872" t="s">
        <v>11427</v>
      </c>
      <c r="I1872" s="85">
        <v>13815759358</v>
      </c>
    </row>
    <row r="1873" spans="1:9">
      <c r="A1873">
        <v>5440</v>
      </c>
      <c r="B1873" t="s">
        <v>11040</v>
      </c>
      <c r="C1873" t="s">
        <v>11438</v>
      </c>
      <c r="D1873" t="s">
        <v>11533</v>
      </c>
      <c r="E1873">
        <v>120</v>
      </c>
      <c r="F1873" t="s">
        <v>669</v>
      </c>
      <c r="G1873" t="s">
        <v>670</v>
      </c>
      <c r="H1873" t="s">
        <v>11534</v>
      </c>
      <c r="I1873" s="85">
        <v>13815768876</v>
      </c>
    </row>
    <row r="1874" spans="1:9">
      <c r="A1874">
        <v>5508</v>
      </c>
      <c r="B1874" t="s">
        <v>11040</v>
      </c>
      <c r="C1874" t="s">
        <v>11550</v>
      </c>
      <c r="D1874" t="s">
        <v>11668</v>
      </c>
      <c r="E1874">
        <v>120</v>
      </c>
      <c r="F1874" t="s">
        <v>665</v>
      </c>
      <c r="G1874" t="s">
        <v>670</v>
      </c>
      <c r="H1874" t="s">
        <v>11669</v>
      </c>
      <c r="I1874" s="85">
        <v>13815771528</v>
      </c>
    </row>
    <row r="1875" spans="1:9">
      <c r="A1875">
        <v>5340</v>
      </c>
      <c r="B1875" t="s">
        <v>11040</v>
      </c>
      <c r="C1875" t="s">
        <v>11233</v>
      </c>
      <c r="D1875" t="s">
        <v>11348</v>
      </c>
      <c r="E1875">
        <v>100</v>
      </c>
      <c r="F1875" t="s">
        <v>665</v>
      </c>
      <c r="G1875" t="s">
        <v>670</v>
      </c>
      <c r="H1875" t="s">
        <v>11349</v>
      </c>
      <c r="I1875" s="85">
        <v>13815780234</v>
      </c>
    </row>
    <row r="1876" spans="1:9">
      <c r="A1876">
        <v>5536</v>
      </c>
      <c r="B1876" t="s">
        <v>11040</v>
      </c>
      <c r="C1876" t="s">
        <v>11720</v>
      </c>
      <c r="D1876" t="s">
        <v>11725</v>
      </c>
      <c r="E1876">
        <v>108</v>
      </c>
      <c r="F1876" t="s">
        <v>665</v>
      </c>
      <c r="G1876" t="s">
        <v>670</v>
      </c>
      <c r="H1876" t="s">
        <v>11726</v>
      </c>
      <c r="I1876" s="85">
        <v>13815782090</v>
      </c>
    </row>
    <row r="1877" spans="1:9">
      <c r="A1877">
        <v>5527</v>
      </c>
      <c r="B1877" t="s">
        <v>11040</v>
      </c>
      <c r="C1877" t="s">
        <v>11550</v>
      </c>
      <c r="D1877" t="s">
        <v>11708</v>
      </c>
      <c r="E1877">
        <v>60</v>
      </c>
      <c r="F1877" t="s">
        <v>665</v>
      </c>
      <c r="G1877" t="s">
        <v>670</v>
      </c>
      <c r="H1877" t="s">
        <v>11709</v>
      </c>
      <c r="I1877" s="85">
        <v>13815790312</v>
      </c>
    </row>
    <row r="1878" spans="1:9">
      <c r="A1878">
        <v>5519</v>
      </c>
      <c r="B1878" t="s">
        <v>11040</v>
      </c>
      <c r="C1878" t="s">
        <v>11550</v>
      </c>
      <c r="D1878" t="s">
        <v>11692</v>
      </c>
      <c r="E1878">
        <v>60</v>
      </c>
      <c r="F1878" t="s">
        <v>665</v>
      </c>
      <c r="G1878" t="s">
        <v>670</v>
      </c>
      <c r="H1878" t="s">
        <v>11693</v>
      </c>
      <c r="I1878" s="85">
        <v>13815794186</v>
      </c>
    </row>
    <row r="1879" spans="1:9">
      <c r="A1879">
        <v>5532</v>
      </c>
      <c r="B1879" t="s">
        <v>11040</v>
      </c>
      <c r="C1879" t="s">
        <v>11550</v>
      </c>
      <c r="D1879" t="s">
        <v>11718</v>
      </c>
      <c r="E1879">
        <v>100</v>
      </c>
      <c r="F1879" t="s">
        <v>665</v>
      </c>
      <c r="G1879" t="s">
        <v>670</v>
      </c>
      <c r="H1879" t="s">
        <v>11719</v>
      </c>
      <c r="I1879" s="85">
        <v>13815795309</v>
      </c>
    </row>
    <row r="1880" spans="1:9">
      <c r="A1880">
        <v>4342</v>
      </c>
      <c r="B1880" t="s">
        <v>11939</v>
      </c>
      <c r="C1880" t="s">
        <v>12194</v>
      </c>
      <c r="D1880" t="s">
        <v>13989</v>
      </c>
      <c r="E1880" s="86">
        <v>96</v>
      </c>
      <c r="F1880" t="s">
        <v>665</v>
      </c>
      <c r="G1880" t="s">
        <v>670</v>
      </c>
      <c r="H1880" t="s">
        <v>13990</v>
      </c>
      <c r="I1880" s="85">
        <v>13815839049</v>
      </c>
    </row>
    <row r="1881" spans="1:9">
      <c r="A1881">
        <v>4944</v>
      </c>
      <c r="B1881" t="s">
        <v>11875</v>
      </c>
      <c r="C1881" t="s">
        <v>11888</v>
      </c>
      <c r="D1881" t="s">
        <v>13991</v>
      </c>
      <c r="E1881">
        <v>80</v>
      </c>
      <c r="F1881" t="s">
        <v>665</v>
      </c>
      <c r="G1881" t="s">
        <v>670</v>
      </c>
      <c r="H1881" t="s">
        <v>13992</v>
      </c>
      <c r="I1881" s="85">
        <v>13815903051</v>
      </c>
    </row>
    <row r="1882" spans="1:9">
      <c r="A1882">
        <v>4879</v>
      </c>
      <c r="B1882" t="s">
        <v>11875</v>
      </c>
      <c r="C1882" t="s">
        <v>11888</v>
      </c>
      <c r="D1882" t="s">
        <v>13993</v>
      </c>
      <c r="E1882">
        <v>120</v>
      </c>
      <c r="F1882" t="s">
        <v>665</v>
      </c>
      <c r="G1882" t="s">
        <v>670</v>
      </c>
      <c r="H1882" t="s">
        <v>13994</v>
      </c>
      <c r="I1882" s="85">
        <v>13815907836</v>
      </c>
    </row>
    <row r="1883" spans="1:9">
      <c r="A1883">
        <v>4881</v>
      </c>
      <c r="B1883" t="s">
        <v>11875</v>
      </c>
      <c r="C1883" t="s">
        <v>11888</v>
      </c>
      <c r="D1883" t="s">
        <v>13995</v>
      </c>
      <c r="E1883">
        <v>120</v>
      </c>
      <c r="F1883" t="s">
        <v>665</v>
      </c>
      <c r="G1883" t="s">
        <v>670</v>
      </c>
      <c r="H1883" t="s">
        <v>13996</v>
      </c>
      <c r="I1883" s="85">
        <v>13815912160</v>
      </c>
    </row>
    <row r="1884" spans="1:9">
      <c r="A1884">
        <v>4924</v>
      </c>
      <c r="B1884" t="s">
        <v>11875</v>
      </c>
      <c r="C1884" t="s">
        <v>11888</v>
      </c>
      <c r="D1884" t="s">
        <v>13997</v>
      </c>
      <c r="E1884">
        <v>30</v>
      </c>
      <c r="F1884" t="s">
        <v>665</v>
      </c>
      <c r="G1884" t="s">
        <v>670</v>
      </c>
      <c r="H1884" t="s">
        <v>13998</v>
      </c>
      <c r="I1884" s="85">
        <v>13815912503</v>
      </c>
    </row>
    <row r="1885" spans="1:9">
      <c r="A1885">
        <v>4893</v>
      </c>
      <c r="B1885" t="s">
        <v>11875</v>
      </c>
      <c r="C1885" t="s">
        <v>11888</v>
      </c>
      <c r="D1885" t="s">
        <v>13999</v>
      </c>
      <c r="E1885">
        <v>90</v>
      </c>
      <c r="F1885" t="s">
        <v>665</v>
      </c>
      <c r="G1885" t="s">
        <v>670</v>
      </c>
      <c r="H1885" t="s">
        <v>14000</v>
      </c>
      <c r="I1885" s="85">
        <v>13815917495</v>
      </c>
    </row>
    <row r="1886" spans="1:9">
      <c r="A1886">
        <v>4852</v>
      </c>
      <c r="B1886" t="s">
        <v>11875</v>
      </c>
      <c r="C1886" t="s">
        <v>11888</v>
      </c>
      <c r="D1886" t="s">
        <v>14001</v>
      </c>
      <c r="E1886">
        <v>42</v>
      </c>
      <c r="F1886" t="s">
        <v>665</v>
      </c>
      <c r="G1886" t="s">
        <v>670</v>
      </c>
      <c r="H1886" t="s">
        <v>14002</v>
      </c>
      <c r="I1886" s="85">
        <v>13815919249</v>
      </c>
    </row>
    <row r="1887" spans="1:9">
      <c r="A1887">
        <v>5077</v>
      </c>
      <c r="C1887" t="s">
        <v>11936</v>
      </c>
      <c r="D1887" t="s">
        <v>14003</v>
      </c>
      <c r="E1887">
        <v>116</v>
      </c>
      <c r="F1887" t="s">
        <v>665</v>
      </c>
      <c r="G1887" t="s">
        <v>670</v>
      </c>
      <c r="H1887" t="s">
        <v>14004</v>
      </c>
      <c r="I1887" s="85">
        <v>13815922042</v>
      </c>
    </row>
    <row r="1888" spans="1:9">
      <c r="A1888">
        <v>4984</v>
      </c>
      <c r="B1888" t="s">
        <v>11875</v>
      </c>
      <c r="C1888" t="s">
        <v>11876</v>
      </c>
      <c r="D1888" t="s">
        <v>14005</v>
      </c>
      <c r="E1888">
        <v>135</v>
      </c>
      <c r="F1888" t="s">
        <v>665</v>
      </c>
      <c r="G1888" t="s">
        <v>670</v>
      </c>
      <c r="H1888" t="s">
        <v>14006</v>
      </c>
      <c r="I1888" s="85">
        <v>13815923744</v>
      </c>
    </row>
    <row r="1889" spans="1:9">
      <c r="A1889">
        <v>4560</v>
      </c>
      <c r="B1889" t="s">
        <v>11875</v>
      </c>
      <c r="C1889" t="s">
        <v>12364</v>
      </c>
      <c r="D1889" t="s">
        <v>14007</v>
      </c>
      <c r="E1889">
        <v>60</v>
      </c>
      <c r="F1889" t="s">
        <v>665</v>
      </c>
      <c r="G1889" t="s">
        <v>670</v>
      </c>
      <c r="H1889" t="s">
        <v>14008</v>
      </c>
      <c r="I1889" s="85">
        <v>13815948290</v>
      </c>
    </row>
    <row r="1890" spans="1:9">
      <c r="A1890">
        <v>5001</v>
      </c>
      <c r="B1890" t="s">
        <v>11875</v>
      </c>
      <c r="C1890" t="s">
        <v>11876</v>
      </c>
      <c r="D1890" t="s">
        <v>14009</v>
      </c>
      <c r="E1890">
        <v>144</v>
      </c>
      <c r="F1890" t="s">
        <v>665</v>
      </c>
      <c r="G1890" t="s">
        <v>670</v>
      </c>
      <c r="H1890" t="s">
        <v>14010</v>
      </c>
      <c r="I1890" s="85">
        <v>13815955351</v>
      </c>
    </row>
    <row r="1891" spans="1:9">
      <c r="A1891">
        <v>5150</v>
      </c>
      <c r="C1891" t="s">
        <v>13100</v>
      </c>
      <c r="D1891" t="s">
        <v>14011</v>
      </c>
      <c r="E1891">
        <v>120</v>
      </c>
      <c r="F1891" t="s">
        <v>669</v>
      </c>
      <c r="G1891" t="s">
        <v>670</v>
      </c>
      <c r="H1891" t="s">
        <v>14012</v>
      </c>
      <c r="I1891" s="85">
        <v>13815969596</v>
      </c>
    </row>
    <row r="1892" spans="1:9">
      <c r="A1892">
        <v>4573</v>
      </c>
      <c r="B1892" t="s">
        <v>11875</v>
      </c>
      <c r="C1892" t="s">
        <v>11891</v>
      </c>
      <c r="D1892" t="s">
        <v>14013</v>
      </c>
      <c r="E1892">
        <v>165</v>
      </c>
      <c r="F1892" t="s">
        <v>665</v>
      </c>
      <c r="G1892" t="s">
        <v>670</v>
      </c>
      <c r="H1892" t="s">
        <v>14014</v>
      </c>
      <c r="I1892" s="85">
        <v>13815975315</v>
      </c>
    </row>
    <row r="1893" spans="1:9">
      <c r="A1893">
        <v>4658</v>
      </c>
      <c r="B1893" t="s">
        <v>11875</v>
      </c>
      <c r="C1893" t="s">
        <v>11891</v>
      </c>
      <c r="D1893" t="s">
        <v>14015</v>
      </c>
      <c r="E1893">
        <v>210</v>
      </c>
      <c r="F1893" t="s">
        <v>665</v>
      </c>
      <c r="G1893" t="s">
        <v>670</v>
      </c>
      <c r="H1893" t="s">
        <v>14016</v>
      </c>
      <c r="I1893" s="85">
        <v>13815977260</v>
      </c>
    </row>
    <row r="1894" spans="1:9">
      <c r="A1894">
        <v>4674</v>
      </c>
      <c r="B1894" t="s">
        <v>11875</v>
      </c>
      <c r="C1894" t="s">
        <v>11891</v>
      </c>
      <c r="D1894" t="s">
        <v>14017</v>
      </c>
      <c r="E1894">
        <v>24</v>
      </c>
      <c r="F1894" t="s">
        <v>665</v>
      </c>
      <c r="G1894" t="s">
        <v>670</v>
      </c>
      <c r="H1894" t="s">
        <v>14018</v>
      </c>
      <c r="I1894" s="85">
        <v>13815978598</v>
      </c>
    </row>
    <row r="1895" spans="1:9">
      <c r="A1895">
        <v>4723</v>
      </c>
      <c r="B1895" t="s">
        <v>11875</v>
      </c>
      <c r="C1895" t="s">
        <v>11891</v>
      </c>
      <c r="D1895" t="s">
        <v>14019</v>
      </c>
      <c r="E1895">
        <v>150</v>
      </c>
      <c r="F1895" t="s">
        <v>665</v>
      </c>
      <c r="G1895" t="s">
        <v>670</v>
      </c>
      <c r="H1895" t="s">
        <v>14020</v>
      </c>
      <c r="I1895" s="85">
        <v>13815990708</v>
      </c>
    </row>
    <row r="1896" spans="1:9">
      <c r="A1896">
        <v>4637</v>
      </c>
      <c r="B1896" t="s">
        <v>11875</v>
      </c>
      <c r="C1896" t="s">
        <v>11891</v>
      </c>
      <c r="D1896" t="s">
        <v>14021</v>
      </c>
      <c r="E1896">
        <v>24</v>
      </c>
      <c r="F1896" t="s">
        <v>665</v>
      </c>
      <c r="G1896" t="s">
        <v>670</v>
      </c>
      <c r="H1896" t="s">
        <v>14022</v>
      </c>
      <c r="I1896" s="85">
        <v>13815991744</v>
      </c>
    </row>
    <row r="1897" spans="1:9">
      <c r="A1897">
        <v>4609</v>
      </c>
      <c r="B1897" t="s">
        <v>11875</v>
      </c>
      <c r="C1897" t="s">
        <v>11891</v>
      </c>
      <c r="D1897" t="s">
        <v>14023</v>
      </c>
      <c r="E1897">
        <v>24</v>
      </c>
      <c r="F1897" t="s">
        <v>665</v>
      </c>
      <c r="G1897" t="s">
        <v>670</v>
      </c>
      <c r="H1897" t="s">
        <v>14024</v>
      </c>
      <c r="I1897" s="85">
        <v>13815996815</v>
      </c>
    </row>
    <row r="1898" spans="1:9">
      <c r="A1898">
        <v>4583</v>
      </c>
      <c r="B1898" t="s">
        <v>11875</v>
      </c>
      <c r="C1898" t="s">
        <v>11891</v>
      </c>
      <c r="D1898" t="s">
        <v>14025</v>
      </c>
      <c r="E1898">
        <v>32</v>
      </c>
      <c r="F1898" t="s">
        <v>665</v>
      </c>
      <c r="G1898" t="s">
        <v>670</v>
      </c>
      <c r="H1898" t="s">
        <v>14026</v>
      </c>
      <c r="I1898" s="85">
        <v>13815999990</v>
      </c>
    </row>
    <row r="1899" spans="1:9">
      <c r="A1899">
        <v>2395</v>
      </c>
      <c r="B1899" t="s">
        <v>11836</v>
      </c>
      <c r="C1899" t="s">
        <v>12057</v>
      </c>
      <c r="D1899" t="s">
        <v>14027</v>
      </c>
      <c r="E1899" s="86">
        <v>96</v>
      </c>
      <c r="F1899" t="s">
        <v>665</v>
      </c>
      <c r="G1899" t="s">
        <v>670</v>
      </c>
      <c r="H1899" t="s">
        <v>14028</v>
      </c>
      <c r="I1899" s="85">
        <v>13816548687</v>
      </c>
    </row>
    <row r="1900" spans="1:9">
      <c r="A1900">
        <v>1673</v>
      </c>
      <c r="B1900" t="s">
        <v>11836</v>
      </c>
      <c r="C1900" t="s">
        <v>11860</v>
      </c>
      <c r="D1900" t="s">
        <v>14029</v>
      </c>
      <c r="E1900">
        <v>60</v>
      </c>
      <c r="F1900" t="s">
        <v>665</v>
      </c>
      <c r="G1900" t="s">
        <v>670</v>
      </c>
      <c r="H1900" t="s">
        <v>12777</v>
      </c>
      <c r="I1900" s="85">
        <v>13816958488</v>
      </c>
    </row>
    <row r="1901" spans="1:9">
      <c r="A1901">
        <v>2978</v>
      </c>
      <c r="B1901" t="s">
        <v>6863</v>
      </c>
      <c r="C1901" t="s">
        <v>6864</v>
      </c>
      <c r="D1901" t="s">
        <v>6932</v>
      </c>
      <c r="E1901">
        <v>40</v>
      </c>
      <c r="F1901" t="s">
        <v>665</v>
      </c>
      <c r="G1901" t="s">
        <v>670</v>
      </c>
      <c r="H1901" t="s">
        <v>14030</v>
      </c>
      <c r="I1901" s="85">
        <v>13817742889</v>
      </c>
    </row>
    <row r="1902" spans="1:9">
      <c r="A1902">
        <v>3207</v>
      </c>
      <c r="B1902" t="s">
        <v>6863</v>
      </c>
      <c r="C1902" t="s">
        <v>7166</v>
      </c>
      <c r="D1902" t="s">
        <v>7376</v>
      </c>
      <c r="E1902">
        <v>190</v>
      </c>
      <c r="F1902" t="s">
        <v>665</v>
      </c>
      <c r="G1902" t="s">
        <v>670</v>
      </c>
      <c r="H1902" t="s">
        <v>7377</v>
      </c>
      <c r="I1902" s="85">
        <v>13851002636</v>
      </c>
    </row>
    <row r="1903" spans="1:9">
      <c r="A1903">
        <v>3159</v>
      </c>
      <c r="B1903" t="s">
        <v>6863</v>
      </c>
      <c r="C1903" t="s">
        <v>7166</v>
      </c>
      <c r="D1903" t="s">
        <v>7280</v>
      </c>
      <c r="E1903">
        <v>45</v>
      </c>
      <c r="F1903" t="s">
        <v>665</v>
      </c>
      <c r="G1903" t="s">
        <v>670</v>
      </c>
      <c r="H1903" t="s">
        <v>7281</v>
      </c>
      <c r="I1903" s="85">
        <v>13851003588</v>
      </c>
    </row>
    <row r="1904" spans="1:9">
      <c r="A1904">
        <v>3245</v>
      </c>
      <c r="B1904" t="s">
        <v>6863</v>
      </c>
      <c r="C1904" t="s">
        <v>7166</v>
      </c>
      <c r="D1904" t="s">
        <v>7452</v>
      </c>
      <c r="E1904">
        <v>105</v>
      </c>
      <c r="F1904" t="s">
        <v>665</v>
      </c>
      <c r="G1904" t="s">
        <v>670</v>
      </c>
      <c r="H1904" t="s">
        <v>7453</v>
      </c>
      <c r="I1904" s="85">
        <v>13851012569</v>
      </c>
    </row>
    <row r="1905" spans="1:9">
      <c r="A1905">
        <v>3274</v>
      </c>
      <c r="B1905" t="s">
        <v>6863</v>
      </c>
      <c r="C1905" t="s">
        <v>7484</v>
      </c>
      <c r="D1905" t="s">
        <v>7509</v>
      </c>
      <c r="E1905">
        <v>100</v>
      </c>
      <c r="F1905" t="s">
        <v>669</v>
      </c>
      <c r="G1905" t="s">
        <v>670</v>
      </c>
      <c r="H1905" t="s">
        <v>7510</v>
      </c>
      <c r="I1905" s="85">
        <v>13851012625</v>
      </c>
    </row>
    <row r="1906" spans="1:9">
      <c r="A1906">
        <v>3201</v>
      </c>
      <c r="B1906" t="s">
        <v>6863</v>
      </c>
      <c r="C1906" t="s">
        <v>7166</v>
      </c>
      <c r="D1906" t="s">
        <v>7362</v>
      </c>
      <c r="E1906">
        <v>40</v>
      </c>
      <c r="F1906" t="s">
        <v>665</v>
      </c>
      <c r="G1906" t="s">
        <v>670</v>
      </c>
      <c r="H1906" t="s">
        <v>7363</v>
      </c>
      <c r="I1906" s="85">
        <v>13851017621</v>
      </c>
    </row>
    <row r="1907" spans="1:9">
      <c r="A1907">
        <v>2971</v>
      </c>
      <c r="B1907" t="s">
        <v>6863</v>
      </c>
      <c r="C1907" t="s">
        <v>6864</v>
      </c>
      <c r="D1907" t="s">
        <v>6918</v>
      </c>
      <c r="E1907">
        <v>300</v>
      </c>
      <c r="F1907" t="s">
        <v>665</v>
      </c>
      <c r="G1907" t="s">
        <v>670</v>
      </c>
      <c r="H1907" t="s">
        <v>6919</v>
      </c>
      <c r="I1907" s="85">
        <v>13851021159</v>
      </c>
    </row>
    <row r="1908" spans="1:9">
      <c r="A1908">
        <v>2985</v>
      </c>
      <c r="B1908" t="s">
        <v>6863</v>
      </c>
      <c r="C1908" t="s">
        <v>6864</v>
      </c>
      <c r="D1908" t="s">
        <v>6948</v>
      </c>
      <c r="E1908">
        <v>45</v>
      </c>
      <c r="F1908" t="s">
        <v>665</v>
      </c>
      <c r="G1908" t="s">
        <v>670</v>
      </c>
      <c r="H1908" t="s">
        <v>14031</v>
      </c>
      <c r="I1908" s="85">
        <v>13851022138</v>
      </c>
    </row>
    <row r="1909" spans="1:9">
      <c r="A1909">
        <v>3044</v>
      </c>
      <c r="B1909" t="s">
        <v>6863</v>
      </c>
      <c r="C1909" t="s">
        <v>6864</v>
      </c>
      <c r="D1909" t="s">
        <v>7065</v>
      </c>
      <c r="E1909">
        <v>25</v>
      </c>
      <c r="F1909" t="s">
        <v>665</v>
      </c>
      <c r="G1909" t="s">
        <v>670</v>
      </c>
      <c r="H1909" t="s">
        <v>7066</v>
      </c>
      <c r="I1909" s="85">
        <v>13851025452</v>
      </c>
    </row>
    <row r="1910" spans="1:9">
      <c r="A1910">
        <v>3025</v>
      </c>
      <c r="B1910" t="s">
        <v>6863</v>
      </c>
      <c r="C1910" t="s">
        <v>6864</v>
      </c>
      <c r="D1910" t="s">
        <v>7027</v>
      </c>
      <c r="E1910">
        <v>75</v>
      </c>
      <c r="F1910" t="s">
        <v>665</v>
      </c>
      <c r="G1910" t="s">
        <v>670</v>
      </c>
      <c r="H1910" t="s">
        <v>7028</v>
      </c>
      <c r="I1910" s="85">
        <v>13851033958</v>
      </c>
    </row>
    <row r="1911" spans="1:9">
      <c r="A1911">
        <v>3043</v>
      </c>
      <c r="B1911" t="s">
        <v>6863</v>
      </c>
      <c r="C1911" t="s">
        <v>6864</v>
      </c>
      <c r="D1911" t="s">
        <v>7063</v>
      </c>
      <c r="E1911">
        <v>120</v>
      </c>
      <c r="F1911" t="s">
        <v>665</v>
      </c>
      <c r="G1911" t="s">
        <v>670</v>
      </c>
      <c r="H1911" t="s">
        <v>7064</v>
      </c>
      <c r="I1911" s="85">
        <v>13851034879</v>
      </c>
    </row>
    <row r="1912" spans="1:9">
      <c r="A1912">
        <v>2972</v>
      </c>
      <c r="B1912" t="s">
        <v>6863</v>
      </c>
      <c r="C1912" t="s">
        <v>6864</v>
      </c>
      <c r="D1912" t="s">
        <v>6920</v>
      </c>
      <c r="E1912">
        <v>161</v>
      </c>
      <c r="F1912" t="s">
        <v>665</v>
      </c>
      <c r="G1912" t="s">
        <v>670</v>
      </c>
      <c r="H1912" t="s">
        <v>6921</v>
      </c>
      <c r="I1912" s="85">
        <v>13851035819</v>
      </c>
    </row>
    <row r="1913" spans="1:9">
      <c r="A1913">
        <v>3360</v>
      </c>
      <c r="B1913" t="s">
        <v>6863</v>
      </c>
      <c r="C1913" t="s">
        <v>7571</v>
      </c>
      <c r="D1913" t="s">
        <v>7688</v>
      </c>
      <c r="E1913">
        <v>60</v>
      </c>
      <c r="F1913" t="s">
        <v>665</v>
      </c>
      <c r="G1913" t="s">
        <v>670</v>
      </c>
      <c r="H1913" t="s">
        <v>7689</v>
      </c>
      <c r="I1913" s="85">
        <v>13851045530</v>
      </c>
    </row>
    <row r="1914" spans="1:9">
      <c r="A1914">
        <v>3317</v>
      </c>
      <c r="B1914" t="s">
        <v>6863</v>
      </c>
      <c r="C1914" t="s">
        <v>7571</v>
      </c>
      <c r="D1914" t="s">
        <v>7602</v>
      </c>
      <c r="E1914">
        <v>280</v>
      </c>
      <c r="F1914" t="s">
        <v>665</v>
      </c>
      <c r="G1914" t="s">
        <v>670</v>
      </c>
      <c r="H1914" t="s">
        <v>7603</v>
      </c>
      <c r="I1914" s="85">
        <v>13851045555</v>
      </c>
    </row>
    <row r="1915" spans="1:9">
      <c r="A1915">
        <v>3714</v>
      </c>
      <c r="B1915" t="s">
        <v>6863</v>
      </c>
      <c r="C1915" t="s">
        <v>8325</v>
      </c>
      <c r="D1915" t="s">
        <v>8351</v>
      </c>
      <c r="E1915">
        <v>90</v>
      </c>
      <c r="F1915" t="s">
        <v>665</v>
      </c>
      <c r="G1915" t="s">
        <v>670</v>
      </c>
      <c r="H1915" t="s">
        <v>8352</v>
      </c>
      <c r="I1915" s="85">
        <v>13851057612</v>
      </c>
    </row>
    <row r="1916" spans="1:9">
      <c r="A1916">
        <v>3316</v>
      </c>
      <c r="B1916" t="s">
        <v>6863</v>
      </c>
      <c r="C1916" t="s">
        <v>7571</v>
      </c>
      <c r="D1916" t="s">
        <v>7599</v>
      </c>
      <c r="E1916">
        <v>400</v>
      </c>
      <c r="F1916" t="s">
        <v>669</v>
      </c>
      <c r="G1916" t="s">
        <v>670</v>
      </c>
      <c r="H1916" t="s">
        <v>7600</v>
      </c>
      <c r="I1916" s="85">
        <v>13851060263</v>
      </c>
    </row>
    <row r="1917" spans="1:9">
      <c r="A1917">
        <v>4577</v>
      </c>
      <c r="B1917" t="s">
        <v>11875</v>
      </c>
      <c r="C1917" t="s">
        <v>11891</v>
      </c>
      <c r="D1917" t="s">
        <v>14032</v>
      </c>
      <c r="E1917">
        <v>48</v>
      </c>
      <c r="F1917" t="s">
        <v>665</v>
      </c>
      <c r="G1917" t="s">
        <v>670</v>
      </c>
      <c r="H1917" t="s">
        <v>14033</v>
      </c>
      <c r="I1917" s="85">
        <v>13851060391</v>
      </c>
    </row>
    <row r="1918" spans="1:9">
      <c r="A1918">
        <v>3374</v>
      </c>
      <c r="B1918" t="s">
        <v>6863</v>
      </c>
      <c r="C1918" t="s">
        <v>7571</v>
      </c>
      <c r="D1918" t="s">
        <v>7714</v>
      </c>
      <c r="E1918">
        <v>60</v>
      </c>
      <c r="F1918" t="s">
        <v>665</v>
      </c>
      <c r="G1918" t="s">
        <v>670</v>
      </c>
      <c r="H1918" t="s">
        <v>7715</v>
      </c>
      <c r="I1918" s="85">
        <v>13851086420</v>
      </c>
    </row>
    <row r="1919" spans="1:9">
      <c r="A1919">
        <v>3561</v>
      </c>
      <c r="B1919" t="s">
        <v>6863</v>
      </c>
      <c r="D1919" t="s">
        <v>8079</v>
      </c>
      <c r="E1919">
        <v>480</v>
      </c>
      <c r="F1919" t="s">
        <v>665</v>
      </c>
      <c r="G1919" t="s">
        <v>670</v>
      </c>
      <c r="H1919" t="s">
        <v>8080</v>
      </c>
      <c r="I1919" s="85">
        <v>13851088777</v>
      </c>
    </row>
    <row r="1920" spans="1:9">
      <c r="A1920">
        <v>3367</v>
      </c>
      <c r="B1920" t="s">
        <v>6863</v>
      </c>
      <c r="C1920" t="s">
        <v>7571</v>
      </c>
      <c r="D1920" t="s">
        <v>7701</v>
      </c>
      <c r="E1920">
        <v>20</v>
      </c>
      <c r="F1920" t="s">
        <v>665</v>
      </c>
      <c r="G1920" t="s">
        <v>670</v>
      </c>
      <c r="H1920" t="s">
        <v>7702</v>
      </c>
      <c r="I1920" s="85">
        <v>13851091420</v>
      </c>
    </row>
    <row r="1921" spans="1:9">
      <c r="A1921">
        <v>3910</v>
      </c>
      <c r="B1921" t="s">
        <v>6863</v>
      </c>
      <c r="C1921" t="s">
        <v>8734</v>
      </c>
      <c r="D1921" t="s">
        <v>8754</v>
      </c>
      <c r="E1921">
        <v>150</v>
      </c>
      <c r="F1921" t="s">
        <v>665</v>
      </c>
      <c r="G1921" t="s">
        <v>670</v>
      </c>
      <c r="H1921" t="s">
        <v>8755</v>
      </c>
      <c r="I1921" s="85">
        <v>13851101102</v>
      </c>
    </row>
    <row r="1922" spans="1:9">
      <c r="A1922">
        <v>3929</v>
      </c>
      <c r="B1922" t="s">
        <v>6863</v>
      </c>
      <c r="C1922" t="s">
        <v>8734</v>
      </c>
      <c r="D1922" t="s">
        <v>8788</v>
      </c>
      <c r="E1922">
        <v>60</v>
      </c>
      <c r="F1922" t="s">
        <v>665</v>
      </c>
      <c r="G1922" t="s">
        <v>670</v>
      </c>
      <c r="H1922" t="s">
        <v>8789</v>
      </c>
      <c r="I1922" s="85">
        <v>13851103490</v>
      </c>
    </row>
    <row r="1923" spans="1:9">
      <c r="A1923">
        <v>3945</v>
      </c>
      <c r="B1923" t="s">
        <v>6863</v>
      </c>
      <c r="C1923" t="s">
        <v>8734</v>
      </c>
      <c r="D1923" t="s">
        <v>8819</v>
      </c>
      <c r="E1923">
        <v>30</v>
      </c>
      <c r="F1923" t="s">
        <v>665</v>
      </c>
      <c r="G1923" t="s">
        <v>670</v>
      </c>
      <c r="H1923" t="s">
        <v>8820</v>
      </c>
      <c r="I1923" s="85">
        <v>13851104476</v>
      </c>
    </row>
    <row r="1924" spans="1:9">
      <c r="A1924">
        <v>3953</v>
      </c>
      <c r="B1924" t="s">
        <v>6863</v>
      </c>
      <c r="C1924" t="s">
        <v>8734</v>
      </c>
      <c r="D1924" t="s">
        <v>8832</v>
      </c>
      <c r="E1924">
        <v>30</v>
      </c>
      <c r="F1924" t="s">
        <v>665</v>
      </c>
      <c r="G1924" t="s">
        <v>670</v>
      </c>
      <c r="H1924" t="s">
        <v>8828</v>
      </c>
      <c r="I1924" s="85">
        <v>13851107023</v>
      </c>
    </row>
    <row r="1925" spans="1:9">
      <c r="A1925">
        <v>3856</v>
      </c>
      <c r="B1925" t="s">
        <v>6863</v>
      </c>
      <c r="C1925" t="s">
        <v>8527</v>
      </c>
      <c r="D1925" t="s">
        <v>8648</v>
      </c>
      <c r="E1925" s="86">
        <v>75</v>
      </c>
      <c r="F1925" t="s">
        <v>665</v>
      </c>
      <c r="G1925" t="s">
        <v>670</v>
      </c>
      <c r="H1925" t="s">
        <v>8649</v>
      </c>
      <c r="I1925" s="85">
        <v>13851111379</v>
      </c>
    </row>
    <row r="1926" spans="1:9">
      <c r="A1926">
        <v>3863</v>
      </c>
      <c r="B1926" t="s">
        <v>6863</v>
      </c>
      <c r="C1926" t="s">
        <v>8527</v>
      </c>
      <c r="D1926" t="s">
        <v>8660</v>
      </c>
      <c r="E1926" s="86">
        <v>180</v>
      </c>
      <c r="F1926" t="s">
        <v>665</v>
      </c>
      <c r="G1926" t="s">
        <v>670</v>
      </c>
      <c r="H1926" t="s">
        <v>8661</v>
      </c>
      <c r="I1926" s="85">
        <v>13851111467</v>
      </c>
    </row>
    <row r="1927" spans="1:9">
      <c r="A1927">
        <v>3893</v>
      </c>
      <c r="B1927" t="s">
        <v>6863</v>
      </c>
      <c r="C1927" t="s">
        <v>8527</v>
      </c>
      <c r="D1927" t="s">
        <v>8722</v>
      </c>
      <c r="E1927" s="86">
        <v>90</v>
      </c>
      <c r="F1927" t="s">
        <v>665</v>
      </c>
      <c r="G1927" t="s">
        <v>670</v>
      </c>
      <c r="H1927" t="s">
        <v>8723</v>
      </c>
      <c r="I1927" s="85">
        <v>13851113786</v>
      </c>
    </row>
    <row r="1928" spans="1:9">
      <c r="A1928">
        <v>3721</v>
      </c>
      <c r="B1928" t="s">
        <v>6863</v>
      </c>
      <c r="C1928" t="s">
        <v>8325</v>
      </c>
      <c r="D1928" t="s">
        <v>14034</v>
      </c>
      <c r="E1928" s="86">
        <v>100</v>
      </c>
      <c r="F1928" t="s">
        <v>665</v>
      </c>
      <c r="G1928" t="s">
        <v>670</v>
      </c>
      <c r="H1928" t="s">
        <v>8364</v>
      </c>
      <c r="I1928" s="85">
        <v>13851128295</v>
      </c>
    </row>
    <row r="1929" spans="1:9">
      <c r="A1929">
        <v>3845</v>
      </c>
      <c r="B1929" t="s">
        <v>6863</v>
      </c>
      <c r="C1929" t="s">
        <v>8527</v>
      </c>
      <c r="D1929" t="s">
        <v>8624</v>
      </c>
      <c r="E1929" s="86">
        <v>390</v>
      </c>
      <c r="F1929" t="s">
        <v>665</v>
      </c>
      <c r="G1929" t="s">
        <v>670</v>
      </c>
      <c r="H1929" t="s">
        <v>8625</v>
      </c>
      <c r="I1929" s="85">
        <v>13851139191</v>
      </c>
    </row>
    <row r="1930" spans="1:9">
      <c r="A1930">
        <v>3911</v>
      </c>
      <c r="B1930" t="s">
        <v>6863</v>
      </c>
      <c r="C1930" t="s">
        <v>8734</v>
      </c>
      <c r="D1930" t="s">
        <v>8756</v>
      </c>
      <c r="E1930">
        <v>48</v>
      </c>
      <c r="F1930" t="s">
        <v>665</v>
      </c>
      <c r="G1930" t="s">
        <v>670</v>
      </c>
      <c r="H1930" t="s">
        <v>8757</v>
      </c>
      <c r="I1930" s="85">
        <v>13851141354</v>
      </c>
    </row>
    <row r="1931" spans="1:9">
      <c r="A1931">
        <v>3266</v>
      </c>
      <c r="B1931" t="s">
        <v>6863</v>
      </c>
      <c r="C1931" t="s">
        <v>7484</v>
      </c>
      <c r="D1931" t="s">
        <v>7490</v>
      </c>
      <c r="E1931">
        <v>360</v>
      </c>
      <c r="F1931" t="s">
        <v>669</v>
      </c>
      <c r="G1931" t="s">
        <v>670</v>
      </c>
      <c r="H1931" t="s">
        <v>7491</v>
      </c>
      <c r="I1931" s="85">
        <v>13851150097</v>
      </c>
    </row>
    <row r="1932" spans="1:9">
      <c r="A1932">
        <v>3627</v>
      </c>
      <c r="B1932" t="s">
        <v>6863</v>
      </c>
      <c r="D1932" t="s">
        <v>8192</v>
      </c>
      <c r="E1932">
        <v>450</v>
      </c>
      <c r="F1932" t="s">
        <v>665</v>
      </c>
      <c r="G1932" t="s">
        <v>670</v>
      </c>
      <c r="H1932" t="s">
        <v>8193</v>
      </c>
      <c r="I1932" s="85">
        <v>13851151218</v>
      </c>
    </row>
    <row r="1933" spans="1:9">
      <c r="A1933">
        <v>3615</v>
      </c>
      <c r="B1933" t="s">
        <v>6863</v>
      </c>
      <c r="D1933" t="s">
        <v>8176</v>
      </c>
      <c r="E1933">
        <v>360</v>
      </c>
      <c r="F1933" t="s">
        <v>665</v>
      </c>
      <c r="G1933" t="s">
        <v>670</v>
      </c>
      <c r="H1933" t="s">
        <v>8177</v>
      </c>
      <c r="I1933" s="85">
        <v>13851156307</v>
      </c>
    </row>
    <row r="1934" spans="1:9">
      <c r="A1934">
        <v>3585</v>
      </c>
      <c r="B1934" t="s">
        <v>6863</v>
      </c>
      <c r="D1934" t="s">
        <v>8123</v>
      </c>
      <c r="E1934">
        <v>80</v>
      </c>
      <c r="F1934" t="s">
        <v>665</v>
      </c>
      <c r="G1934" t="s">
        <v>670</v>
      </c>
      <c r="H1934" t="s">
        <v>8124</v>
      </c>
      <c r="I1934" s="85">
        <v>13851159826</v>
      </c>
    </row>
    <row r="1935" spans="1:9">
      <c r="A1935">
        <v>3395</v>
      </c>
      <c r="B1935" t="s">
        <v>6863</v>
      </c>
      <c r="C1935" t="s">
        <v>7725</v>
      </c>
      <c r="D1935" t="s">
        <v>7752</v>
      </c>
      <c r="E1935">
        <v>66</v>
      </c>
      <c r="F1935" t="s">
        <v>665</v>
      </c>
      <c r="G1935" t="s">
        <v>670</v>
      </c>
      <c r="H1935" t="s">
        <v>7753</v>
      </c>
      <c r="I1935" s="85">
        <v>13851161178</v>
      </c>
    </row>
    <row r="1936" spans="1:9">
      <c r="A1936">
        <v>3420</v>
      </c>
      <c r="B1936" t="s">
        <v>6863</v>
      </c>
      <c r="C1936" t="s">
        <v>7725</v>
      </c>
      <c r="D1936" t="s">
        <v>7794</v>
      </c>
      <c r="E1936">
        <v>65</v>
      </c>
      <c r="F1936" t="s">
        <v>665</v>
      </c>
      <c r="G1936" t="s">
        <v>670</v>
      </c>
      <c r="H1936" t="s">
        <v>7795</v>
      </c>
      <c r="I1936" s="85">
        <v>13851161205</v>
      </c>
    </row>
    <row r="1937" spans="1:9">
      <c r="A1937">
        <v>3495</v>
      </c>
      <c r="B1937" t="s">
        <v>6863</v>
      </c>
      <c r="C1937" t="s">
        <v>7725</v>
      </c>
      <c r="D1937" t="s">
        <v>7947</v>
      </c>
      <c r="E1937">
        <v>90</v>
      </c>
      <c r="F1937" t="s">
        <v>665</v>
      </c>
      <c r="G1937" t="s">
        <v>670</v>
      </c>
      <c r="H1937" t="s">
        <v>7944</v>
      </c>
      <c r="I1937" s="85">
        <v>13851163648</v>
      </c>
    </row>
    <row r="1938" spans="1:9">
      <c r="A1938">
        <v>3403</v>
      </c>
      <c r="B1938" t="s">
        <v>6863</v>
      </c>
      <c r="C1938" t="s">
        <v>7725</v>
      </c>
      <c r="D1938" t="s">
        <v>7768</v>
      </c>
      <c r="E1938">
        <v>60</v>
      </c>
      <c r="F1938" t="s">
        <v>665</v>
      </c>
      <c r="G1938" t="s">
        <v>670</v>
      </c>
      <c r="H1938" t="s">
        <v>7767</v>
      </c>
      <c r="I1938" s="85">
        <v>13851164229</v>
      </c>
    </row>
    <row r="1939" spans="1:9">
      <c r="A1939">
        <v>3505</v>
      </c>
      <c r="B1939" t="s">
        <v>6863</v>
      </c>
      <c r="C1939" t="s">
        <v>7725</v>
      </c>
      <c r="D1939" t="s">
        <v>7966</v>
      </c>
      <c r="E1939">
        <v>80</v>
      </c>
      <c r="F1939" t="s">
        <v>665</v>
      </c>
      <c r="G1939" t="s">
        <v>670</v>
      </c>
      <c r="H1939" t="s">
        <v>7967</v>
      </c>
      <c r="I1939" s="85">
        <v>13851165111</v>
      </c>
    </row>
    <row r="1940" spans="1:9">
      <c r="A1940">
        <v>3409</v>
      </c>
      <c r="B1940" t="s">
        <v>6863</v>
      </c>
      <c r="C1940" t="s">
        <v>7725</v>
      </c>
      <c r="D1940" t="s">
        <v>7776</v>
      </c>
      <c r="E1940">
        <v>880</v>
      </c>
      <c r="F1940" t="s">
        <v>665</v>
      </c>
      <c r="G1940" t="s">
        <v>670</v>
      </c>
      <c r="H1940" t="s">
        <v>7777</v>
      </c>
      <c r="I1940" s="85">
        <v>13851169849</v>
      </c>
    </row>
    <row r="1941" spans="1:9">
      <c r="A1941">
        <v>3410</v>
      </c>
      <c r="B1941" t="s">
        <v>6863</v>
      </c>
      <c r="C1941" t="s">
        <v>7725</v>
      </c>
      <c r="D1941" t="s">
        <v>7776</v>
      </c>
      <c r="E1941">
        <v>20</v>
      </c>
      <c r="F1941" t="s">
        <v>665</v>
      </c>
      <c r="G1941" t="s">
        <v>666</v>
      </c>
      <c r="H1941" t="s">
        <v>7777</v>
      </c>
      <c r="I1941" s="85">
        <v>13851169849</v>
      </c>
    </row>
    <row r="1942" spans="1:9">
      <c r="A1942">
        <v>3516</v>
      </c>
      <c r="B1942" t="s">
        <v>6863</v>
      </c>
      <c r="C1942" t="s">
        <v>7725</v>
      </c>
      <c r="D1942" t="s">
        <v>7992</v>
      </c>
      <c r="E1942">
        <v>180</v>
      </c>
      <c r="F1942" t="s">
        <v>665</v>
      </c>
      <c r="G1942" t="s">
        <v>670</v>
      </c>
      <c r="H1942" t="s">
        <v>7993</v>
      </c>
      <c r="I1942" s="85">
        <v>13851171301</v>
      </c>
    </row>
    <row r="1943" spans="1:9">
      <c r="A1943">
        <v>3415</v>
      </c>
      <c r="B1943" t="s">
        <v>6863</v>
      </c>
      <c r="C1943" t="s">
        <v>7725</v>
      </c>
      <c r="D1943" t="s">
        <v>7786</v>
      </c>
      <c r="E1943">
        <v>45</v>
      </c>
      <c r="F1943" t="s">
        <v>665</v>
      </c>
      <c r="G1943" t="s">
        <v>670</v>
      </c>
      <c r="H1943" t="s">
        <v>7787</v>
      </c>
      <c r="I1943" s="85">
        <v>13851172325</v>
      </c>
    </row>
    <row r="1944" spans="1:9">
      <c r="A1944">
        <v>3421</v>
      </c>
      <c r="B1944" t="s">
        <v>6863</v>
      </c>
      <c r="C1944" t="s">
        <v>7725</v>
      </c>
      <c r="D1944" t="s">
        <v>7796</v>
      </c>
      <c r="E1944">
        <v>120</v>
      </c>
      <c r="F1944" t="s">
        <v>665</v>
      </c>
      <c r="G1944" t="s">
        <v>670</v>
      </c>
      <c r="H1944" t="s">
        <v>7797</v>
      </c>
      <c r="I1944" s="85">
        <v>13851177668</v>
      </c>
    </row>
    <row r="1945" spans="1:9">
      <c r="A1945">
        <v>3439</v>
      </c>
      <c r="B1945" t="s">
        <v>6863</v>
      </c>
      <c r="C1945" t="s">
        <v>7725</v>
      </c>
      <c r="D1945" t="s">
        <v>7831</v>
      </c>
      <c r="E1945">
        <v>180</v>
      </c>
      <c r="F1945" t="s">
        <v>665</v>
      </c>
      <c r="G1945" t="s">
        <v>670</v>
      </c>
      <c r="H1945" t="s">
        <v>7832</v>
      </c>
      <c r="I1945" s="85">
        <v>13851177838</v>
      </c>
    </row>
    <row r="1946" spans="1:9">
      <c r="A1946">
        <v>3868</v>
      </c>
      <c r="B1946" t="s">
        <v>6863</v>
      </c>
      <c r="C1946" t="s">
        <v>8527</v>
      </c>
      <c r="D1946" t="s">
        <v>8670</v>
      </c>
      <c r="E1946" s="86">
        <v>245</v>
      </c>
      <c r="F1946" t="s">
        <v>665</v>
      </c>
      <c r="G1946" t="s">
        <v>670</v>
      </c>
      <c r="H1946" t="s">
        <v>8672</v>
      </c>
      <c r="I1946" s="85">
        <v>13851181115</v>
      </c>
    </row>
    <row r="1947" spans="1:9">
      <c r="A1947">
        <v>3796</v>
      </c>
      <c r="B1947" t="s">
        <v>6863</v>
      </c>
      <c r="C1947" t="s">
        <v>8325</v>
      </c>
      <c r="D1947" t="s">
        <v>8521</v>
      </c>
      <c r="E1947">
        <v>300</v>
      </c>
      <c r="F1947" t="s">
        <v>665</v>
      </c>
      <c r="G1947" t="s">
        <v>670</v>
      </c>
      <c r="H1947" t="s">
        <v>8522</v>
      </c>
      <c r="I1947" s="85">
        <v>13851190116</v>
      </c>
    </row>
    <row r="1948" spans="1:9">
      <c r="A1948">
        <v>3912</v>
      </c>
      <c r="B1948" t="s">
        <v>6863</v>
      </c>
      <c r="C1948" t="s">
        <v>8734</v>
      </c>
      <c r="D1948" t="s">
        <v>8758</v>
      </c>
      <c r="E1948">
        <v>30</v>
      </c>
      <c r="F1948" t="s">
        <v>665</v>
      </c>
      <c r="G1948" t="s">
        <v>670</v>
      </c>
      <c r="H1948" t="s">
        <v>8757</v>
      </c>
      <c r="I1948" s="85">
        <v>13851190401</v>
      </c>
    </row>
    <row r="1949" spans="1:9">
      <c r="A1949">
        <v>3951</v>
      </c>
      <c r="B1949" t="s">
        <v>6863</v>
      </c>
      <c r="C1949" t="s">
        <v>8734</v>
      </c>
      <c r="D1949" t="s">
        <v>8830</v>
      </c>
      <c r="E1949">
        <v>560</v>
      </c>
      <c r="F1949" t="s">
        <v>665</v>
      </c>
      <c r="G1949" t="s">
        <v>670</v>
      </c>
      <c r="H1949" t="s">
        <v>8828</v>
      </c>
      <c r="I1949" s="85">
        <v>13851190696</v>
      </c>
    </row>
    <row r="1950" spans="1:9">
      <c r="A1950">
        <v>3934</v>
      </c>
      <c r="B1950" t="s">
        <v>6863</v>
      </c>
      <c r="C1950" t="s">
        <v>8734</v>
      </c>
      <c r="D1950" t="s">
        <v>8798</v>
      </c>
      <c r="E1950">
        <v>120</v>
      </c>
      <c r="F1950" t="s">
        <v>665</v>
      </c>
      <c r="G1950" t="s">
        <v>670</v>
      </c>
      <c r="H1950" t="s">
        <v>8799</v>
      </c>
      <c r="I1950" s="85">
        <v>13851192868</v>
      </c>
    </row>
    <row r="1951" spans="1:9">
      <c r="A1951">
        <v>2892</v>
      </c>
      <c r="B1951" t="s">
        <v>5323</v>
      </c>
      <c r="C1951" t="s">
        <v>5738</v>
      </c>
      <c r="D1951" t="s">
        <v>5845</v>
      </c>
      <c r="E1951">
        <v>60</v>
      </c>
      <c r="F1951" t="s">
        <v>665</v>
      </c>
      <c r="G1951" t="s">
        <v>670</v>
      </c>
      <c r="H1951" t="s">
        <v>5846</v>
      </c>
      <c r="I1951" s="85">
        <v>13851201107</v>
      </c>
    </row>
    <row r="1952" spans="1:9">
      <c r="A1952">
        <v>2838</v>
      </c>
      <c r="B1952" t="s">
        <v>5323</v>
      </c>
      <c r="C1952" t="s">
        <v>5738</v>
      </c>
      <c r="D1952" t="s">
        <v>5741</v>
      </c>
      <c r="E1952">
        <v>400</v>
      </c>
      <c r="F1952" t="s">
        <v>665</v>
      </c>
      <c r="G1952" t="s">
        <v>670</v>
      </c>
      <c r="H1952" t="s">
        <v>5742</v>
      </c>
      <c r="I1952" s="85">
        <v>13851202180</v>
      </c>
    </row>
    <row r="1953" spans="1:9">
      <c r="A1953">
        <v>2919</v>
      </c>
      <c r="B1953" t="s">
        <v>5323</v>
      </c>
      <c r="C1953" t="s">
        <v>5861</v>
      </c>
      <c r="D1953" t="s">
        <v>5905</v>
      </c>
      <c r="E1953">
        <v>50</v>
      </c>
      <c r="F1953" t="s">
        <v>665</v>
      </c>
      <c r="G1953" t="s">
        <v>670</v>
      </c>
      <c r="H1953" t="s">
        <v>5903</v>
      </c>
      <c r="I1953" s="85">
        <v>13851213616</v>
      </c>
    </row>
    <row r="1954" spans="1:9">
      <c r="A1954">
        <v>2920</v>
      </c>
      <c r="B1954" t="s">
        <v>5323</v>
      </c>
      <c r="C1954" t="s">
        <v>5861</v>
      </c>
      <c r="D1954" t="s">
        <v>5905</v>
      </c>
      <c r="E1954">
        <v>250</v>
      </c>
      <c r="F1954" t="s">
        <v>665</v>
      </c>
      <c r="G1954" t="s">
        <v>670</v>
      </c>
      <c r="H1954" t="s">
        <v>5903</v>
      </c>
      <c r="I1954" s="85">
        <v>13851213616</v>
      </c>
    </row>
    <row r="1955" spans="1:9">
      <c r="A1955">
        <v>5445</v>
      </c>
      <c r="B1955" t="s">
        <v>11040</v>
      </c>
      <c r="C1955" t="s">
        <v>11438</v>
      </c>
      <c r="D1955" t="s">
        <v>11543</v>
      </c>
      <c r="E1955">
        <v>760</v>
      </c>
      <c r="F1955" t="s">
        <v>665</v>
      </c>
      <c r="G1955" t="s">
        <v>670</v>
      </c>
      <c r="H1955" t="s">
        <v>11544</v>
      </c>
      <c r="I1955" s="85">
        <v>13851213616</v>
      </c>
    </row>
    <row r="1956" spans="1:9">
      <c r="A1956">
        <v>2644</v>
      </c>
      <c r="B1956" t="s">
        <v>5323</v>
      </c>
      <c r="C1956" t="s">
        <v>5324</v>
      </c>
      <c r="D1956" t="s">
        <v>5362</v>
      </c>
      <c r="E1956">
        <v>210</v>
      </c>
      <c r="F1956" t="s">
        <v>665</v>
      </c>
      <c r="G1956" t="s">
        <v>670</v>
      </c>
      <c r="H1956" t="s">
        <v>5363</v>
      </c>
      <c r="I1956" s="85">
        <v>13851215199</v>
      </c>
    </row>
    <row r="1957" spans="1:9">
      <c r="A1957">
        <v>2694</v>
      </c>
      <c r="B1957" t="s">
        <v>5323</v>
      </c>
      <c r="C1957" t="s">
        <v>5324</v>
      </c>
      <c r="D1957" t="s">
        <v>5450</v>
      </c>
      <c r="E1957">
        <v>20</v>
      </c>
      <c r="F1957" t="s">
        <v>665</v>
      </c>
      <c r="G1957" t="s">
        <v>670</v>
      </c>
      <c r="H1957" t="s">
        <v>5451</v>
      </c>
      <c r="I1957" s="85">
        <v>13851218625</v>
      </c>
    </row>
    <row r="1958" spans="1:9">
      <c r="A1958">
        <v>2742</v>
      </c>
      <c r="B1958" t="s">
        <v>5323</v>
      </c>
      <c r="C1958" t="s">
        <v>5492</v>
      </c>
      <c r="D1958" t="s">
        <v>5537</v>
      </c>
      <c r="E1958">
        <v>132</v>
      </c>
      <c r="F1958" t="s">
        <v>665</v>
      </c>
      <c r="G1958" t="s">
        <v>670</v>
      </c>
      <c r="H1958" t="s">
        <v>5538</v>
      </c>
      <c r="I1958" s="85">
        <v>13851221444</v>
      </c>
    </row>
    <row r="1959" spans="1:9">
      <c r="A1959">
        <v>2743</v>
      </c>
      <c r="B1959" t="s">
        <v>5323</v>
      </c>
      <c r="C1959" t="s">
        <v>5492</v>
      </c>
      <c r="D1959" t="s">
        <v>5537</v>
      </c>
      <c r="E1959">
        <v>180</v>
      </c>
      <c r="F1959" t="s">
        <v>665</v>
      </c>
      <c r="G1959" t="s">
        <v>670</v>
      </c>
      <c r="H1959" t="s">
        <v>5538</v>
      </c>
      <c r="I1959" s="85">
        <v>13851221444</v>
      </c>
    </row>
    <row r="1960" spans="1:9">
      <c r="A1960">
        <v>2731</v>
      </c>
      <c r="B1960" t="s">
        <v>5323</v>
      </c>
      <c r="C1960" t="s">
        <v>5492</v>
      </c>
      <c r="D1960" t="s">
        <v>5519</v>
      </c>
      <c r="E1960">
        <v>30</v>
      </c>
      <c r="F1960" t="s">
        <v>665</v>
      </c>
      <c r="G1960" t="s">
        <v>670</v>
      </c>
      <c r="H1960" t="s">
        <v>5520</v>
      </c>
      <c r="I1960" s="85">
        <v>13851221469</v>
      </c>
    </row>
    <row r="1961" spans="1:9">
      <c r="A1961">
        <v>2760</v>
      </c>
      <c r="B1961" t="s">
        <v>5323</v>
      </c>
      <c r="C1961" t="s">
        <v>5492</v>
      </c>
      <c r="D1961" t="s">
        <v>5568</v>
      </c>
      <c r="E1961">
        <v>46</v>
      </c>
      <c r="F1961" t="s">
        <v>665</v>
      </c>
      <c r="G1961" t="s">
        <v>670</v>
      </c>
      <c r="H1961" t="s">
        <v>5569</v>
      </c>
      <c r="I1961" s="85">
        <v>13851226102</v>
      </c>
    </row>
    <row r="1962" spans="1:9">
      <c r="A1962">
        <v>2802</v>
      </c>
      <c r="B1962" t="s">
        <v>5323</v>
      </c>
      <c r="C1962" t="s">
        <v>5632</v>
      </c>
      <c r="D1962" t="s">
        <v>5654</v>
      </c>
      <c r="E1962">
        <v>120</v>
      </c>
      <c r="F1962" t="s">
        <v>669</v>
      </c>
      <c r="G1962" t="s">
        <v>670</v>
      </c>
      <c r="H1962" t="s">
        <v>5655</v>
      </c>
      <c r="I1962" s="85">
        <v>13851232393</v>
      </c>
    </row>
    <row r="1963" spans="1:9">
      <c r="A1963">
        <v>2811</v>
      </c>
      <c r="B1963" t="s">
        <v>5323</v>
      </c>
      <c r="C1963" t="s">
        <v>5632</v>
      </c>
      <c r="D1963" t="s">
        <v>5673</v>
      </c>
      <c r="E1963">
        <v>198</v>
      </c>
      <c r="F1963" t="s">
        <v>669</v>
      </c>
      <c r="G1963" t="s">
        <v>670</v>
      </c>
      <c r="H1963" t="s">
        <v>5674</v>
      </c>
      <c r="I1963" s="85">
        <v>13851237322</v>
      </c>
    </row>
    <row r="1964" spans="1:9">
      <c r="A1964">
        <v>2643</v>
      </c>
      <c r="B1964" t="s">
        <v>5323</v>
      </c>
      <c r="C1964" t="s">
        <v>5324</v>
      </c>
      <c r="D1964" t="s">
        <v>5361</v>
      </c>
      <c r="E1964">
        <v>200</v>
      </c>
      <c r="F1964" t="s">
        <v>665</v>
      </c>
      <c r="G1964" t="s">
        <v>670</v>
      </c>
      <c r="H1964" t="s">
        <v>5360</v>
      </c>
      <c r="I1964" s="85">
        <v>13851247658</v>
      </c>
    </row>
    <row r="1965" spans="1:9">
      <c r="A1965">
        <v>2814</v>
      </c>
      <c r="B1965" t="s">
        <v>5323</v>
      </c>
      <c r="C1965" t="s">
        <v>5632</v>
      </c>
      <c r="D1965" t="s">
        <v>5679</v>
      </c>
      <c r="E1965">
        <v>60</v>
      </c>
      <c r="F1965" t="s">
        <v>669</v>
      </c>
      <c r="G1965" t="s">
        <v>670</v>
      </c>
      <c r="H1965" t="s">
        <v>5680</v>
      </c>
      <c r="I1965" s="85">
        <v>13851253672</v>
      </c>
    </row>
    <row r="1966" spans="1:9">
      <c r="A1966">
        <v>2827</v>
      </c>
      <c r="B1966" t="s">
        <v>5323</v>
      </c>
      <c r="C1966" t="s">
        <v>5632</v>
      </c>
      <c r="D1966" t="s">
        <v>5709</v>
      </c>
      <c r="E1966">
        <v>21</v>
      </c>
      <c r="F1966" t="s">
        <v>669</v>
      </c>
      <c r="G1966" t="s">
        <v>670</v>
      </c>
      <c r="H1966" t="s">
        <v>5695</v>
      </c>
      <c r="I1966" s="85">
        <v>13851256463</v>
      </c>
    </row>
    <row r="1967" spans="1:9">
      <c r="A1967">
        <v>2794</v>
      </c>
      <c r="B1967" t="s">
        <v>5323</v>
      </c>
      <c r="C1967" t="s">
        <v>5632</v>
      </c>
      <c r="D1967" t="s">
        <v>5638</v>
      </c>
      <c r="E1967">
        <v>60</v>
      </c>
      <c r="F1967" t="s">
        <v>669</v>
      </c>
      <c r="G1967" t="s">
        <v>670</v>
      </c>
      <c r="H1967" t="s">
        <v>5639</v>
      </c>
      <c r="I1967" s="85">
        <v>13851258519</v>
      </c>
    </row>
    <row r="1968" spans="1:9">
      <c r="A1968">
        <v>2821</v>
      </c>
      <c r="B1968" t="s">
        <v>5323</v>
      </c>
      <c r="C1968" t="s">
        <v>5632</v>
      </c>
      <c r="D1968" t="s">
        <v>5693</v>
      </c>
      <c r="E1968" s="86">
        <v>30</v>
      </c>
      <c r="F1968" t="s">
        <v>669</v>
      </c>
      <c r="G1968" t="s">
        <v>670</v>
      </c>
      <c r="H1968" t="s">
        <v>5695</v>
      </c>
      <c r="I1968" s="85">
        <v>13851258579</v>
      </c>
    </row>
    <row r="1969" spans="1:9">
      <c r="A1969">
        <v>2812</v>
      </c>
      <c r="B1969" t="s">
        <v>5323</v>
      </c>
      <c r="C1969" t="s">
        <v>5632</v>
      </c>
      <c r="D1969" t="s">
        <v>5675</v>
      </c>
      <c r="E1969">
        <v>20</v>
      </c>
      <c r="F1969" t="s">
        <v>669</v>
      </c>
      <c r="G1969" t="s">
        <v>670</v>
      </c>
      <c r="H1969" t="s">
        <v>5676</v>
      </c>
      <c r="I1969" s="85">
        <v>13851259376</v>
      </c>
    </row>
    <row r="1970" spans="1:9">
      <c r="A1970">
        <v>2803</v>
      </c>
      <c r="B1970" t="s">
        <v>5323</v>
      </c>
      <c r="C1970" t="s">
        <v>5632</v>
      </c>
      <c r="D1970" t="s">
        <v>5656</v>
      </c>
      <c r="E1970">
        <v>60</v>
      </c>
      <c r="F1970" t="s">
        <v>669</v>
      </c>
      <c r="G1970" t="s">
        <v>670</v>
      </c>
      <c r="H1970" t="s">
        <v>5657</v>
      </c>
      <c r="I1970" s="85">
        <v>13851259436</v>
      </c>
    </row>
    <row r="1971" spans="1:9">
      <c r="A1971">
        <v>2791</v>
      </c>
      <c r="B1971" t="s">
        <v>5323</v>
      </c>
      <c r="C1971" t="s">
        <v>5632</v>
      </c>
      <c r="D1971" t="s">
        <v>5633</v>
      </c>
      <c r="E1971">
        <v>150</v>
      </c>
      <c r="F1971" t="s">
        <v>669</v>
      </c>
      <c r="G1971" t="s">
        <v>670</v>
      </c>
      <c r="H1971" t="s">
        <v>5634</v>
      </c>
      <c r="I1971" s="85">
        <v>13851259558</v>
      </c>
    </row>
    <row r="1972" spans="1:9">
      <c r="A1972">
        <v>2922</v>
      </c>
      <c r="B1972" t="s">
        <v>5323</v>
      </c>
      <c r="C1972" t="s">
        <v>5861</v>
      </c>
      <c r="D1972" t="s">
        <v>5908</v>
      </c>
      <c r="E1972">
        <v>24</v>
      </c>
      <c r="F1972" t="s">
        <v>665</v>
      </c>
      <c r="G1972" t="s">
        <v>670</v>
      </c>
      <c r="H1972" t="s">
        <v>5903</v>
      </c>
      <c r="I1972" s="85">
        <v>13851277173</v>
      </c>
    </row>
    <row r="1973" spans="1:9">
      <c r="A1973">
        <v>2633</v>
      </c>
      <c r="B1973" t="s">
        <v>5323</v>
      </c>
      <c r="C1973" t="s">
        <v>5324</v>
      </c>
      <c r="D1973" t="s">
        <v>5340</v>
      </c>
      <c r="E1973">
        <v>60</v>
      </c>
      <c r="F1973" t="s">
        <v>665</v>
      </c>
      <c r="G1973" t="s">
        <v>670</v>
      </c>
      <c r="H1973" t="s">
        <v>5341</v>
      </c>
      <c r="I1973" s="85">
        <v>13851296795</v>
      </c>
    </row>
    <row r="1974" spans="1:9">
      <c r="A1974">
        <v>3058</v>
      </c>
      <c r="B1974" t="s">
        <v>6863</v>
      </c>
      <c r="C1974" t="s">
        <v>6864</v>
      </c>
      <c r="D1974" t="s">
        <v>7092</v>
      </c>
      <c r="E1974">
        <v>176</v>
      </c>
      <c r="F1974" t="s">
        <v>665</v>
      </c>
      <c r="G1974" t="s">
        <v>670</v>
      </c>
      <c r="H1974" t="s">
        <v>7093</v>
      </c>
      <c r="I1974" s="85">
        <v>13851302059</v>
      </c>
    </row>
    <row r="1975" spans="1:9">
      <c r="A1975">
        <v>1574</v>
      </c>
      <c r="B1975" t="s">
        <v>11836</v>
      </c>
      <c r="C1975" t="s">
        <v>11860</v>
      </c>
      <c r="D1975" t="s">
        <v>14035</v>
      </c>
      <c r="E1975">
        <v>80</v>
      </c>
      <c r="F1975" t="s">
        <v>665</v>
      </c>
      <c r="G1975" t="s">
        <v>670</v>
      </c>
      <c r="H1975" t="s">
        <v>14036</v>
      </c>
      <c r="I1975" s="85">
        <v>13851308185</v>
      </c>
    </row>
    <row r="1976" spans="1:9">
      <c r="A1976">
        <v>3238</v>
      </c>
      <c r="B1976" t="s">
        <v>6863</v>
      </c>
      <c r="C1976" t="s">
        <v>7166</v>
      </c>
      <c r="D1976" t="s">
        <v>7439</v>
      </c>
      <c r="E1976">
        <v>630</v>
      </c>
      <c r="F1976" t="s">
        <v>665</v>
      </c>
      <c r="G1976" t="s">
        <v>670</v>
      </c>
      <c r="H1976" t="s">
        <v>7440</v>
      </c>
      <c r="I1976" s="85">
        <v>13851318128</v>
      </c>
    </row>
    <row r="1977" spans="1:9">
      <c r="A1977">
        <v>3241</v>
      </c>
      <c r="B1977" t="s">
        <v>6863</v>
      </c>
      <c r="C1977" t="s">
        <v>7166</v>
      </c>
      <c r="D1977" t="s">
        <v>7445</v>
      </c>
      <c r="E1977">
        <v>48</v>
      </c>
      <c r="F1977" t="s">
        <v>665</v>
      </c>
      <c r="G1977" t="s">
        <v>670</v>
      </c>
      <c r="H1977" t="s">
        <v>7446</v>
      </c>
      <c r="I1977" s="85">
        <v>13851318628</v>
      </c>
    </row>
    <row r="1978" spans="1:9">
      <c r="A1978">
        <v>3545</v>
      </c>
      <c r="B1978" t="s">
        <v>6863</v>
      </c>
      <c r="D1978" t="s">
        <v>8049</v>
      </c>
      <c r="E1978">
        <v>1200</v>
      </c>
      <c r="F1978" t="s">
        <v>665</v>
      </c>
      <c r="G1978" t="s">
        <v>670</v>
      </c>
      <c r="H1978" t="s">
        <v>8036</v>
      </c>
      <c r="I1978" s="85">
        <v>13851321266</v>
      </c>
    </row>
    <row r="1979" spans="1:9">
      <c r="A1979">
        <v>3750</v>
      </c>
      <c r="B1979" t="s">
        <v>6863</v>
      </c>
      <c r="C1979" t="s">
        <v>8325</v>
      </c>
      <c r="D1979" t="s">
        <v>8431</v>
      </c>
      <c r="E1979">
        <v>95</v>
      </c>
      <c r="F1979" t="s">
        <v>665</v>
      </c>
      <c r="G1979" t="s">
        <v>670</v>
      </c>
      <c r="H1979" t="s">
        <v>8430</v>
      </c>
      <c r="I1979" s="85">
        <v>13851337070</v>
      </c>
    </row>
    <row r="1980" spans="1:9">
      <c r="A1980">
        <v>3748</v>
      </c>
      <c r="B1980" t="s">
        <v>6863</v>
      </c>
      <c r="C1980" t="s">
        <v>8325</v>
      </c>
      <c r="D1980" t="s">
        <v>8426</v>
      </c>
      <c r="E1980">
        <v>125</v>
      </c>
      <c r="F1980" t="s">
        <v>665</v>
      </c>
      <c r="G1980" t="s">
        <v>670</v>
      </c>
      <c r="H1980" t="s">
        <v>8427</v>
      </c>
      <c r="I1980" s="85">
        <v>13851338751</v>
      </c>
    </row>
    <row r="1981" spans="1:9">
      <c r="A1981">
        <v>3279</v>
      </c>
      <c r="B1981" t="s">
        <v>6863</v>
      </c>
      <c r="C1981" t="s">
        <v>7484</v>
      </c>
      <c r="D1981" t="s">
        <v>7520</v>
      </c>
      <c r="E1981">
        <v>80</v>
      </c>
      <c r="F1981" t="s">
        <v>669</v>
      </c>
      <c r="G1981" t="s">
        <v>670</v>
      </c>
      <c r="H1981" t="s">
        <v>7521</v>
      </c>
      <c r="I1981" s="85">
        <v>13851349321</v>
      </c>
    </row>
    <row r="1982" spans="1:9">
      <c r="A1982">
        <v>5544</v>
      </c>
      <c r="B1982" t="s">
        <v>11040</v>
      </c>
      <c r="C1982" t="s">
        <v>11720</v>
      </c>
      <c r="D1982" t="s">
        <v>11740</v>
      </c>
      <c r="E1982">
        <v>400</v>
      </c>
      <c r="F1982" t="s">
        <v>665</v>
      </c>
      <c r="G1982" t="s">
        <v>670</v>
      </c>
      <c r="H1982" t="s">
        <v>11741</v>
      </c>
      <c r="I1982" s="85">
        <v>13851351084</v>
      </c>
    </row>
    <row r="1983" spans="1:9">
      <c r="A1983">
        <v>5431</v>
      </c>
      <c r="B1983" t="s">
        <v>11040</v>
      </c>
      <c r="C1983" t="s">
        <v>11438</v>
      </c>
      <c r="D1983" t="s">
        <v>11515</v>
      </c>
      <c r="E1983">
        <v>30</v>
      </c>
      <c r="F1983" t="s">
        <v>665</v>
      </c>
      <c r="G1983" t="s">
        <v>670</v>
      </c>
      <c r="H1983" t="s">
        <v>11516</v>
      </c>
      <c r="I1983" s="85">
        <v>13851354783</v>
      </c>
    </row>
    <row r="1984" spans="1:9">
      <c r="A1984">
        <v>5235</v>
      </c>
      <c r="B1984" t="s">
        <v>11040</v>
      </c>
      <c r="C1984" t="s">
        <v>11041</v>
      </c>
      <c r="D1984" t="s">
        <v>11165</v>
      </c>
      <c r="E1984">
        <v>35</v>
      </c>
      <c r="F1984" t="s">
        <v>665</v>
      </c>
      <c r="G1984" t="s">
        <v>670</v>
      </c>
      <c r="H1984" t="s">
        <v>11166</v>
      </c>
      <c r="I1984" s="85">
        <v>13851355191</v>
      </c>
    </row>
    <row r="1985" spans="1:9">
      <c r="A1985">
        <v>5429</v>
      </c>
      <c r="B1985" t="s">
        <v>11040</v>
      </c>
      <c r="C1985" t="s">
        <v>11438</v>
      </c>
      <c r="D1985" t="s">
        <v>11511</v>
      </c>
      <c r="E1985">
        <v>120</v>
      </c>
      <c r="F1985" t="s">
        <v>665</v>
      </c>
      <c r="G1985" t="s">
        <v>670</v>
      </c>
      <c r="H1985" t="s">
        <v>11512</v>
      </c>
      <c r="I1985" s="85">
        <v>13851364998</v>
      </c>
    </row>
    <row r="1986" spans="1:9">
      <c r="A1986">
        <v>5576</v>
      </c>
      <c r="B1986" t="s">
        <v>11040</v>
      </c>
      <c r="C1986" t="s">
        <v>11803</v>
      </c>
      <c r="D1986" t="s">
        <v>11811</v>
      </c>
      <c r="E1986">
        <v>100</v>
      </c>
      <c r="F1986" t="s">
        <v>669</v>
      </c>
      <c r="G1986" t="s">
        <v>670</v>
      </c>
      <c r="H1986" t="s">
        <v>11812</v>
      </c>
      <c r="I1986" s="85">
        <v>13851368715</v>
      </c>
    </row>
    <row r="1987" spans="1:9">
      <c r="A1987">
        <v>2854</v>
      </c>
      <c r="B1987" t="s">
        <v>5323</v>
      </c>
      <c r="C1987" t="s">
        <v>5738</v>
      </c>
      <c r="D1987" t="s">
        <v>5770</v>
      </c>
      <c r="E1987">
        <v>115</v>
      </c>
      <c r="F1987" t="s">
        <v>665</v>
      </c>
      <c r="G1987" t="s">
        <v>670</v>
      </c>
      <c r="H1987" t="s">
        <v>5771</v>
      </c>
      <c r="I1987" s="85">
        <v>13851392726</v>
      </c>
    </row>
    <row r="1988" spans="1:9">
      <c r="A1988">
        <v>2684</v>
      </c>
      <c r="B1988" t="s">
        <v>5323</v>
      </c>
      <c r="C1988" t="s">
        <v>5324</v>
      </c>
      <c r="D1988" t="s">
        <v>5433</v>
      </c>
      <c r="E1988">
        <v>60</v>
      </c>
      <c r="F1988" t="s">
        <v>665</v>
      </c>
      <c r="G1988" t="s">
        <v>670</v>
      </c>
      <c r="H1988" t="s">
        <v>5434</v>
      </c>
      <c r="I1988" s="85">
        <v>13851395028</v>
      </c>
    </row>
    <row r="1989" spans="1:9">
      <c r="A1989">
        <v>2669</v>
      </c>
      <c r="B1989" t="s">
        <v>5323</v>
      </c>
      <c r="C1989" t="s">
        <v>5324</v>
      </c>
      <c r="D1989" t="s">
        <v>5406</v>
      </c>
      <c r="E1989">
        <v>120</v>
      </c>
      <c r="F1989" t="s">
        <v>665</v>
      </c>
      <c r="G1989" t="s">
        <v>670</v>
      </c>
      <c r="H1989" t="s">
        <v>5404</v>
      </c>
      <c r="I1989" s="85">
        <v>13851397208</v>
      </c>
    </row>
    <row r="1990" spans="1:9">
      <c r="A1990">
        <v>119</v>
      </c>
      <c r="B1990" t="s">
        <v>11856</v>
      </c>
      <c r="C1990" t="s">
        <v>11857</v>
      </c>
      <c r="D1990" t="s">
        <v>14037</v>
      </c>
      <c r="E1990">
        <v>45</v>
      </c>
      <c r="F1990" t="s">
        <v>665</v>
      </c>
      <c r="G1990" t="s">
        <v>670</v>
      </c>
      <c r="H1990" t="s">
        <v>12307</v>
      </c>
      <c r="I1990" s="85">
        <v>13851426361</v>
      </c>
    </row>
    <row r="1991" spans="1:9">
      <c r="A1991">
        <v>145</v>
      </c>
      <c r="B1991" t="s">
        <v>11856</v>
      </c>
      <c r="C1991" t="s">
        <v>13173</v>
      </c>
      <c r="D1991" t="s">
        <v>14038</v>
      </c>
      <c r="E1991">
        <v>120</v>
      </c>
      <c r="F1991" t="s">
        <v>665</v>
      </c>
      <c r="G1991" t="s">
        <v>670</v>
      </c>
      <c r="H1991" t="s">
        <v>14039</v>
      </c>
      <c r="I1991" s="85">
        <v>13851504757</v>
      </c>
    </row>
    <row r="1992" spans="1:9">
      <c r="A1992">
        <v>23</v>
      </c>
      <c r="B1992" t="s">
        <v>11856</v>
      </c>
      <c r="C1992" t="s">
        <v>12052</v>
      </c>
      <c r="D1992" t="s">
        <v>14040</v>
      </c>
      <c r="E1992">
        <v>135</v>
      </c>
      <c r="F1992" t="s">
        <v>665</v>
      </c>
      <c r="G1992" t="s">
        <v>670</v>
      </c>
      <c r="H1992" t="s">
        <v>14041</v>
      </c>
      <c r="I1992" s="85">
        <v>13851517642</v>
      </c>
    </row>
    <row r="1993" spans="1:9">
      <c r="A1993">
        <v>24</v>
      </c>
      <c r="B1993" t="s">
        <v>11856</v>
      </c>
      <c r="C1993" t="s">
        <v>12052</v>
      </c>
      <c r="D1993" t="s">
        <v>14042</v>
      </c>
      <c r="E1993">
        <v>100</v>
      </c>
      <c r="F1993" t="s">
        <v>665</v>
      </c>
      <c r="G1993" t="s">
        <v>670</v>
      </c>
      <c r="H1993" t="s">
        <v>12840</v>
      </c>
      <c r="I1993" s="85">
        <v>13851517642</v>
      </c>
    </row>
    <row r="1994" spans="1:9">
      <c r="A1994">
        <v>10</v>
      </c>
      <c r="B1994" t="s">
        <v>11856</v>
      </c>
      <c r="C1994" t="s">
        <v>12052</v>
      </c>
      <c r="D1994" t="s">
        <v>14043</v>
      </c>
      <c r="E1994">
        <v>120</v>
      </c>
      <c r="F1994" t="s">
        <v>8644</v>
      </c>
      <c r="G1994" t="s">
        <v>670</v>
      </c>
      <c r="H1994" t="s">
        <v>14044</v>
      </c>
      <c r="I1994" s="85">
        <v>13851566970</v>
      </c>
    </row>
    <row r="1995" spans="1:9">
      <c r="A1995">
        <v>121</v>
      </c>
      <c r="B1995" t="s">
        <v>11856</v>
      </c>
      <c r="C1995" t="s">
        <v>11857</v>
      </c>
      <c r="D1995" t="s">
        <v>14045</v>
      </c>
      <c r="E1995">
        <v>45</v>
      </c>
      <c r="F1995" t="s">
        <v>665</v>
      </c>
      <c r="G1995" t="s">
        <v>670</v>
      </c>
      <c r="H1995" t="s">
        <v>14046</v>
      </c>
      <c r="I1995" s="85">
        <v>13851595118</v>
      </c>
    </row>
    <row r="1996" spans="1:9">
      <c r="A1996">
        <v>51</v>
      </c>
      <c r="B1996" t="s">
        <v>11856</v>
      </c>
      <c r="C1996" t="s">
        <v>12568</v>
      </c>
      <c r="D1996" t="s">
        <v>14047</v>
      </c>
      <c r="E1996">
        <v>90</v>
      </c>
      <c r="F1996" t="s">
        <v>665</v>
      </c>
      <c r="G1996" t="s">
        <v>670</v>
      </c>
      <c r="H1996" t="s">
        <v>14048</v>
      </c>
      <c r="I1996" s="85">
        <v>13851686864</v>
      </c>
    </row>
    <row r="1997" spans="1:9">
      <c r="A1997">
        <v>81</v>
      </c>
      <c r="B1997" t="s">
        <v>11856</v>
      </c>
      <c r="C1997" t="s">
        <v>12070</v>
      </c>
      <c r="D1997" t="s">
        <v>14049</v>
      </c>
      <c r="E1997">
        <v>60</v>
      </c>
      <c r="F1997" t="s">
        <v>665</v>
      </c>
      <c r="G1997" t="s">
        <v>670</v>
      </c>
      <c r="H1997" t="s">
        <v>14050</v>
      </c>
      <c r="I1997" s="85">
        <v>13851848725</v>
      </c>
    </row>
    <row r="1998" spans="1:9">
      <c r="A1998">
        <v>137</v>
      </c>
      <c r="B1998" t="s">
        <v>11856</v>
      </c>
      <c r="C1998" t="s">
        <v>11857</v>
      </c>
      <c r="D1998" t="s">
        <v>14051</v>
      </c>
      <c r="E1998">
        <v>75</v>
      </c>
      <c r="F1998" t="s">
        <v>665</v>
      </c>
      <c r="G1998" t="s">
        <v>670</v>
      </c>
      <c r="H1998" t="s">
        <v>12280</v>
      </c>
      <c r="I1998" s="85">
        <v>13851975065</v>
      </c>
    </row>
    <row r="1999" spans="1:9">
      <c r="A1999">
        <v>141</v>
      </c>
      <c r="B1999" t="s">
        <v>11856</v>
      </c>
      <c r="C1999" t="s">
        <v>11857</v>
      </c>
      <c r="D1999" t="s">
        <v>14052</v>
      </c>
      <c r="E1999">
        <v>90</v>
      </c>
      <c r="F1999" t="s">
        <v>665</v>
      </c>
      <c r="G1999" t="s">
        <v>670</v>
      </c>
      <c r="H1999" t="s">
        <v>14053</v>
      </c>
      <c r="I1999" s="85">
        <v>13851975378</v>
      </c>
    </row>
    <row r="2000" spans="1:9">
      <c r="A2000">
        <v>420</v>
      </c>
      <c r="B2000" t="s">
        <v>662</v>
      </c>
      <c r="C2000" t="s">
        <v>663</v>
      </c>
      <c r="D2000" t="s">
        <v>795</v>
      </c>
      <c r="E2000">
        <v>100</v>
      </c>
      <c r="F2000" t="s">
        <v>669</v>
      </c>
      <c r="G2000" t="s">
        <v>670</v>
      </c>
      <c r="H2000" t="s">
        <v>796</v>
      </c>
      <c r="I2000" s="85">
        <v>13852013188</v>
      </c>
    </row>
    <row r="2001" spans="1:9">
      <c r="A2001">
        <v>388</v>
      </c>
      <c r="B2001" t="s">
        <v>662</v>
      </c>
      <c r="C2001" t="s">
        <v>663</v>
      </c>
      <c r="D2001" t="s">
        <v>732</v>
      </c>
      <c r="E2001">
        <v>80</v>
      </c>
      <c r="F2001" t="s">
        <v>665</v>
      </c>
      <c r="G2001" t="s">
        <v>670</v>
      </c>
      <c r="H2001" t="s">
        <v>733</v>
      </c>
      <c r="I2001" s="85">
        <v>13852017828</v>
      </c>
    </row>
    <row r="2002" spans="1:9">
      <c r="A2002">
        <v>458</v>
      </c>
      <c r="B2002" t="s">
        <v>662</v>
      </c>
      <c r="C2002" t="s">
        <v>816</v>
      </c>
      <c r="D2002" t="s">
        <v>871</v>
      </c>
      <c r="E2002">
        <v>60</v>
      </c>
      <c r="F2002" t="s">
        <v>669</v>
      </c>
      <c r="G2002" t="s">
        <v>670</v>
      </c>
      <c r="H2002" t="s">
        <v>872</v>
      </c>
      <c r="I2002" s="85">
        <v>13852020142</v>
      </c>
    </row>
    <row r="2003" spans="1:9">
      <c r="A2003">
        <v>497</v>
      </c>
      <c r="B2003" t="s">
        <v>662</v>
      </c>
      <c r="C2003" t="s">
        <v>816</v>
      </c>
      <c r="D2003" t="s">
        <v>945</v>
      </c>
      <c r="E2003">
        <v>64</v>
      </c>
      <c r="F2003" t="s">
        <v>669</v>
      </c>
      <c r="G2003" t="s">
        <v>670</v>
      </c>
      <c r="H2003" t="s">
        <v>946</v>
      </c>
      <c r="I2003" s="85">
        <v>13852020617</v>
      </c>
    </row>
    <row r="2004" spans="1:9">
      <c r="A2004">
        <v>469</v>
      </c>
      <c r="B2004" t="s">
        <v>662</v>
      </c>
      <c r="C2004" t="s">
        <v>816</v>
      </c>
      <c r="D2004" t="s">
        <v>891</v>
      </c>
      <c r="E2004">
        <v>240</v>
      </c>
      <c r="F2004" t="s">
        <v>669</v>
      </c>
      <c r="G2004" t="s">
        <v>670</v>
      </c>
      <c r="H2004" t="s">
        <v>892</v>
      </c>
      <c r="I2004" s="85">
        <v>13852023058</v>
      </c>
    </row>
    <row r="2005" spans="1:9">
      <c r="A2005">
        <v>439</v>
      </c>
      <c r="B2005" t="s">
        <v>662</v>
      </c>
      <c r="C2005" t="s">
        <v>816</v>
      </c>
      <c r="D2005" t="s">
        <v>833</v>
      </c>
      <c r="E2005">
        <v>100</v>
      </c>
      <c r="F2005" t="s">
        <v>669</v>
      </c>
      <c r="G2005" t="s">
        <v>670</v>
      </c>
      <c r="H2005" t="s">
        <v>834</v>
      </c>
      <c r="I2005" s="85">
        <v>13852029345</v>
      </c>
    </row>
    <row r="2006" spans="1:9">
      <c r="A2006">
        <v>834</v>
      </c>
      <c r="B2006" t="s">
        <v>662</v>
      </c>
      <c r="C2006" t="s">
        <v>1513</v>
      </c>
      <c r="D2006" t="s">
        <v>1573</v>
      </c>
      <c r="E2006">
        <v>84</v>
      </c>
      <c r="F2006" t="s">
        <v>665</v>
      </c>
      <c r="G2006" t="s">
        <v>670</v>
      </c>
      <c r="H2006" t="s">
        <v>1574</v>
      </c>
      <c r="I2006" s="85">
        <v>13852030360</v>
      </c>
    </row>
    <row r="2007" spans="1:9">
      <c r="A2007">
        <v>557</v>
      </c>
      <c r="B2007" t="s">
        <v>662</v>
      </c>
      <c r="C2007" t="s">
        <v>1013</v>
      </c>
      <c r="D2007" t="s">
        <v>1054</v>
      </c>
      <c r="E2007">
        <v>200</v>
      </c>
      <c r="F2007" t="s">
        <v>669</v>
      </c>
      <c r="G2007" t="s">
        <v>670</v>
      </c>
      <c r="H2007" t="s">
        <v>1055</v>
      </c>
      <c r="I2007" s="85">
        <v>13852051874</v>
      </c>
    </row>
    <row r="2008" spans="1:9">
      <c r="A2008">
        <v>558</v>
      </c>
      <c r="B2008" t="s">
        <v>662</v>
      </c>
      <c r="C2008" t="s">
        <v>1013</v>
      </c>
      <c r="D2008" t="s">
        <v>1054</v>
      </c>
      <c r="E2008">
        <v>60</v>
      </c>
      <c r="F2008" t="s">
        <v>665</v>
      </c>
      <c r="G2008" t="s">
        <v>670</v>
      </c>
      <c r="H2008" t="s">
        <v>1055</v>
      </c>
      <c r="I2008" s="85">
        <v>13852051874</v>
      </c>
    </row>
    <row r="2009" spans="1:9">
      <c r="A2009">
        <v>543</v>
      </c>
      <c r="B2009" t="s">
        <v>662</v>
      </c>
      <c r="C2009" t="s">
        <v>1013</v>
      </c>
      <c r="D2009" t="s">
        <v>1030</v>
      </c>
      <c r="E2009">
        <v>66</v>
      </c>
      <c r="F2009" t="s">
        <v>665</v>
      </c>
      <c r="G2009" t="s">
        <v>670</v>
      </c>
      <c r="H2009" t="s">
        <v>1031</v>
      </c>
      <c r="I2009" s="85">
        <v>13852051901</v>
      </c>
    </row>
    <row r="2010" spans="1:9">
      <c r="A2010">
        <v>661</v>
      </c>
      <c r="B2010" t="s">
        <v>662</v>
      </c>
      <c r="C2010" t="s">
        <v>1013</v>
      </c>
      <c r="D2010" t="s">
        <v>1248</v>
      </c>
      <c r="E2010">
        <v>50</v>
      </c>
      <c r="F2010" t="s">
        <v>669</v>
      </c>
      <c r="G2010" t="s">
        <v>670</v>
      </c>
      <c r="H2010" t="s">
        <v>1249</v>
      </c>
      <c r="I2010" s="85">
        <v>13852058517</v>
      </c>
    </row>
    <row r="2011" spans="1:9">
      <c r="A2011">
        <v>595</v>
      </c>
      <c r="B2011" t="s">
        <v>662</v>
      </c>
      <c r="C2011" t="s">
        <v>1013</v>
      </c>
      <c r="D2011" t="s">
        <v>1129</v>
      </c>
      <c r="E2011">
        <v>30</v>
      </c>
      <c r="F2011" t="s">
        <v>665</v>
      </c>
      <c r="G2011" t="s">
        <v>670</v>
      </c>
      <c r="H2011" t="s">
        <v>1130</v>
      </c>
      <c r="I2011" s="85">
        <v>13852059213</v>
      </c>
    </row>
    <row r="2012" spans="1:9">
      <c r="A2012">
        <v>790</v>
      </c>
      <c r="B2012" t="s">
        <v>662</v>
      </c>
      <c r="C2012" t="s">
        <v>1424</v>
      </c>
      <c r="D2012" t="s">
        <v>1493</v>
      </c>
      <c r="E2012">
        <v>390</v>
      </c>
      <c r="F2012" t="s">
        <v>665</v>
      </c>
      <c r="G2012" t="s">
        <v>670</v>
      </c>
      <c r="H2012" t="s">
        <v>1488</v>
      </c>
      <c r="I2012" s="85">
        <v>13852067328</v>
      </c>
    </row>
    <row r="2013" spans="1:9">
      <c r="A2013">
        <v>726</v>
      </c>
      <c r="B2013" t="s">
        <v>662</v>
      </c>
      <c r="C2013" t="s">
        <v>1253</v>
      </c>
      <c r="D2013" t="s">
        <v>1372</v>
      </c>
      <c r="E2013">
        <v>120</v>
      </c>
      <c r="F2013" t="s">
        <v>665</v>
      </c>
      <c r="G2013" t="s">
        <v>670</v>
      </c>
      <c r="H2013" t="s">
        <v>1373</v>
      </c>
      <c r="I2013" s="85">
        <v>13852070535</v>
      </c>
    </row>
    <row r="2014" spans="1:9">
      <c r="A2014">
        <v>727</v>
      </c>
      <c r="B2014" t="s">
        <v>662</v>
      </c>
      <c r="C2014" t="s">
        <v>1253</v>
      </c>
      <c r="D2014" t="s">
        <v>1374</v>
      </c>
      <c r="E2014">
        <v>15</v>
      </c>
      <c r="F2014" t="s">
        <v>665</v>
      </c>
      <c r="G2014" t="s">
        <v>670</v>
      </c>
      <c r="H2014" t="s">
        <v>1373</v>
      </c>
      <c r="I2014" s="85">
        <v>13852070535</v>
      </c>
    </row>
    <row r="2015" spans="1:9">
      <c r="A2015">
        <v>711</v>
      </c>
      <c r="B2015" t="s">
        <v>662</v>
      </c>
      <c r="C2015" t="s">
        <v>1253</v>
      </c>
      <c r="D2015" t="s">
        <v>1343</v>
      </c>
      <c r="E2015">
        <v>224</v>
      </c>
      <c r="F2015" t="s">
        <v>665</v>
      </c>
      <c r="G2015" t="s">
        <v>670</v>
      </c>
      <c r="H2015" t="s">
        <v>1344</v>
      </c>
      <c r="I2015" s="85">
        <v>13852072007</v>
      </c>
    </row>
    <row r="2016" spans="1:9">
      <c r="A2016">
        <v>664</v>
      </c>
      <c r="B2016" t="s">
        <v>662</v>
      </c>
      <c r="C2016" t="s">
        <v>1253</v>
      </c>
      <c r="D2016" t="s">
        <v>1254</v>
      </c>
      <c r="E2016">
        <v>60</v>
      </c>
      <c r="F2016" t="s">
        <v>665</v>
      </c>
      <c r="G2016" t="s">
        <v>670</v>
      </c>
      <c r="H2016" t="s">
        <v>1255</v>
      </c>
      <c r="I2016" s="85">
        <v>13852073993</v>
      </c>
    </row>
    <row r="2017" spans="1:9">
      <c r="A2017">
        <v>724</v>
      </c>
      <c r="B2017" t="s">
        <v>662</v>
      </c>
      <c r="C2017" t="s">
        <v>1253</v>
      </c>
      <c r="D2017" t="s">
        <v>1368</v>
      </c>
      <c r="E2017">
        <v>60</v>
      </c>
      <c r="F2017" t="s">
        <v>665</v>
      </c>
      <c r="G2017" t="s">
        <v>670</v>
      </c>
      <c r="H2017" t="s">
        <v>1369</v>
      </c>
      <c r="I2017" s="85">
        <v>13852079108</v>
      </c>
    </row>
    <row r="2018" spans="1:9">
      <c r="A2018">
        <v>895</v>
      </c>
      <c r="B2018" t="s">
        <v>662</v>
      </c>
      <c r="C2018" t="s">
        <v>1513</v>
      </c>
      <c r="D2018" t="s">
        <v>14054</v>
      </c>
      <c r="E2018">
        <v>160</v>
      </c>
      <c r="F2018" t="s">
        <v>665</v>
      </c>
      <c r="G2018" t="s">
        <v>670</v>
      </c>
      <c r="H2018" t="s">
        <v>1681</v>
      </c>
      <c r="I2018" s="85">
        <v>13852101088</v>
      </c>
    </row>
    <row r="2019" spans="1:9">
      <c r="A2019">
        <v>385</v>
      </c>
      <c r="B2019" t="s">
        <v>662</v>
      </c>
      <c r="C2019" t="s">
        <v>663</v>
      </c>
      <c r="D2019" t="s">
        <v>728</v>
      </c>
      <c r="E2019">
        <v>40</v>
      </c>
      <c r="F2019" t="s">
        <v>665</v>
      </c>
      <c r="G2019" t="s">
        <v>670</v>
      </c>
      <c r="H2019" t="s">
        <v>729</v>
      </c>
      <c r="I2019" s="85">
        <v>13852112699</v>
      </c>
    </row>
    <row r="2020" spans="1:9">
      <c r="A2020">
        <v>431</v>
      </c>
      <c r="B2020" t="s">
        <v>662</v>
      </c>
      <c r="C2020" t="s">
        <v>816</v>
      </c>
      <c r="D2020" t="s">
        <v>817</v>
      </c>
      <c r="E2020">
        <v>60</v>
      </c>
      <c r="F2020" t="s">
        <v>665</v>
      </c>
      <c r="G2020" t="s">
        <v>670</v>
      </c>
      <c r="H2020" t="s">
        <v>818</v>
      </c>
      <c r="I2020" s="85">
        <v>13852120999</v>
      </c>
    </row>
    <row r="2021" spans="1:9">
      <c r="A2021">
        <v>505</v>
      </c>
      <c r="B2021" t="s">
        <v>662</v>
      </c>
      <c r="C2021" t="s">
        <v>816</v>
      </c>
      <c r="D2021" t="s">
        <v>961</v>
      </c>
      <c r="E2021">
        <v>240</v>
      </c>
      <c r="F2021" t="s">
        <v>669</v>
      </c>
      <c r="G2021" t="s">
        <v>670</v>
      </c>
      <c r="H2021" t="s">
        <v>960</v>
      </c>
      <c r="I2021" s="85">
        <v>13852124758</v>
      </c>
    </row>
    <row r="2022" spans="1:9">
      <c r="A2022">
        <v>448</v>
      </c>
      <c r="B2022" t="s">
        <v>662</v>
      </c>
      <c r="C2022" t="s">
        <v>816</v>
      </c>
      <c r="D2022" t="s">
        <v>851</v>
      </c>
      <c r="E2022">
        <v>60</v>
      </c>
      <c r="F2022" t="s">
        <v>669</v>
      </c>
      <c r="G2022" t="s">
        <v>670</v>
      </c>
      <c r="H2022" t="s">
        <v>852</v>
      </c>
      <c r="I2022" s="85">
        <v>13852126990</v>
      </c>
    </row>
    <row r="2023" spans="1:9">
      <c r="A2023">
        <v>465</v>
      </c>
      <c r="B2023" t="s">
        <v>662</v>
      </c>
      <c r="C2023" t="s">
        <v>816</v>
      </c>
      <c r="D2023" t="s">
        <v>884</v>
      </c>
      <c r="E2023">
        <v>70</v>
      </c>
      <c r="F2023" t="s">
        <v>669</v>
      </c>
      <c r="G2023" t="s">
        <v>670</v>
      </c>
      <c r="H2023" t="s">
        <v>885</v>
      </c>
      <c r="I2023" s="85">
        <v>13852128630</v>
      </c>
    </row>
    <row r="2024" spans="1:9">
      <c r="A2024">
        <v>468</v>
      </c>
      <c r="B2024" t="s">
        <v>662</v>
      </c>
      <c r="C2024" t="s">
        <v>816</v>
      </c>
      <c r="D2024" t="s">
        <v>890</v>
      </c>
      <c r="E2024">
        <v>240</v>
      </c>
      <c r="F2024" t="s">
        <v>669</v>
      </c>
      <c r="G2024" t="s">
        <v>670</v>
      </c>
      <c r="H2024" t="s">
        <v>889</v>
      </c>
      <c r="I2024" s="85">
        <v>13852129777</v>
      </c>
    </row>
    <row r="2025" spans="1:9">
      <c r="A2025">
        <v>494</v>
      </c>
      <c r="B2025" t="s">
        <v>662</v>
      </c>
      <c r="C2025" t="s">
        <v>816</v>
      </c>
      <c r="D2025" t="s">
        <v>940</v>
      </c>
      <c r="E2025">
        <v>120</v>
      </c>
      <c r="F2025" t="s">
        <v>669</v>
      </c>
      <c r="G2025" t="s">
        <v>670</v>
      </c>
      <c r="H2025" t="s">
        <v>941</v>
      </c>
      <c r="I2025" s="85">
        <v>13852132666</v>
      </c>
    </row>
    <row r="2026" spans="1:9">
      <c r="A2026">
        <v>904</v>
      </c>
      <c r="B2026" t="s">
        <v>662</v>
      </c>
      <c r="C2026" t="s">
        <v>1513</v>
      </c>
      <c r="D2026" t="s">
        <v>1696</v>
      </c>
      <c r="E2026">
        <v>66</v>
      </c>
      <c r="F2026" t="s">
        <v>665</v>
      </c>
      <c r="G2026" t="s">
        <v>670</v>
      </c>
      <c r="H2026" t="s">
        <v>1697</v>
      </c>
      <c r="I2026" s="85">
        <v>13852140516</v>
      </c>
    </row>
    <row r="2027" spans="1:9">
      <c r="A2027">
        <v>944</v>
      </c>
      <c r="B2027" t="s">
        <v>662</v>
      </c>
      <c r="C2027" t="s">
        <v>1734</v>
      </c>
      <c r="D2027" t="s">
        <v>1771</v>
      </c>
      <c r="E2027">
        <v>69</v>
      </c>
      <c r="F2027" t="s">
        <v>665</v>
      </c>
      <c r="G2027" t="s">
        <v>670</v>
      </c>
      <c r="H2027" t="s">
        <v>1772</v>
      </c>
      <c r="I2027" s="85">
        <v>13852153196</v>
      </c>
    </row>
    <row r="2028" spans="1:9">
      <c r="A2028">
        <v>4173</v>
      </c>
      <c r="B2028" t="s">
        <v>11939</v>
      </c>
      <c r="C2028" t="s">
        <v>11940</v>
      </c>
      <c r="D2028" t="s">
        <v>14055</v>
      </c>
      <c r="E2028">
        <v>30</v>
      </c>
      <c r="F2028" t="s">
        <v>665</v>
      </c>
      <c r="G2028" t="s">
        <v>670</v>
      </c>
      <c r="H2028" t="s">
        <v>11946</v>
      </c>
      <c r="I2028" s="85">
        <v>13852171810</v>
      </c>
    </row>
    <row r="2029" spans="1:9">
      <c r="A2029">
        <v>4313</v>
      </c>
      <c r="B2029" t="s">
        <v>11939</v>
      </c>
      <c r="C2029" t="s">
        <v>12316</v>
      </c>
      <c r="D2029" t="s">
        <v>14056</v>
      </c>
      <c r="E2029">
        <v>100</v>
      </c>
      <c r="F2029" t="s">
        <v>665</v>
      </c>
      <c r="G2029" t="s">
        <v>670</v>
      </c>
      <c r="H2029" t="s">
        <v>12597</v>
      </c>
      <c r="I2029" s="85">
        <v>13852200405</v>
      </c>
    </row>
    <row r="2030" spans="1:9">
      <c r="A2030">
        <v>4307</v>
      </c>
      <c r="B2030" t="s">
        <v>11939</v>
      </c>
      <c r="C2030" t="s">
        <v>12316</v>
      </c>
      <c r="D2030" t="s">
        <v>14057</v>
      </c>
      <c r="E2030">
        <v>240</v>
      </c>
      <c r="F2030" t="s">
        <v>665</v>
      </c>
      <c r="G2030" t="s">
        <v>670</v>
      </c>
      <c r="H2030" t="s">
        <v>12820</v>
      </c>
      <c r="I2030" s="85">
        <v>13852202859</v>
      </c>
    </row>
    <row r="2031" spans="1:9">
      <c r="A2031">
        <v>4315</v>
      </c>
      <c r="B2031" t="s">
        <v>11939</v>
      </c>
      <c r="C2031" t="s">
        <v>12316</v>
      </c>
      <c r="D2031" t="s">
        <v>14058</v>
      </c>
      <c r="E2031">
        <v>60</v>
      </c>
      <c r="F2031" t="s">
        <v>665</v>
      </c>
      <c r="G2031" t="s">
        <v>670</v>
      </c>
      <c r="H2031" t="s">
        <v>12597</v>
      </c>
      <c r="I2031" s="85">
        <v>13852210397</v>
      </c>
    </row>
    <row r="2032" spans="1:9">
      <c r="A2032">
        <v>4254</v>
      </c>
      <c r="B2032" t="s">
        <v>11939</v>
      </c>
      <c r="C2032" t="s">
        <v>12316</v>
      </c>
      <c r="D2032" t="s">
        <v>14059</v>
      </c>
      <c r="E2032">
        <v>72</v>
      </c>
      <c r="F2032" t="s">
        <v>665</v>
      </c>
      <c r="G2032" t="s">
        <v>670</v>
      </c>
      <c r="H2032" t="s">
        <v>12818</v>
      </c>
      <c r="I2032" s="85">
        <v>13852214828</v>
      </c>
    </row>
    <row r="2033" spans="1:9">
      <c r="A2033">
        <v>703</v>
      </c>
      <c r="B2033" t="s">
        <v>662</v>
      </c>
      <c r="C2033" t="s">
        <v>1253</v>
      </c>
      <c r="D2033" t="s">
        <v>1327</v>
      </c>
      <c r="E2033">
        <v>198</v>
      </c>
      <c r="F2033" t="s">
        <v>665</v>
      </c>
      <c r="G2033" t="s">
        <v>670</v>
      </c>
      <c r="H2033" t="s">
        <v>1328</v>
      </c>
      <c r="I2033" s="85">
        <v>13852222249</v>
      </c>
    </row>
    <row r="2034" spans="1:9">
      <c r="A2034">
        <v>614</v>
      </c>
      <c r="B2034" t="s">
        <v>662</v>
      </c>
      <c r="C2034" t="s">
        <v>1013</v>
      </c>
      <c r="D2034" t="s">
        <v>1166</v>
      </c>
      <c r="E2034">
        <v>100</v>
      </c>
      <c r="F2034" t="s">
        <v>669</v>
      </c>
      <c r="G2034" t="s">
        <v>670</v>
      </c>
      <c r="H2034" t="s">
        <v>1167</v>
      </c>
      <c r="I2034" s="85">
        <v>13852227203</v>
      </c>
    </row>
    <row r="2035" spans="1:9">
      <c r="A2035">
        <v>538</v>
      </c>
      <c r="B2035" t="s">
        <v>662</v>
      </c>
      <c r="C2035" t="s">
        <v>1013</v>
      </c>
      <c r="D2035" t="s">
        <v>1020</v>
      </c>
      <c r="E2035">
        <v>140</v>
      </c>
      <c r="F2035" t="s">
        <v>665</v>
      </c>
      <c r="G2035" t="s">
        <v>670</v>
      </c>
      <c r="H2035" t="s">
        <v>1021</v>
      </c>
      <c r="I2035" s="85">
        <v>13852229964</v>
      </c>
    </row>
    <row r="2036" spans="1:9">
      <c r="A2036">
        <v>4829</v>
      </c>
      <c r="B2036" t="s">
        <v>11875</v>
      </c>
      <c r="C2036" t="s">
        <v>11888</v>
      </c>
      <c r="D2036" t="s">
        <v>14060</v>
      </c>
      <c r="E2036">
        <v>120</v>
      </c>
      <c r="F2036" t="s">
        <v>665</v>
      </c>
      <c r="G2036" t="s">
        <v>670</v>
      </c>
      <c r="H2036" t="s">
        <v>14061</v>
      </c>
      <c r="I2036" s="85">
        <v>13852410110</v>
      </c>
    </row>
    <row r="2037" spans="1:9">
      <c r="A2037">
        <v>4830</v>
      </c>
      <c r="B2037" t="s">
        <v>11875</v>
      </c>
      <c r="C2037" t="s">
        <v>11888</v>
      </c>
      <c r="D2037" t="s">
        <v>14060</v>
      </c>
      <c r="E2037">
        <v>35</v>
      </c>
      <c r="F2037" t="s">
        <v>665</v>
      </c>
      <c r="G2037" t="s">
        <v>670</v>
      </c>
      <c r="H2037" t="s">
        <v>14061</v>
      </c>
      <c r="I2037" s="85">
        <v>13852410110</v>
      </c>
    </row>
    <row r="2038" spans="1:9">
      <c r="A2038">
        <v>4859</v>
      </c>
      <c r="B2038" t="s">
        <v>11875</v>
      </c>
      <c r="C2038" t="s">
        <v>11888</v>
      </c>
      <c r="D2038" t="s">
        <v>14062</v>
      </c>
      <c r="E2038">
        <v>200</v>
      </c>
      <c r="F2038" t="s">
        <v>665</v>
      </c>
      <c r="G2038" t="s">
        <v>670</v>
      </c>
      <c r="H2038" t="s">
        <v>14063</v>
      </c>
      <c r="I2038" s="85">
        <v>13852410708</v>
      </c>
    </row>
    <row r="2039" spans="1:9">
      <c r="A2039">
        <v>5350</v>
      </c>
      <c r="B2039" t="s">
        <v>11040</v>
      </c>
      <c r="C2039" t="s">
        <v>11233</v>
      </c>
      <c r="D2039" t="s">
        <v>11364</v>
      </c>
      <c r="E2039">
        <v>120</v>
      </c>
      <c r="F2039" t="s">
        <v>669</v>
      </c>
      <c r="G2039" t="s">
        <v>670</v>
      </c>
      <c r="H2039" t="s">
        <v>11365</v>
      </c>
      <c r="I2039" s="85">
        <v>13852423812</v>
      </c>
    </row>
    <row r="2040" spans="1:9">
      <c r="A2040">
        <v>804</v>
      </c>
      <c r="B2040" t="s">
        <v>662</v>
      </c>
      <c r="C2040" t="s">
        <v>1513</v>
      </c>
      <c r="D2040" t="s">
        <v>1520</v>
      </c>
      <c r="E2040">
        <v>30</v>
      </c>
      <c r="F2040" t="s">
        <v>665</v>
      </c>
      <c r="G2040" t="s">
        <v>670</v>
      </c>
      <c r="H2040" t="s">
        <v>1521</v>
      </c>
      <c r="I2040" s="85">
        <v>13852432381</v>
      </c>
    </row>
    <row r="2041" spans="1:9">
      <c r="A2041">
        <v>483</v>
      </c>
      <c r="B2041" t="s">
        <v>662</v>
      </c>
      <c r="C2041" t="s">
        <v>816</v>
      </c>
      <c r="D2041" t="s">
        <v>919</v>
      </c>
      <c r="E2041">
        <v>185</v>
      </c>
      <c r="F2041" t="s">
        <v>669</v>
      </c>
      <c r="G2041" t="s">
        <v>670</v>
      </c>
      <c r="H2041" t="s">
        <v>920</v>
      </c>
      <c r="I2041" s="85">
        <v>13852450547</v>
      </c>
    </row>
    <row r="2042" spans="1:9">
      <c r="A2042">
        <v>449</v>
      </c>
      <c r="B2042" t="s">
        <v>662</v>
      </c>
      <c r="C2042" t="s">
        <v>816</v>
      </c>
      <c r="D2042" t="s">
        <v>853</v>
      </c>
      <c r="E2042">
        <v>60</v>
      </c>
      <c r="F2042" t="s">
        <v>669</v>
      </c>
      <c r="G2042" t="s">
        <v>670</v>
      </c>
      <c r="H2042" t="s">
        <v>854</v>
      </c>
      <c r="I2042" s="85">
        <v>13852453099</v>
      </c>
    </row>
    <row r="2043" spans="1:9">
      <c r="A2043">
        <v>531</v>
      </c>
      <c r="B2043" t="s">
        <v>662</v>
      </c>
      <c r="C2043" t="s">
        <v>816</v>
      </c>
      <c r="D2043" t="s">
        <v>1005</v>
      </c>
      <c r="E2043">
        <v>200</v>
      </c>
      <c r="F2043" t="s">
        <v>669</v>
      </c>
      <c r="G2043" t="s">
        <v>670</v>
      </c>
      <c r="H2043" t="s">
        <v>1006</v>
      </c>
      <c r="I2043" s="85">
        <v>13852459958</v>
      </c>
    </row>
    <row r="2044" spans="1:9">
      <c r="A2044">
        <v>965</v>
      </c>
      <c r="B2044" t="s">
        <v>662</v>
      </c>
      <c r="C2044" t="s">
        <v>1810</v>
      </c>
      <c r="D2044" t="s">
        <v>1817</v>
      </c>
      <c r="E2044">
        <v>45</v>
      </c>
      <c r="F2044" t="s">
        <v>665</v>
      </c>
      <c r="G2044" t="s">
        <v>670</v>
      </c>
      <c r="H2044" t="s">
        <v>1816</v>
      </c>
      <c r="I2044" s="85">
        <v>13852480968</v>
      </c>
    </row>
    <row r="2045" spans="1:9">
      <c r="A2045">
        <v>4007</v>
      </c>
      <c r="B2045" t="s">
        <v>11939</v>
      </c>
      <c r="C2045" t="s">
        <v>11989</v>
      </c>
      <c r="D2045" t="s">
        <v>14064</v>
      </c>
      <c r="E2045" s="86">
        <v>120</v>
      </c>
      <c r="F2045" t="s">
        <v>665</v>
      </c>
      <c r="G2045" t="s">
        <v>670</v>
      </c>
      <c r="H2045" t="s">
        <v>14065</v>
      </c>
      <c r="I2045" s="85">
        <v>13852500643</v>
      </c>
    </row>
    <row r="2046" spans="1:9">
      <c r="A2046">
        <v>4044</v>
      </c>
      <c r="B2046" t="s">
        <v>11939</v>
      </c>
      <c r="C2046" t="s">
        <v>11989</v>
      </c>
      <c r="D2046" t="s">
        <v>14066</v>
      </c>
      <c r="E2046" s="86">
        <v>126</v>
      </c>
      <c r="F2046" t="s">
        <v>665</v>
      </c>
      <c r="G2046" t="s">
        <v>670</v>
      </c>
      <c r="H2046" t="s">
        <v>14067</v>
      </c>
      <c r="I2046" s="85">
        <v>13852500811</v>
      </c>
    </row>
    <row r="2047" spans="1:9">
      <c r="A2047">
        <v>4193</v>
      </c>
      <c r="B2047" t="s">
        <v>11939</v>
      </c>
      <c r="C2047" t="s">
        <v>11940</v>
      </c>
      <c r="D2047" t="s">
        <v>14068</v>
      </c>
      <c r="E2047">
        <v>210</v>
      </c>
      <c r="F2047" t="s">
        <v>665</v>
      </c>
      <c r="G2047" t="s">
        <v>670</v>
      </c>
      <c r="H2047" t="s">
        <v>13367</v>
      </c>
      <c r="I2047" s="85">
        <v>13852502021</v>
      </c>
    </row>
    <row r="2048" spans="1:9">
      <c r="A2048">
        <v>4257</v>
      </c>
      <c r="B2048" t="s">
        <v>11939</v>
      </c>
      <c r="C2048" t="s">
        <v>12316</v>
      </c>
      <c r="D2048" t="s">
        <v>14069</v>
      </c>
      <c r="E2048">
        <v>82</v>
      </c>
      <c r="F2048" t="s">
        <v>665</v>
      </c>
      <c r="G2048" t="s">
        <v>670</v>
      </c>
      <c r="H2048" t="s">
        <v>13067</v>
      </c>
      <c r="I2048" s="85">
        <v>13852504631</v>
      </c>
    </row>
    <row r="2049" spans="1:9">
      <c r="A2049">
        <v>4285</v>
      </c>
      <c r="B2049" t="s">
        <v>11939</v>
      </c>
      <c r="C2049" t="s">
        <v>12316</v>
      </c>
      <c r="D2049" t="s">
        <v>14070</v>
      </c>
      <c r="E2049">
        <v>135</v>
      </c>
      <c r="F2049" t="s">
        <v>665</v>
      </c>
      <c r="G2049" t="s">
        <v>670</v>
      </c>
      <c r="H2049" t="s">
        <v>12816</v>
      </c>
      <c r="I2049" s="85">
        <v>13852507655</v>
      </c>
    </row>
    <row r="2050" spans="1:9">
      <c r="A2050">
        <v>4081</v>
      </c>
      <c r="B2050" t="s">
        <v>11939</v>
      </c>
      <c r="C2050" t="s">
        <v>11940</v>
      </c>
      <c r="D2050" t="s">
        <v>14071</v>
      </c>
      <c r="E2050">
        <v>36</v>
      </c>
      <c r="F2050" t="s">
        <v>665</v>
      </c>
      <c r="G2050" t="s">
        <v>670</v>
      </c>
      <c r="H2050" t="s">
        <v>14072</v>
      </c>
      <c r="I2050" s="85">
        <v>13852512317</v>
      </c>
    </row>
    <row r="2051" spans="1:9">
      <c r="A2051">
        <v>4204</v>
      </c>
      <c r="B2051" t="s">
        <v>11939</v>
      </c>
      <c r="C2051" t="s">
        <v>11940</v>
      </c>
      <c r="D2051" t="s">
        <v>14073</v>
      </c>
      <c r="E2051">
        <v>400</v>
      </c>
      <c r="F2051" t="s">
        <v>665</v>
      </c>
      <c r="G2051" t="s">
        <v>670</v>
      </c>
      <c r="H2051" t="s">
        <v>12292</v>
      </c>
      <c r="I2051" s="85">
        <v>13852512997</v>
      </c>
    </row>
    <row r="2052" spans="1:9">
      <c r="A2052">
        <v>4133</v>
      </c>
      <c r="B2052" t="s">
        <v>11939</v>
      </c>
      <c r="C2052" t="s">
        <v>11940</v>
      </c>
      <c r="D2052" t="s">
        <v>14074</v>
      </c>
      <c r="E2052">
        <v>135</v>
      </c>
      <c r="F2052" t="s">
        <v>665</v>
      </c>
      <c r="G2052" t="s">
        <v>670</v>
      </c>
      <c r="H2052" t="s">
        <v>14075</v>
      </c>
      <c r="I2052" s="85">
        <v>13852513738</v>
      </c>
    </row>
    <row r="2053" spans="1:9">
      <c r="A2053">
        <v>4281</v>
      </c>
      <c r="B2053" t="s">
        <v>11939</v>
      </c>
      <c r="C2053" t="s">
        <v>12316</v>
      </c>
      <c r="D2053" t="s">
        <v>14076</v>
      </c>
      <c r="E2053">
        <v>180</v>
      </c>
      <c r="F2053" t="s">
        <v>665</v>
      </c>
      <c r="G2053" t="s">
        <v>670</v>
      </c>
      <c r="H2053" t="s">
        <v>12816</v>
      </c>
      <c r="I2053" s="85">
        <v>13852519300</v>
      </c>
    </row>
    <row r="2054" spans="1:9">
      <c r="A2054">
        <v>4060</v>
      </c>
      <c r="B2054" t="s">
        <v>11939</v>
      </c>
      <c r="C2054" t="s">
        <v>11940</v>
      </c>
      <c r="D2054" t="s">
        <v>14077</v>
      </c>
      <c r="E2054">
        <v>120</v>
      </c>
      <c r="F2054" t="s">
        <v>665</v>
      </c>
      <c r="G2054" t="s">
        <v>670</v>
      </c>
      <c r="H2054" t="s">
        <v>14078</v>
      </c>
      <c r="I2054" s="85">
        <v>13852522487</v>
      </c>
    </row>
    <row r="2055" spans="1:9">
      <c r="A2055">
        <v>4116</v>
      </c>
      <c r="B2055" t="s">
        <v>11939</v>
      </c>
      <c r="C2055" t="s">
        <v>11940</v>
      </c>
      <c r="D2055" t="s">
        <v>14079</v>
      </c>
      <c r="E2055">
        <v>100</v>
      </c>
      <c r="F2055" t="s">
        <v>665</v>
      </c>
      <c r="G2055" t="s">
        <v>670</v>
      </c>
      <c r="H2055" t="s">
        <v>14080</v>
      </c>
      <c r="I2055" s="85">
        <v>13852523524</v>
      </c>
    </row>
    <row r="2056" spans="1:9">
      <c r="A2056">
        <v>3970</v>
      </c>
      <c r="B2056" t="s">
        <v>11939</v>
      </c>
      <c r="C2056" t="s">
        <v>11989</v>
      </c>
      <c r="D2056" t="s">
        <v>14081</v>
      </c>
      <c r="E2056">
        <v>60</v>
      </c>
      <c r="F2056" t="s">
        <v>665</v>
      </c>
      <c r="G2056" t="s">
        <v>670</v>
      </c>
      <c r="H2056" t="s">
        <v>14082</v>
      </c>
      <c r="I2056" s="85">
        <v>13852542891</v>
      </c>
    </row>
    <row r="2057" spans="1:9">
      <c r="A2057">
        <v>4226</v>
      </c>
      <c r="B2057" t="s">
        <v>11939</v>
      </c>
      <c r="C2057" t="s">
        <v>12101</v>
      </c>
      <c r="D2057" t="s">
        <v>14083</v>
      </c>
      <c r="E2057">
        <v>156</v>
      </c>
      <c r="F2057" t="s">
        <v>665</v>
      </c>
      <c r="G2057" t="s">
        <v>670</v>
      </c>
      <c r="H2057" t="s">
        <v>14084</v>
      </c>
      <c r="I2057" s="85">
        <v>13852545285</v>
      </c>
    </row>
    <row r="2058" spans="1:9">
      <c r="A2058">
        <v>4106</v>
      </c>
      <c r="B2058" t="s">
        <v>11939</v>
      </c>
      <c r="C2058" t="s">
        <v>11940</v>
      </c>
      <c r="D2058" t="s">
        <v>14085</v>
      </c>
      <c r="E2058">
        <v>400</v>
      </c>
      <c r="F2058" t="s">
        <v>665</v>
      </c>
      <c r="G2058" t="s">
        <v>670</v>
      </c>
      <c r="H2058" t="s">
        <v>14086</v>
      </c>
      <c r="I2058" s="85">
        <v>13852549586</v>
      </c>
    </row>
    <row r="2059" spans="1:9">
      <c r="A2059">
        <v>4189</v>
      </c>
      <c r="B2059" t="s">
        <v>11939</v>
      </c>
      <c r="C2059" t="s">
        <v>11940</v>
      </c>
      <c r="D2059" t="s">
        <v>14087</v>
      </c>
      <c r="E2059">
        <v>60</v>
      </c>
      <c r="F2059" t="s">
        <v>665</v>
      </c>
      <c r="G2059" t="s">
        <v>670</v>
      </c>
      <c r="H2059" t="s">
        <v>12282</v>
      </c>
      <c r="I2059" s="85">
        <v>13852553935</v>
      </c>
    </row>
    <row r="2060" spans="1:9">
      <c r="A2060">
        <v>4015</v>
      </c>
      <c r="B2060" t="s">
        <v>11939</v>
      </c>
      <c r="C2060" t="s">
        <v>11989</v>
      </c>
      <c r="D2060" t="s">
        <v>14088</v>
      </c>
      <c r="E2060">
        <v>120</v>
      </c>
      <c r="F2060" t="s">
        <v>665</v>
      </c>
      <c r="G2060" t="s">
        <v>670</v>
      </c>
      <c r="H2060" t="s">
        <v>14089</v>
      </c>
      <c r="I2060" s="85">
        <v>13852555515</v>
      </c>
    </row>
    <row r="2061" spans="1:9">
      <c r="A2061">
        <v>4159</v>
      </c>
      <c r="B2061" t="s">
        <v>11939</v>
      </c>
      <c r="C2061" t="s">
        <v>11940</v>
      </c>
      <c r="D2061" t="s">
        <v>14090</v>
      </c>
      <c r="E2061">
        <v>60</v>
      </c>
      <c r="F2061" t="s">
        <v>665</v>
      </c>
      <c r="G2061" t="s">
        <v>670</v>
      </c>
      <c r="H2061" t="s">
        <v>14091</v>
      </c>
      <c r="I2061" s="85">
        <v>13852558155</v>
      </c>
    </row>
    <row r="2062" spans="1:9">
      <c r="A2062">
        <v>4162</v>
      </c>
      <c r="B2062" t="s">
        <v>11939</v>
      </c>
      <c r="C2062" t="s">
        <v>11940</v>
      </c>
      <c r="D2062" t="s">
        <v>14092</v>
      </c>
      <c r="E2062">
        <v>120</v>
      </c>
      <c r="F2062" t="s">
        <v>665</v>
      </c>
      <c r="G2062" t="s">
        <v>670</v>
      </c>
      <c r="H2062" t="s">
        <v>14093</v>
      </c>
      <c r="I2062" s="85">
        <v>13852558683</v>
      </c>
    </row>
    <row r="2063" spans="1:9">
      <c r="A2063">
        <v>4075</v>
      </c>
      <c r="B2063" t="s">
        <v>11939</v>
      </c>
      <c r="C2063" t="s">
        <v>11940</v>
      </c>
      <c r="D2063" t="s">
        <v>14094</v>
      </c>
      <c r="E2063">
        <v>72</v>
      </c>
      <c r="F2063" t="s">
        <v>665</v>
      </c>
      <c r="G2063" t="s">
        <v>670</v>
      </c>
      <c r="H2063" t="s">
        <v>14095</v>
      </c>
      <c r="I2063" s="85">
        <v>13852579488</v>
      </c>
    </row>
    <row r="2064" spans="1:9">
      <c r="A2064">
        <v>4320</v>
      </c>
      <c r="B2064" t="s">
        <v>11939</v>
      </c>
      <c r="C2064" t="s">
        <v>12316</v>
      </c>
      <c r="D2064" t="s">
        <v>14096</v>
      </c>
      <c r="E2064">
        <v>620</v>
      </c>
      <c r="F2064" t="s">
        <v>8644</v>
      </c>
      <c r="G2064" t="s">
        <v>670</v>
      </c>
      <c r="H2064" t="s">
        <v>13345</v>
      </c>
      <c r="I2064" s="85">
        <v>13852588198</v>
      </c>
    </row>
    <row r="2065" spans="1:9">
      <c r="A2065">
        <v>4272</v>
      </c>
      <c r="B2065" t="s">
        <v>11939</v>
      </c>
      <c r="C2065" t="s">
        <v>12316</v>
      </c>
      <c r="D2065" t="s">
        <v>14097</v>
      </c>
      <c r="E2065">
        <v>48</v>
      </c>
      <c r="F2065" t="s">
        <v>665</v>
      </c>
      <c r="G2065" t="s">
        <v>670</v>
      </c>
      <c r="H2065" t="s">
        <v>13696</v>
      </c>
      <c r="I2065" s="85">
        <v>13852592030</v>
      </c>
    </row>
    <row r="2066" spans="1:9">
      <c r="A2066">
        <v>3985</v>
      </c>
      <c r="B2066" t="s">
        <v>11939</v>
      </c>
      <c r="C2066" t="s">
        <v>11989</v>
      </c>
      <c r="D2066" t="s">
        <v>14098</v>
      </c>
      <c r="E2066">
        <v>300</v>
      </c>
      <c r="F2066" t="s">
        <v>665</v>
      </c>
      <c r="G2066" t="s">
        <v>670</v>
      </c>
      <c r="H2066" t="s">
        <v>12023</v>
      </c>
      <c r="I2066" s="85">
        <v>13852594567</v>
      </c>
    </row>
    <row r="2067" spans="1:9">
      <c r="A2067">
        <v>4261</v>
      </c>
      <c r="B2067" t="s">
        <v>11939</v>
      </c>
      <c r="C2067" t="s">
        <v>12316</v>
      </c>
      <c r="D2067" t="s">
        <v>14099</v>
      </c>
      <c r="E2067">
        <v>132</v>
      </c>
      <c r="F2067" t="s">
        <v>665</v>
      </c>
      <c r="G2067" t="s">
        <v>670</v>
      </c>
      <c r="H2067" t="s">
        <v>13067</v>
      </c>
      <c r="I2067" s="85">
        <v>13852594862</v>
      </c>
    </row>
    <row r="2068" spans="1:9">
      <c r="A2068">
        <v>4292</v>
      </c>
      <c r="B2068" t="s">
        <v>11939</v>
      </c>
      <c r="C2068" t="s">
        <v>12316</v>
      </c>
      <c r="D2068" t="s">
        <v>14100</v>
      </c>
      <c r="E2068">
        <v>135</v>
      </c>
      <c r="F2068" t="s">
        <v>665</v>
      </c>
      <c r="G2068" t="s">
        <v>670</v>
      </c>
      <c r="H2068" t="s">
        <v>13053</v>
      </c>
      <c r="I2068" s="85">
        <v>13852598069</v>
      </c>
    </row>
    <row r="2069" spans="1:9">
      <c r="A2069">
        <v>4253</v>
      </c>
      <c r="B2069" t="s">
        <v>11939</v>
      </c>
      <c r="C2069" t="s">
        <v>12316</v>
      </c>
      <c r="D2069" t="s">
        <v>14101</v>
      </c>
      <c r="E2069">
        <v>135</v>
      </c>
      <c r="F2069" t="s">
        <v>665</v>
      </c>
      <c r="G2069" t="s">
        <v>670</v>
      </c>
      <c r="H2069" t="s">
        <v>12818</v>
      </c>
      <c r="I2069" s="85">
        <v>13852599051</v>
      </c>
    </row>
    <row r="2070" spans="1:9">
      <c r="A2070">
        <v>4545</v>
      </c>
      <c r="B2070" t="s">
        <v>11875</v>
      </c>
      <c r="C2070" t="s">
        <v>12364</v>
      </c>
      <c r="D2070" t="s">
        <v>14102</v>
      </c>
      <c r="E2070">
        <v>144</v>
      </c>
      <c r="F2070" t="s">
        <v>665</v>
      </c>
      <c r="G2070" t="s">
        <v>670</v>
      </c>
      <c r="H2070" t="s">
        <v>14103</v>
      </c>
      <c r="I2070" s="85">
        <v>13852627630</v>
      </c>
    </row>
    <row r="2071" spans="1:9">
      <c r="A2071">
        <v>4533</v>
      </c>
      <c r="B2071" t="s">
        <v>11875</v>
      </c>
      <c r="C2071" t="s">
        <v>12364</v>
      </c>
      <c r="D2071" t="s">
        <v>14104</v>
      </c>
      <c r="E2071">
        <v>270</v>
      </c>
      <c r="F2071" t="s">
        <v>665</v>
      </c>
      <c r="G2071" t="s">
        <v>670</v>
      </c>
      <c r="H2071" t="s">
        <v>14105</v>
      </c>
      <c r="I2071" s="85">
        <v>13852627658</v>
      </c>
    </row>
    <row r="2072" spans="1:9">
      <c r="A2072">
        <v>4817</v>
      </c>
      <c r="B2072" t="s">
        <v>11875</v>
      </c>
      <c r="C2072" t="s">
        <v>11888</v>
      </c>
      <c r="D2072" t="s">
        <v>14106</v>
      </c>
      <c r="E2072">
        <v>180</v>
      </c>
      <c r="F2072" t="s">
        <v>665</v>
      </c>
      <c r="G2072" t="s">
        <v>670</v>
      </c>
      <c r="H2072" t="s">
        <v>14107</v>
      </c>
      <c r="I2072" s="85">
        <v>13852641009</v>
      </c>
    </row>
    <row r="2073" spans="1:9">
      <c r="A2073">
        <v>4964</v>
      </c>
      <c r="B2073" t="s">
        <v>11875</v>
      </c>
      <c r="C2073" t="s">
        <v>11888</v>
      </c>
      <c r="D2073" t="s">
        <v>14108</v>
      </c>
      <c r="E2073">
        <v>80</v>
      </c>
      <c r="F2073" t="s">
        <v>665</v>
      </c>
      <c r="G2073" t="s">
        <v>670</v>
      </c>
      <c r="H2073" t="s">
        <v>14109</v>
      </c>
      <c r="I2073" s="85">
        <v>13852643055</v>
      </c>
    </row>
    <row r="2074" spans="1:9">
      <c r="A2074">
        <v>4967</v>
      </c>
      <c r="B2074" t="s">
        <v>11875</v>
      </c>
      <c r="C2074" t="s">
        <v>11888</v>
      </c>
      <c r="D2074" t="s">
        <v>14110</v>
      </c>
      <c r="E2074">
        <v>80</v>
      </c>
      <c r="F2074" t="s">
        <v>665</v>
      </c>
      <c r="G2074" t="s">
        <v>670</v>
      </c>
      <c r="H2074" t="s">
        <v>14109</v>
      </c>
      <c r="I2074" s="85">
        <v>13852647944</v>
      </c>
    </row>
    <row r="2075" spans="1:9">
      <c r="A2075">
        <v>5066</v>
      </c>
      <c r="C2075" t="s">
        <v>11936</v>
      </c>
      <c r="D2075" t="s">
        <v>14111</v>
      </c>
      <c r="E2075">
        <v>132</v>
      </c>
      <c r="F2075" t="s">
        <v>665</v>
      </c>
      <c r="G2075" t="s">
        <v>670</v>
      </c>
      <c r="H2075" t="s">
        <v>14112</v>
      </c>
      <c r="I2075" s="85">
        <v>13852653602</v>
      </c>
    </row>
    <row r="2076" spans="1:9">
      <c r="A2076">
        <v>5060</v>
      </c>
      <c r="C2076" t="s">
        <v>11936</v>
      </c>
      <c r="D2076" t="s">
        <v>14113</v>
      </c>
      <c r="E2076">
        <v>72</v>
      </c>
      <c r="F2076" t="s">
        <v>665</v>
      </c>
      <c r="G2076" t="s">
        <v>670</v>
      </c>
      <c r="H2076" t="s">
        <v>14114</v>
      </c>
      <c r="I2076" s="85">
        <v>13852662756</v>
      </c>
    </row>
    <row r="2077" spans="1:9">
      <c r="A2077">
        <v>5036</v>
      </c>
      <c r="B2077" t="s">
        <v>11875</v>
      </c>
      <c r="C2077" t="s">
        <v>11936</v>
      </c>
      <c r="D2077" t="s">
        <v>14115</v>
      </c>
      <c r="E2077">
        <v>132</v>
      </c>
      <c r="F2077" t="s">
        <v>669</v>
      </c>
      <c r="G2077" t="s">
        <v>670</v>
      </c>
      <c r="H2077" t="s">
        <v>14116</v>
      </c>
      <c r="I2077" s="85">
        <v>13852663756</v>
      </c>
    </row>
    <row r="2078" spans="1:9">
      <c r="A2078">
        <v>4642</v>
      </c>
      <c r="B2078" t="s">
        <v>11875</v>
      </c>
      <c r="C2078" t="s">
        <v>11891</v>
      </c>
      <c r="D2078" t="s">
        <v>14117</v>
      </c>
      <c r="E2078">
        <v>30</v>
      </c>
      <c r="F2078" t="s">
        <v>665</v>
      </c>
      <c r="G2078" t="s">
        <v>670</v>
      </c>
      <c r="H2078" t="s">
        <v>14118</v>
      </c>
      <c r="I2078" s="85">
        <v>13852674784</v>
      </c>
    </row>
    <row r="2079" spans="1:9">
      <c r="A2079">
        <v>5163</v>
      </c>
      <c r="C2079" t="s">
        <v>13100</v>
      </c>
      <c r="D2079" t="s">
        <v>14119</v>
      </c>
      <c r="E2079">
        <v>120</v>
      </c>
      <c r="F2079" t="s">
        <v>665</v>
      </c>
      <c r="G2079" t="s">
        <v>670</v>
      </c>
      <c r="H2079" t="s">
        <v>14120</v>
      </c>
      <c r="I2079" s="85">
        <v>13852675745</v>
      </c>
    </row>
    <row r="2080" spans="1:9">
      <c r="A2080">
        <v>4679</v>
      </c>
      <c r="B2080" t="s">
        <v>11875</v>
      </c>
      <c r="C2080" t="s">
        <v>11891</v>
      </c>
      <c r="D2080" t="s">
        <v>14121</v>
      </c>
      <c r="E2080">
        <v>45</v>
      </c>
      <c r="F2080" t="s">
        <v>665</v>
      </c>
      <c r="G2080" t="s">
        <v>670</v>
      </c>
      <c r="H2080" t="s">
        <v>14122</v>
      </c>
      <c r="I2080" s="85">
        <v>13852676643</v>
      </c>
    </row>
    <row r="2081" spans="1:9">
      <c r="A2081">
        <v>4684</v>
      </c>
      <c r="B2081" t="s">
        <v>11875</v>
      </c>
      <c r="C2081" t="s">
        <v>11891</v>
      </c>
      <c r="D2081" t="s">
        <v>14123</v>
      </c>
      <c r="E2081">
        <v>24</v>
      </c>
      <c r="F2081" t="s">
        <v>665</v>
      </c>
      <c r="G2081" t="s">
        <v>670</v>
      </c>
      <c r="H2081" t="s">
        <v>14124</v>
      </c>
      <c r="I2081" s="85">
        <v>13852677423</v>
      </c>
    </row>
    <row r="2082" spans="1:9">
      <c r="A2082">
        <v>4816</v>
      </c>
      <c r="B2082" t="s">
        <v>11875</v>
      </c>
      <c r="C2082" t="s">
        <v>11888</v>
      </c>
      <c r="D2082" t="s">
        <v>14125</v>
      </c>
      <c r="E2082">
        <v>144</v>
      </c>
      <c r="F2082" t="s">
        <v>665</v>
      </c>
      <c r="G2082" t="s">
        <v>670</v>
      </c>
      <c r="H2082" t="s">
        <v>14126</v>
      </c>
      <c r="I2082" s="85">
        <v>13852680055</v>
      </c>
    </row>
    <row r="2083" spans="1:9">
      <c r="A2083">
        <v>4894</v>
      </c>
      <c r="B2083" t="s">
        <v>11875</v>
      </c>
      <c r="C2083" t="s">
        <v>11888</v>
      </c>
      <c r="D2083" t="s">
        <v>14127</v>
      </c>
      <c r="E2083">
        <v>150</v>
      </c>
      <c r="F2083" t="s">
        <v>665</v>
      </c>
      <c r="G2083" t="s">
        <v>670</v>
      </c>
      <c r="H2083" t="s">
        <v>14128</v>
      </c>
      <c r="I2083" s="85">
        <v>13852684133</v>
      </c>
    </row>
    <row r="2084" spans="1:9">
      <c r="A2084">
        <v>3905</v>
      </c>
      <c r="B2084" t="s">
        <v>6863</v>
      </c>
      <c r="C2084" t="s">
        <v>8734</v>
      </c>
      <c r="D2084" t="s">
        <v>8744</v>
      </c>
      <c r="E2084">
        <v>270</v>
      </c>
      <c r="F2084" t="s">
        <v>665</v>
      </c>
      <c r="G2084" t="s">
        <v>670</v>
      </c>
      <c r="H2084" t="s">
        <v>8745</v>
      </c>
      <c r="I2084" s="85">
        <v>13852686600</v>
      </c>
    </row>
    <row r="2085" spans="1:9">
      <c r="A2085">
        <v>4854</v>
      </c>
      <c r="B2085" t="s">
        <v>11875</v>
      </c>
      <c r="C2085" t="s">
        <v>11888</v>
      </c>
      <c r="D2085" t="s">
        <v>14129</v>
      </c>
      <c r="E2085">
        <v>135</v>
      </c>
      <c r="F2085" t="s">
        <v>665</v>
      </c>
      <c r="G2085" t="s">
        <v>670</v>
      </c>
      <c r="H2085" t="s">
        <v>14130</v>
      </c>
      <c r="I2085" s="85">
        <v>13852687206</v>
      </c>
    </row>
    <row r="2086" spans="1:9">
      <c r="A2086">
        <v>4790</v>
      </c>
      <c r="B2086" t="s">
        <v>11875</v>
      </c>
      <c r="C2086" t="s">
        <v>11888</v>
      </c>
      <c r="D2086" t="s">
        <v>14131</v>
      </c>
      <c r="E2086">
        <v>125</v>
      </c>
      <c r="F2086" t="s">
        <v>665</v>
      </c>
      <c r="G2086" t="s">
        <v>670</v>
      </c>
      <c r="H2086" t="s">
        <v>14132</v>
      </c>
      <c r="I2086" s="85">
        <v>13852687728</v>
      </c>
    </row>
    <row r="2087" spans="1:9">
      <c r="A2087">
        <v>4880</v>
      </c>
      <c r="B2087" t="s">
        <v>11875</v>
      </c>
      <c r="C2087" t="s">
        <v>11888</v>
      </c>
      <c r="D2087" t="s">
        <v>14133</v>
      </c>
      <c r="E2087">
        <v>128</v>
      </c>
      <c r="F2087" t="s">
        <v>665</v>
      </c>
      <c r="G2087" t="s">
        <v>670</v>
      </c>
      <c r="H2087" t="s">
        <v>14134</v>
      </c>
      <c r="I2087" s="85">
        <v>13852687838</v>
      </c>
    </row>
    <row r="2088" spans="1:9">
      <c r="A2088">
        <v>4858</v>
      </c>
      <c r="B2088" t="s">
        <v>11875</v>
      </c>
      <c r="C2088" t="s">
        <v>11888</v>
      </c>
      <c r="D2088" t="s">
        <v>14135</v>
      </c>
      <c r="E2088">
        <v>180</v>
      </c>
      <c r="F2088" t="s">
        <v>665</v>
      </c>
      <c r="G2088" t="s">
        <v>670</v>
      </c>
      <c r="H2088" t="s">
        <v>14136</v>
      </c>
      <c r="I2088" s="85">
        <v>13852688286</v>
      </c>
    </row>
    <row r="2089" spans="1:9">
      <c r="A2089">
        <v>4890</v>
      </c>
      <c r="B2089" t="s">
        <v>11875</v>
      </c>
      <c r="C2089" t="s">
        <v>11888</v>
      </c>
      <c r="D2089" t="s">
        <v>14137</v>
      </c>
      <c r="E2089">
        <v>105</v>
      </c>
      <c r="F2089" t="s">
        <v>665</v>
      </c>
      <c r="G2089" t="s">
        <v>670</v>
      </c>
      <c r="H2089" t="s">
        <v>14128</v>
      </c>
      <c r="I2089" s="85">
        <v>13852688925</v>
      </c>
    </row>
    <row r="2090" spans="1:9">
      <c r="A2090">
        <v>4687</v>
      </c>
      <c r="B2090" t="s">
        <v>11875</v>
      </c>
      <c r="C2090" t="s">
        <v>11891</v>
      </c>
      <c r="D2090" t="s">
        <v>14138</v>
      </c>
      <c r="E2090">
        <v>24</v>
      </c>
      <c r="F2090" t="s">
        <v>665</v>
      </c>
      <c r="G2090" t="s">
        <v>670</v>
      </c>
      <c r="H2090" t="s">
        <v>14139</v>
      </c>
      <c r="I2090" s="85">
        <v>13852692974</v>
      </c>
    </row>
    <row r="2091" spans="1:9">
      <c r="A2091">
        <v>4708</v>
      </c>
      <c r="B2091" t="s">
        <v>11875</v>
      </c>
      <c r="C2091" t="s">
        <v>11891</v>
      </c>
      <c r="D2091" t="s">
        <v>14140</v>
      </c>
      <c r="E2091">
        <v>60</v>
      </c>
      <c r="F2091" t="s">
        <v>665</v>
      </c>
      <c r="G2091" t="s">
        <v>670</v>
      </c>
      <c r="H2091" t="s">
        <v>14141</v>
      </c>
      <c r="I2091" s="85">
        <v>13852697004</v>
      </c>
    </row>
    <row r="2092" spans="1:9">
      <c r="A2092">
        <v>4712</v>
      </c>
      <c r="B2092" t="s">
        <v>11875</v>
      </c>
      <c r="C2092" t="s">
        <v>11891</v>
      </c>
      <c r="D2092" t="s">
        <v>14142</v>
      </c>
      <c r="E2092">
        <v>30</v>
      </c>
      <c r="F2092" t="s">
        <v>665</v>
      </c>
      <c r="G2092" t="s">
        <v>670</v>
      </c>
      <c r="H2092" t="s">
        <v>12149</v>
      </c>
      <c r="I2092" s="85">
        <v>13852697633</v>
      </c>
    </row>
    <row r="2093" spans="1:9">
      <c r="A2093">
        <v>4713</v>
      </c>
      <c r="B2093" t="s">
        <v>11875</v>
      </c>
      <c r="C2093" t="s">
        <v>11891</v>
      </c>
      <c r="D2093" t="s">
        <v>14142</v>
      </c>
      <c r="E2093">
        <v>30</v>
      </c>
      <c r="F2093" t="s">
        <v>665</v>
      </c>
      <c r="G2093" t="s">
        <v>670</v>
      </c>
      <c r="H2093" t="s">
        <v>12149</v>
      </c>
      <c r="I2093" s="85">
        <v>13852697633</v>
      </c>
    </row>
    <row r="2094" spans="1:9">
      <c r="A2094">
        <v>4680</v>
      </c>
      <c r="B2094" t="s">
        <v>11875</v>
      </c>
      <c r="C2094" t="s">
        <v>11891</v>
      </c>
      <c r="D2094" t="s">
        <v>14143</v>
      </c>
      <c r="E2094">
        <v>30</v>
      </c>
      <c r="F2094" t="s">
        <v>665</v>
      </c>
      <c r="G2094" t="s">
        <v>670</v>
      </c>
      <c r="H2094" t="s">
        <v>14122</v>
      </c>
      <c r="I2094" s="85">
        <v>13852698267</v>
      </c>
    </row>
    <row r="2095" spans="1:9">
      <c r="A2095">
        <v>4489</v>
      </c>
      <c r="B2095" t="s">
        <v>11906</v>
      </c>
      <c r="C2095" t="s">
        <v>11931</v>
      </c>
      <c r="D2095" t="s">
        <v>14144</v>
      </c>
      <c r="E2095">
        <v>120</v>
      </c>
      <c r="F2095" t="s">
        <v>665</v>
      </c>
      <c r="G2095" t="s">
        <v>670</v>
      </c>
      <c r="H2095" t="s">
        <v>14145</v>
      </c>
      <c r="I2095" s="85">
        <v>13852725593</v>
      </c>
    </row>
    <row r="2096" spans="1:9">
      <c r="A2096">
        <v>4251</v>
      </c>
      <c r="B2096" t="s">
        <v>11939</v>
      </c>
      <c r="C2096" t="s">
        <v>12316</v>
      </c>
      <c r="D2096" t="s">
        <v>14146</v>
      </c>
      <c r="E2096">
        <v>60</v>
      </c>
      <c r="F2096" t="s">
        <v>665</v>
      </c>
      <c r="G2096" t="s">
        <v>670</v>
      </c>
      <c r="H2096" t="s">
        <v>12818</v>
      </c>
      <c r="I2096" s="85">
        <v>13852736026</v>
      </c>
    </row>
    <row r="2097" spans="1:9">
      <c r="A2097">
        <v>4267</v>
      </c>
      <c r="B2097" t="s">
        <v>11939</v>
      </c>
      <c r="C2097" t="s">
        <v>12316</v>
      </c>
      <c r="D2097" t="s">
        <v>14147</v>
      </c>
      <c r="E2097">
        <v>60</v>
      </c>
      <c r="F2097" t="s">
        <v>665</v>
      </c>
      <c r="G2097" t="s">
        <v>670</v>
      </c>
      <c r="H2097" t="s">
        <v>13067</v>
      </c>
      <c r="I2097" s="85">
        <v>13852741266</v>
      </c>
    </row>
    <row r="2098" spans="1:9">
      <c r="A2098">
        <v>4270</v>
      </c>
      <c r="B2098" t="s">
        <v>11939</v>
      </c>
      <c r="C2098" t="s">
        <v>12316</v>
      </c>
      <c r="D2098" t="s">
        <v>14148</v>
      </c>
      <c r="E2098">
        <v>240</v>
      </c>
      <c r="F2098" t="s">
        <v>665</v>
      </c>
      <c r="G2098" t="s">
        <v>670</v>
      </c>
      <c r="H2098" t="s">
        <v>12318</v>
      </c>
      <c r="I2098" s="85">
        <v>13852743777</v>
      </c>
    </row>
    <row r="2099" spans="1:9">
      <c r="A2099">
        <v>4264</v>
      </c>
      <c r="B2099" t="s">
        <v>11939</v>
      </c>
      <c r="C2099" t="s">
        <v>12316</v>
      </c>
      <c r="D2099" t="s">
        <v>14149</v>
      </c>
      <c r="E2099">
        <v>75</v>
      </c>
      <c r="F2099" t="s">
        <v>665</v>
      </c>
      <c r="G2099" t="s">
        <v>670</v>
      </c>
      <c r="H2099" t="s">
        <v>13067</v>
      </c>
      <c r="I2099" s="85">
        <v>13852744552</v>
      </c>
    </row>
    <row r="2100" spans="1:9">
      <c r="A2100">
        <v>4233</v>
      </c>
      <c r="B2100" t="s">
        <v>11939</v>
      </c>
      <c r="C2100" t="s">
        <v>12316</v>
      </c>
      <c r="D2100" t="s">
        <v>14150</v>
      </c>
      <c r="E2100" s="86">
        <v>120</v>
      </c>
      <c r="F2100" t="s">
        <v>665</v>
      </c>
      <c r="G2100" t="s">
        <v>670</v>
      </c>
      <c r="H2100" t="s">
        <v>12984</v>
      </c>
      <c r="I2100" s="85">
        <v>13852749841</v>
      </c>
    </row>
    <row r="2101" spans="1:9">
      <c r="A2101">
        <v>4278</v>
      </c>
      <c r="B2101" t="s">
        <v>11939</v>
      </c>
      <c r="C2101" t="s">
        <v>12316</v>
      </c>
      <c r="D2101" t="s">
        <v>14151</v>
      </c>
      <c r="E2101">
        <v>60</v>
      </c>
      <c r="F2101" t="s">
        <v>665</v>
      </c>
      <c r="G2101" t="s">
        <v>670</v>
      </c>
      <c r="H2101" t="s">
        <v>13696</v>
      </c>
      <c r="I2101" s="85">
        <v>13852797155</v>
      </c>
    </row>
    <row r="2102" spans="1:9">
      <c r="A2102">
        <v>5483</v>
      </c>
      <c r="B2102" t="s">
        <v>11040</v>
      </c>
      <c r="C2102" t="s">
        <v>11550</v>
      </c>
      <c r="D2102" t="s">
        <v>11617</v>
      </c>
      <c r="E2102">
        <v>210</v>
      </c>
      <c r="F2102" t="s">
        <v>665</v>
      </c>
      <c r="G2102" t="s">
        <v>670</v>
      </c>
      <c r="H2102" t="s">
        <v>11618</v>
      </c>
      <c r="I2102" s="85">
        <v>13852801429</v>
      </c>
    </row>
    <row r="2103" spans="1:9">
      <c r="A2103">
        <v>5476</v>
      </c>
      <c r="B2103" t="s">
        <v>11040</v>
      </c>
      <c r="C2103" t="s">
        <v>11550</v>
      </c>
      <c r="D2103" t="s">
        <v>11606</v>
      </c>
      <c r="E2103">
        <v>120</v>
      </c>
      <c r="F2103" t="s">
        <v>665</v>
      </c>
      <c r="G2103" t="s">
        <v>670</v>
      </c>
      <c r="H2103" t="s">
        <v>11603</v>
      </c>
      <c r="I2103" s="85">
        <v>13852801659</v>
      </c>
    </row>
    <row r="2104" spans="1:9">
      <c r="A2104">
        <v>5492</v>
      </c>
      <c r="B2104" t="s">
        <v>11040</v>
      </c>
      <c r="C2104" t="s">
        <v>11550</v>
      </c>
      <c r="D2104" t="s">
        <v>11636</v>
      </c>
      <c r="E2104">
        <v>180</v>
      </c>
      <c r="F2104" t="s">
        <v>665</v>
      </c>
      <c r="G2104" t="s">
        <v>670</v>
      </c>
      <c r="H2104" t="s">
        <v>11637</v>
      </c>
      <c r="I2104" s="85">
        <v>13852803096</v>
      </c>
    </row>
    <row r="2105" spans="1:9">
      <c r="A2105">
        <v>5363</v>
      </c>
      <c r="B2105" t="s">
        <v>11040</v>
      </c>
      <c r="C2105" t="s">
        <v>11233</v>
      </c>
      <c r="D2105" t="s">
        <v>11389</v>
      </c>
      <c r="E2105">
        <v>180</v>
      </c>
      <c r="F2105" t="s">
        <v>665</v>
      </c>
      <c r="G2105" t="s">
        <v>670</v>
      </c>
      <c r="H2105" t="s">
        <v>11390</v>
      </c>
      <c r="I2105" s="85">
        <v>13852809728</v>
      </c>
    </row>
    <row r="2106" spans="1:9">
      <c r="A2106">
        <v>5184</v>
      </c>
      <c r="B2106" t="s">
        <v>11040</v>
      </c>
      <c r="C2106" t="s">
        <v>11041</v>
      </c>
      <c r="D2106" t="s">
        <v>11073</v>
      </c>
      <c r="E2106">
        <v>150</v>
      </c>
      <c r="F2106" t="s">
        <v>665</v>
      </c>
      <c r="G2106" t="s">
        <v>670</v>
      </c>
      <c r="H2106" t="s">
        <v>11074</v>
      </c>
      <c r="I2106" s="85">
        <v>13852811035</v>
      </c>
    </row>
    <row r="2107" spans="1:9">
      <c r="A2107">
        <v>5558</v>
      </c>
      <c r="B2107" t="s">
        <v>11040</v>
      </c>
      <c r="C2107" t="s">
        <v>11720</v>
      </c>
      <c r="D2107" t="s">
        <v>11765</v>
      </c>
      <c r="E2107">
        <v>60</v>
      </c>
      <c r="F2107" t="s">
        <v>665</v>
      </c>
      <c r="G2107" t="s">
        <v>670</v>
      </c>
      <c r="H2107" t="s">
        <v>11766</v>
      </c>
      <c r="I2107" s="85">
        <v>13852826601</v>
      </c>
    </row>
    <row r="2108" spans="1:9">
      <c r="A2108">
        <v>5299</v>
      </c>
      <c r="B2108" t="s">
        <v>11040</v>
      </c>
      <c r="C2108" t="s">
        <v>11233</v>
      </c>
      <c r="D2108" t="s">
        <v>11281</v>
      </c>
      <c r="E2108">
        <v>7</v>
      </c>
      <c r="F2108" t="s">
        <v>665</v>
      </c>
      <c r="G2108" t="s">
        <v>666</v>
      </c>
      <c r="H2108" t="s">
        <v>11282</v>
      </c>
      <c r="I2108" s="85">
        <v>13852827858</v>
      </c>
    </row>
    <row r="2109" spans="1:9">
      <c r="A2109">
        <v>4697</v>
      </c>
      <c r="B2109" t="s">
        <v>11875</v>
      </c>
      <c r="C2109" t="s">
        <v>11891</v>
      </c>
      <c r="D2109" t="s">
        <v>14152</v>
      </c>
      <c r="E2109">
        <v>48</v>
      </c>
      <c r="F2109" t="s">
        <v>665</v>
      </c>
      <c r="G2109" t="s">
        <v>670</v>
      </c>
      <c r="H2109" t="s">
        <v>12286</v>
      </c>
      <c r="I2109" s="85">
        <v>13852840423</v>
      </c>
    </row>
    <row r="2110" spans="1:9">
      <c r="A2110">
        <v>4689</v>
      </c>
      <c r="B2110" t="s">
        <v>11875</v>
      </c>
      <c r="C2110" t="s">
        <v>11891</v>
      </c>
      <c r="D2110" t="s">
        <v>14153</v>
      </c>
      <c r="E2110">
        <v>36</v>
      </c>
      <c r="F2110" t="s">
        <v>665</v>
      </c>
      <c r="G2110" t="s">
        <v>670</v>
      </c>
      <c r="H2110" t="s">
        <v>14139</v>
      </c>
      <c r="I2110" s="85">
        <v>13852840733</v>
      </c>
    </row>
    <row r="2111" spans="1:9">
      <c r="A2111">
        <v>4594</v>
      </c>
      <c r="B2111" t="s">
        <v>11875</v>
      </c>
      <c r="C2111" t="s">
        <v>11891</v>
      </c>
      <c r="D2111" t="s">
        <v>14154</v>
      </c>
      <c r="E2111">
        <v>96</v>
      </c>
      <c r="F2111" t="s">
        <v>665</v>
      </c>
      <c r="G2111" t="s">
        <v>670</v>
      </c>
      <c r="H2111" t="s">
        <v>14155</v>
      </c>
      <c r="I2111" s="85">
        <v>13852842049</v>
      </c>
    </row>
    <row r="2112" spans="1:9">
      <c r="A2112">
        <v>4570</v>
      </c>
      <c r="B2112" t="s">
        <v>11875</v>
      </c>
      <c r="C2112" t="s">
        <v>11891</v>
      </c>
      <c r="D2112" t="s">
        <v>14156</v>
      </c>
      <c r="E2112">
        <v>200</v>
      </c>
      <c r="F2112" t="s">
        <v>665</v>
      </c>
      <c r="G2112" t="s">
        <v>670</v>
      </c>
      <c r="H2112" t="s">
        <v>14033</v>
      </c>
      <c r="I2112" s="85">
        <v>13852842191</v>
      </c>
    </row>
    <row r="2113" spans="1:9">
      <c r="A2113">
        <v>4605</v>
      </c>
      <c r="B2113" t="s">
        <v>11875</v>
      </c>
      <c r="C2113" t="s">
        <v>11891</v>
      </c>
      <c r="D2113" t="s">
        <v>14157</v>
      </c>
      <c r="E2113">
        <v>60</v>
      </c>
      <c r="F2113" t="s">
        <v>665</v>
      </c>
      <c r="G2113" t="s">
        <v>670</v>
      </c>
      <c r="H2113" t="s">
        <v>14158</v>
      </c>
      <c r="I2113" s="85">
        <v>13852849398</v>
      </c>
    </row>
    <row r="2114" spans="1:9">
      <c r="A2114">
        <v>4780</v>
      </c>
      <c r="B2114" t="s">
        <v>11875</v>
      </c>
      <c r="C2114" t="s">
        <v>11891</v>
      </c>
      <c r="D2114" t="s">
        <v>14159</v>
      </c>
      <c r="E2114">
        <v>388</v>
      </c>
      <c r="F2114" t="s">
        <v>665</v>
      </c>
      <c r="G2114" t="s">
        <v>670</v>
      </c>
      <c r="H2114" t="s">
        <v>14160</v>
      </c>
      <c r="I2114" s="85">
        <v>13852849588</v>
      </c>
    </row>
    <row r="2115" spans="1:9">
      <c r="A2115">
        <v>4554</v>
      </c>
      <c r="B2115" t="s">
        <v>11875</v>
      </c>
      <c r="C2115" t="s">
        <v>12364</v>
      </c>
      <c r="D2115" t="s">
        <v>14161</v>
      </c>
      <c r="E2115">
        <v>48</v>
      </c>
      <c r="F2115" t="s">
        <v>665</v>
      </c>
      <c r="G2115" t="s">
        <v>670</v>
      </c>
      <c r="H2115" t="s">
        <v>14162</v>
      </c>
      <c r="I2115" s="85">
        <v>13852855821</v>
      </c>
    </row>
    <row r="2116" spans="1:9">
      <c r="A2116">
        <v>5153</v>
      </c>
      <c r="C2116" t="s">
        <v>13100</v>
      </c>
      <c r="D2116" t="s">
        <v>14163</v>
      </c>
      <c r="E2116">
        <v>80</v>
      </c>
      <c r="F2116" t="s">
        <v>665</v>
      </c>
      <c r="G2116" t="s">
        <v>670</v>
      </c>
      <c r="H2116" t="s">
        <v>14164</v>
      </c>
      <c r="I2116" s="85">
        <v>13852862292</v>
      </c>
    </row>
    <row r="2117" spans="1:9">
      <c r="A2117">
        <v>4882</v>
      </c>
      <c r="B2117" t="s">
        <v>11875</v>
      </c>
      <c r="C2117" t="s">
        <v>11888</v>
      </c>
      <c r="D2117" t="s">
        <v>14165</v>
      </c>
      <c r="E2117">
        <v>225</v>
      </c>
      <c r="F2117" t="s">
        <v>665</v>
      </c>
      <c r="G2117" t="s">
        <v>670</v>
      </c>
      <c r="H2117" t="s">
        <v>14166</v>
      </c>
      <c r="I2117" s="85">
        <v>13852876378</v>
      </c>
    </row>
    <row r="2118" spans="1:9">
      <c r="A2118">
        <v>4932</v>
      </c>
      <c r="B2118" t="s">
        <v>11875</v>
      </c>
      <c r="C2118" t="s">
        <v>11888</v>
      </c>
      <c r="D2118" t="s">
        <v>14167</v>
      </c>
      <c r="E2118">
        <v>60</v>
      </c>
      <c r="F2118" t="s">
        <v>665</v>
      </c>
      <c r="G2118" t="s">
        <v>670</v>
      </c>
      <c r="H2118" t="s">
        <v>14168</v>
      </c>
      <c r="I2118" s="85">
        <v>13852877273</v>
      </c>
    </row>
    <row r="2119" spans="1:9">
      <c r="A2119">
        <v>4933</v>
      </c>
      <c r="B2119" t="s">
        <v>11875</v>
      </c>
      <c r="C2119" t="s">
        <v>11888</v>
      </c>
      <c r="D2119" t="s">
        <v>14167</v>
      </c>
      <c r="E2119">
        <v>135</v>
      </c>
      <c r="F2119" t="s">
        <v>665</v>
      </c>
      <c r="G2119" t="s">
        <v>670</v>
      </c>
      <c r="H2119" t="s">
        <v>14168</v>
      </c>
      <c r="I2119" s="85">
        <v>13852877273</v>
      </c>
    </row>
    <row r="2120" spans="1:9">
      <c r="A2120">
        <v>4959</v>
      </c>
      <c r="B2120" t="s">
        <v>11875</v>
      </c>
      <c r="C2120" t="s">
        <v>11888</v>
      </c>
      <c r="D2120" t="s">
        <v>14169</v>
      </c>
      <c r="E2120">
        <v>90</v>
      </c>
      <c r="F2120" t="s">
        <v>665</v>
      </c>
      <c r="G2120" t="s">
        <v>670</v>
      </c>
      <c r="H2120" t="s">
        <v>14170</v>
      </c>
      <c r="I2120" s="85">
        <v>13852879811</v>
      </c>
    </row>
    <row r="2121" spans="1:9">
      <c r="A2121">
        <v>4566</v>
      </c>
      <c r="B2121" t="s">
        <v>11875</v>
      </c>
      <c r="C2121" t="s">
        <v>11891</v>
      </c>
      <c r="D2121" t="s">
        <v>14171</v>
      </c>
      <c r="E2121" s="86">
        <v>90</v>
      </c>
      <c r="F2121" t="s">
        <v>665</v>
      </c>
      <c r="G2121" t="s">
        <v>670</v>
      </c>
      <c r="H2121" t="s">
        <v>14172</v>
      </c>
      <c r="I2121" s="85">
        <v>13852882935</v>
      </c>
    </row>
    <row r="2122" spans="1:9">
      <c r="A2122">
        <v>4672</v>
      </c>
      <c r="B2122" t="s">
        <v>11875</v>
      </c>
      <c r="C2122" t="s">
        <v>11891</v>
      </c>
      <c r="D2122" t="s">
        <v>14173</v>
      </c>
      <c r="E2122">
        <v>30</v>
      </c>
      <c r="F2122" t="s">
        <v>665</v>
      </c>
      <c r="G2122" t="s">
        <v>670</v>
      </c>
      <c r="H2122" t="s">
        <v>13079</v>
      </c>
      <c r="I2122" s="85">
        <v>13852885039</v>
      </c>
    </row>
    <row r="2123" spans="1:9">
      <c r="A2123">
        <v>4610</v>
      </c>
      <c r="B2123" t="s">
        <v>11875</v>
      </c>
      <c r="C2123" t="s">
        <v>11891</v>
      </c>
      <c r="D2123" t="s">
        <v>14174</v>
      </c>
      <c r="E2123">
        <v>24</v>
      </c>
      <c r="F2123" t="s">
        <v>665</v>
      </c>
      <c r="G2123" t="s">
        <v>670</v>
      </c>
      <c r="H2123" t="s">
        <v>14024</v>
      </c>
      <c r="I2123" s="85">
        <v>13852889209</v>
      </c>
    </row>
    <row r="2124" spans="1:9">
      <c r="A2124">
        <v>4865</v>
      </c>
      <c r="B2124" t="s">
        <v>11875</v>
      </c>
      <c r="C2124" t="s">
        <v>11888</v>
      </c>
      <c r="D2124" t="s">
        <v>14175</v>
      </c>
      <c r="E2124">
        <v>60</v>
      </c>
      <c r="F2124" t="s">
        <v>665</v>
      </c>
      <c r="G2124" t="s">
        <v>670</v>
      </c>
      <c r="H2124" t="s">
        <v>14176</v>
      </c>
      <c r="I2124" s="85">
        <v>13852894262</v>
      </c>
    </row>
    <row r="2125" spans="1:9">
      <c r="A2125">
        <v>4842</v>
      </c>
      <c r="B2125" t="s">
        <v>11875</v>
      </c>
      <c r="C2125" t="s">
        <v>11888</v>
      </c>
      <c r="D2125" t="s">
        <v>14177</v>
      </c>
      <c r="E2125">
        <v>36</v>
      </c>
      <c r="F2125" t="s">
        <v>665</v>
      </c>
      <c r="G2125" t="s">
        <v>670</v>
      </c>
      <c r="H2125" t="s">
        <v>14178</v>
      </c>
      <c r="I2125" s="85">
        <v>13852894620</v>
      </c>
    </row>
    <row r="2126" spans="1:9">
      <c r="A2126">
        <v>4798</v>
      </c>
      <c r="B2126" t="s">
        <v>11875</v>
      </c>
      <c r="C2126" t="s">
        <v>11888</v>
      </c>
      <c r="D2126" t="s">
        <v>14179</v>
      </c>
      <c r="E2126">
        <v>90</v>
      </c>
      <c r="F2126" t="s">
        <v>665</v>
      </c>
      <c r="G2126" t="s">
        <v>670</v>
      </c>
      <c r="H2126" t="s">
        <v>14180</v>
      </c>
      <c r="I2126" s="85">
        <v>13852897667</v>
      </c>
    </row>
    <row r="2127" spans="1:9">
      <c r="A2127">
        <v>4832</v>
      </c>
      <c r="B2127" t="s">
        <v>11875</v>
      </c>
      <c r="C2127" t="s">
        <v>11888</v>
      </c>
      <c r="D2127" t="s">
        <v>14181</v>
      </c>
      <c r="E2127">
        <v>160</v>
      </c>
      <c r="F2127" t="s">
        <v>665</v>
      </c>
      <c r="G2127" t="s">
        <v>670</v>
      </c>
      <c r="H2127" t="s">
        <v>14182</v>
      </c>
      <c r="I2127" s="85">
        <v>13852898320</v>
      </c>
    </row>
    <row r="2128" spans="1:9">
      <c r="A2128">
        <v>4966</v>
      </c>
      <c r="B2128" t="s">
        <v>11875</v>
      </c>
      <c r="C2128" t="s">
        <v>11888</v>
      </c>
      <c r="D2128" t="s">
        <v>14183</v>
      </c>
      <c r="E2128">
        <v>80</v>
      </c>
      <c r="F2128" t="s">
        <v>665</v>
      </c>
      <c r="G2128" t="s">
        <v>670</v>
      </c>
      <c r="H2128" t="s">
        <v>14109</v>
      </c>
      <c r="I2128" s="85">
        <v>13852899116</v>
      </c>
    </row>
    <row r="2129" spans="1:9">
      <c r="A2129">
        <v>4397</v>
      </c>
      <c r="B2129" t="s">
        <v>11906</v>
      </c>
      <c r="C2129" t="s">
        <v>11907</v>
      </c>
      <c r="D2129" t="s">
        <v>14184</v>
      </c>
      <c r="E2129">
        <v>180</v>
      </c>
      <c r="F2129" t="s">
        <v>665</v>
      </c>
      <c r="G2129" t="s">
        <v>670</v>
      </c>
      <c r="H2129" t="s">
        <v>14185</v>
      </c>
      <c r="I2129" s="85">
        <v>13852920026</v>
      </c>
    </row>
    <row r="2130" spans="1:9">
      <c r="A2130">
        <v>4371</v>
      </c>
      <c r="B2130" t="s">
        <v>11906</v>
      </c>
      <c r="C2130" t="s">
        <v>11907</v>
      </c>
      <c r="D2130" t="s">
        <v>14186</v>
      </c>
      <c r="E2130">
        <v>160</v>
      </c>
      <c r="F2130" t="s">
        <v>665</v>
      </c>
      <c r="G2130" t="s">
        <v>670</v>
      </c>
      <c r="H2130" t="s">
        <v>14187</v>
      </c>
      <c r="I2130" s="85">
        <v>13852922697</v>
      </c>
    </row>
    <row r="2131" spans="1:9">
      <c r="A2131">
        <v>4432</v>
      </c>
      <c r="B2131" t="s">
        <v>11906</v>
      </c>
      <c r="C2131" t="s">
        <v>11907</v>
      </c>
      <c r="D2131" t="s">
        <v>14188</v>
      </c>
      <c r="E2131">
        <v>45</v>
      </c>
      <c r="F2131" t="s">
        <v>665</v>
      </c>
      <c r="G2131" t="s">
        <v>670</v>
      </c>
      <c r="H2131" t="s">
        <v>14189</v>
      </c>
      <c r="I2131" s="85">
        <v>13852938458</v>
      </c>
    </row>
    <row r="2132" spans="1:9">
      <c r="A2132">
        <v>4472</v>
      </c>
      <c r="B2132" t="s">
        <v>11906</v>
      </c>
      <c r="C2132" t="s">
        <v>14190</v>
      </c>
      <c r="D2132" t="s">
        <v>14191</v>
      </c>
      <c r="E2132">
        <v>180</v>
      </c>
      <c r="F2132" t="s">
        <v>665</v>
      </c>
      <c r="G2132" t="s">
        <v>670</v>
      </c>
      <c r="H2132" t="s">
        <v>14192</v>
      </c>
      <c r="I2132" s="85">
        <v>13852955669</v>
      </c>
    </row>
    <row r="2133" spans="1:9">
      <c r="A2133">
        <v>4485</v>
      </c>
      <c r="B2133" t="s">
        <v>11906</v>
      </c>
      <c r="C2133" t="s">
        <v>11931</v>
      </c>
      <c r="D2133" t="s">
        <v>14193</v>
      </c>
      <c r="E2133">
        <v>120</v>
      </c>
      <c r="F2133" t="s">
        <v>665</v>
      </c>
      <c r="G2133" t="s">
        <v>670</v>
      </c>
      <c r="H2133" t="s">
        <v>14194</v>
      </c>
      <c r="I2133" s="85">
        <v>13852983703</v>
      </c>
    </row>
    <row r="2134" spans="1:9">
      <c r="A2134">
        <v>1080</v>
      </c>
      <c r="B2134" t="s">
        <v>11849</v>
      </c>
      <c r="C2134" t="s">
        <v>12343</v>
      </c>
      <c r="D2134" t="s">
        <v>14195</v>
      </c>
      <c r="E2134">
        <v>160</v>
      </c>
      <c r="F2134" t="s">
        <v>665</v>
      </c>
      <c r="G2134" t="s">
        <v>670</v>
      </c>
      <c r="H2134" t="s">
        <v>14196</v>
      </c>
      <c r="I2134" s="85">
        <v>13861109201</v>
      </c>
    </row>
    <row r="2135" spans="1:9">
      <c r="A2135">
        <v>1085</v>
      </c>
      <c r="B2135" t="s">
        <v>11849</v>
      </c>
      <c r="C2135" t="s">
        <v>12343</v>
      </c>
      <c r="D2135" t="s">
        <v>14197</v>
      </c>
      <c r="E2135">
        <v>160</v>
      </c>
      <c r="F2135" t="s">
        <v>665</v>
      </c>
      <c r="G2135" t="s">
        <v>670</v>
      </c>
      <c r="H2135" t="s">
        <v>13967</v>
      </c>
      <c r="I2135" s="85">
        <v>13861109943</v>
      </c>
    </row>
    <row r="2136" spans="1:9">
      <c r="A2136">
        <v>1090</v>
      </c>
      <c r="B2136" t="s">
        <v>11849</v>
      </c>
      <c r="C2136" t="s">
        <v>12343</v>
      </c>
      <c r="D2136" t="s">
        <v>14198</v>
      </c>
      <c r="E2136">
        <v>100</v>
      </c>
      <c r="F2136" t="s">
        <v>665</v>
      </c>
      <c r="G2136" t="s">
        <v>670</v>
      </c>
      <c r="H2136" t="s">
        <v>14199</v>
      </c>
      <c r="I2136" s="85">
        <v>13861113280</v>
      </c>
    </row>
    <row r="2137" spans="1:9">
      <c r="A2137">
        <v>1122</v>
      </c>
      <c r="B2137" t="s">
        <v>11849</v>
      </c>
      <c r="C2137" t="s">
        <v>12343</v>
      </c>
      <c r="D2137" t="s">
        <v>14200</v>
      </c>
      <c r="E2137">
        <v>40</v>
      </c>
      <c r="F2137" t="s">
        <v>665</v>
      </c>
      <c r="G2137" t="s">
        <v>670</v>
      </c>
      <c r="H2137" t="s">
        <v>14201</v>
      </c>
      <c r="I2137" s="85">
        <v>13861123109</v>
      </c>
    </row>
    <row r="2138" spans="1:9">
      <c r="A2138">
        <v>1113</v>
      </c>
      <c r="B2138" t="s">
        <v>11849</v>
      </c>
      <c r="C2138" t="s">
        <v>12343</v>
      </c>
      <c r="D2138" t="s">
        <v>14202</v>
      </c>
      <c r="E2138">
        <v>120</v>
      </c>
      <c r="F2138" t="s">
        <v>665</v>
      </c>
      <c r="G2138" t="s">
        <v>670</v>
      </c>
      <c r="H2138" t="s">
        <v>14203</v>
      </c>
      <c r="I2138" s="85">
        <v>13861128381</v>
      </c>
    </row>
    <row r="2139" spans="1:9">
      <c r="A2139">
        <v>1069</v>
      </c>
      <c r="B2139" t="s">
        <v>11849</v>
      </c>
      <c r="C2139" t="s">
        <v>11850</v>
      </c>
      <c r="D2139" t="s">
        <v>14204</v>
      </c>
      <c r="E2139">
        <v>120</v>
      </c>
      <c r="F2139" t="s">
        <v>665</v>
      </c>
      <c r="G2139" t="s">
        <v>670</v>
      </c>
      <c r="H2139" t="s">
        <v>14205</v>
      </c>
      <c r="I2139" s="85">
        <v>13861163668</v>
      </c>
    </row>
    <row r="2140" spans="1:9">
      <c r="A2140">
        <v>1061</v>
      </c>
      <c r="B2140" t="s">
        <v>11849</v>
      </c>
      <c r="C2140" t="s">
        <v>11850</v>
      </c>
      <c r="D2140" t="s">
        <v>14206</v>
      </c>
      <c r="E2140">
        <v>80</v>
      </c>
      <c r="F2140" t="s">
        <v>665</v>
      </c>
      <c r="G2140" t="s">
        <v>670</v>
      </c>
      <c r="H2140" t="s">
        <v>14207</v>
      </c>
      <c r="I2140" s="85">
        <v>13861165905</v>
      </c>
    </row>
    <row r="2141" spans="1:9">
      <c r="A2141">
        <v>1140</v>
      </c>
      <c r="B2141" t="s">
        <v>11849</v>
      </c>
      <c r="C2141" t="s">
        <v>11912</v>
      </c>
      <c r="D2141" t="s">
        <v>14208</v>
      </c>
      <c r="E2141">
        <v>100</v>
      </c>
      <c r="F2141" t="s">
        <v>665</v>
      </c>
      <c r="G2141" t="s">
        <v>670</v>
      </c>
      <c r="H2141" t="s">
        <v>14209</v>
      </c>
      <c r="I2141" s="85">
        <v>13861189259</v>
      </c>
    </row>
    <row r="2142" spans="1:9">
      <c r="A2142">
        <v>1004</v>
      </c>
      <c r="B2142" t="s">
        <v>11849</v>
      </c>
      <c r="C2142" t="s">
        <v>11850</v>
      </c>
      <c r="D2142" t="s">
        <v>14210</v>
      </c>
      <c r="E2142">
        <v>80</v>
      </c>
      <c r="F2142" t="s">
        <v>665</v>
      </c>
      <c r="G2142" t="s">
        <v>670</v>
      </c>
      <c r="H2142" t="s">
        <v>14211</v>
      </c>
      <c r="I2142" s="85">
        <v>13861207531</v>
      </c>
    </row>
    <row r="2143" spans="1:9">
      <c r="A2143">
        <v>1016</v>
      </c>
      <c r="B2143" t="s">
        <v>11849</v>
      </c>
      <c r="C2143" t="s">
        <v>11850</v>
      </c>
      <c r="D2143" t="s">
        <v>14212</v>
      </c>
      <c r="E2143">
        <v>160</v>
      </c>
      <c r="F2143" t="s">
        <v>665</v>
      </c>
      <c r="G2143" t="s">
        <v>670</v>
      </c>
      <c r="H2143" t="s">
        <v>14213</v>
      </c>
      <c r="I2143" s="85">
        <v>13861209820</v>
      </c>
    </row>
    <row r="2144" spans="1:9">
      <c r="A2144">
        <v>1157</v>
      </c>
      <c r="B2144" t="s">
        <v>11849</v>
      </c>
      <c r="C2144" t="s">
        <v>11872</v>
      </c>
      <c r="D2144" t="s">
        <v>14214</v>
      </c>
      <c r="E2144">
        <v>50</v>
      </c>
      <c r="F2144" t="s">
        <v>665</v>
      </c>
      <c r="G2144" t="s">
        <v>670</v>
      </c>
      <c r="H2144" t="s">
        <v>14215</v>
      </c>
      <c r="I2144" s="85">
        <v>13861248100</v>
      </c>
    </row>
    <row r="2145" spans="1:9">
      <c r="A2145">
        <v>1154</v>
      </c>
      <c r="B2145" t="s">
        <v>11849</v>
      </c>
      <c r="C2145" t="s">
        <v>11872</v>
      </c>
      <c r="D2145" t="s">
        <v>14216</v>
      </c>
      <c r="E2145">
        <v>60</v>
      </c>
      <c r="F2145" t="s">
        <v>665</v>
      </c>
      <c r="G2145" t="s">
        <v>670</v>
      </c>
      <c r="H2145" t="s">
        <v>14217</v>
      </c>
      <c r="I2145" s="85">
        <v>13861256071</v>
      </c>
    </row>
    <row r="2146" spans="1:9">
      <c r="A2146">
        <v>4436</v>
      </c>
      <c r="B2146" t="s">
        <v>11906</v>
      </c>
      <c r="C2146" t="s">
        <v>12189</v>
      </c>
      <c r="D2146" t="s">
        <v>14218</v>
      </c>
      <c r="E2146">
        <v>90</v>
      </c>
      <c r="F2146" t="s">
        <v>665</v>
      </c>
      <c r="G2146" t="s">
        <v>670</v>
      </c>
      <c r="H2146" t="s">
        <v>14219</v>
      </c>
      <c r="I2146" s="85">
        <v>13861375006</v>
      </c>
    </row>
    <row r="2147" spans="1:9">
      <c r="A2147">
        <v>3861</v>
      </c>
      <c r="B2147" t="s">
        <v>6863</v>
      </c>
      <c r="C2147" t="s">
        <v>8527</v>
      </c>
      <c r="D2147" t="s">
        <v>8658</v>
      </c>
      <c r="E2147" s="86">
        <v>120</v>
      </c>
      <c r="F2147" t="s">
        <v>665</v>
      </c>
      <c r="G2147" t="s">
        <v>670</v>
      </c>
      <c r="H2147" t="s">
        <v>8651</v>
      </c>
      <c r="I2147" s="85">
        <v>13861407877</v>
      </c>
    </row>
    <row r="2148" spans="1:9">
      <c r="A2148">
        <v>3837</v>
      </c>
      <c r="B2148" t="s">
        <v>6863</v>
      </c>
      <c r="C2148" t="s">
        <v>8527</v>
      </c>
      <c r="D2148" t="s">
        <v>8605</v>
      </c>
      <c r="E2148" s="86">
        <v>120</v>
      </c>
      <c r="F2148" t="s">
        <v>665</v>
      </c>
      <c r="G2148" t="s">
        <v>670</v>
      </c>
      <c r="H2148" t="s">
        <v>8606</v>
      </c>
      <c r="I2148" s="85">
        <v>13861408424</v>
      </c>
    </row>
    <row r="2149" spans="1:9">
      <c r="A2149">
        <v>3132</v>
      </c>
      <c r="B2149" t="s">
        <v>6863</v>
      </c>
      <c r="C2149" t="s">
        <v>7166</v>
      </c>
      <c r="D2149" t="s">
        <v>7230</v>
      </c>
      <c r="E2149">
        <v>640</v>
      </c>
      <c r="F2149" t="s">
        <v>665</v>
      </c>
      <c r="G2149" t="s">
        <v>670</v>
      </c>
      <c r="H2149" t="s">
        <v>7231</v>
      </c>
      <c r="I2149" s="85">
        <v>13861412370</v>
      </c>
    </row>
    <row r="2150" spans="1:9">
      <c r="A2150">
        <v>3187</v>
      </c>
      <c r="B2150" t="s">
        <v>6863</v>
      </c>
      <c r="C2150" t="s">
        <v>7166</v>
      </c>
      <c r="D2150" t="s">
        <v>7337</v>
      </c>
      <c r="E2150">
        <v>360</v>
      </c>
      <c r="F2150" t="s">
        <v>665</v>
      </c>
      <c r="G2150" t="s">
        <v>670</v>
      </c>
      <c r="H2150" t="s">
        <v>7338</v>
      </c>
      <c r="I2150" s="85">
        <v>13861413666</v>
      </c>
    </row>
    <row r="2151" spans="1:9">
      <c r="A2151">
        <v>3092</v>
      </c>
      <c r="B2151" t="s">
        <v>6863</v>
      </c>
      <c r="C2151" t="s">
        <v>6864</v>
      </c>
      <c r="D2151" t="s">
        <v>7159</v>
      </c>
      <c r="E2151" s="86">
        <v>10</v>
      </c>
      <c r="F2151" t="s">
        <v>665</v>
      </c>
      <c r="G2151" t="s">
        <v>666</v>
      </c>
      <c r="H2151" t="s">
        <v>7160</v>
      </c>
      <c r="I2151" s="85">
        <v>13861417312</v>
      </c>
    </row>
    <row r="2152" spans="1:9">
      <c r="A2152">
        <v>169</v>
      </c>
      <c r="B2152" t="s">
        <v>11840</v>
      </c>
      <c r="C2152" t="s">
        <v>11853</v>
      </c>
      <c r="D2152" t="s">
        <v>14220</v>
      </c>
      <c r="E2152">
        <v>30</v>
      </c>
      <c r="F2152" t="s">
        <v>665</v>
      </c>
      <c r="G2152" t="s">
        <v>670</v>
      </c>
      <c r="H2152" t="s">
        <v>13121</v>
      </c>
      <c r="I2152" s="85">
        <v>13861484926</v>
      </c>
    </row>
    <row r="2153" spans="1:9">
      <c r="A2153">
        <v>222</v>
      </c>
      <c r="B2153" t="s">
        <v>11840</v>
      </c>
      <c r="C2153" t="s">
        <v>11853</v>
      </c>
      <c r="D2153" t="s">
        <v>14221</v>
      </c>
      <c r="E2153">
        <v>134</v>
      </c>
      <c r="F2153" t="s">
        <v>665</v>
      </c>
      <c r="G2153" t="s">
        <v>670</v>
      </c>
      <c r="H2153" t="s">
        <v>14222</v>
      </c>
      <c r="I2153" s="85">
        <v>13861488085</v>
      </c>
    </row>
    <row r="2154" spans="1:9">
      <c r="A2154">
        <v>240</v>
      </c>
      <c r="B2154" t="s">
        <v>11840</v>
      </c>
      <c r="C2154" t="s">
        <v>11984</v>
      </c>
      <c r="D2154" t="s">
        <v>14223</v>
      </c>
      <c r="E2154">
        <v>60</v>
      </c>
      <c r="F2154" t="s">
        <v>665</v>
      </c>
      <c r="G2154" t="s">
        <v>670</v>
      </c>
      <c r="H2154" t="s">
        <v>14224</v>
      </c>
      <c r="I2154" s="85">
        <v>13861501531</v>
      </c>
    </row>
    <row r="2155" spans="1:9">
      <c r="A2155">
        <v>291</v>
      </c>
      <c r="B2155" t="s">
        <v>11840</v>
      </c>
      <c r="C2155" t="s">
        <v>11984</v>
      </c>
      <c r="D2155" t="s">
        <v>14225</v>
      </c>
      <c r="E2155">
        <v>100</v>
      </c>
      <c r="F2155" t="s">
        <v>665</v>
      </c>
      <c r="G2155" t="s">
        <v>670</v>
      </c>
      <c r="H2155" t="s">
        <v>14226</v>
      </c>
      <c r="I2155" s="85">
        <v>13861525784</v>
      </c>
    </row>
    <row r="2156" spans="1:9">
      <c r="A2156">
        <v>258</v>
      </c>
      <c r="B2156" t="s">
        <v>11840</v>
      </c>
      <c r="C2156" t="s">
        <v>11984</v>
      </c>
      <c r="D2156" t="s">
        <v>14227</v>
      </c>
      <c r="E2156">
        <v>90</v>
      </c>
      <c r="F2156" t="s">
        <v>665</v>
      </c>
      <c r="G2156" t="s">
        <v>670</v>
      </c>
      <c r="H2156" t="s">
        <v>14228</v>
      </c>
      <c r="I2156" s="85">
        <v>13861528837</v>
      </c>
    </row>
    <row r="2157" spans="1:9">
      <c r="A2157">
        <v>301</v>
      </c>
      <c r="B2157" t="s">
        <v>11840</v>
      </c>
      <c r="C2157" t="s">
        <v>11984</v>
      </c>
      <c r="D2157" t="s">
        <v>14229</v>
      </c>
      <c r="E2157">
        <v>280</v>
      </c>
      <c r="F2157" t="s">
        <v>665</v>
      </c>
      <c r="G2157" t="s">
        <v>670</v>
      </c>
      <c r="H2157" t="s">
        <v>14230</v>
      </c>
      <c r="I2157" s="85">
        <v>13861547503</v>
      </c>
    </row>
    <row r="2158" spans="1:9">
      <c r="A2158">
        <v>185</v>
      </c>
      <c r="B2158" t="s">
        <v>11840</v>
      </c>
      <c r="C2158" t="s">
        <v>11853</v>
      </c>
      <c r="D2158" t="s">
        <v>14231</v>
      </c>
      <c r="E2158">
        <v>90</v>
      </c>
      <c r="F2158" t="s">
        <v>665</v>
      </c>
      <c r="G2158" t="s">
        <v>670</v>
      </c>
      <c r="H2158" t="s">
        <v>14232</v>
      </c>
      <c r="I2158" s="85">
        <v>13861671887</v>
      </c>
    </row>
    <row r="2159" spans="1:9">
      <c r="A2159">
        <v>336</v>
      </c>
      <c r="B2159" t="s">
        <v>11840</v>
      </c>
      <c r="C2159" t="s">
        <v>11841</v>
      </c>
      <c r="D2159" t="s">
        <v>14233</v>
      </c>
      <c r="E2159">
        <v>24</v>
      </c>
      <c r="F2159" t="s">
        <v>665</v>
      </c>
      <c r="G2159" t="s">
        <v>670</v>
      </c>
      <c r="H2159" t="s">
        <v>14234</v>
      </c>
      <c r="I2159" s="85">
        <v>13861697809</v>
      </c>
    </row>
    <row r="2160" spans="1:9">
      <c r="A2160">
        <v>350</v>
      </c>
      <c r="B2160" t="s">
        <v>11840</v>
      </c>
      <c r="C2160" t="s">
        <v>14235</v>
      </c>
      <c r="D2160" t="s">
        <v>14236</v>
      </c>
      <c r="E2160">
        <v>40</v>
      </c>
      <c r="F2160" t="s">
        <v>665</v>
      </c>
      <c r="G2160" t="s">
        <v>670</v>
      </c>
      <c r="H2160" t="s">
        <v>14237</v>
      </c>
      <c r="I2160" s="85">
        <v>13861727719</v>
      </c>
    </row>
    <row r="2161" spans="1:9">
      <c r="A2161">
        <v>344</v>
      </c>
      <c r="B2161" t="s">
        <v>11840</v>
      </c>
      <c r="C2161" t="s">
        <v>13278</v>
      </c>
      <c r="D2161" t="s">
        <v>14238</v>
      </c>
      <c r="E2161">
        <v>24</v>
      </c>
      <c r="F2161" t="s">
        <v>665</v>
      </c>
      <c r="G2161" t="s">
        <v>670</v>
      </c>
      <c r="H2161" t="s">
        <v>14239</v>
      </c>
      <c r="I2161" s="85">
        <v>13861744331</v>
      </c>
    </row>
    <row r="2162" spans="1:9">
      <c r="A2162">
        <v>4013</v>
      </c>
      <c r="B2162" t="s">
        <v>11939</v>
      </c>
      <c r="C2162" t="s">
        <v>11989</v>
      </c>
      <c r="D2162" t="s">
        <v>14240</v>
      </c>
      <c r="E2162">
        <v>75</v>
      </c>
      <c r="F2162" t="s">
        <v>665</v>
      </c>
      <c r="G2162" t="s">
        <v>670</v>
      </c>
      <c r="H2162" t="s">
        <v>14241</v>
      </c>
      <c r="I2162" s="85">
        <v>13861891659</v>
      </c>
    </row>
    <row r="2163" spans="1:9">
      <c r="A2163">
        <v>1589</v>
      </c>
      <c r="B2163" t="s">
        <v>11836</v>
      </c>
      <c r="C2163" t="s">
        <v>11860</v>
      </c>
      <c r="D2163" t="s">
        <v>14242</v>
      </c>
      <c r="E2163">
        <v>84</v>
      </c>
      <c r="F2163" t="s">
        <v>665</v>
      </c>
      <c r="G2163" t="s">
        <v>670</v>
      </c>
      <c r="H2163" t="s">
        <v>14243</v>
      </c>
      <c r="I2163" s="85">
        <v>13861907985</v>
      </c>
    </row>
    <row r="2164" spans="1:9">
      <c r="A2164">
        <v>1454</v>
      </c>
      <c r="B2164" t="s">
        <v>11836</v>
      </c>
      <c r="C2164" t="s">
        <v>11860</v>
      </c>
      <c r="D2164" t="s">
        <v>14244</v>
      </c>
      <c r="E2164">
        <v>60</v>
      </c>
      <c r="F2164" t="s">
        <v>665</v>
      </c>
      <c r="G2164" t="s">
        <v>670</v>
      </c>
      <c r="H2164" t="s">
        <v>14245</v>
      </c>
      <c r="I2164" s="85">
        <v>13861912081</v>
      </c>
    </row>
    <row r="2165" spans="1:9">
      <c r="A2165">
        <v>1532</v>
      </c>
      <c r="B2165" t="s">
        <v>11836</v>
      </c>
      <c r="C2165" t="s">
        <v>11860</v>
      </c>
      <c r="D2165" t="s">
        <v>14246</v>
      </c>
      <c r="E2165">
        <v>80</v>
      </c>
      <c r="F2165" t="s">
        <v>665</v>
      </c>
      <c r="G2165" t="s">
        <v>670</v>
      </c>
      <c r="H2165" t="s">
        <v>14247</v>
      </c>
      <c r="I2165" s="85">
        <v>13861913975</v>
      </c>
    </row>
    <row r="2166" spans="1:9">
      <c r="A2166">
        <v>1684</v>
      </c>
      <c r="B2166" t="s">
        <v>11836</v>
      </c>
      <c r="C2166" t="s">
        <v>11860</v>
      </c>
      <c r="D2166" t="s">
        <v>14248</v>
      </c>
      <c r="E2166">
        <v>80</v>
      </c>
      <c r="F2166" t="s">
        <v>665</v>
      </c>
      <c r="G2166" t="s">
        <v>670</v>
      </c>
      <c r="H2166" t="s">
        <v>14249</v>
      </c>
      <c r="I2166" s="85">
        <v>13861918885</v>
      </c>
    </row>
    <row r="2167" spans="1:9">
      <c r="A2167">
        <v>1852</v>
      </c>
      <c r="B2167" t="s">
        <v>11836</v>
      </c>
      <c r="C2167" t="s">
        <v>11863</v>
      </c>
      <c r="D2167" t="s">
        <v>14250</v>
      </c>
      <c r="E2167">
        <v>160</v>
      </c>
      <c r="F2167" t="s">
        <v>665</v>
      </c>
      <c r="G2167" t="s">
        <v>670</v>
      </c>
      <c r="H2167" t="s">
        <v>14251</v>
      </c>
      <c r="I2167" s="85">
        <v>13861922553</v>
      </c>
    </row>
    <row r="2168" spans="1:9">
      <c r="A2168">
        <v>1819</v>
      </c>
      <c r="B2168" t="s">
        <v>11836</v>
      </c>
      <c r="C2168" t="s">
        <v>11863</v>
      </c>
      <c r="D2168" t="s">
        <v>14252</v>
      </c>
      <c r="E2168">
        <v>120</v>
      </c>
      <c r="F2168" t="s">
        <v>665</v>
      </c>
      <c r="G2168" t="s">
        <v>670</v>
      </c>
      <c r="H2168" t="s">
        <v>14253</v>
      </c>
      <c r="I2168" s="85">
        <v>13861926788</v>
      </c>
    </row>
    <row r="2169" spans="1:9">
      <c r="A2169">
        <v>1816</v>
      </c>
      <c r="B2169" t="s">
        <v>11836</v>
      </c>
      <c r="C2169" t="s">
        <v>11863</v>
      </c>
      <c r="D2169" t="s">
        <v>14254</v>
      </c>
      <c r="E2169">
        <v>160</v>
      </c>
      <c r="F2169" t="s">
        <v>665</v>
      </c>
      <c r="G2169" t="s">
        <v>670</v>
      </c>
      <c r="H2169" t="s">
        <v>14255</v>
      </c>
      <c r="I2169" s="85">
        <v>13861927788</v>
      </c>
    </row>
    <row r="2170" spans="1:9">
      <c r="A2170">
        <v>2020</v>
      </c>
      <c r="B2170" t="s">
        <v>11836</v>
      </c>
      <c r="C2170" t="s">
        <v>11837</v>
      </c>
      <c r="D2170" t="s">
        <v>14256</v>
      </c>
      <c r="E2170">
        <v>78</v>
      </c>
      <c r="F2170" t="s">
        <v>665</v>
      </c>
      <c r="G2170" t="s">
        <v>670</v>
      </c>
      <c r="H2170" t="s">
        <v>14257</v>
      </c>
      <c r="I2170" s="85">
        <v>13861931278</v>
      </c>
    </row>
    <row r="2171" spans="1:9">
      <c r="A2171">
        <v>1986</v>
      </c>
      <c r="B2171" t="s">
        <v>11836</v>
      </c>
      <c r="C2171" t="s">
        <v>11837</v>
      </c>
      <c r="D2171" t="s">
        <v>14258</v>
      </c>
      <c r="E2171">
        <v>60</v>
      </c>
      <c r="F2171" t="s">
        <v>665</v>
      </c>
      <c r="G2171" t="s">
        <v>670</v>
      </c>
      <c r="H2171" t="s">
        <v>14259</v>
      </c>
      <c r="I2171" s="85">
        <v>13861935823</v>
      </c>
    </row>
    <row r="2172" spans="1:9">
      <c r="A2172">
        <v>2045</v>
      </c>
      <c r="B2172" t="s">
        <v>11836</v>
      </c>
      <c r="C2172" t="s">
        <v>11837</v>
      </c>
      <c r="D2172" t="s">
        <v>14260</v>
      </c>
      <c r="E2172">
        <v>120</v>
      </c>
      <c r="F2172" t="s">
        <v>665</v>
      </c>
      <c r="G2172" t="s">
        <v>670</v>
      </c>
      <c r="H2172" t="s">
        <v>13388</v>
      </c>
      <c r="I2172" s="85">
        <v>13861936353</v>
      </c>
    </row>
    <row r="2173" spans="1:9">
      <c r="A2173">
        <v>1989</v>
      </c>
      <c r="B2173" t="s">
        <v>11836</v>
      </c>
      <c r="C2173" t="s">
        <v>11837</v>
      </c>
      <c r="D2173" t="s">
        <v>14261</v>
      </c>
      <c r="E2173">
        <v>60</v>
      </c>
      <c r="F2173" t="s">
        <v>665</v>
      </c>
      <c r="G2173" t="s">
        <v>670</v>
      </c>
      <c r="H2173" t="s">
        <v>14262</v>
      </c>
      <c r="I2173" s="85">
        <v>13861938148</v>
      </c>
    </row>
    <row r="2174" spans="1:9">
      <c r="A2174">
        <v>2231</v>
      </c>
      <c r="B2174" t="s">
        <v>11836</v>
      </c>
      <c r="C2174" t="s">
        <v>11837</v>
      </c>
      <c r="D2174" t="s">
        <v>14263</v>
      </c>
      <c r="E2174">
        <v>36</v>
      </c>
      <c r="F2174" t="s">
        <v>665</v>
      </c>
      <c r="G2174" t="s">
        <v>670</v>
      </c>
      <c r="H2174" t="s">
        <v>14264</v>
      </c>
      <c r="I2174" s="85">
        <v>13861939552</v>
      </c>
    </row>
    <row r="2175" spans="1:9">
      <c r="A2175">
        <v>2418</v>
      </c>
      <c r="B2175" t="s">
        <v>11836</v>
      </c>
      <c r="C2175" t="s">
        <v>11844</v>
      </c>
      <c r="D2175" t="s">
        <v>14265</v>
      </c>
      <c r="E2175">
        <v>24</v>
      </c>
      <c r="F2175" t="s">
        <v>665</v>
      </c>
      <c r="G2175" t="s">
        <v>670</v>
      </c>
      <c r="H2175" t="s">
        <v>14266</v>
      </c>
      <c r="I2175" s="85">
        <v>13861994752</v>
      </c>
    </row>
    <row r="2176" spans="1:9">
      <c r="A2176">
        <v>1410</v>
      </c>
      <c r="B2176" t="s">
        <v>11832</v>
      </c>
      <c r="C2176" t="s">
        <v>12548</v>
      </c>
      <c r="D2176" t="s">
        <v>14267</v>
      </c>
      <c r="E2176">
        <v>140</v>
      </c>
      <c r="F2176" t="s">
        <v>665</v>
      </c>
      <c r="G2176" t="s">
        <v>670</v>
      </c>
      <c r="H2176" t="s">
        <v>14268</v>
      </c>
      <c r="I2176" s="85">
        <v>13862008155</v>
      </c>
    </row>
    <row r="2177" spans="1:9">
      <c r="A2177">
        <v>1205</v>
      </c>
      <c r="B2177" t="s">
        <v>11832</v>
      </c>
      <c r="C2177" t="s">
        <v>11881</v>
      </c>
      <c r="D2177" t="s">
        <v>14269</v>
      </c>
      <c r="E2177">
        <v>96</v>
      </c>
      <c r="F2177" t="s">
        <v>665</v>
      </c>
      <c r="G2177" t="s">
        <v>670</v>
      </c>
      <c r="H2177" t="s">
        <v>14270</v>
      </c>
      <c r="I2177" s="85">
        <v>13862203106</v>
      </c>
    </row>
    <row r="2178" spans="1:9">
      <c r="A2178">
        <v>1177</v>
      </c>
      <c r="B2178" t="s">
        <v>11832</v>
      </c>
      <c r="C2178" t="s">
        <v>11881</v>
      </c>
      <c r="D2178" t="s">
        <v>14271</v>
      </c>
      <c r="E2178">
        <v>96</v>
      </c>
      <c r="F2178" t="s">
        <v>665</v>
      </c>
      <c r="G2178" t="s">
        <v>670</v>
      </c>
      <c r="H2178" t="s">
        <v>14272</v>
      </c>
      <c r="I2178" s="85">
        <v>13862220669</v>
      </c>
    </row>
    <row r="2179" spans="1:9">
      <c r="A2179">
        <v>1237</v>
      </c>
      <c r="B2179" t="s">
        <v>11832</v>
      </c>
      <c r="C2179" t="s">
        <v>11833</v>
      </c>
      <c r="D2179" t="s">
        <v>6113</v>
      </c>
      <c r="E2179">
        <v>44</v>
      </c>
      <c r="F2179" t="s">
        <v>665</v>
      </c>
      <c r="G2179" t="s">
        <v>670</v>
      </c>
      <c r="H2179" t="s">
        <v>14273</v>
      </c>
      <c r="I2179" s="85">
        <v>13862241517</v>
      </c>
    </row>
    <row r="2180" spans="1:9">
      <c r="A2180">
        <v>1216</v>
      </c>
      <c r="B2180" t="s">
        <v>11832</v>
      </c>
      <c r="C2180" t="s">
        <v>11833</v>
      </c>
      <c r="D2180" t="s">
        <v>14274</v>
      </c>
      <c r="E2180">
        <v>24</v>
      </c>
      <c r="F2180" t="s">
        <v>665</v>
      </c>
      <c r="G2180" t="s">
        <v>670</v>
      </c>
      <c r="H2180" t="s">
        <v>14275</v>
      </c>
      <c r="I2180" s="85">
        <v>13862243301</v>
      </c>
    </row>
    <row r="2181" spans="1:9">
      <c r="A2181">
        <v>1229</v>
      </c>
      <c r="B2181" t="s">
        <v>11832</v>
      </c>
      <c r="C2181" t="s">
        <v>11833</v>
      </c>
      <c r="D2181" t="s">
        <v>14276</v>
      </c>
      <c r="E2181">
        <v>16</v>
      </c>
      <c r="F2181" t="s">
        <v>665</v>
      </c>
      <c r="G2181" t="s">
        <v>670</v>
      </c>
      <c r="H2181" t="s">
        <v>11924</v>
      </c>
      <c r="I2181" s="85">
        <v>13862244506</v>
      </c>
    </row>
    <row r="2182" spans="1:9">
      <c r="A2182">
        <v>1228</v>
      </c>
      <c r="B2182" t="s">
        <v>11832</v>
      </c>
      <c r="C2182" t="s">
        <v>11833</v>
      </c>
      <c r="D2182" t="s">
        <v>14277</v>
      </c>
      <c r="E2182">
        <v>40</v>
      </c>
      <c r="F2182" t="s">
        <v>665</v>
      </c>
      <c r="G2182" t="s">
        <v>670</v>
      </c>
      <c r="H2182" t="s">
        <v>11924</v>
      </c>
      <c r="I2182" s="85">
        <v>13862249771</v>
      </c>
    </row>
    <row r="2183" spans="1:9">
      <c r="A2183">
        <v>1232</v>
      </c>
      <c r="B2183" t="s">
        <v>11832</v>
      </c>
      <c r="C2183" t="s">
        <v>11833</v>
      </c>
      <c r="D2183" t="s">
        <v>14278</v>
      </c>
      <c r="E2183">
        <v>24</v>
      </c>
      <c r="F2183" t="s">
        <v>665</v>
      </c>
      <c r="G2183" t="s">
        <v>670</v>
      </c>
      <c r="H2183" t="s">
        <v>14279</v>
      </c>
      <c r="I2183" s="85">
        <v>13862307179</v>
      </c>
    </row>
    <row r="2184" spans="1:9">
      <c r="A2184">
        <v>1257</v>
      </c>
      <c r="B2184" t="s">
        <v>11832</v>
      </c>
      <c r="C2184" t="s">
        <v>11833</v>
      </c>
      <c r="D2184" t="s">
        <v>14280</v>
      </c>
      <c r="E2184">
        <v>27</v>
      </c>
      <c r="F2184" t="s">
        <v>665</v>
      </c>
      <c r="G2184" t="s">
        <v>670</v>
      </c>
      <c r="H2184" t="s">
        <v>14281</v>
      </c>
      <c r="I2184" s="85">
        <v>13862308630</v>
      </c>
    </row>
    <row r="2185" spans="1:9">
      <c r="A2185">
        <v>1258</v>
      </c>
      <c r="B2185" t="s">
        <v>11832</v>
      </c>
      <c r="C2185" t="s">
        <v>11833</v>
      </c>
      <c r="D2185" t="s">
        <v>14282</v>
      </c>
      <c r="E2185">
        <v>27</v>
      </c>
      <c r="F2185" t="s">
        <v>665</v>
      </c>
      <c r="G2185" t="s">
        <v>670</v>
      </c>
      <c r="H2185" t="s">
        <v>14281</v>
      </c>
      <c r="I2185" s="85">
        <v>13862308630</v>
      </c>
    </row>
    <row r="2186" spans="1:9">
      <c r="A2186">
        <v>1234</v>
      </c>
      <c r="B2186" t="s">
        <v>11832</v>
      </c>
      <c r="C2186" t="s">
        <v>11833</v>
      </c>
      <c r="D2186" t="s">
        <v>14283</v>
      </c>
      <c r="E2186">
        <v>20</v>
      </c>
      <c r="F2186" t="s">
        <v>665</v>
      </c>
      <c r="G2186" t="s">
        <v>670</v>
      </c>
      <c r="H2186" t="s">
        <v>14284</v>
      </c>
      <c r="I2186" s="85">
        <v>13862314260</v>
      </c>
    </row>
    <row r="2187" spans="1:9">
      <c r="A2187">
        <v>1243</v>
      </c>
      <c r="B2187" t="s">
        <v>11832</v>
      </c>
      <c r="C2187" t="s">
        <v>11833</v>
      </c>
      <c r="D2187" t="s">
        <v>14285</v>
      </c>
      <c r="E2187">
        <v>22</v>
      </c>
      <c r="F2187" t="s">
        <v>665</v>
      </c>
      <c r="G2187" t="s">
        <v>670</v>
      </c>
      <c r="H2187" t="s">
        <v>12754</v>
      </c>
      <c r="I2187" s="85">
        <v>13862314939</v>
      </c>
    </row>
    <row r="2188" spans="1:9">
      <c r="A2188">
        <v>1242</v>
      </c>
      <c r="B2188" t="s">
        <v>11832</v>
      </c>
      <c r="C2188" t="s">
        <v>11833</v>
      </c>
      <c r="D2188" t="s">
        <v>14286</v>
      </c>
      <c r="E2188">
        <v>22</v>
      </c>
      <c r="F2188" t="s">
        <v>665</v>
      </c>
      <c r="G2188" t="s">
        <v>670</v>
      </c>
      <c r="H2188" t="s">
        <v>12754</v>
      </c>
      <c r="I2188" s="85">
        <v>13862319108</v>
      </c>
    </row>
    <row r="2189" spans="1:9">
      <c r="A2189">
        <v>1302</v>
      </c>
      <c r="B2189" t="s">
        <v>11832</v>
      </c>
      <c r="C2189" t="s">
        <v>11833</v>
      </c>
      <c r="D2189" t="s">
        <v>14287</v>
      </c>
      <c r="E2189">
        <v>12</v>
      </c>
      <c r="F2189" t="s">
        <v>665</v>
      </c>
      <c r="G2189" t="s">
        <v>670</v>
      </c>
      <c r="H2189" t="s">
        <v>14288</v>
      </c>
      <c r="I2189" s="85">
        <v>13862320273</v>
      </c>
    </row>
    <row r="2190" spans="1:9">
      <c r="A2190">
        <v>1272</v>
      </c>
      <c r="B2190" t="s">
        <v>11832</v>
      </c>
      <c r="C2190" t="s">
        <v>11833</v>
      </c>
      <c r="D2190" t="s">
        <v>14289</v>
      </c>
      <c r="E2190">
        <v>180</v>
      </c>
      <c r="F2190" t="s">
        <v>665</v>
      </c>
      <c r="G2190" t="s">
        <v>670</v>
      </c>
      <c r="H2190" t="s">
        <v>14290</v>
      </c>
      <c r="I2190" s="85">
        <v>13862328524</v>
      </c>
    </row>
    <row r="2191" spans="1:9">
      <c r="A2191">
        <v>1208</v>
      </c>
      <c r="B2191" t="s">
        <v>11832</v>
      </c>
      <c r="C2191" t="s">
        <v>11833</v>
      </c>
      <c r="D2191" t="s">
        <v>14291</v>
      </c>
      <c r="E2191">
        <v>36</v>
      </c>
      <c r="F2191" t="s">
        <v>665</v>
      </c>
      <c r="G2191" t="s">
        <v>670</v>
      </c>
      <c r="H2191" t="s">
        <v>14292</v>
      </c>
      <c r="I2191" s="85">
        <v>13862328857</v>
      </c>
    </row>
    <row r="2192" spans="1:9">
      <c r="A2192">
        <v>1341</v>
      </c>
      <c r="B2192" t="s">
        <v>11832</v>
      </c>
      <c r="C2192" t="s">
        <v>11833</v>
      </c>
      <c r="D2192" t="s">
        <v>14293</v>
      </c>
      <c r="E2192">
        <v>40</v>
      </c>
      <c r="F2192" t="s">
        <v>665</v>
      </c>
      <c r="G2192" t="s">
        <v>670</v>
      </c>
      <c r="H2192" t="s">
        <v>14294</v>
      </c>
      <c r="I2192" s="85">
        <v>13862341952</v>
      </c>
    </row>
    <row r="2193" spans="1:9">
      <c r="A2193">
        <v>1323</v>
      </c>
      <c r="B2193" t="s">
        <v>11832</v>
      </c>
      <c r="C2193" t="s">
        <v>11833</v>
      </c>
      <c r="D2193" t="s">
        <v>14295</v>
      </c>
      <c r="E2193">
        <v>24</v>
      </c>
      <c r="F2193" t="s">
        <v>665</v>
      </c>
      <c r="G2193" t="s">
        <v>670</v>
      </c>
      <c r="H2193" t="s">
        <v>14296</v>
      </c>
      <c r="I2193" s="85">
        <v>13862368266</v>
      </c>
    </row>
    <row r="2194" spans="1:9">
      <c r="A2194">
        <v>4481</v>
      </c>
      <c r="B2194" t="s">
        <v>11906</v>
      </c>
      <c r="C2194" t="s">
        <v>11931</v>
      </c>
      <c r="D2194" t="s">
        <v>14297</v>
      </c>
      <c r="E2194">
        <v>60</v>
      </c>
      <c r="F2194" t="s">
        <v>665</v>
      </c>
      <c r="G2194" t="s">
        <v>670</v>
      </c>
      <c r="H2194" t="s">
        <v>14298</v>
      </c>
      <c r="I2194" s="85">
        <v>13862441300</v>
      </c>
    </row>
    <row r="2195" spans="1:9">
      <c r="A2195">
        <v>4408</v>
      </c>
      <c r="B2195" t="s">
        <v>11906</v>
      </c>
      <c r="C2195" t="s">
        <v>11907</v>
      </c>
      <c r="D2195" t="s">
        <v>14299</v>
      </c>
      <c r="E2195">
        <v>30</v>
      </c>
      <c r="F2195" t="s">
        <v>665</v>
      </c>
      <c r="G2195" t="s">
        <v>670</v>
      </c>
      <c r="H2195" t="s">
        <v>14300</v>
      </c>
      <c r="I2195" s="85">
        <v>13862462631</v>
      </c>
    </row>
    <row r="2196" spans="1:9">
      <c r="A2196">
        <v>4412</v>
      </c>
      <c r="B2196" t="s">
        <v>11906</v>
      </c>
      <c r="C2196" t="s">
        <v>11907</v>
      </c>
      <c r="D2196" t="s">
        <v>14301</v>
      </c>
      <c r="E2196">
        <v>30</v>
      </c>
      <c r="F2196" t="s">
        <v>665</v>
      </c>
      <c r="G2196" t="s">
        <v>670</v>
      </c>
      <c r="H2196" t="s">
        <v>14302</v>
      </c>
      <c r="I2196" s="85">
        <v>13862469519</v>
      </c>
    </row>
    <row r="2197" spans="1:9">
      <c r="A2197">
        <v>2117</v>
      </c>
      <c r="B2197" t="s">
        <v>11836</v>
      </c>
      <c r="C2197" t="s">
        <v>11837</v>
      </c>
      <c r="D2197" t="s">
        <v>14303</v>
      </c>
      <c r="E2197">
        <v>60</v>
      </c>
      <c r="F2197" t="s">
        <v>665</v>
      </c>
      <c r="G2197" t="s">
        <v>670</v>
      </c>
      <c r="H2197" t="s">
        <v>14304</v>
      </c>
      <c r="I2197" s="85">
        <v>13862472397</v>
      </c>
    </row>
    <row r="2198" spans="1:9">
      <c r="A2198">
        <v>2224</v>
      </c>
      <c r="B2198" t="s">
        <v>11836</v>
      </c>
      <c r="C2198" t="s">
        <v>11837</v>
      </c>
      <c r="D2198" t="s">
        <v>14305</v>
      </c>
      <c r="E2198">
        <v>35</v>
      </c>
      <c r="F2198" t="s">
        <v>665</v>
      </c>
      <c r="G2198" t="s">
        <v>670</v>
      </c>
      <c r="H2198" t="s">
        <v>14306</v>
      </c>
      <c r="I2198" s="85">
        <v>13862473688</v>
      </c>
    </row>
    <row r="2199" spans="1:9">
      <c r="A2199">
        <v>2029</v>
      </c>
      <c r="B2199" t="s">
        <v>11836</v>
      </c>
      <c r="C2199" t="s">
        <v>11837</v>
      </c>
      <c r="D2199" t="s">
        <v>14307</v>
      </c>
      <c r="E2199">
        <v>20</v>
      </c>
      <c r="F2199" t="s">
        <v>665</v>
      </c>
      <c r="G2199" t="s">
        <v>670</v>
      </c>
      <c r="H2199" t="s">
        <v>14308</v>
      </c>
      <c r="I2199" s="85">
        <v>13862475183</v>
      </c>
    </row>
    <row r="2200" spans="1:9">
      <c r="A2200">
        <v>2181</v>
      </c>
      <c r="B2200" t="s">
        <v>11836</v>
      </c>
      <c r="C2200" t="s">
        <v>11837</v>
      </c>
      <c r="D2200" t="s">
        <v>14309</v>
      </c>
      <c r="E2200">
        <v>60</v>
      </c>
      <c r="F2200" t="s">
        <v>665</v>
      </c>
      <c r="G2200" t="s">
        <v>670</v>
      </c>
      <c r="H2200" t="s">
        <v>14310</v>
      </c>
      <c r="I2200" s="85">
        <v>13862475298</v>
      </c>
    </row>
    <row r="2201" spans="1:9">
      <c r="A2201">
        <v>2511</v>
      </c>
      <c r="B2201" t="s">
        <v>11836</v>
      </c>
      <c r="C2201" t="s">
        <v>11844</v>
      </c>
      <c r="D2201" t="s">
        <v>14311</v>
      </c>
      <c r="E2201">
        <v>48</v>
      </c>
      <c r="F2201" t="s">
        <v>665</v>
      </c>
      <c r="G2201" t="s">
        <v>670</v>
      </c>
      <c r="H2201" t="s">
        <v>14312</v>
      </c>
      <c r="I2201" s="85">
        <v>13862488297</v>
      </c>
    </row>
    <row r="2202" spans="1:9">
      <c r="A2202">
        <v>1427</v>
      </c>
      <c r="B2202" t="s">
        <v>11832</v>
      </c>
      <c r="C2202" t="s">
        <v>14313</v>
      </c>
      <c r="D2202" t="s">
        <v>14314</v>
      </c>
      <c r="E2202" s="86">
        <v>100</v>
      </c>
      <c r="F2202" t="s">
        <v>665</v>
      </c>
      <c r="G2202" t="s">
        <v>670</v>
      </c>
      <c r="H2202" t="s">
        <v>14315</v>
      </c>
      <c r="I2202" s="85">
        <v>13862589079</v>
      </c>
    </row>
    <row r="2203" spans="1:9">
      <c r="A2203">
        <v>1400</v>
      </c>
      <c r="B2203" t="s">
        <v>11832</v>
      </c>
      <c r="C2203" t="s">
        <v>13229</v>
      </c>
      <c r="D2203" t="s">
        <v>14316</v>
      </c>
      <c r="E2203">
        <v>44</v>
      </c>
      <c r="F2203" t="s">
        <v>665</v>
      </c>
      <c r="G2203" t="s">
        <v>670</v>
      </c>
      <c r="H2203" t="s">
        <v>14317</v>
      </c>
      <c r="I2203" s="85">
        <v>13862672094</v>
      </c>
    </row>
    <row r="2204" spans="1:9">
      <c r="A2204">
        <v>1081</v>
      </c>
      <c r="B2204" t="s">
        <v>11849</v>
      </c>
      <c r="C2204" t="s">
        <v>12343</v>
      </c>
      <c r="D2204" t="s">
        <v>14318</v>
      </c>
      <c r="E2204">
        <v>120</v>
      </c>
      <c r="F2204" t="s">
        <v>665</v>
      </c>
      <c r="G2204" t="s">
        <v>670</v>
      </c>
      <c r="H2204" t="s">
        <v>14319</v>
      </c>
      <c r="I2204" s="85">
        <v>13862689779</v>
      </c>
    </row>
    <row r="2205" spans="1:9">
      <c r="A2205">
        <v>1073</v>
      </c>
      <c r="B2205" t="s">
        <v>11849</v>
      </c>
      <c r="C2205" t="s">
        <v>11850</v>
      </c>
      <c r="D2205" t="s">
        <v>14320</v>
      </c>
      <c r="E2205">
        <v>60</v>
      </c>
      <c r="F2205" t="s">
        <v>665</v>
      </c>
      <c r="G2205" t="s">
        <v>670</v>
      </c>
      <c r="H2205" t="s">
        <v>14321</v>
      </c>
      <c r="I2205" s="85">
        <v>13862694220</v>
      </c>
    </row>
    <row r="2206" spans="1:9">
      <c r="A2206">
        <v>1003</v>
      </c>
      <c r="B2206" t="s">
        <v>11849</v>
      </c>
      <c r="C2206" t="s">
        <v>11850</v>
      </c>
      <c r="D2206" t="s">
        <v>14322</v>
      </c>
      <c r="E2206">
        <v>60</v>
      </c>
      <c r="F2206" t="s">
        <v>665</v>
      </c>
      <c r="G2206" t="s">
        <v>670</v>
      </c>
      <c r="H2206" t="s">
        <v>14323</v>
      </c>
      <c r="I2206" s="85">
        <v>13862695597</v>
      </c>
    </row>
    <row r="2207" spans="1:9">
      <c r="A2207">
        <v>1689</v>
      </c>
      <c r="B2207" t="s">
        <v>11836</v>
      </c>
      <c r="C2207" t="s">
        <v>11860</v>
      </c>
      <c r="D2207" t="s">
        <v>14324</v>
      </c>
      <c r="E2207">
        <v>60</v>
      </c>
      <c r="F2207" t="s">
        <v>665</v>
      </c>
      <c r="G2207" t="s">
        <v>670</v>
      </c>
      <c r="H2207" t="s">
        <v>14325</v>
      </c>
      <c r="I2207" s="85">
        <v>13862702037</v>
      </c>
    </row>
    <row r="2208" spans="1:9">
      <c r="A2208">
        <v>1515</v>
      </c>
      <c r="B2208" t="s">
        <v>11836</v>
      </c>
      <c r="C2208" t="s">
        <v>11860</v>
      </c>
      <c r="D2208" t="s">
        <v>14326</v>
      </c>
      <c r="E2208">
        <v>80</v>
      </c>
      <c r="F2208" t="s">
        <v>665</v>
      </c>
      <c r="G2208" t="s">
        <v>670</v>
      </c>
      <c r="H2208" t="s">
        <v>14327</v>
      </c>
      <c r="I2208" s="85">
        <v>13862704072</v>
      </c>
    </row>
    <row r="2209" spans="1:9">
      <c r="A2209">
        <v>1513</v>
      </c>
      <c r="B2209" t="s">
        <v>11836</v>
      </c>
      <c r="C2209" t="s">
        <v>11860</v>
      </c>
      <c r="D2209" t="s">
        <v>14328</v>
      </c>
      <c r="E2209">
        <v>80</v>
      </c>
      <c r="F2209" t="s">
        <v>665</v>
      </c>
      <c r="G2209" t="s">
        <v>670</v>
      </c>
      <c r="H2209" t="s">
        <v>14329</v>
      </c>
      <c r="I2209" s="85">
        <v>13862708015</v>
      </c>
    </row>
    <row r="2210" spans="1:9">
      <c r="A2210">
        <v>1433</v>
      </c>
      <c r="B2210" t="s">
        <v>11836</v>
      </c>
      <c r="C2210" t="s">
        <v>11860</v>
      </c>
      <c r="D2210" t="s">
        <v>14330</v>
      </c>
      <c r="E2210">
        <v>60</v>
      </c>
      <c r="F2210" t="s">
        <v>665</v>
      </c>
      <c r="G2210" t="s">
        <v>670</v>
      </c>
      <c r="H2210" t="s">
        <v>13743</v>
      </c>
      <c r="I2210" s="85">
        <v>13862708589</v>
      </c>
    </row>
    <row r="2211" spans="1:9">
      <c r="A2211">
        <v>1560</v>
      </c>
      <c r="B2211" t="s">
        <v>11836</v>
      </c>
      <c r="C2211" t="s">
        <v>11860</v>
      </c>
      <c r="D2211" t="s">
        <v>14331</v>
      </c>
      <c r="E2211">
        <v>90</v>
      </c>
      <c r="F2211" t="s">
        <v>665</v>
      </c>
      <c r="G2211" t="s">
        <v>670</v>
      </c>
      <c r="H2211" t="s">
        <v>14332</v>
      </c>
      <c r="I2211" s="85">
        <v>13862710743</v>
      </c>
    </row>
    <row r="2212" spans="1:9">
      <c r="A2212">
        <v>1603</v>
      </c>
      <c r="B2212" t="s">
        <v>11836</v>
      </c>
      <c r="C2212" t="s">
        <v>11860</v>
      </c>
      <c r="D2212" t="s">
        <v>14333</v>
      </c>
      <c r="E2212">
        <v>60</v>
      </c>
      <c r="F2212" t="s">
        <v>665</v>
      </c>
      <c r="G2212" t="s">
        <v>670</v>
      </c>
      <c r="H2212" t="s">
        <v>14334</v>
      </c>
      <c r="I2212" s="85">
        <v>13862710933</v>
      </c>
    </row>
    <row r="2213" spans="1:9">
      <c r="A2213">
        <v>1716</v>
      </c>
      <c r="B2213" t="s">
        <v>11836</v>
      </c>
      <c r="C2213" t="s">
        <v>11860</v>
      </c>
      <c r="D2213" t="s">
        <v>14335</v>
      </c>
      <c r="E2213">
        <v>60</v>
      </c>
      <c r="F2213" t="s">
        <v>665</v>
      </c>
      <c r="G2213" t="s">
        <v>670</v>
      </c>
      <c r="H2213" t="s">
        <v>14336</v>
      </c>
      <c r="I2213" s="85">
        <v>13862711146</v>
      </c>
    </row>
    <row r="2214" spans="1:9">
      <c r="A2214">
        <v>1570</v>
      </c>
      <c r="B2214" t="s">
        <v>11836</v>
      </c>
      <c r="C2214" t="s">
        <v>11860</v>
      </c>
      <c r="D2214" t="s">
        <v>14337</v>
      </c>
      <c r="E2214">
        <v>108</v>
      </c>
      <c r="F2214" t="s">
        <v>665</v>
      </c>
      <c r="G2214" t="s">
        <v>670</v>
      </c>
      <c r="H2214" t="s">
        <v>12933</v>
      </c>
      <c r="I2214" s="85">
        <v>13862713210</v>
      </c>
    </row>
    <row r="2215" spans="1:9">
      <c r="A2215">
        <v>1593</v>
      </c>
      <c r="B2215" t="s">
        <v>11836</v>
      </c>
      <c r="C2215" t="s">
        <v>11860</v>
      </c>
      <c r="D2215" t="s">
        <v>14337</v>
      </c>
      <c r="E2215">
        <v>24</v>
      </c>
      <c r="F2215" t="s">
        <v>665</v>
      </c>
      <c r="G2215" t="s">
        <v>670</v>
      </c>
      <c r="H2215" t="s">
        <v>12933</v>
      </c>
      <c r="I2215" s="85">
        <v>13862713210</v>
      </c>
    </row>
    <row r="2216" spans="1:9">
      <c r="A2216">
        <v>1703</v>
      </c>
      <c r="B2216" t="s">
        <v>11836</v>
      </c>
      <c r="C2216" t="s">
        <v>11860</v>
      </c>
      <c r="D2216" t="s">
        <v>14338</v>
      </c>
      <c r="E2216">
        <v>80</v>
      </c>
      <c r="F2216" t="s">
        <v>665</v>
      </c>
      <c r="G2216" t="s">
        <v>670</v>
      </c>
      <c r="H2216" t="s">
        <v>14339</v>
      </c>
      <c r="I2216" s="85">
        <v>13862716106</v>
      </c>
    </row>
    <row r="2217" spans="1:9">
      <c r="A2217">
        <v>1576</v>
      </c>
      <c r="B2217" t="s">
        <v>11836</v>
      </c>
      <c r="C2217" t="s">
        <v>11860</v>
      </c>
      <c r="D2217" t="s">
        <v>14340</v>
      </c>
      <c r="E2217">
        <v>80</v>
      </c>
      <c r="F2217" t="s">
        <v>665</v>
      </c>
      <c r="G2217" t="s">
        <v>670</v>
      </c>
      <c r="H2217" t="s">
        <v>14341</v>
      </c>
      <c r="I2217" s="85">
        <v>13862716172</v>
      </c>
    </row>
    <row r="2218" spans="1:9">
      <c r="A2218">
        <v>1640</v>
      </c>
      <c r="B2218" t="s">
        <v>11836</v>
      </c>
      <c r="C2218" t="s">
        <v>11860</v>
      </c>
      <c r="D2218" t="s">
        <v>14342</v>
      </c>
      <c r="E2218">
        <v>120</v>
      </c>
      <c r="F2218" t="s">
        <v>665</v>
      </c>
      <c r="G2218" t="s">
        <v>670</v>
      </c>
      <c r="H2218" t="s">
        <v>14343</v>
      </c>
      <c r="I2218" s="85">
        <v>13862719446</v>
      </c>
    </row>
    <row r="2219" spans="1:9">
      <c r="A2219">
        <v>1670</v>
      </c>
      <c r="B2219" t="s">
        <v>11836</v>
      </c>
      <c r="C2219" t="s">
        <v>11860</v>
      </c>
      <c r="D2219" t="s">
        <v>14344</v>
      </c>
      <c r="E2219">
        <v>69</v>
      </c>
      <c r="F2219" t="s">
        <v>665</v>
      </c>
      <c r="G2219" t="s">
        <v>670</v>
      </c>
      <c r="H2219" t="s">
        <v>14345</v>
      </c>
      <c r="I2219" s="85">
        <v>13862724164</v>
      </c>
    </row>
    <row r="2220" spans="1:9">
      <c r="A2220">
        <v>1475</v>
      </c>
      <c r="B2220" t="s">
        <v>11836</v>
      </c>
      <c r="C2220" t="s">
        <v>11860</v>
      </c>
      <c r="D2220" t="s">
        <v>14346</v>
      </c>
      <c r="E2220">
        <v>108</v>
      </c>
      <c r="F2220" t="s">
        <v>665</v>
      </c>
      <c r="G2220" t="s">
        <v>670</v>
      </c>
      <c r="H2220" t="s">
        <v>14347</v>
      </c>
      <c r="I2220" s="85">
        <v>13862724861</v>
      </c>
    </row>
    <row r="2221" spans="1:9">
      <c r="A2221">
        <v>1477</v>
      </c>
      <c r="B2221" t="s">
        <v>11836</v>
      </c>
      <c r="C2221" t="s">
        <v>11860</v>
      </c>
      <c r="D2221" t="s">
        <v>14348</v>
      </c>
      <c r="E2221">
        <v>220</v>
      </c>
      <c r="F2221" t="s">
        <v>665</v>
      </c>
      <c r="G2221" t="s">
        <v>670</v>
      </c>
      <c r="H2221" t="s">
        <v>14347</v>
      </c>
      <c r="I2221" s="85">
        <v>13862724861</v>
      </c>
    </row>
    <row r="2222" spans="1:9">
      <c r="A2222">
        <v>1472</v>
      </c>
      <c r="B2222" t="s">
        <v>11836</v>
      </c>
      <c r="C2222" t="s">
        <v>11860</v>
      </c>
      <c r="D2222" t="s">
        <v>14349</v>
      </c>
      <c r="E2222">
        <v>70</v>
      </c>
      <c r="F2222" t="s">
        <v>665</v>
      </c>
      <c r="G2222" t="s">
        <v>670</v>
      </c>
      <c r="H2222" t="s">
        <v>14350</v>
      </c>
      <c r="I2222" s="85">
        <v>13862727369</v>
      </c>
    </row>
    <row r="2223" spans="1:9">
      <c r="A2223">
        <v>1486</v>
      </c>
      <c r="B2223" t="s">
        <v>11836</v>
      </c>
      <c r="C2223" t="s">
        <v>11860</v>
      </c>
      <c r="D2223" t="s">
        <v>14351</v>
      </c>
      <c r="E2223">
        <v>60</v>
      </c>
      <c r="F2223" t="s">
        <v>665</v>
      </c>
      <c r="G2223" t="s">
        <v>670</v>
      </c>
      <c r="H2223" t="s">
        <v>14352</v>
      </c>
      <c r="I2223" s="85">
        <v>13862727866</v>
      </c>
    </row>
    <row r="2224" spans="1:9">
      <c r="A2224">
        <v>1638</v>
      </c>
      <c r="B2224" t="s">
        <v>11836</v>
      </c>
      <c r="C2224" t="s">
        <v>11860</v>
      </c>
      <c r="D2224" t="s">
        <v>14353</v>
      </c>
      <c r="E2224">
        <v>90</v>
      </c>
      <c r="F2224" t="s">
        <v>665</v>
      </c>
      <c r="G2224" t="s">
        <v>670</v>
      </c>
      <c r="H2224" t="s">
        <v>14354</v>
      </c>
      <c r="I2224" s="85">
        <v>13862728913</v>
      </c>
    </row>
    <row r="2225" spans="1:9">
      <c r="A2225">
        <v>1582</v>
      </c>
      <c r="B2225" t="s">
        <v>11836</v>
      </c>
      <c r="C2225" t="s">
        <v>11860</v>
      </c>
      <c r="D2225" t="s">
        <v>14355</v>
      </c>
      <c r="E2225">
        <v>66</v>
      </c>
      <c r="F2225" t="s">
        <v>665</v>
      </c>
      <c r="G2225" t="s">
        <v>670</v>
      </c>
      <c r="H2225" t="s">
        <v>14356</v>
      </c>
      <c r="I2225" s="85">
        <v>13862729448</v>
      </c>
    </row>
    <row r="2226" spans="1:9">
      <c r="A2226">
        <v>1798</v>
      </c>
      <c r="B2226" t="s">
        <v>11836</v>
      </c>
      <c r="C2226" t="s">
        <v>11863</v>
      </c>
      <c r="D2226" t="s">
        <v>14357</v>
      </c>
      <c r="E2226">
        <v>60</v>
      </c>
      <c r="F2226" t="s">
        <v>665</v>
      </c>
      <c r="G2226" t="s">
        <v>670</v>
      </c>
      <c r="H2226" t="s">
        <v>14358</v>
      </c>
      <c r="I2226" s="85">
        <v>13862730026</v>
      </c>
    </row>
    <row r="2227" spans="1:9">
      <c r="A2227">
        <v>1832</v>
      </c>
      <c r="B2227" t="s">
        <v>11836</v>
      </c>
      <c r="C2227" t="s">
        <v>11863</v>
      </c>
      <c r="D2227" t="s">
        <v>14359</v>
      </c>
      <c r="E2227">
        <v>80</v>
      </c>
      <c r="F2227" t="s">
        <v>665</v>
      </c>
      <c r="G2227" t="s">
        <v>670</v>
      </c>
      <c r="H2227" t="s">
        <v>14360</v>
      </c>
      <c r="I2227" s="85">
        <v>13862730391</v>
      </c>
    </row>
    <row r="2228" spans="1:9">
      <c r="A2228">
        <v>1855</v>
      </c>
      <c r="B2228" t="s">
        <v>11836</v>
      </c>
      <c r="C2228" t="s">
        <v>11863</v>
      </c>
      <c r="D2228" t="s">
        <v>14361</v>
      </c>
      <c r="E2228">
        <v>96</v>
      </c>
      <c r="F2228" t="s">
        <v>665</v>
      </c>
      <c r="G2228" t="s">
        <v>670</v>
      </c>
      <c r="H2228" t="s">
        <v>14362</v>
      </c>
      <c r="I2228" s="85">
        <v>13862757791</v>
      </c>
    </row>
    <row r="2229" spans="1:9">
      <c r="A2229">
        <v>1921</v>
      </c>
      <c r="B2229" t="s">
        <v>11836</v>
      </c>
      <c r="C2229" t="s">
        <v>11863</v>
      </c>
      <c r="D2229" t="s">
        <v>14363</v>
      </c>
      <c r="E2229">
        <v>60</v>
      </c>
      <c r="F2229" t="s">
        <v>665</v>
      </c>
      <c r="G2229" t="s">
        <v>670</v>
      </c>
      <c r="H2229" t="s">
        <v>14364</v>
      </c>
      <c r="I2229" s="85">
        <v>13862758613</v>
      </c>
    </row>
    <row r="2230" spans="1:9">
      <c r="A2230">
        <v>1785</v>
      </c>
      <c r="B2230" t="s">
        <v>11836</v>
      </c>
      <c r="C2230" t="s">
        <v>11863</v>
      </c>
      <c r="D2230" t="s">
        <v>14365</v>
      </c>
      <c r="E2230">
        <v>40</v>
      </c>
      <c r="F2230" t="s">
        <v>665</v>
      </c>
      <c r="G2230" t="s">
        <v>670</v>
      </c>
      <c r="H2230" t="s">
        <v>14366</v>
      </c>
      <c r="I2230" s="85">
        <v>13862762315</v>
      </c>
    </row>
    <row r="2231" spans="1:9">
      <c r="A2231">
        <v>1786</v>
      </c>
      <c r="B2231" t="s">
        <v>11836</v>
      </c>
      <c r="C2231" t="s">
        <v>11863</v>
      </c>
      <c r="D2231" t="s">
        <v>14365</v>
      </c>
      <c r="E2231">
        <v>80</v>
      </c>
      <c r="F2231" t="s">
        <v>665</v>
      </c>
      <c r="G2231" t="s">
        <v>670</v>
      </c>
      <c r="H2231" t="s">
        <v>14366</v>
      </c>
      <c r="I2231" s="85">
        <v>13862762315</v>
      </c>
    </row>
    <row r="2232" spans="1:9">
      <c r="A2232">
        <v>1866</v>
      </c>
      <c r="B2232" t="s">
        <v>11836</v>
      </c>
      <c r="C2232" t="s">
        <v>11863</v>
      </c>
      <c r="D2232" t="s">
        <v>14367</v>
      </c>
      <c r="E2232">
        <v>40</v>
      </c>
      <c r="F2232" t="s">
        <v>665</v>
      </c>
      <c r="G2232" t="s">
        <v>670</v>
      </c>
      <c r="H2232" t="s">
        <v>14368</v>
      </c>
      <c r="I2232" s="85">
        <v>13862767436</v>
      </c>
    </row>
    <row r="2233" spans="1:9">
      <c r="A2233">
        <v>1755</v>
      </c>
      <c r="B2233" t="s">
        <v>11836</v>
      </c>
      <c r="C2233" t="s">
        <v>11863</v>
      </c>
      <c r="D2233" t="s">
        <v>14369</v>
      </c>
      <c r="E2233">
        <v>100</v>
      </c>
      <c r="F2233" t="s">
        <v>665</v>
      </c>
      <c r="G2233" t="s">
        <v>670</v>
      </c>
      <c r="H2233" t="s">
        <v>14370</v>
      </c>
      <c r="I2233" s="85">
        <v>13862768488</v>
      </c>
    </row>
    <row r="2234" spans="1:9">
      <c r="A2234">
        <v>1993</v>
      </c>
      <c r="B2234" t="s">
        <v>11836</v>
      </c>
      <c r="C2234" t="s">
        <v>11837</v>
      </c>
      <c r="D2234" t="s">
        <v>14371</v>
      </c>
      <c r="E2234">
        <v>30</v>
      </c>
      <c r="F2234" t="s">
        <v>665</v>
      </c>
      <c r="G2234" t="s">
        <v>670</v>
      </c>
      <c r="H2234" t="s">
        <v>14372</v>
      </c>
      <c r="I2234" s="85">
        <v>13862770758</v>
      </c>
    </row>
    <row r="2235" spans="1:9">
      <c r="A2235">
        <v>2184</v>
      </c>
      <c r="B2235" t="s">
        <v>11836</v>
      </c>
      <c r="C2235" t="s">
        <v>11837</v>
      </c>
      <c r="D2235" t="s">
        <v>14373</v>
      </c>
      <c r="E2235">
        <v>90</v>
      </c>
      <c r="F2235" t="s">
        <v>665</v>
      </c>
      <c r="G2235" t="s">
        <v>670</v>
      </c>
      <c r="H2235" t="s">
        <v>14374</v>
      </c>
      <c r="I2235" s="85">
        <v>13862772908</v>
      </c>
    </row>
    <row r="2236" spans="1:9">
      <c r="A2236">
        <v>2263</v>
      </c>
      <c r="B2236" t="s">
        <v>11836</v>
      </c>
      <c r="C2236" t="s">
        <v>11837</v>
      </c>
      <c r="D2236" t="s">
        <v>14375</v>
      </c>
      <c r="E2236">
        <v>40</v>
      </c>
      <c r="F2236" t="s">
        <v>665</v>
      </c>
      <c r="G2236" t="s">
        <v>670</v>
      </c>
      <c r="H2236" t="s">
        <v>14376</v>
      </c>
      <c r="I2236" s="85">
        <v>13862773178</v>
      </c>
    </row>
    <row r="2237" spans="1:9">
      <c r="A2237">
        <v>1995</v>
      </c>
      <c r="B2237" t="s">
        <v>11836</v>
      </c>
      <c r="C2237" t="s">
        <v>11837</v>
      </c>
      <c r="D2237" t="s">
        <v>14377</v>
      </c>
      <c r="E2237">
        <v>120</v>
      </c>
      <c r="F2237" t="s">
        <v>665</v>
      </c>
      <c r="G2237" t="s">
        <v>670</v>
      </c>
      <c r="H2237" t="s">
        <v>14378</v>
      </c>
      <c r="I2237" s="85">
        <v>13862773606</v>
      </c>
    </row>
    <row r="2238" spans="1:9">
      <c r="A2238">
        <v>1949</v>
      </c>
      <c r="B2238" t="s">
        <v>11836</v>
      </c>
      <c r="C2238" t="s">
        <v>11837</v>
      </c>
      <c r="D2238" t="s">
        <v>14379</v>
      </c>
      <c r="E2238">
        <v>300</v>
      </c>
      <c r="F2238" t="s">
        <v>665</v>
      </c>
      <c r="G2238" t="s">
        <v>670</v>
      </c>
      <c r="H2238" t="s">
        <v>14380</v>
      </c>
      <c r="I2238" s="85">
        <v>13862777118</v>
      </c>
    </row>
    <row r="2239" spans="1:9">
      <c r="A2239">
        <v>2112</v>
      </c>
      <c r="B2239" t="s">
        <v>11836</v>
      </c>
      <c r="C2239" t="s">
        <v>11837</v>
      </c>
      <c r="D2239" t="s">
        <v>14381</v>
      </c>
      <c r="E2239">
        <v>30</v>
      </c>
      <c r="F2239" t="s">
        <v>665</v>
      </c>
      <c r="G2239" t="s">
        <v>670</v>
      </c>
      <c r="H2239" t="s">
        <v>12204</v>
      </c>
      <c r="I2239" s="85">
        <v>13862777150</v>
      </c>
    </row>
    <row r="2240" spans="1:9">
      <c r="A2240">
        <v>2136</v>
      </c>
      <c r="B2240" t="s">
        <v>11836</v>
      </c>
      <c r="C2240" t="s">
        <v>11837</v>
      </c>
      <c r="D2240" t="s">
        <v>14382</v>
      </c>
      <c r="E2240">
        <v>64</v>
      </c>
      <c r="F2240" t="s">
        <v>665</v>
      </c>
      <c r="G2240" t="s">
        <v>670</v>
      </c>
      <c r="H2240" t="s">
        <v>14383</v>
      </c>
      <c r="I2240" s="85">
        <v>13862782001</v>
      </c>
    </row>
    <row r="2241" spans="1:9">
      <c r="A2241">
        <v>1988</v>
      </c>
      <c r="B2241" t="s">
        <v>11836</v>
      </c>
      <c r="C2241" t="s">
        <v>11837</v>
      </c>
      <c r="D2241" t="s">
        <v>14384</v>
      </c>
      <c r="E2241">
        <v>60</v>
      </c>
      <c r="F2241" t="s">
        <v>665</v>
      </c>
      <c r="G2241" t="s">
        <v>670</v>
      </c>
      <c r="H2241" t="s">
        <v>14385</v>
      </c>
      <c r="I2241" s="85">
        <v>13862782147</v>
      </c>
    </row>
    <row r="2242" spans="1:9">
      <c r="A2242">
        <v>2165</v>
      </c>
      <c r="B2242" t="s">
        <v>11836</v>
      </c>
      <c r="C2242" t="s">
        <v>11837</v>
      </c>
      <c r="D2242" t="s">
        <v>14386</v>
      </c>
      <c r="E2242">
        <v>48</v>
      </c>
      <c r="F2242" t="s">
        <v>665</v>
      </c>
      <c r="G2242" t="s">
        <v>670</v>
      </c>
      <c r="H2242" t="s">
        <v>14387</v>
      </c>
      <c r="I2242" s="85">
        <v>13862783768</v>
      </c>
    </row>
    <row r="2243" spans="1:9">
      <c r="A2243">
        <v>1972</v>
      </c>
      <c r="B2243" t="s">
        <v>11836</v>
      </c>
      <c r="C2243" t="s">
        <v>11837</v>
      </c>
      <c r="D2243" t="s">
        <v>14388</v>
      </c>
      <c r="E2243">
        <v>60</v>
      </c>
      <c r="F2243" t="s">
        <v>665</v>
      </c>
      <c r="G2243" t="s">
        <v>670</v>
      </c>
      <c r="H2243" t="s">
        <v>14389</v>
      </c>
      <c r="I2243" s="85">
        <v>13862783960</v>
      </c>
    </row>
    <row r="2244" spans="1:9">
      <c r="A2244">
        <v>2259</v>
      </c>
      <c r="B2244" t="s">
        <v>11836</v>
      </c>
      <c r="C2244" t="s">
        <v>11837</v>
      </c>
      <c r="D2244" t="s">
        <v>14390</v>
      </c>
      <c r="E2244">
        <v>6</v>
      </c>
      <c r="F2244" t="s">
        <v>665</v>
      </c>
      <c r="G2244" t="s">
        <v>670</v>
      </c>
      <c r="H2244" t="s">
        <v>14391</v>
      </c>
      <c r="I2244" s="85">
        <v>13862784413</v>
      </c>
    </row>
    <row r="2245" spans="1:9">
      <c r="A2245">
        <v>2246</v>
      </c>
      <c r="B2245" t="s">
        <v>11836</v>
      </c>
      <c r="C2245" t="s">
        <v>11837</v>
      </c>
      <c r="D2245" t="s">
        <v>14392</v>
      </c>
      <c r="E2245">
        <v>20</v>
      </c>
      <c r="F2245" t="s">
        <v>665</v>
      </c>
      <c r="G2245" t="s">
        <v>670</v>
      </c>
      <c r="H2245" t="s">
        <v>14393</v>
      </c>
      <c r="I2245" s="85">
        <v>13862786091</v>
      </c>
    </row>
    <row r="2246" spans="1:9">
      <c r="A2246">
        <v>1676</v>
      </c>
      <c r="B2246" t="s">
        <v>11836</v>
      </c>
      <c r="C2246" t="s">
        <v>11860</v>
      </c>
      <c r="D2246" t="s">
        <v>14394</v>
      </c>
      <c r="E2246">
        <v>80</v>
      </c>
      <c r="F2246" t="s">
        <v>665</v>
      </c>
      <c r="G2246" t="s">
        <v>670</v>
      </c>
      <c r="H2246" t="s">
        <v>14395</v>
      </c>
      <c r="I2246" s="85">
        <v>13862787123</v>
      </c>
    </row>
    <row r="2247" spans="1:9">
      <c r="A2247">
        <v>2016</v>
      </c>
      <c r="B2247" t="s">
        <v>11836</v>
      </c>
      <c r="C2247" t="s">
        <v>11837</v>
      </c>
      <c r="D2247" t="s">
        <v>14396</v>
      </c>
      <c r="E2247">
        <v>30</v>
      </c>
      <c r="F2247" t="s">
        <v>665</v>
      </c>
      <c r="G2247" t="s">
        <v>670</v>
      </c>
      <c r="H2247" t="s">
        <v>14397</v>
      </c>
      <c r="I2247" s="85">
        <v>13862788201</v>
      </c>
    </row>
    <row r="2248" spans="1:9">
      <c r="A2248">
        <v>2150</v>
      </c>
      <c r="B2248" t="s">
        <v>11836</v>
      </c>
      <c r="C2248" t="s">
        <v>11837</v>
      </c>
      <c r="D2248" t="s">
        <v>14398</v>
      </c>
      <c r="E2248">
        <v>60</v>
      </c>
      <c r="F2248" t="s">
        <v>665</v>
      </c>
      <c r="G2248" t="s">
        <v>670</v>
      </c>
      <c r="H2248" t="s">
        <v>14399</v>
      </c>
      <c r="I2248" s="85">
        <v>13862792807</v>
      </c>
    </row>
    <row r="2249" spans="1:9">
      <c r="A2249">
        <v>2100</v>
      </c>
      <c r="B2249" t="s">
        <v>11836</v>
      </c>
      <c r="C2249" t="s">
        <v>11837</v>
      </c>
      <c r="D2249" t="s">
        <v>14400</v>
      </c>
      <c r="E2249">
        <v>40</v>
      </c>
      <c r="F2249" t="s">
        <v>665</v>
      </c>
      <c r="G2249" t="s">
        <v>670</v>
      </c>
      <c r="H2249" t="s">
        <v>12063</v>
      </c>
      <c r="I2249" s="85">
        <v>13862796624</v>
      </c>
    </row>
    <row r="2250" spans="1:9">
      <c r="A2250">
        <v>1974</v>
      </c>
      <c r="B2250" t="s">
        <v>11836</v>
      </c>
      <c r="C2250" t="s">
        <v>11837</v>
      </c>
      <c r="D2250" t="s">
        <v>14401</v>
      </c>
      <c r="E2250">
        <v>45</v>
      </c>
      <c r="F2250" t="s">
        <v>665</v>
      </c>
      <c r="G2250" t="s">
        <v>670</v>
      </c>
      <c r="H2250" t="s">
        <v>14402</v>
      </c>
      <c r="I2250" s="85">
        <v>13862798232</v>
      </c>
    </row>
    <row r="2251" spans="1:9">
      <c r="A2251">
        <v>2140</v>
      </c>
      <c r="B2251" t="s">
        <v>11836</v>
      </c>
      <c r="C2251" t="s">
        <v>11837</v>
      </c>
      <c r="D2251" t="s">
        <v>14403</v>
      </c>
      <c r="E2251">
        <v>64</v>
      </c>
      <c r="F2251" t="s">
        <v>665</v>
      </c>
      <c r="G2251" t="s">
        <v>670</v>
      </c>
      <c r="H2251" t="s">
        <v>14404</v>
      </c>
      <c r="I2251" s="85">
        <v>13862799834</v>
      </c>
    </row>
    <row r="2252" spans="1:9">
      <c r="A2252">
        <v>2500</v>
      </c>
      <c r="B2252" t="s">
        <v>11836</v>
      </c>
      <c r="C2252" t="s">
        <v>11844</v>
      </c>
      <c r="D2252" t="s">
        <v>14405</v>
      </c>
      <c r="E2252">
        <v>40</v>
      </c>
      <c r="F2252" t="s">
        <v>665</v>
      </c>
      <c r="G2252" t="s">
        <v>670</v>
      </c>
      <c r="H2252" t="s">
        <v>14406</v>
      </c>
      <c r="I2252" s="85">
        <v>13862816641</v>
      </c>
    </row>
    <row r="2253" spans="1:9">
      <c r="A2253">
        <v>2546</v>
      </c>
      <c r="B2253" t="s">
        <v>11836</v>
      </c>
      <c r="C2253" t="s">
        <v>11844</v>
      </c>
      <c r="D2253" t="s">
        <v>14407</v>
      </c>
      <c r="E2253">
        <v>35</v>
      </c>
      <c r="F2253" t="s">
        <v>665</v>
      </c>
      <c r="G2253" t="s">
        <v>670</v>
      </c>
      <c r="H2253" t="s">
        <v>14408</v>
      </c>
      <c r="I2253" s="85">
        <v>13862820851</v>
      </c>
    </row>
    <row r="2254" spans="1:9">
      <c r="A2254">
        <v>2537</v>
      </c>
      <c r="B2254" t="s">
        <v>11836</v>
      </c>
      <c r="C2254" t="s">
        <v>11844</v>
      </c>
      <c r="D2254" t="s">
        <v>14409</v>
      </c>
      <c r="E2254">
        <v>48</v>
      </c>
      <c r="F2254" t="s">
        <v>665</v>
      </c>
      <c r="G2254" t="s">
        <v>670</v>
      </c>
      <c r="H2254" t="s">
        <v>14410</v>
      </c>
      <c r="I2254" s="85">
        <v>13862822810</v>
      </c>
    </row>
    <row r="2255" spans="1:9">
      <c r="A2255">
        <v>2547</v>
      </c>
      <c r="B2255" t="s">
        <v>11836</v>
      </c>
      <c r="C2255" t="s">
        <v>11844</v>
      </c>
      <c r="D2255" t="s">
        <v>14411</v>
      </c>
      <c r="E2255">
        <v>40</v>
      </c>
      <c r="F2255" t="s">
        <v>665</v>
      </c>
      <c r="G2255" t="s">
        <v>670</v>
      </c>
      <c r="H2255" t="s">
        <v>14412</v>
      </c>
      <c r="I2255" s="85">
        <v>13862823166</v>
      </c>
    </row>
    <row r="2256" spans="1:9">
      <c r="A2256">
        <v>2460</v>
      </c>
      <c r="B2256" t="s">
        <v>11836</v>
      </c>
      <c r="C2256" t="s">
        <v>11844</v>
      </c>
      <c r="D2256" t="s">
        <v>14413</v>
      </c>
      <c r="E2256">
        <v>48</v>
      </c>
      <c r="F2256" t="s">
        <v>665</v>
      </c>
      <c r="G2256" t="s">
        <v>670</v>
      </c>
      <c r="H2256" t="s">
        <v>14414</v>
      </c>
      <c r="I2256" s="85">
        <v>13862832484</v>
      </c>
    </row>
    <row r="2257" spans="1:9">
      <c r="A2257">
        <v>2532</v>
      </c>
      <c r="B2257" t="s">
        <v>11836</v>
      </c>
      <c r="C2257" t="s">
        <v>11844</v>
      </c>
      <c r="D2257" t="s">
        <v>14415</v>
      </c>
      <c r="E2257">
        <v>48</v>
      </c>
      <c r="F2257" t="s">
        <v>665</v>
      </c>
      <c r="G2257" t="s">
        <v>670</v>
      </c>
      <c r="H2257" t="s">
        <v>14416</v>
      </c>
      <c r="I2257" s="85">
        <v>13862836001</v>
      </c>
    </row>
    <row r="2258" spans="1:9">
      <c r="A2258">
        <v>2130</v>
      </c>
      <c r="B2258" t="s">
        <v>11836</v>
      </c>
      <c r="C2258" t="s">
        <v>11837</v>
      </c>
      <c r="D2258" t="s">
        <v>14417</v>
      </c>
      <c r="E2258">
        <v>64</v>
      </c>
      <c r="F2258" t="s">
        <v>665</v>
      </c>
      <c r="G2258" t="s">
        <v>670</v>
      </c>
      <c r="H2258" t="s">
        <v>14418</v>
      </c>
      <c r="I2258" s="85">
        <v>13862842779</v>
      </c>
    </row>
    <row r="2259" spans="1:9">
      <c r="A2259">
        <v>2588</v>
      </c>
      <c r="B2259" t="s">
        <v>11836</v>
      </c>
      <c r="C2259" t="s">
        <v>11961</v>
      </c>
      <c r="D2259" t="s">
        <v>14419</v>
      </c>
      <c r="E2259" s="86">
        <v>112</v>
      </c>
      <c r="F2259" t="s">
        <v>665</v>
      </c>
      <c r="G2259" t="s">
        <v>670</v>
      </c>
      <c r="H2259" t="s">
        <v>14420</v>
      </c>
      <c r="I2259" s="85">
        <v>13862849588</v>
      </c>
    </row>
    <row r="2260" spans="1:9">
      <c r="A2260">
        <v>2589</v>
      </c>
      <c r="B2260" t="s">
        <v>11836</v>
      </c>
      <c r="C2260" t="s">
        <v>11961</v>
      </c>
      <c r="D2260" t="s">
        <v>14421</v>
      </c>
      <c r="E2260" s="86">
        <v>288</v>
      </c>
      <c r="F2260" t="s">
        <v>665</v>
      </c>
      <c r="G2260" t="s">
        <v>670</v>
      </c>
      <c r="H2260" t="s">
        <v>14422</v>
      </c>
      <c r="I2260" s="85">
        <v>13862851463</v>
      </c>
    </row>
    <row r="2261" spans="1:9">
      <c r="A2261">
        <v>2617</v>
      </c>
      <c r="B2261" t="s">
        <v>11836</v>
      </c>
      <c r="C2261" t="s">
        <v>11961</v>
      </c>
      <c r="D2261" t="s">
        <v>14423</v>
      </c>
      <c r="E2261" s="86">
        <v>90</v>
      </c>
      <c r="F2261" t="s">
        <v>665</v>
      </c>
      <c r="G2261" t="s">
        <v>670</v>
      </c>
      <c r="H2261" t="s">
        <v>14424</v>
      </c>
      <c r="I2261" s="85">
        <v>13862917690</v>
      </c>
    </row>
    <row r="2262" spans="1:9">
      <c r="A2262">
        <v>2080</v>
      </c>
      <c r="B2262" t="s">
        <v>11836</v>
      </c>
      <c r="C2262" t="s">
        <v>11837</v>
      </c>
      <c r="D2262" t="s">
        <v>14425</v>
      </c>
      <c r="E2262">
        <v>60</v>
      </c>
      <c r="F2262" t="s">
        <v>665</v>
      </c>
      <c r="G2262" t="s">
        <v>670</v>
      </c>
      <c r="H2262" t="s">
        <v>14426</v>
      </c>
      <c r="I2262" s="85">
        <v>13862944512</v>
      </c>
    </row>
    <row r="2263" spans="1:9">
      <c r="A2263">
        <v>2533</v>
      </c>
      <c r="B2263" t="s">
        <v>11836</v>
      </c>
      <c r="C2263" t="s">
        <v>11844</v>
      </c>
      <c r="D2263" t="s">
        <v>14427</v>
      </c>
      <c r="E2263">
        <v>302</v>
      </c>
      <c r="F2263" t="s">
        <v>665</v>
      </c>
      <c r="G2263" t="s">
        <v>670</v>
      </c>
      <c r="H2263" t="s">
        <v>14428</v>
      </c>
      <c r="I2263" s="85">
        <v>13862947462</v>
      </c>
    </row>
    <row r="2264" spans="1:9">
      <c r="A2264">
        <v>2396</v>
      </c>
      <c r="B2264" t="s">
        <v>11836</v>
      </c>
      <c r="C2264" t="s">
        <v>12057</v>
      </c>
      <c r="D2264" t="s">
        <v>14429</v>
      </c>
      <c r="E2264" s="86">
        <v>184</v>
      </c>
      <c r="F2264" t="s">
        <v>665</v>
      </c>
      <c r="G2264" t="s">
        <v>670</v>
      </c>
      <c r="H2264" t="s">
        <v>14430</v>
      </c>
      <c r="I2264" s="85">
        <v>13862985466</v>
      </c>
    </row>
    <row r="2265" spans="1:9">
      <c r="A2265">
        <v>466</v>
      </c>
      <c r="B2265" t="s">
        <v>662</v>
      </c>
      <c r="C2265" t="s">
        <v>816</v>
      </c>
      <c r="D2265" t="s">
        <v>886</v>
      </c>
      <c r="E2265">
        <v>1400</v>
      </c>
      <c r="F2265" t="s">
        <v>669</v>
      </c>
      <c r="G2265" t="s">
        <v>670</v>
      </c>
      <c r="H2265" t="s">
        <v>887</v>
      </c>
      <c r="I2265" s="85">
        <v>13885488366</v>
      </c>
    </row>
    <row r="2266" spans="1:9">
      <c r="A2266">
        <v>4001</v>
      </c>
      <c r="B2266" t="s">
        <v>11939</v>
      </c>
      <c r="C2266" t="s">
        <v>11989</v>
      </c>
      <c r="D2266" t="s">
        <v>14431</v>
      </c>
      <c r="E2266">
        <v>180</v>
      </c>
      <c r="F2266" t="s">
        <v>665</v>
      </c>
      <c r="G2266" t="s">
        <v>670</v>
      </c>
      <c r="H2266" t="s">
        <v>14432</v>
      </c>
      <c r="I2266" s="85">
        <v>13901107737</v>
      </c>
    </row>
    <row r="2267" spans="1:9">
      <c r="A2267">
        <v>3430</v>
      </c>
      <c r="B2267" t="s">
        <v>6863</v>
      </c>
      <c r="C2267" t="s">
        <v>7725</v>
      </c>
      <c r="D2267" t="s">
        <v>7813</v>
      </c>
      <c r="E2267">
        <v>64</v>
      </c>
      <c r="F2267" t="s">
        <v>665</v>
      </c>
      <c r="G2267" t="s">
        <v>666</v>
      </c>
      <c r="H2267" t="s">
        <v>7814</v>
      </c>
      <c r="I2267" s="85">
        <v>13901410970</v>
      </c>
    </row>
    <row r="2268" spans="1:9">
      <c r="A2268">
        <v>3211</v>
      </c>
      <c r="B2268" t="s">
        <v>6863</v>
      </c>
      <c r="C2268" t="s">
        <v>7166</v>
      </c>
      <c r="D2268" t="s">
        <v>7384</v>
      </c>
      <c r="E2268">
        <v>180</v>
      </c>
      <c r="F2268" t="s">
        <v>665</v>
      </c>
      <c r="G2268" t="s">
        <v>670</v>
      </c>
      <c r="H2268" t="s">
        <v>7383</v>
      </c>
      <c r="I2268" s="85">
        <v>13901411117</v>
      </c>
    </row>
    <row r="2269" spans="1:9">
      <c r="A2269">
        <v>3212</v>
      </c>
      <c r="B2269" t="s">
        <v>6863</v>
      </c>
      <c r="C2269" t="s">
        <v>7166</v>
      </c>
      <c r="D2269" t="s">
        <v>7385</v>
      </c>
      <c r="E2269" s="86">
        <v>30</v>
      </c>
      <c r="F2269" t="s">
        <v>665</v>
      </c>
      <c r="G2269" t="s">
        <v>670</v>
      </c>
      <c r="H2269" t="s">
        <v>7383</v>
      </c>
      <c r="I2269" s="85">
        <v>13901411117</v>
      </c>
    </row>
    <row r="2270" spans="1:9">
      <c r="A2270">
        <v>3232</v>
      </c>
      <c r="B2270" t="s">
        <v>6863</v>
      </c>
      <c r="C2270" t="s">
        <v>7166</v>
      </c>
      <c r="D2270" t="s">
        <v>7427</v>
      </c>
      <c r="E2270">
        <v>80</v>
      </c>
      <c r="F2270" t="s">
        <v>665</v>
      </c>
      <c r="G2270" t="s">
        <v>670</v>
      </c>
      <c r="H2270" t="s">
        <v>7428</v>
      </c>
      <c r="I2270" s="85">
        <v>13901411301</v>
      </c>
    </row>
    <row r="2271" spans="1:9">
      <c r="A2271">
        <v>3116</v>
      </c>
      <c r="B2271" t="s">
        <v>6863</v>
      </c>
      <c r="C2271" t="s">
        <v>7166</v>
      </c>
      <c r="D2271" t="s">
        <v>7204</v>
      </c>
      <c r="E2271">
        <v>120</v>
      </c>
      <c r="F2271" t="s">
        <v>665</v>
      </c>
      <c r="G2271" t="s">
        <v>670</v>
      </c>
      <c r="H2271" t="s">
        <v>7205</v>
      </c>
      <c r="I2271" s="85">
        <v>13901411618</v>
      </c>
    </row>
    <row r="2272" spans="1:9">
      <c r="A2272">
        <v>3089</v>
      </c>
      <c r="B2272" t="s">
        <v>6863</v>
      </c>
      <c r="C2272" t="s">
        <v>6864</v>
      </c>
      <c r="D2272" t="s">
        <v>7153</v>
      </c>
      <c r="E2272">
        <v>120</v>
      </c>
      <c r="F2272" t="s">
        <v>665</v>
      </c>
      <c r="G2272" t="s">
        <v>670</v>
      </c>
      <c r="H2272" t="s">
        <v>7154</v>
      </c>
      <c r="I2272" s="85">
        <v>13901416260</v>
      </c>
    </row>
    <row r="2273" spans="1:9">
      <c r="A2273">
        <v>3564</v>
      </c>
      <c r="B2273" t="s">
        <v>6863</v>
      </c>
      <c r="D2273" t="s">
        <v>8085</v>
      </c>
      <c r="E2273">
        <v>180</v>
      </c>
      <c r="F2273" t="s">
        <v>665</v>
      </c>
      <c r="G2273" t="s">
        <v>670</v>
      </c>
      <c r="H2273" t="s">
        <v>8086</v>
      </c>
      <c r="I2273" s="85">
        <v>13901419309</v>
      </c>
    </row>
    <row r="2274" spans="1:9">
      <c r="A2274">
        <v>5050</v>
      </c>
      <c r="C2274" t="s">
        <v>11936</v>
      </c>
      <c r="D2274" t="s">
        <v>14433</v>
      </c>
      <c r="E2274">
        <v>60</v>
      </c>
      <c r="F2274" t="s">
        <v>665</v>
      </c>
      <c r="G2274" t="s">
        <v>670</v>
      </c>
      <c r="H2274" t="s">
        <v>14434</v>
      </c>
      <c r="I2274" s="85">
        <v>13901422605</v>
      </c>
    </row>
    <row r="2275" spans="1:9">
      <c r="A2275">
        <v>5139</v>
      </c>
      <c r="C2275" t="s">
        <v>11936</v>
      </c>
      <c r="D2275" t="s">
        <v>14435</v>
      </c>
      <c r="E2275">
        <v>60</v>
      </c>
      <c r="F2275" t="s">
        <v>665</v>
      </c>
      <c r="G2275" t="s">
        <v>670</v>
      </c>
      <c r="H2275" t="s">
        <v>13249</v>
      </c>
      <c r="I2275" s="85">
        <v>13901422979</v>
      </c>
    </row>
    <row r="2276" spans="1:9">
      <c r="A2276">
        <v>4806</v>
      </c>
      <c r="B2276" t="s">
        <v>11875</v>
      </c>
      <c r="C2276" t="s">
        <v>11888</v>
      </c>
      <c r="D2276" t="s">
        <v>14436</v>
      </c>
      <c r="E2276">
        <v>135</v>
      </c>
      <c r="F2276" t="s">
        <v>665</v>
      </c>
      <c r="G2276" t="s">
        <v>670</v>
      </c>
      <c r="H2276" t="s">
        <v>14437</v>
      </c>
      <c r="I2276" s="85">
        <v>13901424255</v>
      </c>
    </row>
    <row r="2277" spans="1:9">
      <c r="A2277">
        <v>4901</v>
      </c>
      <c r="B2277" t="s">
        <v>11875</v>
      </c>
      <c r="C2277" t="s">
        <v>11888</v>
      </c>
      <c r="D2277" t="s">
        <v>14438</v>
      </c>
      <c r="E2277">
        <v>270</v>
      </c>
      <c r="F2277" t="s">
        <v>665</v>
      </c>
      <c r="G2277" t="s">
        <v>670</v>
      </c>
      <c r="H2277" t="s">
        <v>13777</v>
      </c>
      <c r="I2277" s="85">
        <v>13901424343</v>
      </c>
    </row>
    <row r="2278" spans="1:9">
      <c r="A2278">
        <v>4920</v>
      </c>
      <c r="B2278" t="s">
        <v>11875</v>
      </c>
      <c r="C2278" t="s">
        <v>11888</v>
      </c>
      <c r="D2278" t="s">
        <v>14439</v>
      </c>
      <c r="E2278">
        <v>45</v>
      </c>
      <c r="F2278" t="s">
        <v>665</v>
      </c>
      <c r="G2278" t="s">
        <v>670</v>
      </c>
      <c r="H2278" t="s">
        <v>14440</v>
      </c>
      <c r="I2278" s="85">
        <v>13901424920</v>
      </c>
    </row>
    <row r="2279" spans="1:9">
      <c r="A2279">
        <v>4949</v>
      </c>
      <c r="B2279" t="s">
        <v>11875</v>
      </c>
      <c r="C2279" t="s">
        <v>11888</v>
      </c>
      <c r="D2279" t="s">
        <v>14441</v>
      </c>
      <c r="E2279">
        <v>135</v>
      </c>
      <c r="F2279" t="s">
        <v>665</v>
      </c>
      <c r="G2279" t="s">
        <v>670</v>
      </c>
      <c r="H2279" t="s">
        <v>14442</v>
      </c>
      <c r="I2279" s="85">
        <v>13901433326</v>
      </c>
    </row>
    <row r="2280" spans="1:9">
      <c r="A2280">
        <v>4667</v>
      </c>
      <c r="B2280" t="s">
        <v>11875</v>
      </c>
      <c r="C2280" t="s">
        <v>11891</v>
      </c>
      <c r="D2280" t="s">
        <v>14443</v>
      </c>
      <c r="E2280">
        <v>72</v>
      </c>
      <c r="F2280" t="s">
        <v>665</v>
      </c>
      <c r="G2280" t="s">
        <v>670</v>
      </c>
      <c r="H2280" t="s">
        <v>14444</v>
      </c>
      <c r="I2280" s="85">
        <v>13901434113</v>
      </c>
    </row>
    <row r="2281" spans="1:9">
      <c r="A2281">
        <v>4576</v>
      </c>
      <c r="B2281" t="s">
        <v>11875</v>
      </c>
      <c r="C2281" t="s">
        <v>11891</v>
      </c>
      <c r="D2281" t="s">
        <v>14445</v>
      </c>
      <c r="E2281">
        <v>10</v>
      </c>
      <c r="F2281" t="s">
        <v>665</v>
      </c>
      <c r="G2281" t="s">
        <v>670</v>
      </c>
      <c r="H2281" t="s">
        <v>14446</v>
      </c>
      <c r="I2281" s="85">
        <v>13901437055</v>
      </c>
    </row>
    <row r="2282" spans="1:9">
      <c r="A2282">
        <v>4028</v>
      </c>
      <c r="B2282" t="s">
        <v>11939</v>
      </c>
      <c r="C2282" t="s">
        <v>11989</v>
      </c>
      <c r="D2282" t="s">
        <v>14447</v>
      </c>
      <c r="E2282">
        <v>60</v>
      </c>
      <c r="F2282" t="s">
        <v>665</v>
      </c>
      <c r="G2282" t="s">
        <v>670</v>
      </c>
      <c r="H2282" t="s">
        <v>14448</v>
      </c>
      <c r="I2282" s="85">
        <v>13901441619</v>
      </c>
    </row>
    <row r="2283" spans="1:9">
      <c r="A2283">
        <v>4293</v>
      </c>
      <c r="B2283" t="s">
        <v>11939</v>
      </c>
      <c r="C2283" t="s">
        <v>12316</v>
      </c>
      <c r="D2283" t="s">
        <v>14449</v>
      </c>
      <c r="E2283">
        <v>320</v>
      </c>
      <c r="F2283" t="s">
        <v>665</v>
      </c>
      <c r="G2283" t="s">
        <v>670</v>
      </c>
      <c r="H2283" t="s">
        <v>13053</v>
      </c>
      <c r="I2283" s="85">
        <v>13901442655</v>
      </c>
    </row>
    <row r="2284" spans="1:9">
      <c r="A2284">
        <v>4092</v>
      </c>
      <c r="B2284" t="s">
        <v>11939</v>
      </c>
      <c r="C2284" t="s">
        <v>11940</v>
      </c>
      <c r="D2284" t="s">
        <v>14450</v>
      </c>
      <c r="E2284">
        <v>140</v>
      </c>
      <c r="F2284" t="s">
        <v>665</v>
      </c>
      <c r="G2284" t="s">
        <v>670</v>
      </c>
      <c r="H2284" t="s">
        <v>14451</v>
      </c>
      <c r="I2284" s="85">
        <v>13901449387</v>
      </c>
    </row>
    <row r="2285" spans="1:9">
      <c r="A2285">
        <v>2593</v>
      </c>
      <c r="B2285" t="s">
        <v>11836</v>
      </c>
      <c r="C2285" t="s">
        <v>11961</v>
      </c>
      <c r="D2285" t="s">
        <v>14452</v>
      </c>
      <c r="E2285" s="86">
        <v>144</v>
      </c>
      <c r="F2285" t="s">
        <v>665</v>
      </c>
      <c r="G2285" t="s">
        <v>670</v>
      </c>
      <c r="H2285" t="s">
        <v>14453</v>
      </c>
      <c r="I2285" s="85">
        <v>13901460213</v>
      </c>
    </row>
    <row r="2286" spans="1:9">
      <c r="A2286">
        <v>2452</v>
      </c>
      <c r="B2286" t="s">
        <v>11836</v>
      </c>
      <c r="C2286" t="s">
        <v>11844</v>
      </c>
      <c r="D2286" t="s">
        <v>14454</v>
      </c>
      <c r="E2286">
        <v>132</v>
      </c>
      <c r="F2286" t="s">
        <v>665</v>
      </c>
      <c r="G2286" t="s">
        <v>670</v>
      </c>
      <c r="H2286" t="s">
        <v>14455</v>
      </c>
      <c r="I2286" s="85">
        <v>13901467912</v>
      </c>
    </row>
    <row r="2287" spans="1:9">
      <c r="A2287">
        <v>2256</v>
      </c>
      <c r="B2287" t="s">
        <v>11836</v>
      </c>
      <c r="C2287" t="s">
        <v>11837</v>
      </c>
      <c r="D2287" t="s">
        <v>14456</v>
      </c>
      <c r="E2287">
        <v>120</v>
      </c>
      <c r="F2287" t="s">
        <v>665</v>
      </c>
      <c r="G2287" t="s">
        <v>670</v>
      </c>
      <c r="H2287" t="s">
        <v>14457</v>
      </c>
      <c r="I2287" s="85">
        <v>13901470010</v>
      </c>
    </row>
    <row r="2288" spans="1:9">
      <c r="A2288">
        <v>2212</v>
      </c>
      <c r="B2288" t="s">
        <v>11836</v>
      </c>
      <c r="C2288" t="s">
        <v>11837</v>
      </c>
      <c r="D2288" t="s">
        <v>14458</v>
      </c>
      <c r="E2288">
        <v>192</v>
      </c>
      <c r="F2288" t="s">
        <v>665</v>
      </c>
      <c r="G2288" t="s">
        <v>670</v>
      </c>
      <c r="H2288" t="s">
        <v>14459</v>
      </c>
      <c r="I2288" s="85">
        <v>13901470285</v>
      </c>
    </row>
    <row r="2289" spans="1:9">
      <c r="A2289">
        <v>2086</v>
      </c>
      <c r="B2289" t="s">
        <v>11836</v>
      </c>
      <c r="C2289" t="s">
        <v>11837</v>
      </c>
      <c r="D2289" t="s">
        <v>14460</v>
      </c>
      <c r="E2289">
        <v>300</v>
      </c>
      <c r="F2289" t="s">
        <v>665</v>
      </c>
      <c r="G2289" t="s">
        <v>670</v>
      </c>
      <c r="H2289" t="s">
        <v>14461</v>
      </c>
      <c r="I2289" s="85">
        <v>13901470511</v>
      </c>
    </row>
    <row r="2290" spans="1:9">
      <c r="A2290">
        <v>1990</v>
      </c>
      <c r="B2290" t="s">
        <v>11836</v>
      </c>
      <c r="C2290" t="s">
        <v>11837</v>
      </c>
      <c r="D2290" t="s">
        <v>14462</v>
      </c>
      <c r="E2290">
        <v>80</v>
      </c>
      <c r="F2290" t="s">
        <v>665</v>
      </c>
      <c r="G2290" t="s">
        <v>670</v>
      </c>
      <c r="H2290" t="s">
        <v>14463</v>
      </c>
      <c r="I2290" s="85">
        <v>13901470572</v>
      </c>
    </row>
    <row r="2291" spans="1:9">
      <c r="A2291">
        <v>2318</v>
      </c>
      <c r="B2291" t="s">
        <v>11836</v>
      </c>
      <c r="C2291" t="s">
        <v>11837</v>
      </c>
      <c r="D2291" t="s">
        <v>14464</v>
      </c>
      <c r="E2291">
        <v>60</v>
      </c>
      <c r="F2291" t="s">
        <v>665</v>
      </c>
      <c r="G2291" t="s">
        <v>670</v>
      </c>
      <c r="H2291" t="s">
        <v>14465</v>
      </c>
      <c r="I2291" s="85">
        <v>13901471264</v>
      </c>
    </row>
    <row r="2292" spans="1:9">
      <c r="A2292">
        <v>2024</v>
      </c>
      <c r="B2292" t="s">
        <v>11836</v>
      </c>
      <c r="C2292" t="s">
        <v>11837</v>
      </c>
      <c r="D2292" t="s">
        <v>14466</v>
      </c>
      <c r="E2292">
        <v>20</v>
      </c>
      <c r="F2292" t="s">
        <v>665</v>
      </c>
      <c r="G2292" t="s">
        <v>670</v>
      </c>
      <c r="H2292" t="s">
        <v>14467</v>
      </c>
      <c r="I2292" s="85">
        <v>13901472191</v>
      </c>
    </row>
    <row r="2293" spans="1:9">
      <c r="A2293">
        <v>1628</v>
      </c>
      <c r="B2293" t="s">
        <v>11836</v>
      </c>
      <c r="C2293" t="s">
        <v>11860</v>
      </c>
      <c r="D2293" t="s">
        <v>14468</v>
      </c>
      <c r="E2293">
        <v>48</v>
      </c>
      <c r="F2293" t="s">
        <v>665</v>
      </c>
      <c r="G2293" t="s">
        <v>670</v>
      </c>
      <c r="H2293" t="s">
        <v>14469</v>
      </c>
      <c r="I2293" s="85">
        <v>13901478506</v>
      </c>
    </row>
    <row r="2294" spans="1:9">
      <c r="A2294">
        <v>976</v>
      </c>
      <c r="B2294" t="s">
        <v>11849</v>
      </c>
      <c r="C2294" t="s">
        <v>11850</v>
      </c>
      <c r="D2294" t="s">
        <v>14470</v>
      </c>
      <c r="E2294">
        <v>120</v>
      </c>
      <c r="F2294" t="s">
        <v>665</v>
      </c>
      <c r="G2294" t="s">
        <v>670</v>
      </c>
      <c r="H2294" t="s">
        <v>14471</v>
      </c>
      <c r="I2294" s="85">
        <v>13901499657</v>
      </c>
    </row>
    <row r="2295" spans="1:9">
      <c r="A2295">
        <v>274</v>
      </c>
      <c r="B2295" t="s">
        <v>11840</v>
      </c>
      <c r="C2295" t="s">
        <v>11984</v>
      </c>
      <c r="D2295" t="s">
        <v>14472</v>
      </c>
      <c r="E2295">
        <v>270</v>
      </c>
      <c r="F2295" t="s">
        <v>665</v>
      </c>
      <c r="G2295" t="s">
        <v>670</v>
      </c>
      <c r="H2295" t="s">
        <v>12974</v>
      </c>
      <c r="I2295" s="85">
        <v>13901539319</v>
      </c>
    </row>
    <row r="2296" spans="1:9">
      <c r="A2296">
        <v>1335</v>
      </c>
      <c r="B2296" t="s">
        <v>11832</v>
      </c>
      <c r="C2296" t="s">
        <v>11833</v>
      </c>
      <c r="D2296" t="s">
        <v>14473</v>
      </c>
      <c r="E2296">
        <v>72</v>
      </c>
      <c r="F2296" t="s">
        <v>665</v>
      </c>
      <c r="G2296" t="s">
        <v>670</v>
      </c>
      <c r="H2296" t="s">
        <v>14474</v>
      </c>
      <c r="I2296" s="85">
        <v>13901575157</v>
      </c>
    </row>
    <row r="2297" spans="1:9">
      <c r="A2297">
        <v>1279</v>
      </c>
      <c r="B2297" t="s">
        <v>11832</v>
      </c>
      <c r="C2297" t="s">
        <v>11833</v>
      </c>
      <c r="D2297" t="s">
        <v>14475</v>
      </c>
      <c r="E2297">
        <v>40</v>
      </c>
      <c r="F2297" t="s">
        <v>665</v>
      </c>
      <c r="G2297" t="s">
        <v>670</v>
      </c>
      <c r="H2297" t="s">
        <v>14476</v>
      </c>
      <c r="I2297" s="85">
        <v>13901577028</v>
      </c>
    </row>
    <row r="2298" spans="1:9">
      <c r="A2298">
        <v>2536</v>
      </c>
      <c r="B2298" t="s">
        <v>11836</v>
      </c>
      <c r="C2298" t="s">
        <v>11844</v>
      </c>
      <c r="D2298" t="s">
        <v>14477</v>
      </c>
      <c r="E2298">
        <v>120</v>
      </c>
      <c r="F2298" t="s">
        <v>665</v>
      </c>
      <c r="G2298" t="s">
        <v>670</v>
      </c>
      <c r="H2298" t="s">
        <v>14478</v>
      </c>
      <c r="I2298" s="85">
        <v>13901632196</v>
      </c>
    </row>
    <row r="2299" spans="1:9">
      <c r="A2299">
        <v>352</v>
      </c>
      <c r="B2299" t="s">
        <v>11840</v>
      </c>
      <c r="C2299" t="s">
        <v>12441</v>
      </c>
      <c r="D2299" t="s">
        <v>14479</v>
      </c>
      <c r="E2299">
        <v>40</v>
      </c>
      <c r="F2299" t="s">
        <v>665</v>
      </c>
      <c r="G2299" t="s">
        <v>670</v>
      </c>
      <c r="H2299" t="s">
        <v>13003</v>
      </c>
      <c r="I2299" s="85">
        <v>13901860884</v>
      </c>
    </row>
    <row r="2300" spans="1:9">
      <c r="A2300">
        <v>3351</v>
      </c>
      <c r="B2300" t="s">
        <v>6863</v>
      </c>
      <c r="C2300" t="s">
        <v>7571</v>
      </c>
      <c r="D2300" t="s">
        <v>7670</v>
      </c>
      <c r="E2300">
        <v>220.5</v>
      </c>
      <c r="F2300" t="s">
        <v>665</v>
      </c>
      <c r="G2300" t="s">
        <v>670</v>
      </c>
      <c r="H2300" t="s">
        <v>7671</v>
      </c>
      <c r="I2300" s="85">
        <v>13905103315</v>
      </c>
    </row>
    <row r="2301" spans="1:9">
      <c r="A2301">
        <v>3267</v>
      </c>
      <c r="B2301" t="s">
        <v>6863</v>
      </c>
      <c r="C2301" t="s">
        <v>7484</v>
      </c>
      <c r="D2301" t="s">
        <v>7492</v>
      </c>
      <c r="E2301">
        <v>90</v>
      </c>
      <c r="F2301" t="s">
        <v>669</v>
      </c>
      <c r="G2301" t="s">
        <v>670</v>
      </c>
      <c r="H2301" t="s">
        <v>7493</v>
      </c>
      <c r="I2301" s="85">
        <v>13905106696</v>
      </c>
    </row>
    <row r="2302" spans="1:9">
      <c r="A2302">
        <v>3087</v>
      </c>
      <c r="B2302" t="s">
        <v>6863</v>
      </c>
      <c r="C2302" t="s">
        <v>6864</v>
      </c>
      <c r="D2302" t="s">
        <v>7149</v>
      </c>
      <c r="E2302">
        <v>1900</v>
      </c>
      <c r="F2302" t="s">
        <v>665</v>
      </c>
      <c r="G2302" t="s">
        <v>670</v>
      </c>
      <c r="H2302" t="s">
        <v>7150</v>
      </c>
      <c r="I2302" s="85">
        <v>13905110501</v>
      </c>
    </row>
    <row r="2303" spans="1:9">
      <c r="A2303">
        <v>3064</v>
      </c>
      <c r="B2303" t="s">
        <v>6863</v>
      </c>
      <c r="C2303" t="s">
        <v>6864</v>
      </c>
      <c r="D2303" t="s">
        <v>7104</v>
      </c>
      <c r="E2303">
        <v>60</v>
      </c>
      <c r="F2303" t="s">
        <v>665</v>
      </c>
      <c r="G2303" t="s">
        <v>670</v>
      </c>
      <c r="H2303" t="s">
        <v>7105</v>
      </c>
      <c r="I2303" s="85">
        <v>13905110949</v>
      </c>
    </row>
    <row r="2304" spans="1:9">
      <c r="A2304">
        <v>2995</v>
      </c>
      <c r="B2304" t="s">
        <v>6863</v>
      </c>
      <c r="C2304" t="s">
        <v>6864</v>
      </c>
      <c r="D2304" t="s">
        <v>6968</v>
      </c>
      <c r="E2304">
        <v>180</v>
      </c>
      <c r="F2304" t="s">
        <v>665</v>
      </c>
      <c r="G2304" t="s">
        <v>670</v>
      </c>
      <c r="H2304" t="s">
        <v>6969</v>
      </c>
      <c r="I2304" s="85">
        <v>13905111123</v>
      </c>
    </row>
    <row r="2305" spans="1:9">
      <c r="A2305">
        <v>3075</v>
      </c>
      <c r="B2305" t="s">
        <v>6863</v>
      </c>
      <c r="C2305" t="s">
        <v>6864</v>
      </c>
      <c r="D2305" t="s">
        <v>7126</v>
      </c>
      <c r="E2305">
        <v>75</v>
      </c>
      <c r="F2305" t="s">
        <v>665</v>
      </c>
      <c r="G2305" t="s">
        <v>670</v>
      </c>
      <c r="H2305" t="s">
        <v>7127</v>
      </c>
      <c r="I2305" s="85">
        <v>13905111232</v>
      </c>
    </row>
    <row r="2306" spans="1:9">
      <c r="A2306">
        <v>2948</v>
      </c>
      <c r="B2306" t="s">
        <v>6863</v>
      </c>
      <c r="C2306" t="s">
        <v>6864</v>
      </c>
      <c r="D2306" t="s">
        <v>6875</v>
      </c>
      <c r="E2306">
        <v>15</v>
      </c>
      <c r="F2306" t="s">
        <v>665</v>
      </c>
      <c r="G2306" t="s">
        <v>670</v>
      </c>
      <c r="H2306" t="s">
        <v>6876</v>
      </c>
      <c r="I2306" s="85">
        <v>13905111389</v>
      </c>
    </row>
    <row r="2307" spans="1:9">
      <c r="A2307">
        <v>3243</v>
      </c>
      <c r="B2307" t="s">
        <v>6863</v>
      </c>
      <c r="C2307" t="s">
        <v>7166</v>
      </c>
      <c r="D2307" t="s">
        <v>7448</v>
      </c>
      <c r="E2307">
        <v>60</v>
      </c>
      <c r="F2307" t="s">
        <v>665</v>
      </c>
      <c r="G2307" t="s">
        <v>670</v>
      </c>
      <c r="H2307" t="s">
        <v>7449</v>
      </c>
      <c r="I2307" s="85">
        <v>13905112656</v>
      </c>
    </row>
    <row r="2308" spans="1:9">
      <c r="A2308">
        <v>3154</v>
      </c>
      <c r="B2308" t="s">
        <v>6863</v>
      </c>
      <c r="C2308" t="s">
        <v>7166</v>
      </c>
      <c r="D2308" t="s">
        <v>7271</v>
      </c>
      <c r="E2308">
        <v>600</v>
      </c>
      <c r="F2308" t="s">
        <v>665</v>
      </c>
      <c r="G2308" t="s">
        <v>670</v>
      </c>
      <c r="H2308" t="s">
        <v>7272</v>
      </c>
      <c r="I2308" s="85">
        <v>13905113200</v>
      </c>
    </row>
    <row r="2309" spans="1:9">
      <c r="A2309">
        <v>3226</v>
      </c>
      <c r="B2309" t="s">
        <v>6863</v>
      </c>
      <c r="C2309" t="s">
        <v>7166</v>
      </c>
      <c r="D2309" t="s">
        <v>7415</v>
      </c>
      <c r="E2309">
        <v>480</v>
      </c>
      <c r="F2309" t="s">
        <v>665</v>
      </c>
      <c r="G2309" t="s">
        <v>670</v>
      </c>
      <c r="H2309" t="s">
        <v>7416</v>
      </c>
      <c r="I2309" s="85">
        <v>13905113362</v>
      </c>
    </row>
    <row r="2310" spans="1:9">
      <c r="A2310">
        <v>3250</v>
      </c>
      <c r="B2310" t="s">
        <v>6863</v>
      </c>
      <c r="C2310" t="s">
        <v>7166</v>
      </c>
      <c r="D2310" t="s">
        <v>7462</v>
      </c>
      <c r="E2310">
        <v>60</v>
      </c>
      <c r="F2310" t="s">
        <v>665</v>
      </c>
      <c r="G2310" t="s">
        <v>670</v>
      </c>
      <c r="H2310" t="s">
        <v>7463</v>
      </c>
      <c r="I2310" s="85">
        <v>13905113392</v>
      </c>
    </row>
    <row r="2311" spans="1:9">
      <c r="A2311">
        <v>3770</v>
      </c>
      <c r="B2311" t="s">
        <v>6863</v>
      </c>
      <c r="C2311" t="s">
        <v>8325</v>
      </c>
      <c r="D2311" t="s">
        <v>8465</v>
      </c>
      <c r="E2311">
        <v>66</v>
      </c>
      <c r="F2311" t="s">
        <v>669</v>
      </c>
      <c r="G2311" t="s">
        <v>670</v>
      </c>
      <c r="H2311" t="s">
        <v>8466</v>
      </c>
      <c r="I2311" s="85">
        <v>13905117120</v>
      </c>
    </row>
    <row r="2312" spans="1:9">
      <c r="A2312">
        <v>3743</v>
      </c>
      <c r="B2312" t="s">
        <v>6863</v>
      </c>
      <c r="C2312" t="s">
        <v>8325</v>
      </c>
      <c r="D2312" t="s">
        <v>8414</v>
      </c>
      <c r="E2312">
        <v>150</v>
      </c>
      <c r="F2312" t="s">
        <v>665</v>
      </c>
      <c r="G2312" t="s">
        <v>670</v>
      </c>
      <c r="H2312" t="s">
        <v>8415</v>
      </c>
      <c r="I2312" s="85">
        <v>13905117285</v>
      </c>
    </row>
    <row r="2313" spans="1:9">
      <c r="A2313">
        <v>3797</v>
      </c>
      <c r="B2313" t="s">
        <v>6863</v>
      </c>
      <c r="C2313" t="s">
        <v>8325</v>
      </c>
      <c r="D2313" t="s">
        <v>8523</v>
      </c>
      <c r="E2313">
        <v>450</v>
      </c>
      <c r="F2313" t="s">
        <v>665</v>
      </c>
      <c r="G2313" t="s">
        <v>670</v>
      </c>
      <c r="H2313" t="s">
        <v>8524</v>
      </c>
      <c r="I2313" s="85">
        <v>13905117917</v>
      </c>
    </row>
    <row r="2314" spans="1:9">
      <c r="A2314">
        <v>3798</v>
      </c>
      <c r="B2314" t="s">
        <v>6863</v>
      </c>
      <c r="C2314" t="s">
        <v>8325</v>
      </c>
      <c r="D2314" t="s">
        <v>8525</v>
      </c>
      <c r="E2314">
        <v>60</v>
      </c>
      <c r="F2314" t="s">
        <v>665</v>
      </c>
      <c r="G2314" t="s">
        <v>670</v>
      </c>
      <c r="H2314" t="s">
        <v>8526</v>
      </c>
      <c r="I2314" s="85">
        <v>13905117917</v>
      </c>
    </row>
    <row r="2315" spans="1:9">
      <c r="A2315">
        <v>3927</v>
      </c>
      <c r="B2315" t="s">
        <v>6863</v>
      </c>
      <c r="C2315" t="s">
        <v>8734</v>
      </c>
      <c r="D2315" t="s">
        <v>8784</v>
      </c>
      <c r="E2315">
        <v>375</v>
      </c>
      <c r="F2315" t="s">
        <v>665</v>
      </c>
      <c r="G2315" t="s">
        <v>670</v>
      </c>
      <c r="H2315" t="s">
        <v>8785</v>
      </c>
      <c r="I2315" s="85">
        <v>13905119935</v>
      </c>
    </row>
    <row r="2316" spans="1:9">
      <c r="A2316">
        <v>2727</v>
      </c>
      <c r="B2316" t="s">
        <v>5323</v>
      </c>
      <c r="C2316" t="s">
        <v>5492</v>
      </c>
      <c r="D2316" t="s">
        <v>5511</v>
      </c>
      <c r="E2316">
        <v>180</v>
      </c>
      <c r="F2316" t="s">
        <v>665</v>
      </c>
      <c r="G2316" t="s">
        <v>670</v>
      </c>
      <c r="H2316" t="s">
        <v>5512</v>
      </c>
      <c r="I2316" s="85">
        <v>13905120189</v>
      </c>
    </row>
    <row r="2317" spans="1:9">
      <c r="A2317">
        <v>2788</v>
      </c>
      <c r="B2317" t="s">
        <v>5323</v>
      </c>
      <c r="C2317" t="s">
        <v>5492</v>
      </c>
      <c r="D2317" t="s">
        <v>5627</v>
      </c>
      <c r="E2317">
        <v>180</v>
      </c>
      <c r="F2317" t="s">
        <v>665</v>
      </c>
      <c r="G2317" t="s">
        <v>670</v>
      </c>
      <c r="H2317" t="s">
        <v>5628</v>
      </c>
      <c r="I2317" s="85">
        <v>13905120853</v>
      </c>
    </row>
    <row r="2318" spans="1:9">
      <c r="A2318">
        <v>2726</v>
      </c>
      <c r="B2318" t="s">
        <v>5323</v>
      </c>
      <c r="C2318" t="s">
        <v>5492</v>
      </c>
      <c r="D2318" t="s">
        <v>5509</v>
      </c>
      <c r="E2318">
        <v>30</v>
      </c>
      <c r="F2318" t="s">
        <v>665</v>
      </c>
      <c r="G2318" t="s">
        <v>670</v>
      </c>
      <c r="H2318" t="s">
        <v>5510</v>
      </c>
      <c r="I2318" s="85">
        <v>13905121707</v>
      </c>
    </row>
    <row r="2319" spans="1:9">
      <c r="A2319">
        <v>2655</v>
      </c>
      <c r="B2319" t="s">
        <v>5323</v>
      </c>
      <c r="C2319" t="s">
        <v>5324</v>
      </c>
      <c r="D2319" t="s">
        <v>5383</v>
      </c>
      <c r="E2319">
        <v>60</v>
      </c>
      <c r="F2319" t="s">
        <v>665</v>
      </c>
      <c r="G2319" t="s">
        <v>670</v>
      </c>
      <c r="H2319" t="s">
        <v>5384</v>
      </c>
      <c r="I2319" s="85">
        <v>13905124302</v>
      </c>
    </row>
    <row r="2320" spans="1:9">
      <c r="A2320">
        <v>2695</v>
      </c>
      <c r="B2320" t="s">
        <v>5323</v>
      </c>
      <c r="C2320" t="s">
        <v>5324</v>
      </c>
      <c r="D2320" t="s">
        <v>5452</v>
      </c>
      <c r="E2320">
        <v>120</v>
      </c>
      <c r="F2320" t="s">
        <v>665</v>
      </c>
      <c r="G2320" t="s">
        <v>670</v>
      </c>
      <c r="H2320" t="s">
        <v>5453</v>
      </c>
      <c r="I2320" s="85">
        <v>13905125088</v>
      </c>
    </row>
    <row r="2321" spans="1:9">
      <c r="A2321">
        <v>2793</v>
      </c>
      <c r="B2321" t="s">
        <v>5323</v>
      </c>
      <c r="C2321" t="s">
        <v>5632</v>
      </c>
      <c r="D2321" t="s">
        <v>5636</v>
      </c>
      <c r="E2321">
        <v>250</v>
      </c>
      <c r="F2321" t="s">
        <v>669</v>
      </c>
      <c r="G2321" t="s">
        <v>670</v>
      </c>
      <c r="H2321" t="s">
        <v>5637</v>
      </c>
      <c r="I2321" s="85">
        <v>13905125687</v>
      </c>
    </row>
    <row r="2322" spans="1:9">
      <c r="A2322">
        <v>2877</v>
      </c>
      <c r="B2322" t="s">
        <v>5323</v>
      </c>
      <c r="C2322" t="s">
        <v>5738</v>
      </c>
      <c r="D2322" t="s">
        <v>5816</v>
      </c>
      <c r="E2322">
        <v>740</v>
      </c>
      <c r="F2322" t="s">
        <v>665</v>
      </c>
      <c r="G2322" t="s">
        <v>670</v>
      </c>
      <c r="H2322" t="s">
        <v>5817</v>
      </c>
      <c r="I2322" s="85">
        <v>13905126773</v>
      </c>
    </row>
    <row r="2323" spans="1:9">
      <c r="A2323">
        <v>2806</v>
      </c>
      <c r="B2323" t="s">
        <v>5323</v>
      </c>
      <c r="C2323" t="s">
        <v>5632</v>
      </c>
      <c r="D2323" t="s">
        <v>5663</v>
      </c>
      <c r="E2323">
        <v>180</v>
      </c>
      <c r="F2323" t="s">
        <v>669</v>
      </c>
      <c r="G2323" t="s">
        <v>670</v>
      </c>
      <c r="H2323" t="s">
        <v>5664</v>
      </c>
      <c r="I2323" s="85">
        <v>13905129908</v>
      </c>
    </row>
    <row r="2324" spans="1:9">
      <c r="A2324">
        <v>2807</v>
      </c>
      <c r="B2324" t="s">
        <v>5323</v>
      </c>
      <c r="C2324" t="s">
        <v>5632</v>
      </c>
      <c r="D2324" t="s">
        <v>5665</v>
      </c>
      <c r="E2324">
        <v>120</v>
      </c>
      <c r="F2324" t="s">
        <v>669</v>
      </c>
      <c r="G2324" t="s">
        <v>670</v>
      </c>
      <c r="H2324" t="s">
        <v>5666</v>
      </c>
      <c r="I2324" s="85">
        <v>13905129908</v>
      </c>
    </row>
    <row r="2325" spans="1:9">
      <c r="A2325">
        <v>2754</v>
      </c>
      <c r="B2325" t="s">
        <v>5323</v>
      </c>
      <c r="C2325" t="s">
        <v>5492</v>
      </c>
      <c r="D2325" t="s">
        <v>5555</v>
      </c>
      <c r="E2325">
        <v>70</v>
      </c>
      <c r="F2325" t="s">
        <v>665</v>
      </c>
      <c r="G2325" t="s">
        <v>670</v>
      </c>
      <c r="H2325" t="s">
        <v>5556</v>
      </c>
      <c r="I2325" s="85">
        <v>13905133230</v>
      </c>
    </row>
    <row r="2326" spans="1:9">
      <c r="A2326">
        <v>2691</v>
      </c>
      <c r="B2326" t="s">
        <v>5323</v>
      </c>
      <c r="C2326" t="s">
        <v>5324</v>
      </c>
      <c r="D2326" t="s">
        <v>5445</v>
      </c>
      <c r="E2326">
        <v>600</v>
      </c>
      <c r="F2326" t="s">
        <v>665</v>
      </c>
      <c r="G2326" t="s">
        <v>670</v>
      </c>
      <c r="H2326" t="s">
        <v>5446</v>
      </c>
      <c r="I2326" s="85">
        <v>13905136210</v>
      </c>
    </row>
    <row r="2327" spans="1:9">
      <c r="A2327">
        <v>12</v>
      </c>
      <c r="B2327" t="s">
        <v>11856</v>
      </c>
      <c r="C2327" t="s">
        <v>12052</v>
      </c>
      <c r="D2327" t="s">
        <v>14480</v>
      </c>
      <c r="E2327">
        <v>90</v>
      </c>
      <c r="F2327" t="s">
        <v>665</v>
      </c>
      <c r="G2327" t="s">
        <v>670</v>
      </c>
      <c r="H2327" t="s">
        <v>14481</v>
      </c>
      <c r="I2327" s="85">
        <v>13905143390</v>
      </c>
    </row>
    <row r="2328" spans="1:9">
      <c r="A2328">
        <v>79</v>
      </c>
      <c r="B2328" t="s">
        <v>11856</v>
      </c>
      <c r="C2328" t="s">
        <v>12070</v>
      </c>
      <c r="D2328" t="s">
        <v>14482</v>
      </c>
      <c r="E2328">
        <v>72</v>
      </c>
      <c r="F2328" t="s">
        <v>665</v>
      </c>
      <c r="G2328" t="s">
        <v>670</v>
      </c>
      <c r="H2328" t="s">
        <v>14483</v>
      </c>
      <c r="I2328" s="85">
        <v>13905146205</v>
      </c>
    </row>
    <row r="2329" spans="1:9">
      <c r="A2329">
        <v>957</v>
      </c>
      <c r="B2329" t="s">
        <v>662</v>
      </c>
      <c r="C2329" t="s">
        <v>1798</v>
      </c>
      <c r="D2329" t="s">
        <v>1799</v>
      </c>
      <c r="E2329">
        <v>220</v>
      </c>
      <c r="F2329" t="s">
        <v>665</v>
      </c>
      <c r="G2329" t="s">
        <v>670</v>
      </c>
      <c r="H2329" t="s">
        <v>1800</v>
      </c>
      <c r="I2329" s="85">
        <v>13905207551</v>
      </c>
    </row>
    <row r="2330" spans="1:9">
      <c r="A2330">
        <v>571</v>
      </c>
      <c r="B2330" t="s">
        <v>662</v>
      </c>
      <c r="C2330" t="s">
        <v>1013</v>
      </c>
      <c r="D2330" t="s">
        <v>1081</v>
      </c>
      <c r="E2330">
        <v>100</v>
      </c>
      <c r="F2330" t="s">
        <v>665</v>
      </c>
      <c r="G2330" t="s">
        <v>670</v>
      </c>
      <c r="H2330" t="s">
        <v>1082</v>
      </c>
      <c r="I2330" s="85">
        <v>13905220385</v>
      </c>
    </row>
    <row r="2331" spans="1:9">
      <c r="A2331">
        <v>587</v>
      </c>
      <c r="B2331" t="s">
        <v>662</v>
      </c>
      <c r="C2331" t="s">
        <v>1013</v>
      </c>
      <c r="D2331" t="s">
        <v>1114</v>
      </c>
      <c r="E2331">
        <v>60</v>
      </c>
      <c r="F2331" t="s">
        <v>665</v>
      </c>
      <c r="G2331" t="s">
        <v>670</v>
      </c>
      <c r="H2331" t="s">
        <v>1115</v>
      </c>
      <c r="I2331" s="85">
        <v>13905221051</v>
      </c>
    </row>
    <row r="2332" spans="1:9">
      <c r="A2332">
        <v>734</v>
      </c>
      <c r="B2332" t="s">
        <v>662</v>
      </c>
      <c r="C2332" t="s">
        <v>1253</v>
      </c>
      <c r="D2332" t="s">
        <v>1387</v>
      </c>
      <c r="E2332">
        <v>132</v>
      </c>
      <c r="F2332" t="s">
        <v>665</v>
      </c>
      <c r="G2332" t="s">
        <v>670</v>
      </c>
      <c r="H2332" t="s">
        <v>1388</v>
      </c>
      <c r="I2332" s="85">
        <v>13905224593</v>
      </c>
    </row>
    <row r="2333" spans="1:9">
      <c r="A2333">
        <v>705</v>
      </c>
      <c r="B2333" t="s">
        <v>662</v>
      </c>
      <c r="C2333" t="s">
        <v>1253</v>
      </c>
      <c r="D2333" t="s">
        <v>1331</v>
      </c>
      <c r="E2333">
        <v>60</v>
      </c>
      <c r="F2333" t="s">
        <v>665</v>
      </c>
      <c r="G2333" t="s">
        <v>670</v>
      </c>
      <c r="H2333" t="s">
        <v>1332</v>
      </c>
      <c r="I2333" s="85">
        <v>13905225677</v>
      </c>
    </row>
    <row r="2334" spans="1:9">
      <c r="A2334">
        <v>491</v>
      </c>
      <c r="B2334" t="s">
        <v>662</v>
      </c>
      <c r="C2334" t="s">
        <v>816</v>
      </c>
      <c r="D2334" t="s">
        <v>935</v>
      </c>
      <c r="E2334">
        <v>240</v>
      </c>
      <c r="F2334" t="s">
        <v>669</v>
      </c>
      <c r="G2334" t="s">
        <v>670</v>
      </c>
      <c r="H2334" t="s">
        <v>936</v>
      </c>
      <c r="I2334" s="85">
        <v>13905227768</v>
      </c>
    </row>
    <row r="2335" spans="1:9">
      <c r="A2335">
        <v>417</v>
      </c>
      <c r="B2335" t="s">
        <v>662</v>
      </c>
      <c r="C2335" t="s">
        <v>663</v>
      </c>
      <c r="D2335" t="s">
        <v>789</v>
      </c>
      <c r="E2335">
        <v>280</v>
      </c>
      <c r="F2335" t="s">
        <v>669</v>
      </c>
      <c r="G2335" t="s">
        <v>670</v>
      </c>
      <c r="H2335" t="s">
        <v>790</v>
      </c>
      <c r="I2335" s="85">
        <v>13905229562</v>
      </c>
    </row>
    <row r="2336" spans="1:9">
      <c r="A2336">
        <v>5262</v>
      </c>
      <c r="B2336" t="s">
        <v>11040</v>
      </c>
      <c r="C2336" t="s">
        <v>11041</v>
      </c>
      <c r="D2336" t="s">
        <v>11215</v>
      </c>
      <c r="E2336">
        <v>60</v>
      </c>
      <c r="F2336" t="s">
        <v>665</v>
      </c>
      <c r="G2336" t="s">
        <v>670</v>
      </c>
      <c r="H2336" t="s">
        <v>11214</v>
      </c>
      <c r="I2336" s="85">
        <v>13905240712</v>
      </c>
    </row>
    <row r="2337" spans="1:9">
      <c r="A2337">
        <v>5181</v>
      </c>
      <c r="B2337" t="s">
        <v>11040</v>
      </c>
      <c r="C2337" t="s">
        <v>11041</v>
      </c>
      <c r="D2337" t="s">
        <v>11069</v>
      </c>
      <c r="E2337">
        <v>200</v>
      </c>
      <c r="F2337" t="s">
        <v>665</v>
      </c>
      <c r="G2337" t="s">
        <v>670</v>
      </c>
      <c r="H2337" t="s">
        <v>11064</v>
      </c>
      <c r="I2337" s="85">
        <v>13905241790</v>
      </c>
    </row>
    <row r="2338" spans="1:9">
      <c r="A2338">
        <v>5448</v>
      </c>
      <c r="B2338" t="s">
        <v>11040</v>
      </c>
      <c r="C2338" t="s">
        <v>11438</v>
      </c>
      <c r="D2338" t="s">
        <v>11549</v>
      </c>
      <c r="E2338">
        <v>950</v>
      </c>
      <c r="F2338" t="s">
        <v>669</v>
      </c>
      <c r="G2338" t="s">
        <v>670</v>
      </c>
      <c r="H2338" t="s">
        <v>11528</v>
      </c>
      <c r="I2338" s="85">
        <v>13905244480</v>
      </c>
    </row>
    <row r="2339" spans="1:9">
      <c r="A2339">
        <v>4211</v>
      </c>
      <c r="B2339" t="s">
        <v>11939</v>
      </c>
      <c r="C2339" t="s">
        <v>12101</v>
      </c>
      <c r="D2339" t="s">
        <v>14484</v>
      </c>
      <c r="E2339">
        <v>160</v>
      </c>
      <c r="F2339" t="s">
        <v>665</v>
      </c>
      <c r="G2339" t="s">
        <v>670</v>
      </c>
      <c r="H2339" t="s">
        <v>14485</v>
      </c>
      <c r="I2339" s="85">
        <v>13905252348</v>
      </c>
    </row>
    <row r="2340" spans="1:9">
      <c r="A2340">
        <v>4247</v>
      </c>
      <c r="B2340" t="s">
        <v>11939</v>
      </c>
      <c r="C2340" t="s">
        <v>12316</v>
      </c>
      <c r="D2340" t="s">
        <v>14486</v>
      </c>
      <c r="E2340">
        <v>48</v>
      </c>
      <c r="F2340" t="s">
        <v>665</v>
      </c>
      <c r="G2340" t="s">
        <v>670</v>
      </c>
      <c r="H2340" t="s">
        <v>12818</v>
      </c>
      <c r="I2340" s="85">
        <v>13905258218</v>
      </c>
    </row>
    <row r="2341" spans="1:9">
      <c r="A2341">
        <v>4584</v>
      </c>
      <c r="B2341" t="s">
        <v>11875</v>
      </c>
      <c r="C2341" t="s">
        <v>11891</v>
      </c>
      <c r="D2341" t="s">
        <v>14487</v>
      </c>
      <c r="E2341">
        <v>156</v>
      </c>
      <c r="F2341" t="s">
        <v>665</v>
      </c>
      <c r="G2341" t="s">
        <v>670</v>
      </c>
      <c r="H2341" t="s">
        <v>12311</v>
      </c>
      <c r="I2341" s="85">
        <v>13905261300</v>
      </c>
    </row>
    <row r="2342" spans="1:9">
      <c r="A2342">
        <v>5112</v>
      </c>
      <c r="C2342" t="s">
        <v>11936</v>
      </c>
      <c r="D2342" t="s">
        <v>14488</v>
      </c>
      <c r="E2342">
        <v>30</v>
      </c>
      <c r="F2342" t="s">
        <v>665</v>
      </c>
      <c r="G2342" t="s">
        <v>670</v>
      </c>
      <c r="H2342" t="s">
        <v>14489</v>
      </c>
      <c r="I2342" s="85">
        <v>13905263879</v>
      </c>
    </row>
    <row r="2343" spans="1:9">
      <c r="A2343">
        <v>4695</v>
      </c>
      <c r="B2343" t="s">
        <v>11875</v>
      </c>
      <c r="C2343" t="s">
        <v>11891</v>
      </c>
      <c r="D2343" t="s">
        <v>14490</v>
      </c>
      <c r="E2343">
        <v>90</v>
      </c>
      <c r="F2343" t="s">
        <v>665</v>
      </c>
      <c r="G2343" t="s">
        <v>670</v>
      </c>
      <c r="H2343" t="s">
        <v>14491</v>
      </c>
      <c r="I2343" s="85">
        <v>13905265996</v>
      </c>
    </row>
    <row r="2344" spans="1:9">
      <c r="A2344">
        <v>5146</v>
      </c>
      <c r="C2344" t="s">
        <v>11936</v>
      </c>
      <c r="D2344" t="s">
        <v>14492</v>
      </c>
      <c r="E2344">
        <v>96</v>
      </c>
      <c r="F2344" t="s">
        <v>665</v>
      </c>
      <c r="G2344" t="s">
        <v>670</v>
      </c>
      <c r="H2344" t="s">
        <v>12153</v>
      </c>
      <c r="I2344" s="85">
        <v>13905267323</v>
      </c>
    </row>
    <row r="2345" spans="1:9">
      <c r="A2345">
        <v>4897</v>
      </c>
      <c r="B2345" t="s">
        <v>11875</v>
      </c>
      <c r="C2345" t="s">
        <v>11888</v>
      </c>
      <c r="D2345" t="s">
        <v>14493</v>
      </c>
      <c r="E2345">
        <v>180</v>
      </c>
      <c r="F2345" t="s">
        <v>665</v>
      </c>
      <c r="G2345" t="s">
        <v>670</v>
      </c>
      <c r="H2345" t="s">
        <v>13501</v>
      </c>
      <c r="I2345" s="85">
        <v>13905269430</v>
      </c>
    </row>
    <row r="2346" spans="1:9">
      <c r="A2346">
        <v>4957</v>
      </c>
      <c r="B2346" t="s">
        <v>11875</v>
      </c>
      <c r="C2346" t="s">
        <v>11888</v>
      </c>
      <c r="D2346" t="s">
        <v>14494</v>
      </c>
      <c r="E2346">
        <v>480</v>
      </c>
      <c r="F2346" t="s">
        <v>665</v>
      </c>
      <c r="G2346" t="s">
        <v>670</v>
      </c>
      <c r="H2346" t="s">
        <v>14495</v>
      </c>
      <c r="I2346" s="85">
        <v>13905276856</v>
      </c>
    </row>
    <row r="2347" spans="1:9">
      <c r="A2347">
        <v>4424</v>
      </c>
      <c r="B2347" t="s">
        <v>11906</v>
      </c>
      <c r="C2347" t="s">
        <v>11907</v>
      </c>
      <c r="D2347" t="s">
        <v>14496</v>
      </c>
      <c r="E2347">
        <v>135</v>
      </c>
      <c r="F2347" t="s">
        <v>665</v>
      </c>
      <c r="G2347" t="s">
        <v>670</v>
      </c>
      <c r="H2347" t="s">
        <v>12361</v>
      </c>
      <c r="I2347" s="85">
        <v>13905291229</v>
      </c>
    </row>
    <row r="2348" spans="1:9">
      <c r="A2348">
        <v>4455</v>
      </c>
      <c r="B2348" t="s">
        <v>11906</v>
      </c>
      <c r="C2348" t="s">
        <v>12189</v>
      </c>
      <c r="D2348" t="s">
        <v>14497</v>
      </c>
      <c r="E2348">
        <v>60</v>
      </c>
      <c r="F2348" t="s">
        <v>665</v>
      </c>
      <c r="G2348" t="s">
        <v>670</v>
      </c>
      <c r="H2348" t="s">
        <v>14498</v>
      </c>
      <c r="I2348" s="85">
        <v>13905296077</v>
      </c>
    </row>
    <row r="2349" spans="1:9">
      <c r="A2349">
        <v>4459</v>
      </c>
      <c r="B2349" t="s">
        <v>11906</v>
      </c>
      <c r="C2349" t="s">
        <v>12189</v>
      </c>
      <c r="D2349" t="s">
        <v>14499</v>
      </c>
      <c r="E2349">
        <v>105</v>
      </c>
      <c r="F2349" t="s">
        <v>665</v>
      </c>
      <c r="G2349" t="s">
        <v>670</v>
      </c>
      <c r="H2349" t="s">
        <v>14500</v>
      </c>
      <c r="I2349" s="85">
        <v>13905296774</v>
      </c>
    </row>
    <row r="2350" spans="1:9">
      <c r="A2350">
        <v>4214</v>
      </c>
      <c r="B2350" t="s">
        <v>11939</v>
      </c>
      <c r="C2350" t="s">
        <v>12101</v>
      </c>
      <c r="D2350" t="s">
        <v>14501</v>
      </c>
      <c r="E2350">
        <v>180</v>
      </c>
      <c r="F2350" t="s">
        <v>665</v>
      </c>
      <c r="G2350" t="s">
        <v>670</v>
      </c>
      <c r="H2350" t="s">
        <v>14502</v>
      </c>
      <c r="I2350" s="85">
        <v>13906108312</v>
      </c>
    </row>
    <row r="2351" spans="1:9">
      <c r="A2351">
        <v>4384</v>
      </c>
      <c r="B2351" t="s">
        <v>11906</v>
      </c>
      <c r="C2351" t="s">
        <v>11907</v>
      </c>
      <c r="D2351" t="s">
        <v>14503</v>
      </c>
      <c r="E2351">
        <v>450</v>
      </c>
      <c r="F2351" t="s">
        <v>665</v>
      </c>
      <c r="G2351" t="s">
        <v>670</v>
      </c>
      <c r="H2351" t="s">
        <v>14504</v>
      </c>
      <c r="I2351" s="85">
        <v>13906109336</v>
      </c>
    </row>
    <row r="2352" spans="1:9">
      <c r="A2352">
        <v>1174</v>
      </c>
      <c r="B2352" t="s">
        <v>11849</v>
      </c>
      <c r="C2352" t="s">
        <v>1810</v>
      </c>
      <c r="D2352" t="s">
        <v>14505</v>
      </c>
      <c r="E2352">
        <v>120</v>
      </c>
      <c r="F2352" t="s">
        <v>665</v>
      </c>
      <c r="G2352" t="s">
        <v>670</v>
      </c>
      <c r="H2352" t="s">
        <v>14506</v>
      </c>
      <c r="I2352" s="85">
        <v>13906121795</v>
      </c>
    </row>
    <row r="2353" spans="1:9">
      <c r="A2353">
        <v>1088</v>
      </c>
      <c r="B2353" t="s">
        <v>11849</v>
      </c>
      <c r="C2353" t="s">
        <v>12343</v>
      </c>
      <c r="D2353" t="s">
        <v>14507</v>
      </c>
      <c r="E2353">
        <v>120</v>
      </c>
      <c r="F2353" t="s">
        <v>665</v>
      </c>
      <c r="G2353" t="s">
        <v>670</v>
      </c>
      <c r="H2353" t="s">
        <v>14508</v>
      </c>
      <c r="I2353" s="85">
        <v>13906148156</v>
      </c>
    </row>
    <row r="2354" spans="1:9">
      <c r="A2354">
        <v>1094</v>
      </c>
      <c r="B2354" t="s">
        <v>11849</v>
      </c>
      <c r="C2354" t="s">
        <v>12343</v>
      </c>
      <c r="D2354" t="s">
        <v>14509</v>
      </c>
      <c r="E2354">
        <v>80</v>
      </c>
      <c r="F2354" t="s">
        <v>665</v>
      </c>
      <c r="G2354" t="s">
        <v>670</v>
      </c>
      <c r="H2354" t="s">
        <v>14510</v>
      </c>
      <c r="I2354" s="85">
        <v>13906149546</v>
      </c>
    </row>
    <row r="2355" spans="1:9">
      <c r="A2355">
        <v>266</v>
      </c>
      <c r="B2355" t="s">
        <v>11840</v>
      </c>
      <c r="C2355" t="s">
        <v>11984</v>
      </c>
      <c r="D2355" t="s">
        <v>14511</v>
      </c>
      <c r="E2355">
        <v>60</v>
      </c>
      <c r="F2355" t="s">
        <v>665</v>
      </c>
      <c r="G2355" t="s">
        <v>670</v>
      </c>
      <c r="H2355" t="s">
        <v>14512</v>
      </c>
      <c r="I2355" s="85">
        <v>13906152230</v>
      </c>
    </row>
    <row r="2356" spans="1:9">
      <c r="A2356">
        <v>242</v>
      </c>
      <c r="B2356" t="s">
        <v>11840</v>
      </c>
      <c r="C2356" t="s">
        <v>11984</v>
      </c>
      <c r="D2356" t="s">
        <v>14513</v>
      </c>
      <c r="E2356">
        <v>232</v>
      </c>
      <c r="F2356" t="s">
        <v>665</v>
      </c>
      <c r="G2356" t="s">
        <v>670</v>
      </c>
      <c r="H2356" t="s">
        <v>14514</v>
      </c>
      <c r="I2356" s="85">
        <v>13906154076</v>
      </c>
    </row>
    <row r="2357" spans="1:9">
      <c r="A2357">
        <v>166</v>
      </c>
      <c r="B2357" t="s">
        <v>11840</v>
      </c>
      <c r="C2357" t="s">
        <v>11853</v>
      </c>
      <c r="D2357" t="s">
        <v>14515</v>
      </c>
      <c r="E2357">
        <v>48</v>
      </c>
      <c r="F2357" t="s">
        <v>665</v>
      </c>
      <c r="G2357" t="s">
        <v>670</v>
      </c>
      <c r="H2357" t="s">
        <v>14516</v>
      </c>
      <c r="I2357" s="85">
        <v>13906166050</v>
      </c>
    </row>
    <row r="2358" spans="1:9">
      <c r="A2358">
        <v>152</v>
      </c>
      <c r="B2358" t="s">
        <v>11840</v>
      </c>
      <c r="C2358" t="s">
        <v>11853</v>
      </c>
      <c r="D2358" t="s">
        <v>14517</v>
      </c>
      <c r="E2358">
        <v>120</v>
      </c>
      <c r="F2358" t="s">
        <v>665</v>
      </c>
      <c r="G2358" t="s">
        <v>670</v>
      </c>
      <c r="H2358" t="s">
        <v>14518</v>
      </c>
      <c r="I2358" s="85">
        <v>13906166373</v>
      </c>
    </row>
    <row r="2359" spans="1:9">
      <c r="A2359">
        <v>224</v>
      </c>
      <c r="B2359" t="s">
        <v>11840</v>
      </c>
      <c r="C2359" t="s">
        <v>11853</v>
      </c>
      <c r="D2359" t="s">
        <v>14519</v>
      </c>
      <c r="E2359">
        <v>182</v>
      </c>
      <c r="F2359" t="s">
        <v>665</v>
      </c>
      <c r="G2359" t="s">
        <v>670</v>
      </c>
      <c r="H2359" t="s">
        <v>14520</v>
      </c>
      <c r="I2359" s="85">
        <v>13906168558</v>
      </c>
    </row>
    <row r="2360" spans="1:9">
      <c r="A2360">
        <v>1421</v>
      </c>
      <c r="B2360" t="s">
        <v>11832</v>
      </c>
      <c r="C2360" t="s">
        <v>12211</v>
      </c>
      <c r="D2360" t="s">
        <v>14521</v>
      </c>
      <c r="E2360" s="86">
        <v>32</v>
      </c>
      <c r="F2360" t="s">
        <v>665</v>
      </c>
      <c r="G2360" t="s">
        <v>670</v>
      </c>
      <c r="H2360" t="s">
        <v>14522</v>
      </c>
      <c r="I2360" s="85">
        <v>13906213818</v>
      </c>
    </row>
    <row r="2361" spans="1:9">
      <c r="A2361">
        <v>1206</v>
      </c>
      <c r="B2361" t="s">
        <v>11832</v>
      </c>
      <c r="C2361" t="s">
        <v>11881</v>
      </c>
      <c r="D2361" t="s">
        <v>14523</v>
      </c>
      <c r="E2361">
        <v>96</v>
      </c>
      <c r="F2361" t="s">
        <v>665</v>
      </c>
      <c r="G2361" t="s">
        <v>670</v>
      </c>
      <c r="H2361" t="s">
        <v>14524</v>
      </c>
      <c r="I2361" s="85">
        <v>13906249596</v>
      </c>
    </row>
    <row r="2362" spans="1:9">
      <c r="A2362">
        <v>2272</v>
      </c>
      <c r="B2362" t="s">
        <v>11836</v>
      </c>
      <c r="C2362" t="s">
        <v>11837</v>
      </c>
      <c r="D2362" t="s">
        <v>14525</v>
      </c>
      <c r="E2362">
        <v>378</v>
      </c>
      <c r="F2362" t="s">
        <v>665</v>
      </c>
      <c r="G2362" t="s">
        <v>670</v>
      </c>
      <c r="H2362" t="s">
        <v>14526</v>
      </c>
      <c r="I2362" s="85">
        <v>13906270409</v>
      </c>
    </row>
    <row r="2363" spans="1:9">
      <c r="A2363">
        <v>1613</v>
      </c>
      <c r="B2363" t="s">
        <v>11836</v>
      </c>
      <c r="C2363" t="s">
        <v>11860</v>
      </c>
      <c r="D2363" t="s">
        <v>14527</v>
      </c>
      <c r="E2363">
        <v>60</v>
      </c>
      <c r="F2363" t="s">
        <v>665</v>
      </c>
      <c r="G2363" t="s">
        <v>670</v>
      </c>
      <c r="H2363" t="s">
        <v>14528</v>
      </c>
      <c r="I2363" s="85">
        <v>13906277777</v>
      </c>
    </row>
    <row r="2364" spans="1:9">
      <c r="A2364">
        <v>1723</v>
      </c>
      <c r="B2364" t="s">
        <v>11836</v>
      </c>
      <c r="C2364" t="s">
        <v>11860</v>
      </c>
      <c r="D2364" t="s">
        <v>14529</v>
      </c>
      <c r="E2364">
        <v>60</v>
      </c>
      <c r="F2364" t="s">
        <v>665</v>
      </c>
      <c r="G2364" t="s">
        <v>670</v>
      </c>
      <c r="H2364" t="s">
        <v>14530</v>
      </c>
      <c r="I2364" s="85">
        <v>13906278291</v>
      </c>
    </row>
    <row r="2365" spans="1:9">
      <c r="A2365">
        <v>1737</v>
      </c>
      <c r="B2365" t="s">
        <v>11836</v>
      </c>
      <c r="C2365" t="s">
        <v>11860</v>
      </c>
      <c r="D2365" t="s">
        <v>14531</v>
      </c>
      <c r="E2365">
        <v>15</v>
      </c>
      <c r="F2365" t="s">
        <v>665</v>
      </c>
      <c r="G2365" t="s">
        <v>670</v>
      </c>
      <c r="H2365" t="s">
        <v>14532</v>
      </c>
      <c r="I2365" s="85">
        <v>13906278627</v>
      </c>
    </row>
    <row r="2366" spans="1:9">
      <c r="A2366">
        <v>1951</v>
      </c>
      <c r="B2366" t="s">
        <v>11836</v>
      </c>
      <c r="C2366" t="s">
        <v>11837</v>
      </c>
      <c r="D2366" t="s">
        <v>14533</v>
      </c>
      <c r="E2366">
        <v>180</v>
      </c>
      <c r="F2366" t="s">
        <v>665</v>
      </c>
      <c r="G2366" t="s">
        <v>670</v>
      </c>
      <c r="H2366" t="s">
        <v>14534</v>
      </c>
      <c r="I2366" s="85">
        <v>13906292999</v>
      </c>
    </row>
    <row r="2367" spans="1:9">
      <c r="A2367">
        <v>3513</v>
      </c>
      <c r="B2367" t="s">
        <v>6863</v>
      </c>
      <c r="C2367" t="s">
        <v>7725</v>
      </c>
      <c r="D2367" t="s">
        <v>7985</v>
      </c>
      <c r="E2367">
        <v>45</v>
      </c>
      <c r="F2367" t="s">
        <v>665</v>
      </c>
      <c r="G2367" t="s">
        <v>670</v>
      </c>
      <c r="H2367" t="s">
        <v>7986</v>
      </c>
      <c r="I2367" s="85">
        <v>13911811663</v>
      </c>
    </row>
    <row r="2368" spans="1:9">
      <c r="A2368">
        <v>910</v>
      </c>
      <c r="B2368" t="s">
        <v>662</v>
      </c>
      <c r="C2368" t="s">
        <v>1513</v>
      </c>
      <c r="D2368" t="s">
        <v>1708</v>
      </c>
      <c r="E2368">
        <v>160</v>
      </c>
      <c r="F2368" t="s">
        <v>665</v>
      </c>
      <c r="G2368" t="s">
        <v>670</v>
      </c>
      <c r="H2368" t="s">
        <v>1709</v>
      </c>
      <c r="I2368" s="85">
        <v>13912002885</v>
      </c>
    </row>
    <row r="2369" spans="1:9">
      <c r="A2369">
        <v>829</v>
      </c>
      <c r="B2369" t="s">
        <v>662</v>
      </c>
      <c r="C2369" t="s">
        <v>1513</v>
      </c>
      <c r="D2369" t="s">
        <v>1564</v>
      </c>
      <c r="E2369">
        <v>60</v>
      </c>
      <c r="F2369" t="s">
        <v>665</v>
      </c>
      <c r="G2369" t="s">
        <v>670</v>
      </c>
      <c r="H2369" t="s">
        <v>1565</v>
      </c>
      <c r="I2369" s="85">
        <v>13912005365</v>
      </c>
    </row>
    <row r="2370" spans="1:9">
      <c r="A2370">
        <v>386</v>
      </c>
      <c r="B2370" t="s">
        <v>662</v>
      </c>
      <c r="C2370" t="s">
        <v>663</v>
      </c>
      <c r="D2370" t="s">
        <v>730</v>
      </c>
      <c r="E2370">
        <v>200</v>
      </c>
      <c r="F2370" t="s">
        <v>669</v>
      </c>
      <c r="G2370" t="s">
        <v>670</v>
      </c>
      <c r="H2370" t="s">
        <v>731</v>
      </c>
      <c r="I2370" s="85">
        <v>13912013783</v>
      </c>
    </row>
    <row r="2371" spans="1:9">
      <c r="A2371">
        <v>387</v>
      </c>
      <c r="B2371" t="s">
        <v>662</v>
      </c>
      <c r="C2371" t="s">
        <v>663</v>
      </c>
      <c r="D2371" t="s">
        <v>730</v>
      </c>
      <c r="E2371">
        <v>80</v>
      </c>
      <c r="F2371" t="s">
        <v>665</v>
      </c>
      <c r="G2371" t="s">
        <v>670</v>
      </c>
      <c r="H2371" t="s">
        <v>731</v>
      </c>
      <c r="I2371" s="85">
        <v>13912013783</v>
      </c>
    </row>
    <row r="2372" spans="1:9">
      <c r="A2372">
        <v>396</v>
      </c>
      <c r="B2372" t="s">
        <v>662</v>
      </c>
      <c r="C2372" t="s">
        <v>663</v>
      </c>
      <c r="D2372" t="s">
        <v>748</v>
      </c>
      <c r="E2372">
        <v>30</v>
      </c>
      <c r="F2372" t="s">
        <v>665</v>
      </c>
      <c r="G2372" t="s">
        <v>670</v>
      </c>
      <c r="H2372" t="s">
        <v>749</v>
      </c>
      <c r="I2372" s="85">
        <v>13912014346</v>
      </c>
    </row>
    <row r="2373" spans="1:9">
      <c r="A2373">
        <v>622</v>
      </c>
      <c r="B2373" t="s">
        <v>662</v>
      </c>
      <c r="C2373" t="s">
        <v>1013</v>
      </c>
      <c r="D2373" t="s">
        <v>1182</v>
      </c>
      <c r="E2373">
        <v>10</v>
      </c>
      <c r="F2373" t="s">
        <v>669</v>
      </c>
      <c r="G2373" t="s">
        <v>666</v>
      </c>
      <c r="H2373" t="s">
        <v>1183</v>
      </c>
      <c r="I2373" s="85">
        <v>13912023966</v>
      </c>
    </row>
    <row r="2374" spans="1:9">
      <c r="A2374">
        <v>555</v>
      </c>
      <c r="B2374" t="s">
        <v>662</v>
      </c>
      <c r="C2374" t="s">
        <v>1013</v>
      </c>
      <c r="D2374" t="s">
        <v>1050</v>
      </c>
      <c r="E2374">
        <v>60</v>
      </c>
      <c r="F2374" t="s">
        <v>665</v>
      </c>
      <c r="G2374" t="s">
        <v>670</v>
      </c>
      <c r="H2374" t="s">
        <v>1051</v>
      </c>
      <c r="I2374" s="85">
        <v>13912026005</v>
      </c>
    </row>
    <row r="2375" spans="1:9">
      <c r="A2375">
        <v>589</v>
      </c>
      <c r="B2375" t="s">
        <v>662</v>
      </c>
      <c r="C2375" t="s">
        <v>1013</v>
      </c>
      <c r="D2375" t="s">
        <v>1118</v>
      </c>
      <c r="E2375">
        <v>60</v>
      </c>
      <c r="F2375" t="s">
        <v>665</v>
      </c>
      <c r="G2375" t="s">
        <v>670</v>
      </c>
      <c r="H2375" t="s">
        <v>1119</v>
      </c>
      <c r="I2375" s="85">
        <v>13912027668</v>
      </c>
    </row>
    <row r="2376" spans="1:9">
      <c r="A2376">
        <v>5053</v>
      </c>
      <c r="C2376" t="s">
        <v>11936</v>
      </c>
      <c r="D2376" t="s">
        <v>14535</v>
      </c>
      <c r="E2376">
        <v>144</v>
      </c>
      <c r="F2376" t="s">
        <v>665</v>
      </c>
      <c r="G2376" t="s">
        <v>670</v>
      </c>
      <c r="H2376" t="s">
        <v>14536</v>
      </c>
      <c r="I2376" s="85">
        <v>13912091116</v>
      </c>
    </row>
    <row r="2377" spans="1:9">
      <c r="A2377">
        <v>4884</v>
      </c>
      <c r="B2377" t="s">
        <v>11875</v>
      </c>
      <c r="C2377" t="s">
        <v>11888</v>
      </c>
      <c r="D2377" t="s">
        <v>14537</v>
      </c>
      <c r="E2377">
        <v>150</v>
      </c>
      <c r="F2377" t="s">
        <v>665</v>
      </c>
      <c r="G2377" t="s">
        <v>670</v>
      </c>
      <c r="H2377" t="s">
        <v>14166</v>
      </c>
      <c r="I2377" s="85">
        <v>13912096135</v>
      </c>
    </row>
    <row r="2378" spans="1:9">
      <c r="A2378">
        <v>4841</v>
      </c>
      <c r="B2378" t="s">
        <v>11875</v>
      </c>
      <c r="C2378" t="s">
        <v>11888</v>
      </c>
      <c r="D2378" t="s">
        <v>14538</v>
      </c>
      <c r="E2378">
        <v>150</v>
      </c>
      <c r="F2378" t="s">
        <v>665</v>
      </c>
      <c r="G2378" t="s">
        <v>670</v>
      </c>
      <c r="H2378" t="s">
        <v>14539</v>
      </c>
      <c r="I2378" s="85">
        <v>13912099318</v>
      </c>
    </row>
    <row r="2379" spans="1:9">
      <c r="A2379">
        <v>4446</v>
      </c>
      <c r="B2379" t="s">
        <v>11906</v>
      </c>
      <c r="C2379" t="s">
        <v>12189</v>
      </c>
      <c r="D2379" t="s">
        <v>14540</v>
      </c>
      <c r="E2379">
        <v>30</v>
      </c>
      <c r="F2379" t="s">
        <v>665</v>
      </c>
      <c r="G2379" t="s">
        <v>670</v>
      </c>
      <c r="H2379" t="s">
        <v>14541</v>
      </c>
      <c r="I2379" s="85">
        <v>13912106365</v>
      </c>
    </row>
    <row r="2380" spans="1:9">
      <c r="A2380">
        <v>4237</v>
      </c>
      <c r="B2380" t="s">
        <v>11939</v>
      </c>
      <c r="C2380" t="s">
        <v>12316</v>
      </c>
      <c r="D2380" t="s">
        <v>14542</v>
      </c>
      <c r="E2380" s="86">
        <v>348</v>
      </c>
      <c r="F2380" t="s">
        <v>665</v>
      </c>
      <c r="G2380" t="s">
        <v>670</v>
      </c>
      <c r="H2380" t="s">
        <v>12984</v>
      </c>
      <c r="I2380" s="85">
        <v>13912136689</v>
      </c>
    </row>
    <row r="2381" spans="1:9">
      <c r="A2381">
        <v>4330</v>
      </c>
      <c r="B2381" t="s">
        <v>11939</v>
      </c>
      <c r="C2381" t="s">
        <v>12017</v>
      </c>
      <c r="D2381" t="s">
        <v>14543</v>
      </c>
      <c r="E2381" s="86">
        <v>300</v>
      </c>
      <c r="F2381" t="s">
        <v>665</v>
      </c>
      <c r="G2381" t="s">
        <v>670</v>
      </c>
      <c r="H2381" t="s">
        <v>14544</v>
      </c>
      <c r="I2381" s="85">
        <v>13912137801</v>
      </c>
    </row>
    <row r="2382" spans="1:9">
      <c r="A2382">
        <v>2927</v>
      </c>
      <c r="B2382" t="s">
        <v>5323</v>
      </c>
      <c r="C2382" t="s">
        <v>5861</v>
      </c>
      <c r="D2382" t="s">
        <v>5916</v>
      </c>
      <c r="E2382">
        <v>60</v>
      </c>
      <c r="F2382" t="s">
        <v>665</v>
      </c>
      <c r="G2382" t="s">
        <v>670</v>
      </c>
      <c r="H2382" t="s">
        <v>5917</v>
      </c>
      <c r="I2382" s="85">
        <v>13912157338</v>
      </c>
    </row>
    <row r="2383" spans="1:9">
      <c r="A2383">
        <v>2928</v>
      </c>
      <c r="B2383" t="s">
        <v>5323</v>
      </c>
      <c r="C2383" t="s">
        <v>5861</v>
      </c>
      <c r="D2383" t="s">
        <v>5916</v>
      </c>
      <c r="E2383">
        <v>45</v>
      </c>
      <c r="F2383" t="s">
        <v>665</v>
      </c>
      <c r="G2383" t="s">
        <v>670</v>
      </c>
      <c r="H2383" t="s">
        <v>5917</v>
      </c>
      <c r="I2383" s="85">
        <v>13912157338</v>
      </c>
    </row>
    <row r="2384" spans="1:9">
      <c r="A2384">
        <v>2856</v>
      </c>
      <c r="B2384" t="s">
        <v>5323</v>
      </c>
      <c r="C2384" t="s">
        <v>5738</v>
      </c>
      <c r="D2384" t="s">
        <v>5774</v>
      </c>
      <c r="E2384">
        <v>30</v>
      </c>
      <c r="F2384" t="s">
        <v>665</v>
      </c>
      <c r="G2384" t="s">
        <v>670</v>
      </c>
      <c r="H2384" t="s">
        <v>5775</v>
      </c>
      <c r="I2384" s="85">
        <v>13912170637</v>
      </c>
    </row>
    <row r="2385" spans="1:9">
      <c r="A2385">
        <v>2642</v>
      </c>
      <c r="B2385" t="s">
        <v>5323</v>
      </c>
      <c r="C2385" t="s">
        <v>5324</v>
      </c>
      <c r="D2385" t="s">
        <v>5359</v>
      </c>
      <c r="E2385">
        <v>195</v>
      </c>
      <c r="F2385" t="s">
        <v>665</v>
      </c>
      <c r="G2385" t="s">
        <v>670</v>
      </c>
      <c r="H2385" t="s">
        <v>5360</v>
      </c>
      <c r="I2385" s="85">
        <v>13912181939</v>
      </c>
    </row>
    <row r="2386" spans="1:9">
      <c r="A2386">
        <v>1918</v>
      </c>
      <c r="B2386" t="s">
        <v>11836</v>
      </c>
      <c r="C2386" t="s">
        <v>11863</v>
      </c>
      <c r="D2386" t="s">
        <v>14545</v>
      </c>
      <c r="E2386">
        <v>140</v>
      </c>
      <c r="F2386" t="s">
        <v>665</v>
      </c>
      <c r="G2386" t="s">
        <v>670</v>
      </c>
      <c r="H2386" t="s">
        <v>14546</v>
      </c>
      <c r="I2386" s="85">
        <v>13912205155</v>
      </c>
    </row>
    <row r="2387" spans="1:9">
      <c r="A2387">
        <v>1437</v>
      </c>
      <c r="B2387" t="s">
        <v>11836</v>
      </c>
      <c r="C2387" t="s">
        <v>11860</v>
      </c>
      <c r="D2387" t="s">
        <v>14547</v>
      </c>
      <c r="E2387">
        <v>180</v>
      </c>
      <c r="F2387" t="s">
        <v>665</v>
      </c>
      <c r="G2387" t="s">
        <v>670</v>
      </c>
      <c r="H2387" t="s">
        <v>14548</v>
      </c>
      <c r="I2387" s="85">
        <v>13912208826</v>
      </c>
    </row>
    <row r="2388" spans="1:9">
      <c r="A2388">
        <v>1792</v>
      </c>
      <c r="B2388" t="s">
        <v>11836</v>
      </c>
      <c r="C2388" t="s">
        <v>11863</v>
      </c>
      <c r="D2388" t="s">
        <v>14549</v>
      </c>
      <c r="E2388">
        <v>60</v>
      </c>
      <c r="F2388" t="s">
        <v>665</v>
      </c>
      <c r="G2388" t="s">
        <v>670</v>
      </c>
      <c r="H2388" t="s">
        <v>14550</v>
      </c>
      <c r="I2388" s="85">
        <v>13912212422</v>
      </c>
    </row>
    <row r="2389" spans="1:9">
      <c r="A2389">
        <v>1891</v>
      </c>
      <c r="B2389" t="s">
        <v>11836</v>
      </c>
      <c r="C2389" t="s">
        <v>11863</v>
      </c>
      <c r="D2389" t="s">
        <v>14551</v>
      </c>
      <c r="E2389">
        <v>480</v>
      </c>
      <c r="F2389" t="s">
        <v>665</v>
      </c>
      <c r="G2389" t="s">
        <v>670</v>
      </c>
      <c r="H2389" t="s">
        <v>14552</v>
      </c>
      <c r="I2389" s="85">
        <v>13912213332</v>
      </c>
    </row>
    <row r="2390" spans="1:9">
      <c r="A2390">
        <v>1902</v>
      </c>
      <c r="B2390" t="s">
        <v>11836</v>
      </c>
      <c r="C2390" t="s">
        <v>11863</v>
      </c>
      <c r="D2390" t="s">
        <v>14553</v>
      </c>
      <c r="E2390">
        <v>46</v>
      </c>
      <c r="F2390" t="s">
        <v>665</v>
      </c>
      <c r="G2390" t="s">
        <v>670</v>
      </c>
      <c r="H2390" t="s">
        <v>14554</v>
      </c>
      <c r="I2390" s="85">
        <v>13912213516</v>
      </c>
    </row>
    <row r="2391" spans="1:9">
      <c r="A2391">
        <v>1931</v>
      </c>
      <c r="B2391" t="s">
        <v>11836</v>
      </c>
      <c r="C2391" t="s">
        <v>11863</v>
      </c>
      <c r="D2391" t="s">
        <v>14555</v>
      </c>
      <c r="E2391">
        <v>120</v>
      </c>
      <c r="F2391" t="s">
        <v>665</v>
      </c>
      <c r="G2391" t="s">
        <v>670</v>
      </c>
      <c r="H2391" t="s">
        <v>14556</v>
      </c>
      <c r="I2391" s="85">
        <v>13912217588</v>
      </c>
    </row>
    <row r="2392" spans="1:9">
      <c r="A2392">
        <v>2446</v>
      </c>
      <c r="B2392" t="s">
        <v>11836</v>
      </c>
      <c r="C2392" t="s">
        <v>11844</v>
      </c>
      <c r="D2392" t="s">
        <v>14557</v>
      </c>
      <c r="E2392">
        <v>45</v>
      </c>
      <c r="F2392" t="s">
        <v>665</v>
      </c>
      <c r="G2392" t="s">
        <v>670</v>
      </c>
      <c r="H2392" t="s">
        <v>14558</v>
      </c>
      <c r="I2392" s="85">
        <v>13912241436</v>
      </c>
    </row>
    <row r="2393" spans="1:9">
      <c r="A2393">
        <v>1963</v>
      </c>
      <c r="B2393" t="s">
        <v>11836</v>
      </c>
      <c r="C2393" t="s">
        <v>11837</v>
      </c>
      <c r="D2393" t="s">
        <v>14559</v>
      </c>
      <c r="E2393">
        <v>100</v>
      </c>
      <c r="F2393" t="s">
        <v>665</v>
      </c>
      <c r="G2393" t="s">
        <v>670</v>
      </c>
      <c r="H2393" t="s">
        <v>14560</v>
      </c>
      <c r="I2393" s="85">
        <v>13912255648</v>
      </c>
    </row>
    <row r="2394" spans="1:9">
      <c r="A2394">
        <v>2565</v>
      </c>
      <c r="B2394" t="s">
        <v>11836</v>
      </c>
      <c r="C2394" t="s">
        <v>11844</v>
      </c>
      <c r="D2394" t="s">
        <v>14561</v>
      </c>
      <c r="E2394">
        <v>24</v>
      </c>
      <c r="F2394" t="s">
        <v>665</v>
      </c>
      <c r="G2394" t="s">
        <v>670</v>
      </c>
      <c r="H2394" t="s">
        <v>14562</v>
      </c>
      <c r="I2394" s="85">
        <v>13912263688</v>
      </c>
    </row>
    <row r="2395" spans="1:9">
      <c r="A2395">
        <v>1145</v>
      </c>
      <c r="B2395" t="s">
        <v>11849</v>
      </c>
      <c r="C2395" t="s">
        <v>11872</v>
      </c>
      <c r="D2395" t="s">
        <v>14563</v>
      </c>
      <c r="E2395">
        <v>60</v>
      </c>
      <c r="F2395" t="s">
        <v>665</v>
      </c>
      <c r="G2395" t="s">
        <v>670</v>
      </c>
      <c r="H2395" t="s">
        <v>14564</v>
      </c>
      <c r="I2395" s="85">
        <v>13912317640</v>
      </c>
    </row>
    <row r="2396" spans="1:9">
      <c r="A2396">
        <v>1150</v>
      </c>
      <c r="B2396" t="s">
        <v>11849</v>
      </c>
      <c r="C2396" t="s">
        <v>11872</v>
      </c>
      <c r="D2396" t="s">
        <v>14565</v>
      </c>
      <c r="E2396">
        <v>80</v>
      </c>
      <c r="F2396" t="s">
        <v>665</v>
      </c>
      <c r="G2396" t="s">
        <v>670</v>
      </c>
      <c r="H2396" t="s">
        <v>14566</v>
      </c>
      <c r="I2396" s="85">
        <v>13912349782</v>
      </c>
    </row>
    <row r="2397" spans="1:9">
      <c r="A2397">
        <v>1478</v>
      </c>
      <c r="B2397" t="s">
        <v>11836</v>
      </c>
      <c r="C2397" t="s">
        <v>11860</v>
      </c>
      <c r="D2397" t="s">
        <v>14567</v>
      </c>
      <c r="E2397">
        <v>64</v>
      </c>
      <c r="F2397" t="s">
        <v>665</v>
      </c>
      <c r="G2397" t="s">
        <v>670</v>
      </c>
      <c r="H2397" t="s">
        <v>14568</v>
      </c>
      <c r="I2397" s="85">
        <v>13912400553</v>
      </c>
    </row>
    <row r="2398" spans="1:9">
      <c r="A2398">
        <v>1541</v>
      </c>
      <c r="B2398" t="s">
        <v>11836</v>
      </c>
      <c r="C2398" t="s">
        <v>11860</v>
      </c>
      <c r="D2398" t="s">
        <v>14569</v>
      </c>
      <c r="E2398">
        <v>40</v>
      </c>
      <c r="F2398" t="s">
        <v>665</v>
      </c>
      <c r="G2398" t="s">
        <v>670</v>
      </c>
      <c r="H2398" t="s">
        <v>14570</v>
      </c>
      <c r="I2398" s="85">
        <v>13912401696</v>
      </c>
    </row>
    <row r="2399" spans="1:9">
      <c r="A2399">
        <v>2090</v>
      </c>
      <c r="B2399" t="s">
        <v>11836</v>
      </c>
      <c r="C2399" t="s">
        <v>11837</v>
      </c>
      <c r="D2399" t="s">
        <v>14571</v>
      </c>
      <c r="E2399">
        <v>120</v>
      </c>
      <c r="F2399" t="s">
        <v>665</v>
      </c>
      <c r="G2399" t="s">
        <v>670</v>
      </c>
      <c r="H2399" t="s">
        <v>12702</v>
      </c>
      <c r="I2399" s="85">
        <v>13912402636</v>
      </c>
    </row>
    <row r="2400" spans="1:9">
      <c r="A2400">
        <v>1633</v>
      </c>
      <c r="B2400" t="s">
        <v>11836</v>
      </c>
      <c r="C2400" t="s">
        <v>11860</v>
      </c>
      <c r="D2400" t="s">
        <v>14572</v>
      </c>
      <c r="E2400">
        <v>60</v>
      </c>
      <c r="F2400" t="s">
        <v>665</v>
      </c>
      <c r="G2400" t="s">
        <v>670</v>
      </c>
      <c r="H2400" t="s">
        <v>14573</v>
      </c>
      <c r="I2400" s="85">
        <v>13912405526</v>
      </c>
    </row>
    <row r="2401" spans="1:9">
      <c r="A2401">
        <v>1553</v>
      </c>
      <c r="B2401" t="s">
        <v>11836</v>
      </c>
      <c r="C2401" t="s">
        <v>11860</v>
      </c>
      <c r="D2401" t="s">
        <v>14574</v>
      </c>
      <c r="E2401">
        <v>54</v>
      </c>
      <c r="F2401" t="s">
        <v>665</v>
      </c>
      <c r="G2401" t="s">
        <v>670</v>
      </c>
      <c r="H2401" t="s">
        <v>14575</v>
      </c>
      <c r="I2401" s="85">
        <v>13912405905</v>
      </c>
    </row>
    <row r="2402" spans="1:9">
      <c r="A2402">
        <v>1512</v>
      </c>
      <c r="B2402" t="s">
        <v>11836</v>
      </c>
      <c r="C2402" t="s">
        <v>11860</v>
      </c>
      <c r="D2402" t="s">
        <v>14576</v>
      </c>
      <c r="E2402">
        <v>200</v>
      </c>
      <c r="F2402" t="s">
        <v>665</v>
      </c>
      <c r="G2402" t="s">
        <v>670</v>
      </c>
      <c r="H2402" t="s">
        <v>14577</v>
      </c>
      <c r="I2402" s="85">
        <v>13912408111</v>
      </c>
    </row>
    <row r="2403" spans="1:9">
      <c r="A2403">
        <v>1549</v>
      </c>
      <c r="B2403" t="s">
        <v>11836</v>
      </c>
      <c r="C2403" t="s">
        <v>11860</v>
      </c>
      <c r="D2403" t="s">
        <v>14578</v>
      </c>
      <c r="E2403">
        <v>50</v>
      </c>
      <c r="F2403" t="s">
        <v>665</v>
      </c>
      <c r="G2403" t="s">
        <v>670</v>
      </c>
      <c r="H2403" t="s">
        <v>14579</v>
      </c>
      <c r="I2403" s="85">
        <v>13912408603</v>
      </c>
    </row>
    <row r="2404" spans="1:9">
      <c r="A2404">
        <v>1595</v>
      </c>
      <c r="B2404" t="s">
        <v>11836</v>
      </c>
      <c r="C2404" t="s">
        <v>11860</v>
      </c>
      <c r="D2404" t="s">
        <v>14580</v>
      </c>
      <c r="E2404">
        <v>60</v>
      </c>
      <c r="F2404" t="s">
        <v>665</v>
      </c>
      <c r="G2404" t="s">
        <v>670</v>
      </c>
      <c r="H2404" t="s">
        <v>14581</v>
      </c>
      <c r="I2404" s="85">
        <v>13912409768</v>
      </c>
    </row>
    <row r="2405" spans="1:9">
      <c r="A2405">
        <v>2220</v>
      </c>
      <c r="B2405" t="s">
        <v>11836</v>
      </c>
      <c r="C2405" t="s">
        <v>11837</v>
      </c>
      <c r="D2405" t="s">
        <v>14582</v>
      </c>
      <c r="E2405">
        <v>80</v>
      </c>
      <c r="F2405" t="s">
        <v>665</v>
      </c>
      <c r="G2405" t="s">
        <v>670</v>
      </c>
      <c r="H2405" t="s">
        <v>14583</v>
      </c>
      <c r="I2405" s="85">
        <v>13912410536</v>
      </c>
    </row>
    <row r="2406" spans="1:9">
      <c r="A2406">
        <v>2317</v>
      </c>
      <c r="B2406" t="s">
        <v>11836</v>
      </c>
      <c r="C2406" t="s">
        <v>11837</v>
      </c>
      <c r="D2406" t="s">
        <v>14584</v>
      </c>
      <c r="E2406">
        <v>40</v>
      </c>
      <c r="F2406" t="s">
        <v>665</v>
      </c>
      <c r="G2406" t="s">
        <v>670</v>
      </c>
      <c r="H2406" t="s">
        <v>14585</v>
      </c>
      <c r="I2406" s="85">
        <v>13912410642</v>
      </c>
    </row>
    <row r="2407" spans="1:9">
      <c r="A2407">
        <v>2265</v>
      </c>
      <c r="B2407" t="s">
        <v>11836</v>
      </c>
      <c r="C2407" t="s">
        <v>11837</v>
      </c>
      <c r="D2407" t="s">
        <v>14586</v>
      </c>
      <c r="E2407">
        <v>60</v>
      </c>
      <c r="F2407" t="s">
        <v>665</v>
      </c>
      <c r="G2407" t="s">
        <v>670</v>
      </c>
      <c r="H2407" t="s">
        <v>11869</v>
      </c>
      <c r="I2407" s="85">
        <v>13912411639</v>
      </c>
    </row>
    <row r="2408" spans="1:9">
      <c r="A2408">
        <v>2073</v>
      </c>
      <c r="B2408" t="s">
        <v>11836</v>
      </c>
      <c r="C2408" t="s">
        <v>11837</v>
      </c>
      <c r="D2408" t="s">
        <v>14587</v>
      </c>
      <c r="E2408">
        <v>20</v>
      </c>
      <c r="F2408" t="s">
        <v>665</v>
      </c>
      <c r="G2408" t="s">
        <v>670</v>
      </c>
      <c r="H2408" t="s">
        <v>14588</v>
      </c>
      <c r="I2408" s="85">
        <v>13912412958</v>
      </c>
    </row>
    <row r="2409" spans="1:9">
      <c r="A2409">
        <v>2120</v>
      </c>
      <c r="B2409" t="s">
        <v>11836</v>
      </c>
      <c r="C2409" t="s">
        <v>11837</v>
      </c>
      <c r="D2409" t="s">
        <v>14589</v>
      </c>
      <c r="E2409">
        <v>60</v>
      </c>
      <c r="F2409" t="s">
        <v>665</v>
      </c>
      <c r="G2409" t="s">
        <v>670</v>
      </c>
      <c r="H2409" t="s">
        <v>14590</v>
      </c>
      <c r="I2409" s="85">
        <v>13912414895</v>
      </c>
    </row>
    <row r="2410" spans="1:9">
      <c r="A2410">
        <v>2338</v>
      </c>
      <c r="B2410" t="s">
        <v>11836</v>
      </c>
      <c r="C2410" t="s">
        <v>11837</v>
      </c>
      <c r="D2410" t="s">
        <v>14591</v>
      </c>
      <c r="E2410">
        <v>60</v>
      </c>
      <c r="F2410" t="s">
        <v>665</v>
      </c>
      <c r="G2410" t="s">
        <v>670</v>
      </c>
      <c r="H2410" t="s">
        <v>12278</v>
      </c>
      <c r="I2410" s="85">
        <v>13912416998</v>
      </c>
    </row>
    <row r="2411" spans="1:9">
      <c r="A2411">
        <v>2065</v>
      </c>
      <c r="B2411" t="s">
        <v>11836</v>
      </c>
      <c r="C2411" t="s">
        <v>11837</v>
      </c>
      <c r="D2411" t="s">
        <v>14592</v>
      </c>
      <c r="E2411">
        <v>45</v>
      </c>
      <c r="F2411" t="s">
        <v>665</v>
      </c>
      <c r="G2411" t="s">
        <v>670</v>
      </c>
      <c r="H2411" t="s">
        <v>14593</v>
      </c>
      <c r="I2411" s="85">
        <v>13912417918</v>
      </c>
    </row>
    <row r="2412" spans="1:9">
      <c r="A2412">
        <v>2522</v>
      </c>
      <c r="B2412" t="s">
        <v>11836</v>
      </c>
      <c r="C2412" t="s">
        <v>11844</v>
      </c>
      <c r="D2412" t="s">
        <v>14594</v>
      </c>
      <c r="E2412">
        <v>105</v>
      </c>
      <c r="F2412" t="s">
        <v>665</v>
      </c>
      <c r="G2412" t="s">
        <v>670</v>
      </c>
      <c r="H2412" t="s">
        <v>14595</v>
      </c>
      <c r="I2412" s="85">
        <v>13912423056</v>
      </c>
    </row>
    <row r="2413" spans="1:9">
      <c r="A2413">
        <v>2423</v>
      </c>
      <c r="B2413" t="s">
        <v>11836</v>
      </c>
      <c r="C2413" t="s">
        <v>11844</v>
      </c>
      <c r="D2413" t="s">
        <v>14596</v>
      </c>
      <c r="E2413">
        <v>54</v>
      </c>
      <c r="F2413" t="s">
        <v>665</v>
      </c>
      <c r="G2413" t="s">
        <v>670</v>
      </c>
      <c r="H2413" t="s">
        <v>14597</v>
      </c>
      <c r="I2413" s="85">
        <v>13912427762</v>
      </c>
    </row>
    <row r="2414" spans="1:9">
      <c r="A2414">
        <v>3003</v>
      </c>
      <c r="B2414" t="s">
        <v>6863</v>
      </c>
      <c r="C2414" t="s">
        <v>6864</v>
      </c>
      <c r="D2414" t="s">
        <v>6984</v>
      </c>
      <c r="E2414">
        <v>69</v>
      </c>
      <c r="F2414" t="s">
        <v>665</v>
      </c>
      <c r="G2414" t="s">
        <v>670</v>
      </c>
      <c r="H2414" t="s">
        <v>14598</v>
      </c>
      <c r="I2414" s="85">
        <v>13912510056</v>
      </c>
    </row>
    <row r="2415" spans="1:9">
      <c r="A2415">
        <v>2968</v>
      </c>
      <c r="B2415" t="s">
        <v>6863</v>
      </c>
      <c r="C2415" t="s">
        <v>6864</v>
      </c>
      <c r="D2415" t="s">
        <v>6912</v>
      </c>
      <c r="E2415">
        <v>69</v>
      </c>
      <c r="F2415" t="s">
        <v>665</v>
      </c>
      <c r="G2415" t="s">
        <v>670</v>
      </c>
      <c r="H2415" t="s">
        <v>6913</v>
      </c>
      <c r="I2415" s="85">
        <v>13912512436</v>
      </c>
    </row>
    <row r="2416" spans="1:9">
      <c r="A2416">
        <v>3221</v>
      </c>
      <c r="B2416" t="s">
        <v>6863</v>
      </c>
      <c r="C2416" t="s">
        <v>7166</v>
      </c>
      <c r="D2416" t="s">
        <v>7404</v>
      </c>
      <c r="E2416">
        <v>190</v>
      </c>
      <c r="F2416" t="s">
        <v>665</v>
      </c>
      <c r="G2416" t="s">
        <v>670</v>
      </c>
      <c r="H2416" t="s">
        <v>7405</v>
      </c>
      <c r="I2416" s="85">
        <v>13912526535</v>
      </c>
    </row>
    <row r="2417" spans="1:9">
      <c r="A2417">
        <v>3233</v>
      </c>
      <c r="B2417" t="s">
        <v>6863</v>
      </c>
      <c r="C2417" t="s">
        <v>7166</v>
      </c>
      <c r="D2417" t="s">
        <v>7429</v>
      </c>
      <c r="E2417">
        <v>370</v>
      </c>
      <c r="F2417" t="s">
        <v>665</v>
      </c>
      <c r="G2417" t="s">
        <v>670</v>
      </c>
      <c r="H2417" t="s">
        <v>7430</v>
      </c>
      <c r="I2417" s="85">
        <v>13912529377</v>
      </c>
    </row>
    <row r="2418" spans="1:9">
      <c r="A2418">
        <v>3935</v>
      </c>
      <c r="B2418" t="s">
        <v>6863</v>
      </c>
      <c r="C2418" t="s">
        <v>8734</v>
      </c>
      <c r="D2418" t="s">
        <v>8800</v>
      </c>
      <c r="E2418">
        <v>132</v>
      </c>
      <c r="F2418" t="s">
        <v>665</v>
      </c>
      <c r="G2418" t="s">
        <v>670</v>
      </c>
      <c r="H2418" t="s">
        <v>8801</v>
      </c>
      <c r="I2418" s="85">
        <v>13912543965</v>
      </c>
    </row>
    <row r="2419" spans="1:9">
      <c r="A2419">
        <v>3890</v>
      </c>
      <c r="B2419" t="s">
        <v>6863</v>
      </c>
      <c r="C2419" t="s">
        <v>8527</v>
      </c>
      <c r="D2419" t="s">
        <v>8716</v>
      </c>
      <c r="E2419" s="86">
        <v>540</v>
      </c>
      <c r="F2419" t="s">
        <v>669</v>
      </c>
      <c r="G2419" t="s">
        <v>670</v>
      </c>
      <c r="H2419" t="s">
        <v>8717</v>
      </c>
      <c r="I2419" s="85">
        <v>13912545388</v>
      </c>
    </row>
    <row r="2420" spans="1:9">
      <c r="A2420">
        <v>3660</v>
      </c>
      <c r="B2420" t="s">
        <v>6863</v>
      </c>
      <c r="D2420" t="s">
        <v>8242</v>
      </c>
      <c r="E2420">
        <v>120</v>
      </c>
      <c r="F2420" t="s">
        <v>665</v>
      </c>
      <c r="G2420" t="s">
        <v>670</v>
      </c>
      <c r="H2420" t="s">
        <v>8243</v>
      </c>
      <c r="I2420" s="85">
        <v>13912551107</v>
      </c>
    </row>
    <row r="2421" spans="1:9">
      <c r="A2421">
        <v>3620</v>
      </c>
      <c r="B2421" t="s">
        <v>6863</v>
      </c>
      <c r="D2421" t="s">
        <v>8183</v>
      </c>
      <c r="E2421">
        <v>230</v>
      </c>
      <c r="F2421" t="s">
        <v>665</v>
      </c>
      <c r="G2421" t="s">
        <v>670</v>
      </c>
      <c r="H2421" t="s">
        <v>8181</v>
      </c>
      <c r="I2421" s="85">
        <v>13912551470</v>
      </c>
    </row>
    <row r="2422" spans="1:9">
      <c r="A2422">
        <v>3661</v>
      </c>
      <c r="B2422" t="s">
        <v>6863</v>
      </c>
      <c r="D2422" t="s">
        <v>8244</v>
      </c>
      <c r="E2422">
        <v>120</v>
      </c>
      <c r="F2422" t="s">
        <v>665</v>
      </c>
      <c r="G2422" t="s">
        <v>670</v>
      </c>
      <c r="H2422" t="s">
        <v>8243</v>
      </c>
      <c r="I2422" s="85">
        <v>13912553422</v>
      </c>
    </row>
    <row r="2423" spans="1:9">
      <c r="A2423">
        <v>3101</v>
      </c>
      <c r="B2423" t="s">
        <v>6863</v>
      </c>
      <c r="C2423" t="s">
        <v>7166</v>
      </c>
      <c r="D2423" t="s">
        <v>7179</v>
      </c>
      <c r="E2423">
        <v>360</v>
      </c>
      <c r="F2423" t="s">
        <v>665</v>
      </c>
      <c r="G2423" t="s">
        <v>670</v>
      </c>
      <c r="H2423" t="s">
        <v>7177</v>
      </c>
      <c r="I2423" s="85">
        <v>13912554429</v>
      </c>
    </row>
    <row r="2424" spans="1:9">
      <c r="A2424">
        <v>3195</v>
      </c>
      <c r="B2424" t="s">
        <v>6863</v>
      </c>
      <c r="C2424" t="s">
        <v>7166</v>
      </c>
      <c r="D2424" t="s">
        <v>7351</v>
      </c>
      <c r="E2424">
        <v>360</v>
      </c>
      <c r="F2424" t="s">
        <v>665</v>
      </c>
      <c r="G2424" t="s">
        <v>670</v>
      </c>
      <c r="H2424" t="s">
        <v>7352</v>
      </c>
      <c r="I2424" s="85">
        <v>13912554429</v>
      </c>
    </row>
    <row r="2425" spans="1:9">
      <c r="A2425">
        <v>3283</v>
      </c>
      <c r="B2425" t="s">
        <v>6863</v>
      </c>
      <c r="C2425" t="s">
        <v>7484</v>
      </c>
      <c r="D2425" t="s">
        <v>7527</v>
      </c>
      <c r="E2425">
        <v>60</v>
      </c>
      <c r="F2425" t="s">
        <v>669</v>
      </c>
      <c r="G2425" t="s">
        <v>670</v>
      </c>
      <c r="H2425" t="s">
        <v>7528</v>
      </c>
      <c r="I2425" s="85">
        <v>13912555360</v>
      </c>
    </row>
    <row r="2426" spans="1:9">
      <c r="A2426">
        <v>3789</v>
      </c>
      <c r="B2426" t="s">
        <v>6863</v>
      </c>
      <c r="C2426" t="s">
        <v>8325</v>
      </c>
      <c r="D2426" t="s">
        <v>8504</v>
      </c>
      <c r="E2426">
        <v>10</v>
      </c>
      <c r="F2426" t="s">
        <v>665</v>
      </c>
      <c r="G2426" t="s">
        <v>670</v>
      </c>
      <c r="H2426" t="s">
        <v>8505</v>
      </c>
      <c r="I2426" s="85">
        <v>13912565585</v>
      </c>
    </row>
    <row r="2427" spans="1:9">
      <c r="A2427">
        <v>3764</v>
      </c>
      <c r="B2427" t="s">
        <v>6863</v>
      </c>
      <c r="C2427" t="s">
        <v>8325</v>
      </c>
      <c r="D2427" t="s">
        <v>8454</v>
      </c>
      <c r="E2427">
        <v>120</v>
      </c>
      <c r="F2427" t="s">
        <v>665</v>
      </c>
      <c r="G2427" t="s">
        <v>670</v>
      </c>
      <c r="H2427" t="s">
        <v>8455</v>
      </c>
      <c r="I2427" s="85">
        <v>13912566798</v>
      </c>
    </row>
    <row r="2428" spans="1:9">
      <c r="A2428">
        <v>3445</v>
      </c>
      <c r="B2428" t="s">
        <v>6863</v>
      </c>
      <c r="C2428" t="s">
        <v>7725</v>
      </c>
      <c r="D2428" t="s">
        <v>7841</v>
      </c>
      <c r="E2428">
        <v>64</v>
      </c>
      <c r="F2428" t="s">
        <v>665</v>
      </c>
      <c r="G2428" t="s">
        <v>670</v>
      </c>
      <c r="H2428" t="s">
        <v>7842</v>
      </c>
      <c r="I2428" s="85">
        <v>13912577188</v>
      </c>
    </row>
    <row r="2429" spans="1:9">
      <c r="A2429">
        <v>3418</v>
      </c>
      <c r="B2429" t="s">
        <v>6863</v>
      </c>
      <c r="C2429" t="s">
        <v>7725</v>
      </c>
      <c r="D2429" t="s">
        <v>7791</v>
      </c>
      <c r="E2429">
        <v>120</v>
      </c>
      <c r="F2429" t="s">
        <v>665</v>
      </c>
      <c r="G2429" t="s">
        <v>670</v>
      </c>
      <c r="H2429" t="s">
        <v>7787</v>
      </c>
      <c r="I2429" s="85">
        <v>13912579712</v>
      </c>
    </row>
    <row r="2430" spans="1:9">
      <c r="A2430">
        <v>3828</v>
      </c>
      <c r="B2430" t="s">
        <v>6863</v>
      </c>
      <c r="C2430" t="s">
        <v>8527</v>
      </c>
      <c r="D2430" t="s">
        <v>8588</v>
      </c>
      <c r="E2430" s="86">
        <v>450</v>
      </c>
      <c r="F2430" t="s">
        <v>665</v>
      </c>
      <c r="G2430" t="s">
        <v>670</v>
      </c>
      <c r="H2430" t="s">
        <v>8590</v>
      </c>
      <c r="I2430" s="85">
        <v>13912584400</v>
      </c>
    </row>
    <row r="2431" spans="1:9">
      <c r="A2431">
        <v>3822</v>
      </c>
      <c r="B2431" t="s">
        <v>6863</v>
      </c>
      <c r="C2431" t="s">
        <v>8527</v>
      </c>
      <c r="D2431" t="s">
        <v>8577</v>
      </c>
      <c r="E2431" s="86">
        <v>30</v>
      </c>
      <c r="F2431" t="s">
        <v>665</v>
      </c>
      <c r="G2431" t="s">
        <v>670</v>
      </c>
      <c r="H2431" t="s">
        <v>8578</v>
      </c>
      <c r="I2431" s="85">
        <v>13912586202</v>
      </c>
    </row>
    <row r="2432" spans="1:9">
      <c r="A2432">
        <v>3925</v>
      </c>
      <c r="B2432" t="s">
        <v>6863</v>
      </c>
      <c r="C2432" t="s">
        <v>8734</v>
      </c>
      <c r="D2432" t="s">
        <v>8781</v>
      </c>
      <c r="E2432">
        <v>150</v>
      </c>
      <c r="F2432" t="s">
        <v>665</v>
      </c>
      <c r="G2432" t="s">
        <v>670</v>
      </c>
      <c r="H2432" t="s">
        <v>8777</v>
      </c>
      <c r="I2432" s="85">
        <v>13912595318</v>
      </c>
    </row>
    <row r="2433" spans="1:9">
      <c r="A2433">
        <v>1389</v>
      </c>
      <c r="B2433" t="s">
        <v>11832</v>
      </c>
      <c r="C2433" t="s">
        <v>13229</v>
      </c>
      <c r="D2433" t="s">
        <v>14599</v>
      </c>
      <c r="E2433">
        <v>50</v>
      </c>
      <c r="F2433" t="s">
        <v>665</v>
      </c>
      <c r="G2433" t="s">
        <v>670</v>
      </c>
      <c r="H2433" t="s">
        <v>14600</v>
      </c>
      <c r="I2433" s="85">
        <v>13912698581</v>
      </c>
    </row>
    <row r="2434" spans="1:9">
      <c r="A2434">
        <v>4499</v>
      </c>
      <c r="B2434" t="s">
        <v>11906</v>
      </c>
      <c r="C2434" t="s">
        <v>11931</v>
      </c>
      <c r="D2434" t="s">
        <v>14601</v>
      </c>
      <c r="E2434">
        <v>45</v>
      </c>
      <c r="F2434" t="s">
        <v>665</v>
      </c>
      <c r="G2434" t="s">
        <v>670</v>
      </c>
      <c r="H2434" t="s">
        <v>14602</v>
      </c>
      <c r="I2434" s="85">
        <v>13912802860</v>
      </c>
    </row>
    <row r="2435" spans="1:9">
      <c r="A2435">
        <v>4409</v>
      </c>
      <c r="B2435" t="s">
        <v>11906</v>
      </c>
      <c r="C2435" t="s">
        <v>11907</v>
      </c>
      <c r="D2435" t="s">
        <v>14603</v>
      </c>
      <c r="E2435">
        <v>120</v>
      </c>
      <c r="F2435" t="s">
        <v>665</v>
      </c>
      <c r="G2435" t="s">
        <v>670</v>
      </c>
      <c r="H2435" t="s">
        <v>14604</v>
      </c>
      <c r="I2435" s="85">
        <v>13912819920</v>
      </c>
    </row>
    <row r="2436" spans="1:9">
      <c r="A2436">
        <v>4411</v>
      </c>
      <c r="B2436" t="s">
        <v>11906</v>
      </c>
      <c r="C2436" t="s">
        <v>11907</v>
      </c>
      <c r="D2436" t="s">
        <v>14605</v>
      </c>
      <c r="E2436">
        <v>30</v>
      </c>
      <c r="F2436" t="s">
        <v>665</v>
      </c>
      <c r="G2436" t="s">
        <v>670</v>
      </c>
      <c r="H2436" t="s">
        <v>14606</v>
      </c>
      <c r="I2436" s="85">
        <v>13912828718</v>
      </c>
    </row>
    <row r="2437" spans="1:9">
      <c r="A2437">
        <v>4405</v>
      </c>
      <c r="B2437" t="s">
        <v>11906</v>
      </c>
      <c r="C2437" t="s">
        <v>11907</v>
      </c>
      <c r="D2437" t="s">
        <v>14607</v>
      </c>
      <c r="E2437">
        <v>335</v>
      </c>
      <c r="F2437" t="s">
        <v>665</v>
      </c>
      <c r="G2437" t="s">
        <v>670</v>
      </c>
      <c r="H2437" t="s">
        <v>14608</v>
      </c>
      <c r="I2437" s="85">
        <v>13912839589</v>
      </c>
    </row>
    <row r="2438" spans="1:9">
      <c r="A2438">
        <v>1558</v>
      </c>
      <c r="B2438" t="s">
        <v>11836</v>
      </c>
      <c r="C2438" t="s">
        <v>11860</v>
      </c>
      <c r="D2438" t="s">
        <v>14609</v>
      </c>
      <c r="E2438">
        <v>47</v>
      </c>
      <c r="F2438" t="s">
        <v>665</v>
      </c>
      <c r="G2438" t="s">
        <v>670</v>
      </c>
      <c r="H2438" t="s">
        <v>14610</v>
      </c>
      <c r="I2438" s="85">
        <v>13912853636</v>
      </c>
    </row>
    <row r="2439" spans="1:9">
      <c r="A2439">
        <v>1559</v>
      </c>
      <c r="B2439" t="s">
        <v>11836</v>
      </c>
      <c r="C2439" t="s">
        <v>11860</v>
      </c>
      <c r="D2439" t="s">
        <v>14609</v>
      </c>
      <c r="E2439">
        <v>35</v>
      </c>
      <c r="F2439" t="s">
        <v>665</v>
      </c>
      <c r="G2439" t="s">
        <v>670</v>
      </c>
      <c r="H2439" t="s">
        <v>14610</v>
      </c>
      <c r="I2439" s="85">
        <v>13912853636</v>
      </c>
    </row>
    <row r="2440" spans="1:9">
      <c r="A2440">
        <v>1529</v>
      </c>
      <c r="B2440" t="s">
        <v>11836</v>
      </c>
      <c r="C2440" t="s">
        <v>11860</v>
      </c>
      <c r="D2440" t="s">
        <v>14611</v>
      </c>
      <c r="E2440">
        <v>72</v>
      </c>
      <c r="F2440" t="s">
        <v>665</v>
      </c>
      <c r="G2440" t="s">
        <v>670</v>
      </c>
      <c r="H2440" t="s">
        <v>14612</v>
      </c>
      <c r="I2440" s="85">
        <v>13912854966</v>
      </c>
    </row>
    <row r="2441" spans="1:9">
      <c r="A2441">
        <v>1482</v>
      </c>
      <c r="B2441" t="s">
        <v>11836</v>
      </c>
      <c r="C2441" t="s">
        <v>11860</v>
      </c>
      <c r="D2441" t="s">
        <v>14613</v>
      </c>
      <c r="E2441">
        <v>88</v>
      </c>
      <c r="F2441" t="s">
        <v>665</v>
      </c>
      <c r="G2441" t="s">
        <v>670</v>
      </c>
      <c r="H2441" t="s">
        <v>14614</v>
      </c>
      <c r="I2441" s="85">
        <v>13912857248</v>
      </c>
    </row>
    <row r="2442" spans="1:9">
      <c r="A2442">
        <v>1694</v>
      </c>
      <c r="B2442" t="s">
        <v>11836</v>
      </c>
      <c r="C2442" t="s">
        <v>11860</v>
      </c>
      <c r="D2442" t="s">
        <v>14615</v>
      </c>
      <c r="E2442">
        <v>60</v>
      </c>
      <c r="F2442" t="s">
        <v>665</v>
      </c>
      <c r="G2442" t="s">
        <v>670</v>
      </c>
      <c r="H2442" t="s">
        <v>14616</v>
      </c>
      <c r="I2442" s="85">
        <v>13912858211</v>
      </c>
    </row>
    <row r="2443" spans="1:9">
      <c r="A2443">
        <v>2358</v>
      </c>
      <c r="B2443" t="s">
        <v>11836</v>
      </c>
      <c r="C2443" t="s">
        <v>11837</v>
      </c>
      <c r="D2443" t="s">
        <v>14617</v>
      </c>
      <c r="E2443">
        <v>60</v>
      </c>
      <c r="F2443" t="s">
        <v>665</v>
      </c>
      <c r="G2443" t="s">
        <v>670</v>
      </c>
      <c r="H2443" t="s">
        <v>13731</v>
      </c>
      <c r="I2443" s="85">
        <v>13912860003</v>
      </c>
    </row>
    <row r="2444" spans="1:9">
      <c r="A2444">
        <v>2240</v>
      </c>
      <c r="B2444" t="s">
        <v>11836</v>
      </c>
      <c r="C2444" t="s">
        <v>11837</v>
      </c>
      <c r="D2444" t="s">
        <v>14618</v>
      </c>
      <c r="E2444">
        <v>20</v>
      </c>
      <c r="F2444" t="s">
        <v>665</v>
      </c>
      <c r="G2444" t="s">
        <v>670</v>
      </c>
      <c r="H2444" t="s">
        <v>14619</v>
      </c>
      <c r="I2444" s="85">
        <v>13912860221</v>
      </c>
    </row>
    <row r="2445" spans="1:9">
      <c r="A2445">
        <v>2157</v>
      </c>
      <c r="B2445" t="s">
        <v>11836</v>
      </c>
      <c r="C2445" t="s">
        <v>11837</v>
      </c>
      <c r="D2445" t="s">
        <v>14620</v>
      </c>
      <c r="E2445">
        <v>108</v>
      </c>
      <c r="F2445" t="s">
        <v>665</v>
      </c>
      <c r="G2445" t="s">
        <v>670</v>
      </c>
      <c r="H2445" t="s">
        <v>14621</v>
      </c>
      <c r="I2445" s="85">
        <v>13912862028</v>
      </c>
    </row>
    <row r="2446" spans="1:9">
      <c r="A2446">
        <v>2062</v>
      </c>
      <c r="B2446" t="s">
        <v>11836</v>
      </c>
      <c r="C2446" t="s">
        <v>11837</v>
      </c>
      <c r="D2446" t="s">
        <v>14622</v>
      </c>
      <c r="E2446">
        <v>30</v>
      </c>
      <c r="F2446" t="s">
        <v>665</v>
      </c>
      <c r="G2446" t="s">
        <v>670</v>
      </c>
      <c r="H2446" t="s">
        <v>14623</v>
      </c>
      <c r="I2446" s="85">
        <v>13912862484</v>
      </c>
    </row>
    <row r="2447" spans="1:9">
      <c r="A2447">
        <v>2270</v>
      </c>
      <c r="B2447" t="s">
        <v>11836</v>
      </c>
      <c r="C2447" t="s">
        <v>11837</v>
      </c>
      <c r="D2447" t="s">
        <v>14624</v>
      </c>
      <c r="E2447">
        <v>60</v>
      </c>
      <c r="F2447" t="s">
        <v>665</v>
      </c>
      <c r="G2447" t="s">
        <v>670</v>
      </c>
      <c r="H2447" t="s">
        <v>14625</v>
      </c>
      <c r="I2447" s="85">
        <v>13912863099</v>
      </c>
    </row>
    <row r="2448" spans="1:9">
      <c r="A2448">
        <v>2066</v>
      </c>
      <c r="B2448" t="s">
        <v>11836</v>
      </c>
      <c r="C2448" t="s">
        <v>11837</v>
      </c>
      <c r="D2448" t="s">
        <v>14626</v>
      </c>
      <c r="E2448">
        <v>200</v>
      </c>
      <c r="F2448" t="s">
        <v>665</v>
      </c>
      <c r="G2448" t="s">
        <v>670</v>
      </c>
      <c r="H2448" t="s">
        <v>14627</v>
      </c>
      <c r="I2448" s="85">
        <v>13912863216</v>
      </c>
    </row>
    <row r="2449" spans="1:9">
      <c r="A2449">
        <v>2081</v>
      </c>
      <c r="B2449" t="s">
        <v>11836</v>
      </c>
      <c r="C2449" t="s">
        <v>11837</v>
      </c>
      <c r="D2449" t="s">
        <v>14628</v>
      </c>
      <c r="E2449">
        <v>60</v>
      </c>
      <c r="F2449" t="s">
        <v>665</v>
      </c>
      <c r="G2449" t="s">
        <v>670</v>
      </c>
      <c r="H2449" t="s">
        <v>14629</v>
      </c>
      <c r="I2449" s="85">
        <v>13912864576</v>
      </c>
    </row>
    <row r="2450" spans="1:9">
      <c r="A2450">
        <v>2327</v>
      </c>
      <c r="B2450" t="s">
        <v>11836</v>
      </c>
      <c r="C2450" t="s">
        <v>11837</v>
      </c>
      <c r="D2450" t="s">
        <v>14630</v>
      </c>
      <c r="E2450">
        <v>140</v>
      </c>
      <c r="F2450" t="s">
        <v>665</v>
      </c>
      <c r="G2450" t="s">
        <v>670</v>
      </c>
      <c r="H2450" t="s">
        <v>14631</v>
      </c>
      <c r="I2450" s="85">
        <v>13912866115</v>
      </c>
    </row>
    <row r="2451" spans="1:9">
      <c r="A2451">
        <v>2030</v>
      </c>
      <c r="B2451" t="s">
        <v>11836</v>
      </c>
      <c r="C2451" t="s">
        <v>11837</v>
      </c>
      <c r="D2451" t="s">
        <v>14632</v>
      </c>
      <c r="E2451">
        <v>40</v>
      </c>
      <c r="F2451" t="s">
        <v>665</v>
      </c>
      <c r="G2451" t="s">
        <v>670</v>
      </c>
      <c r="H2451" t="s">
        <v>14633</v>
      </c>
      <c r="I2451" s="85">
        <v>13912868068</v>
      </c>
    </row>
    <row r="2452" spans="1:9">
      <c r="A2452">
        <v>2102</v>
      </c>
      <c r="B2452" t="s">
        <v>11836</v>
      </c>
      <c r="C2452" t="s">
        <v>11837</v>
      </c>
      <c r="D2452" t="s">
        <v>14634</v>
      </c>
      <c r="E2452">
        <v>330</v>
      </c>
      <c r="F2452" t="s">
        <v>665</v>
      </c>
      <c r="G2452" t="s">
        <v>670</v>
      </c>
      <c r="H2452" t="s">
        <v>14635</v>
      </c>
      <c r="I2452" s="85">
        <v>13912869596</v>
      </c>
    </row>
    <row r="2453" spans="1:9">
      <c r="A2453">
        <v>2373</v>
      </c>
      <c r="B2453" t="s">
        <v>11836</v>
      </c>
      <c r="C2453" t="s">
        <v>11837</v>
      </c>
      <c r="D2453" t="s">
        <v>14636</v>
      </c>
      <c r="E2453">
        <v>78</v>
      </c>
      <c r="F2453" t="s">
        <v>665</v>
      </c>
      <c r="G2453" t="s">
        <v>670</v>
      </c>
      <c r="H2453" t="s">
        <v>14637</v>
      </c>
      <c r="I2453" s="85">
        <v>13912872929</v>
      </c>
    </row>
    <row r="2454" spans="1:9">
      <c r="A2454">
        <v>2386</v>
      </c>
      <c r="B2454" t="s">
        <v>11836</v>
      </c>
      <c r="C2454" t="s">
        <v>12057</v>
      </c>
      <c r="D2454" t="s">
        <v>14638</v>
      </c>
      <c r="E2454" s="86">
        <v>96</v>
      </c>
      <c r="F2454" t="s">
        <v>665</v>
      </c>
      <c r="G2454" t="s">
        <v>670</v>
      </c>
      <c r="H2454" t="s">
        <v>14639</v>
      </c>
      <c r="I2454" s="85">
        <v>13912884230</v>
      </c>
    </row>
    <row r="2455" spans="1:9">
      <c r="A2455">
        <v>140</v>
      </c>
      <c r="B2455" t="s">
        <v>11856</v>
      </c>
      <c r="C2455" t="s">
        <v>11857</v>
      </c>
      <c r="D2455" t="s">
        <v>14640</v>
      </c>
      <c r="E2455">
        <v>60</v>
      </c>
      <c r="F2455" t="s">
        <v>665</v>
      </c>
      <c r="G2455" t="s">
        <v>670</v>
      </c>
      <c r="H2455" t="s">
        <v>14641</v>
      </c>
      <c r="I2455" s="85">
        <v>13912916948</v>
      </c>
    </row>
    <row r="2456" spans="1:9">
      <c r="A2456">
        <v>100</v>
      </c>
      <c r="B2456" t="s">
        <v>11856</v>
      </c>
      <c r="C2456" t="s">
        <v>12070</v>
      </c>
      <c r="D2456" t="s">
        <v>14642</v>
      </c>
      <c r="E2456">
        <v>90</v>
      </c>
      <c r="F2456" t="s">
        <v>665</v>
      </c>
      <c r="G2456" t="s">
        <v>670</v>
      </c>
      <c r="H2456" t="s">
        <v>14643</v>
      </c>
      <c r="I2456" s="85">
        <v>13912930809</v>
      </c>
    </row>
    <row r="2457" spans="1:9">
      <c r="A2457">
        <v>129</v>
      </c>
      <c r="B2457" t="s">
        <v>11856</v>
      </c>
      <c r="C2457" t="s">
        <v>11857</v>
      </c>
      <c r="D2457" t="s">
        <v>14644</v>
      </c>
      <c r="E2457">
        <v>90</v>
      </c>
      <c r="F2457" t="s">
        <v>665</v>
      </c>
      <c r="G2457" t="s">
        <v>670</v>
      </c>
      <c r="H2457" t="s">
        <v>12280</v>
      </c>
      <c r="I2457" s="85">
        <v>13913378265</v>
      </c>
    </row>
    <row r="2458" spans="1:9">
      <c r="A2458">
        <v>26</v>
      </c>
      <c r="B2458" t="s">
        <v>11856</v>
      </c>
      <c r="C2458" t="s">
        <v>12052</v>
      </c>
      <c r="D2458" t="s">
        <v>14645</v>
      </c>
      <c r="E2458">
        <v>60</v>
      </c>
      <c r="F2458" t="s">
        <v>665</v>
      </c>
      <c r="G2458" t="s">
        <v>670</v>
      </c>
      <c r="H2458" t="s">
        <v>14646</v>
      </c>
      <c r="I2458" s="85">
        <v>13913398662</v>
      </c>
    </row>
    <row r="2459" spans="1:9">
      <c r="A2459">
        <v>4456</v>
      </c>
      <c r="B2459" t="s">
        <v>11906</v>
      </c>
      <c r="C2459" t="s">
        <v>12189</v>
      </c>
      <c r="D2459" t="s">
        <v>14647</v>
      </c>
      <c r="E2459">
        <v>210</v>
      </c>
      <c r="F2459" t="s">
        <v>665</v>
      </c>
      <c r="G2459" t="s">
        <v>670</v>
      </c>
      <c r="H2459" t="s">
        <v>14648</v>
      </c>
      <c r="I2459" s="85">
        <v>13913407689</v>
      </c>
    </row>
    <row r="2460" spans="1:9">
      <c r="A2460">
        <v>4445</v>
      </c>
      <c r="B2460" t="s">
        <v>11906</v>
      </c>
      <c r="C2460" t="s">
        <v>12189</v>
      </c>
      <c r="D2460" t="s">
        <v>14649</v>
      </c>
      <c r="E2460">
        <v>120</v>
      </c>
      <c r="F2460" t="s">
        <v>665</v>
      </c>
      <c r="G2460" t="s">
        <v>670</v>
      </c>
      <c r="H2460" t="s">
        <v>14650</v>
      </c>
      <c r="I2460" s="85">
        <v>13913409180</v>
      </c>
    </row>
    <row r="2461" spans="1:9">
      <c r="A2461">
        <v>4363</v>
      </c>
      <c r="B2461" t="s">
        <v>11906</v>
      </c>
      <c r="C2461" t="s">
        <v>11907</v>
      </c>
      <c r="D2461" t="s">
        <v>14651</v>
      </c>
      <c r="E2461" s="86">
        <v>204</v>
      </c>
      <c r="F2461" t="s">
        <v>665</v>
      </c>
      <c r="G2461" t="s">
        <v>670</v>
      </c>
      <c r="H2461" t="s">
        <v>14652</v>
      </c>
      <c r="I2461" s="85">
        <v>13913420536</v>
      </c>
    </row>
    <row r="2462" spans="1:9">
      <c r="A2462">
        <v>4493</v>
      </c>
      <c r="B2462" t="s">
        <v>11906</v>
      </c>
      <c r="C2462" t="s">
        <v>11931</v>
      </c>
      <c r="D2462" t="s">
        <v>14653</v>
      </c>
      <c r="E2462">
        <v>75</v>
      </c>
      <c r="F2462" t="s">
        <v>665</v>
      </c>
      <c r="G2462" t="s">
        <v>670</v>
      </c>
      <c r="H2462" t="s">
        <v>14654</v>
      </c>
      <c r="I2462" s="85">
        <v>13913430505</v>
      </c>
    </row>
    <row r="2463" spans="1:9">
      <c r="A2463">
        <v>4480</v>
      </c>
      <c r="B2463" t="s">
        <v>11906</v>
      </c>
      <c r="C2463" t="s">
        <v>11931</v>
      </c>
      <c r="D2463" t="s">
        <v>14655</v>
      </c>
      <c r="E2463">
        <v>30</v>
      </c>
      <c r="F2463" t="s">
        <v>665</v>
      </c>
      <c r="G2463" t="s">
        <v>670</v>
      </c>
      <c r="H2463" t="s">
        <v>14656</v>
      </c>
      <c r="I2463" s="85">
        <v>13913446368</v>
      </c>
    </row>
    <row r="2464" spans="1:9">
      <c r="A2464">
        <v>4498</v>
      </c>
      <c r="B2464" t="s">
        <v>11906</v>
      </c>
      <c r="C2464" t="s">
        <v>11931</v>
      </c>
      <c r="D2464" t="s">
        <v>14657</v>
      </c>
      <c r="E2464">
        <v>60</v>
      </c>
      <c r="F2464" t="s">
        <v>665</v>
      </c>
      <c r="G2464" t="s">
        <v>670</v>
      </c>
      <c r="H2464" t="s">
        <v>14658</v>
      </c>
      <c r="I2464" s="85">
        <v>13913448220</v>
      </c>
    </row>
    <row r="2465" spans="1:9">
      <c r="A2465">
        <v>928</v>
      </c>
      <c r="B2465" t="s">
        <v>662</v>
      </c>
      <c r="C2465" t="s">
        <v>1734</v>
      </c>
      <c r="D2465" t="s">
        <v>1743</v>
      </c>
      <c r="E2465">
        <v>60</v>
      </c>
      <c r="F2465" t="s">
        <v>665</v>
      </c>
      <c r="G2465" t="s">
        <v>670</v>
      </c>
      <c r="H2465" t="s">
        <v>1744</v>
      </c>
      <c r="I2465" s="85">
        <v>13913451766</v>
      </c>
    </row>
    <row r="2466" spans="1:9">
      <c r="A2466">
        <v>771</v>
      </c>
      <c r="B2466" t="s">
        <v>662</v>
      </c>
      <c r="C2466" t="s">
        <v>1424</v>
      </c>
      <c r="D2466" t="s">
        <v>1455</v>
      </c>
      <c r="E2466">
        <v>60</v>
      </c>
      <c r="F2466" t="s">
        <v>665</v>
      </c>
      <c r="G2466" t="s">
        <v>670</v>
      </c>
      <c r="H2466" t="s">
        <v>1456</v>
      </c>
      <c r="I2466" s="85">
        <v>13913460088</v>
      </c>
    </row>
    <row r="2467" spans="1:9">
      <c r="A2467">
        <v>851</v>
      </c>
      <c r="B2467" t="s">
        <v>662</v>
      </c>
      <c r="C2467" t="s">
        <v>1513</v>
      </c>
      <c r="D2467" t="s">
        <v>1605</v>
      </c>
      <c r="E2467">
        <v>54</v>
      </c>
      <c r="F2467" t="s">
        <v>665</v>
      </c>
      <c r="G2467" t="s">
        <v>670</v>
      </c>
      <c r="H2467" t="s">
        <v>1601</v>
      </c>
      <c r="I2467" s="85">
        <v>13913478253</v>
      </c>
    </row>
    <row r="2468" spans="1:9">
      <c r="A2468">
        <v>437</v>
      </c>
      <c r="B2468" t="s">
        <v>662</v>
      </c>
      <c r="C2468" t="s">
        <v>816</v>
      </c>
      <c r="D2468" t="s">
        <v>829</v>
      </c>
      <c r="E2468">
        <v>150</v>
      </c>
      <c r="F2468" t="s">
        <v>669</v>
      </c>
      <c r="G2468" t="s">
        <v>670</v>
      </c>
      <c r="H2468" t="s">
        <v>830</v>
      </c>
      <c r="I2468" s="85">
        <v>13913493328</v>
      </c>
    </row>
    <row r="2469" spans="1:9">
      <c r="A2469">
        <v>1280</v>
      </c>
      <c r="B2469" t="s">
        <v>11832</v>
      </c>
      <c r="C2469" t="s">
        <v>11833</v>
      </c>
      <c r="D2469" t="s">
        <v>14659</v>
      </c>
      <c r="E2469">
        <v>64</v>
      </c>
      <c r="F2469" t="s">
        <v>665</v>
      </c>
      <c r="G2469" t="s">
        <v>670</v>
      </c>
      <c r="H2469" t="s">
        <v>14660</v>
      </c>
      <c r="I2469" s="85">
        <v>13913632468</v>
      </c>
    </row>
    <row r="2470" spans="1:9">
      <c r="A2470">
        <v>1344</v>
      </c>
      <c r="B2470" t="s">
        <v>11832</v>
      </c>
      <c r="C2470" t="s">
        <v>11833</v>
      </c>
      <c r="D2470" t="s">
        <v>14661</v>
      </c>
      <c r="E2470">
        <v>50</v>
      </c>
      <c r="F2470" t="s">
        <v>665</v>
      </c>
      <c r="G2470" t="s">
        <v>670</v>
      </c>
      <c r="H2470" t="s">
        <v>14662</v>
      </c>
      <c r="I2470" s="85">
        <v>13913640808</v>
      </c>
    </row>
    <row r="2471" spans="1:9">
      <c r="A2471">
        <v>1241</v>
      </c>
      <c r="B2471" t="s">
        <v>11832</v>
      </c>
      <c r="C2471" t="s">
        <v>11833</v>
      </c>
      <c r="D2471" t="s">
        <v>14663</v>
      </c>
      <c r="E2471">
        <v>22</v>
      </c>
      <c r="F2471" t="s">
        <v>665</v>
      </c>
      <c r="G2471" t="s">
        <v>670</v>
      </c>
      <c r="H2471" t="s">
        <v>12754</v>
      </c>
      <c r="I2471" s="85">
        <v>13913657097</v>
      </c>
    </row>
    <row r="2472" spans="1:9">
      <c r="A2472">
        <v>1301</v>
      </c>
      <c r="B2472" t="s">
        <v>11832</v>
      </c>
      <c r="C2472" t="s">
        <v>11833</v>
      </c>
      <c r="D2472" t="s">
        <v>14664</v>
      </c>
      <c r="E2472">
        <v>30</v>
      </c>
      <c r="F2472" t="s">
        <v>665</v>
      </c>
      <c r="G2472" t="s">
        <v>670</v>
      </c>
      <c r="H2472" t="s">
        <v>14288</v>
      </c>
      <c r="I2472" s="85">
        <v>13913657623</v>
      </c>
    </row>
    <row r="2473" spans="1:9">
      <c r="A2473">
        <v>1339</v>
      </c>
      <c r="B2473" t="s">
        <v>11832</v>
      </c>
      <c r="C2473" t="s">
        <v>11833</v>
      </c>
      <c r="D2473" t="s">
        <v>14665</v>
      </c>
      <c r="E2473">
        <v>70</v>
      </c>
      <c r="F2473" t="s">
        <v>665</v>
      </c>
      <c r="G2473" t="s">
        <v>670</v>
      </c>
      <c r="H2473" t="s">
        <v>14666</v>
      </c>
      <c r="I2473" s="85">
        <v>13913662833</v>
      </c>
    </row>
    <row r="2474" spans="1:9">
      <c r="A2474">
        <v>1209</v>
      </c>
      <c r="B2474" t="s">
        <v>11832</v>
      </c>
      <c r="C2474" t="s">
        <v>11833</v>
      </c>
      <c r="D2474" t="s">
        <v>14667</v>
      </c>
      <c r="E2474">
        <v>246</v>
      </c>
      <c r="F2474" t="s">
        <v>665</v>
      </c>
      <c r="G2474" t="s">
        <v>670</v>
      </c>
      <c r="H2474" t="s">
        <v>14668</v>
      </c>
      <c r="I2474" s="85">
        <v>13913666116</v>
      </c>
    </row>
    <row r="2475" spans="1:9">
      <c r="A2475">
        <v>1297</v>
      </c>
      <c r="B2475" t="s">
        <v>11832</v>
      </c>
      <c r="C2475" t="s">
        <v>11833</v>
      </c>
      <c r="D2475" t="s">
        <v>14669</v>
      </c>
      <c r="E2475">
        <v>15</v>
      </c>
      <c r="F2475" t="s">
        <v>665</v>
      </c>
      <c r="G2475" t="s">
        <v>670</v>
      </c>
      <c r="H2475" t="s">
        <v>13309</v>
      </c>
      <c r="I2475" s="85">
        <v>13913683175</v>
      </c>
    </row>
    <row r="2476" spans="1:9">
      <c r="A2476">
        <v>1343</v>
      </c>
      <c r="B2476" t="s">
        <v>11832</v>
      </c>
      <c r="C2476" t="s">
        <v>11833</v>
      </c>
      <c r="D2476" t="s">
        <v>14670</v>
      </c>
      <c r="E2476">
        <v>40</v>
      </c>
      <c r="F2476" t="s">
        <v>665</v>
      </c>
      <c r="G2476" t="s">
        <v>670</v>
      </c>
      <c r="H2476" t="s">
        <v>14671</v>
      </c>
      <c r="I2476" s="85">
        <v>13913685246</v>
      </c>
    </row>
    <row r="2477" spans="1:9">
      <c r="A2477">
        <v>1222</v>
      </c>
      <c r="B2477" t="s">
        <v>11832</v>
      </c>
      <c r="C2477" t="s">
        <v>11833</v>
      </c>
      <c r="D2477" t="s">
        <v>14672</v>
      </c>
      <c r="E2477">
        <v>12</v>
      </c>
      <c r="F2477" t="s">
        <v>665</v>
      </c>
      <c r="G2477" t="s">
        <v>670</v>
      </c>
      <c r="H2477" t="s">
        <v>12430</v>
      </c>
      <c r="I2477" s="85">
        <v>13913685904</v>
      </c>
    </row>
    <row r="2478" spans="1:9">
      <c r="A2478">
        <v>165</v>
      </c>
      <c r="B2478" t="s">
        <v>11840</v>
      </c>
      <c r="C2478" t="s">
        <v>11853</v>
      </c>
      <c r="D2478" t="s">
        <v>14673</v>
      </c>
      <c r="E2478">
        <v>15</v>
      </c>
      <c r="F2478" t="s">
        <v>665</v>
      </c>
      <c r="G2478" t="s">
        <v>670</v>
      </c>
      <c r="H2478" t="s">
        <v>13247</v>
      </c>
      <c r="I2478" s="85">
        <v>13913687769</v>
      </c>
    </row>
    <row r="2479" spans="1:9">
      <c r="A2479">
        <v>1218</v>
      </c>
      <c r="B2479" t="s">
        <v>11832</v>
      </c>
      <c r="C2479" t="s">
        <v>11833</v>
      </c>
      <c r="D2479" t="s">
        <v>14674</v>
      </c>
      <c r="E2479">
        <v>16</v>
      </c>
      <c r="F2479" t="s">
        <v>665</v>
      </c>
      <c r="G2479" t="s">
        <v>670</v>
      </c>
      <c r="H2479" t="s">
        <v>12430</v>
      </c>
      <c r="I2479" s="85">
        <v>13913691837</v>
      </c>
    </row>
    <row r="2480" spans="1:9">
      <c r="A2480">
        <v>1306</v>
      </c>
      <c r="B2480" t="s">
        <v>11832</v>
      </c>
      <c r="C2480" t="s">
        <v>11833</v>
      </c>
      <c r="D2480" t="s">
        <v>14675</v>
      </c>
      <c r="E2480">
        <v>20</v>
      </c>
      <c r="F2480" t="s">
        <v>665</v>
      </c>
      <c r="G2480" t="s">
        <v>670</v>
      </c>
      <c r="H2480" t="s">
        <v>14676</v>
      </c>
      <c r="I2480" s="85">
        <v>13913696844</v>
      </c>
    </row>
    <row r="2481" spans="1:9">
      <c r="A2481">
        <v>1375</v>
      </c>
      <c r="B2481" t="s">
        <v>11832</v>
      </c>
      <c r="C2481" t="s">
        <v>12006</v>
      </c>
      <c r="D2481" t="s">
        <v>14677</v>
      </c>
      <c r="E2481">
        <v>144</v>
      </c>
      <c r="F2481" t="s">
        <v>665</v>
      </c>
      <c r="G2481" t="s">
        <v>670</v>
      </c>
      <c r="H2481" t="s">
        <v>14678</v>
      </c>
      <c r="I2481" s="85">
        <v>13913761182</v>
      </c>
    </row>
    <row r="2482" spans="1:9">
      <c r="A2482">
        <v>28</v>
      </c>
      <c r="B2482" t="s">
        <v>11856</v>
      </c>
      <c r="C2482" t="s">
        <v>12052</v>
      </c>
      <c r="D2482" t="s">
        <v>14679</v>
      </c>
      <c r="E2482">
        <v>76</v>
      </c>
      <c r="F2482" t="s">
        <v>665</v>
      </c>
      <c r="G2482" t="s">
        <v>670</v>
      </c>
      <c r="H2482" t="s">
        <v>14680</v>
      </c>
      <c r="I2482" s="85">
        <v>13913816500</v>
      </c>
    </row>
    <row r="2483" spans="1:9">
      <c r="A2483">
        <v>85</v>
      </c>
      <c r="B2483" t="s">
        <v>11856</v>
      </c>
      <c r="C2483" t="s">
        <v>12070</v>
      </c>
      <c r="D2483" t="s">
        <v>14681</v>
      </c>
      <c r="E2483">
        <v>36</v>
      </c>
      <c r="F2483" t="s">
        <v>665</v>
      </c>
      <c r="G2483" t="s">
        <v>670</v>
      </c>
      <c r="H2483" t="s">
        <v>14682</v>
      </c>
      <c r="I2483" s="85">
        <v>13913831329</v>
      </c>
    </row>
    <row r="2484" spans="1:9">
      <c r="A2484">
        <v>7</v>
      </c>
      <c r="B2484" t="s">
        <v>11856</v>
      </c>
      <c r="C2484" t="s">
        <v>12690</v>
      </c>
      <c r="D2484" t="s">
        <v>14683</v>
      </c>
      <c r="E2484">
        <v>210</v>
      </c>
      <c r="F2484" t="s">
        <v>665</v>
      </c>
      <c r="G2484" t="s">
        <v>670</v>
      </c>
      <c r="H2484" t="s">
        <v>14684</v>
      </c>
      <c r="I2484" s="85">
        <v>13913981429</v>
      </c>
    </row>
    <row r="2485" spans="1:9">
      <c r="A2485">
        <v>322</v>
      </c>
      <c r="B2485" t="s">
        <v>11840</v>
      </c>
      <c r="C2485" t="s">
        <v>11841</v>
      </c>
      <c r="D2485" t="s">
        <v>14685</v>
      </c>
      <c r="E2485">
        <v>62</v>
      </c>
      <c r="F2485" t="s">
        <v>665</v>
      </c>
      <c r="G2485" t="s">
        <v>670</v>
      </c>
      <c r="H2485" t="s">
        <v>14686</v>
      </c>
      <c r="I2485" s="85">
        <v>13914142759</v>
      </c>
    </row>
    <row r="2486" spans="1:9">
      <c r="A2486">
        <v>164</v>
      </c>
      <c r="B2486" t="s">
        <v>11840</v>
      </c>
      <c r="C2486" t="s">
        <v>11853</v>
      </c>
      <c r="D2486" t="s">
        <v>14687</v>
      </c>
      <c r="E2486">
        <v>15</v>
      </c>
      <c r="F2486" t="s">
        <v>665</v>
      </c>
      <c r="G2486" t="s">
        <v>670</v>
      </c>
      <c r="H2486" t="s">
        <v>13247</v>
      </c>
      <c r="I2486" s="85">
        <v>13914173575</v>
      </c>
    </row>
    <row r="2487" spans="1:9">
      <c r="A2487">
        <v>271</v>
      </c>
      <c r="B2487" t="s">
        <v>11840</v>
      </c>
      <c r="C2487" t="s">
        <v>11984</v>
      </c>
      <c r="D2487" t="s">
        <v>14688</v>
      </c>
      <c r="E2487">
        <v>54</v>
      </c>
      <c r="F2487" t="s">
        <v>665</v>
      </c>
      <c r="G2487" t="s">
        <v>670</v>
      </c>
      <c r="H2487" t="s">
        <v>14689</v>
      </c>
      <c r="I2487" s="85">
        <v>13914232368</v>
      </c>
    </row>
    <row r="2488" spans="1:9">
      <c r="A2488">
        <v>281</v>
      </c>
      <c r="B2488" t="s">
        <v>11840</v>
      </c>
      <c r="C2488" t="s">
        <v>11984</v>
      </c>
      <c r="D2488" t="s">
        <v>14690</v>
      </c>
      <c r="E2488">
        <v>126</v>
      </c>
      <c r="F2488" t="s">
        <v>665</v>
      </c>
      <c r="G2488" t="s">
        <v>670</v>
      </c>
      <c r="H2488" t="s">
        <v>14691</v>
      </c>
      <c r="I2488" s="85">
        <v>13914237702</v>
      </c>
    </row>
    <row r="2489" spans="1:9">
      <c r="A2489">
        <v>260</v>
      </c>
      <c r="B2489" t="s">
        <v>11840</v>
      </c>
      <c r="C2489" t="s">
        <v>11984</v>
      </c>
      <c r="D2489" t="s">
        <v>14692</v>
      </c>
      <c r="E2489">
        <v>260</v>
      </c>
      <c r="F2489" t="s">
        <v>665</v>
      </c>
      <c r="G2489" t="s">
        <v>670</v>
      </c>
      <c r="H2489" t="s">
        <v>14693</v>
      </c>
      <c r="I2489" s="85">
        <v>13914298667</v>
      </c>
    </row>
    <row r="2490" spans="1:9">
      <c r="A2490">
        <v>1114</v>
      </c>
      <c r="B2490" t="s">
        <v>11849</v>
      </c>
      <c r="C2490" t="s">
        <v>12343</v>
      </c>
      <c r="D2490" t="s">
        <v>14694</v>
      </c>
      <c r="E2490">
        <v>300</v>
      </c>
      <c r="F2490" t="s">
        <v>665</v>
      </c>
      <c r="G2490" t="s">
        <v>670</v>
      </c>
      <c r="H2490" t="s">
        <v>14695</v>
      </c>
      <c r="I2490" s="85">
        <v>13914309327</v>
      </c>
    </row>
    <row r="2491" spans="1:9">
      <c r="A2491">
        <v>1726</v>
      </c>
      <c r="B2491" t="s">
        <v>11836</v>
      </c>
      <c r="C2491" t="s">
        <v>11860</v>
      </c>
      <c r="D2491" t="s">
        <v>14696</v>
      </c>
      <c r="E2491">
        <v>30</v>
      </c>
      <c r="F2491" t="s">
        <v>665</v>
      </c>
      <c r="G2491" t="s">
        <v>670</v>
      </c>
      <c r="H2491" t="s">
        <v>14697</v>
      </c>
      <c r="I2491" s="85">
        <v>13914351508</v>
      </c>
    </row>
    <row r="2492" spans="1:9">
      <c r="A2492">
        <v>1494</v>
      </c>
      <c r="B2492" t="s">
        <v>11836</v>
      </c>
      <c r="C2492" t="s">
        <v>11860</v>
      </c>
      <c r="D2492" t="s">
        <v>14698</v>
      </c>
      <c r="E2492">
        <v>120</v>
      </c>
      <c r="F2492" t="s">
        <v>665</v>
      </c>
      <c r="G2492" t="s">
        <v>670</v>
      </c>
      <c r="H2492" t="s">
        <v>14699</v>
      </c>
      <c r="I2492" s="85">
        <v>13914354118</v>
      </c>
    </row>
    <row r="2493" spans="1:9">
      <c r="A2493">
        <v>1632</v>
      </c>
      <c r="B2493" t="s">
        <v>11836</v>
      </c>
      <c r="C2493" t="s">
        <v>11860</v>
      </c>
      <c r="D2493" t="s">
        <v>14700</v>
      </c>
      <c r="E2493">
        <v>60</v>
      </c>
      <c r="F2493" t="s">
        <v>665</v>
      </c>
      <c r="G2493" t="s">
        <v>670</v>
      </c>
      <c r="H2493" t="s">
        <v>14701</v>
      </c>
      <c r="I2493" s="85">
        <v>13914354290</v>
      </c>
    </row>
    <row r="2494" spans="1:9">
      <c r="A2494">
        <v>1527</v>
      </c>
      <c r="B2494" t="s">
        <v>11836</v>
      </c>
      <c r="C2494" t="s">
        <v>11860</v>
      </c>
      <c r="D2494" t="s">
        <v>14702</v>
      </c>
      <c r="E2494">
        <v>69</v>
      </c>
      <c r="F2494" t="s">
        <v>665</v>
      </c>
      <c r="G2494" t="s">
        <v>670</v>
      </c>
      <c r="H2494" t="s">
        <v>14703</v>
      </c>
      <c r="I2494" s="85">
        <v>13914355313</v>
      </c>
    </row>
    <row r="2495" spans="1:9">
      <c r="A2495">
        <v>1612</v>
      </c>
      <c r="B2495" t="s">
        <v>11836</v>
      </c>
      <c r="C2495" t="s">
        <v>11860</v>
      </c>
      <c r="D2495" t="s">
        <v>14704</v>
      </c>
      <c r="E2495">
        <v>50</v>
      </c>
      <c r="F2495" t="s">
        <v>665</v>
      </c>
      <c r="G2495" t="s">
        <v>670</v>
      </c>
      <c r="H2495" t="s">
        <v>14705</v>
      </c>
      <c r="I2495" s="85">
        <v>13914356635</v>
      </c>
    </row>
    <row r="2496" spans="1:9">
      <c r="A2496">
        <v>1626</v>
      </c>
      <c r="B2496" t="s">
        <v>11836</v>
      </c>
      <c r="C2496" t="s">
        <v>11860</v>
      </c>
      <c r="D2496" t="s">
        <v>14706</v>
      </c>
      <c r="E2496">
        <v>130</v>
      </c>
      <c r="F2496" t="s">
        <v>665</v>
      </c>
      <c r="G2496" t="s">
        <v>670</v>
      </c>
      <c r="H2496" t="s">
        <v>14707</v>
      </c>
      <c r="I2496" s="85">
        <v>13914357272</v>
      </c>
    </row>
    <row r="2497" spans="1:9">
      <c r="A2497">
        <v>1473</v>
      </c>
      <c r="B2497" t="s">
        <v>11836</v>
      </c>
      <c r="C2497" t="s">
        <v>11860</v>
      </c>
      <c r="D2497" t="s">
        <v>14708</v>
      </c>
      <c r="E2497">
        <v>70</v>
      </c>
      <c r="F2497" t="s">
        <v>665</v>
      </c>
      <c r="G2497" t="s">
        <v>670</v>
      </c>
      <c r="H2497" t="s">
        <v>14709</v>
      </c>
      <c r="I2497" s="85">
        <v>13914358578</v>
      </c>
    </row>
    <row r="2498" spans="1:9">
      <c r="A2498">
        <v>4563</v>
      </c>
      <c r="B2498" t="s">
        <v>11875</v>
      </c>
      <c r="C2498" t="s">
        <v>12364</v>
      </c>
      <c r="D2498" t="s">
        <v>14710</v>
      </c>
      <c r="E2498">
        <v>240</v>
      </c>
      <c r="F2498" t="s">
        <v>665</v>
      </c>
      <c r="G2498" t="s">
        <v>670</v>
      </c>
      <c r="H2498" t="s">
        <v>14711</v>
      </c>
      <c r="I2498" s="85">
        <v>13914358587</v>
      </c>
    </row>
    <row r="2499" spans="1:9">
      <c r="A2499">
        <v>1510</v>
      </c>
      <c r="B2499" t="s">
        <v>11836</v>
      </c>
      <c r="C2499" t="s">
        <v>11860</v>
      </c>
      <c r="D2499" t="s">
        <v>14712</v>
      </c>
      <c r="E2499">
        <v>80</v>
      </c>
      <c r="F2499" t="s">
        <v>665</v>
      </c>
      <c r="G2499" t="s">
        <v>670</v>
      </c>
      <c r="H2499" t="s">
        <v>14713</v>
      </c>
      <c r="I2499" s="85">
        <v>13914359688</v>
      </c>
    </row>
    <row r="2500" spans="1:9">
      <c r="A2500">
        <v>1889</v>
      </c>
      <c r="B2500" t="s">
        <v>11836</v>
      </c>
      <c r="C2500" t="s">
        <v>11863</v>
      </c>
      <c r="D2500" t="s">
        <v>14714</v>
      </c>
      <c r="E2500">
        <v>330</v>
      </c>
      <c r="F2500" t="s">
        <v>665</v>
      </c>
      <c r="G2500" t="s">
        <v>670</v>
      </c>
      <c r="H2500" t="s">
        <v>14715</v>
      </c>
      <c r="I2500" s="85">
        <v>13914361745</v>
      </c>
    </row>
    <row r="2501" spans="1:9">
      <c r="A2501">
        <v>1757</v>
      </c>
      <c r="B2501" t="s">
        <v>11836</v>
      </c>
      <c r="C2501" t="s">
        <v>11863</v>
      </c>
      <c r="D2501" t="s">
        <v>14716</v>
      </c>
      <c r="E2501">
        <v>90</v>
      </c>
      <c r="F2501" t="s">
        <v>665</v>
      </c>
      <c r="G2501" t="s">
        <v>670</v>
      </c>
      <c r="H2501" t="s">
        <v>14370</v>
      </c>
      <c r="I2501" s="85">
        <v>13914363911</v>
      </c>
    </row>
    <row r="2502" spans="1:9">
      <c r="A2502">
        <v>1780</v>
      </c>
      <c r="B2502" t="s">
        <v>11836</v>
      </c>
      <c r="C2502" t="s">
        <v>11863</v>
      </c>
      <c r="D2502" t="s">
        <v>14717</v>
      </c>
      <c r="E2502">
        <v>40</v>
      </c>
      <c r="F2502" t="s">
        <v>665</v>
      </c>
      <c r="G2502" t="s">
        <v>670</v>
      </c>
      <c r="H2502" t="s">
        <v>14718</v>
      </c>
      <c r="I2502" s="85">
        <v>13914366035</v>
      </c>
    </row>
    <row r="2503" spans="1:9">
      <c r="A2503">
        <v>1865</v>
      </c>
      <c r="B2503" t="s">
        <v>11836</v>
      </c>
      <c r="C2503" t="s">
        <v>11863</v>
      </c>
      <c r="D2503" t="s">
        <v>14719</v>
      </c>
      <c r="E2503">
        <v>270</v>
      </c>
      <c r="F2503" t="s">
        <v>665</v>
      </c>
      <c r="G2503" t="s">
        <v>670</v>
      </c>
      <c r="H2503" t="s">
        <v>14720</v>
      </c>
      <c r="I2503" s="85">
        <v>13914368466</v>
      </c>
    </row>
    <row r="2504" spans="1:9">
      <c r="A2504">
        <v>2276</v>
      </c>
      <c r="B2504" t="s">
        <v>11836</v>
      </c>
      <c r="C2504" t="s">
        <v>11837</v>
      </c>
      <c r="D2504" t="s">
        <v>14721</v>
      </c>
      <c r="E2504">
        <v>60</v>
      </c>
      <c r="F2504" t="s">
        <v>665</v>
      </c>
      <c r="G2504" t="s">
        <v>670</v>
      </c>
      <c r="H2504" t="s">
        <v>12171</v>
      </c>
      <c r="I2504" s="85">
        <v>13914368628</v>
      </c>
    </row>
    <row r="2505" spans="1:9">
      <c r="A2505">
        <v>1838</v>
      </c>
      <c r="B2505" t="s">
        <v>11836</v>
      </c>
      <c r="C2505" t="s">
        <v>11863</v>
      </c>
      <c r="D2505" t="s">
        <v>14722</v>
      </c>
      <c r="E2505">
        <v>60</v>
      </c>
      <c r="F2505" t="s">
        <v>665</v>
      </c>
      <c r="G2505" t="s">
        <v>670</v>
      </c>
      <c r="H2505" t="s">
        <v>14723</v>
      </c>
      <c r="I2505" s="85">
        <v>13914370383</v>
      </c>
    </row>
    <row r="2506" spans="1:9">
      <c r="A2506">
        <v>1820</v>
      </c>
      <c r="B2506" t="s">
        <v>11836</v>
      </c>
      <c r="C2506" t="s">
        <v>11863</v>
      </c>
      <c r="D2506" t="s">
        <v>14724</v>
      </c>
      <c r="E2506">
        <v>180</v>
      </c>
      <c r="F2506" t="s">
        <v>665</v>
      </c>
      <c r="G2506" t="s">
        <v>670</v>
      </c>
      <c r="H2506" t="s">
        <v>14725</v>
      </c>
      <c r="I2506" s="85">
        <v>13914376678</v>
      </c>
    </row>
    <row r="2507" spans="1:9">
      <c r="A2507">
        <v>1741</v>
      </c>
      <c r="B2507" t="s">
        <v>11836</v>
      </c>
      <c r="C2507" t="s">
        <v>11860</v>
      </c>
      <c r="D2507" t="s">
        <v>14726</v>
      </c>
      <c r="E2507">
        <v>60</v>
      </c>
      <c r="F2507" t="s">
        <v>665</v>
      </c>
      <c r="G2507" t="s">
        <v>670</v>
      </c>
      <c r="H2507" t="s">
        <v>14727</v>
      </c>
      <c r="I2507" s="85">
        <v>13914380150</v>
      </c>
    </row>
    <row r="2508" spans="1:9">
      <c r="A2508">
        <v>5009</v>
      </c>
      <c r="B2508" t="s">
        <v>11875</v>
      </c>
      <c r="C2508" t="s">
        <v>11936</v>
      </c>
      <c r="D2508" t="s">
        <v>14728</v>
      </c>
      <c r="E2508">
        <v>72</v>
      </c>
      <c r="F2508" t="s">
        <v>665</v>
      </c>
      <c r="G2508" t="s">
        <v>670</v>
      </c>
      <c r="H2508" t="s">
        <v>14729</v>
      </c>
      <c r="I2508" s="85">
        <v>13914402979</v>
      </c>
    </row>
    <row r="2509" spans="1:9">
      <c r="A2509">
        <v>5073</v>
      </c>
      <c r="C2509" t="s">
        <v>11936</v>
      </c>
      <c r="D2509" t="s">
        <v>14730</v>
      </c>
      <c r="E2509">
        <v>36</v>
      </c>
      <c r="F2509" t="s">
        <v>665</v>
      </c>
      <c r="G2509" t="s">
        <v>670</v>
      </c>
      <c r="H2509" t="s">
        <v>14731</v>
      </c>
      <c r="I2509" s="85">
        <v>13914410928</v>
      </c>
    </row>
    <row r="2510" spans="1:9">
      <c r="A2510">
        <v>5124</v>
      </c>
      <c r="C2510" t="s">
        <v>11936</v>
      </c>
      <c r="D2510" t="s">
        <v>14732</v>
      </c>
      <c r="E2510">
        <v>132</v>
      </c>
      <c r="F2510" t="s">
        <v>665</v>
      </c>
      <c r="G2510" t="s">
        <v>670</v>
      </c>
      <c r="H2510" t="s">
        <v>14733</v>
      </c>
      <c r="I2510" s="85">
        <v>13914413011</v>
      </c>
    </row>
    <row r="2511" spans="1:9">
      <c r="A2511">
        <v>5135</v>
      </c>
      <c r="C2511" t="s">
        <v>11936</v>
      </c>
      <c r="D2511" t="s">
        <v>14734</v>
      </c>
      <c r="E2511">
        <v>156</v>
      </c>
      <c r="F2511" t="s">
        <v>665</v>
      </c>
      <c r="G2511" t="s">
        <v>670</v>
      </c>
      <c r="H2511" t="s">
        <v>14735</v>
      </c>
      <c r="I2511" s="85">
        <v>13914415779</v>
      </c>
    </row>
    <row r="2512" spans="1:9">
      <c r="A2512">
        <v>5111</v>
      </c>
      <c r="C2512" t="s">
        <v>11936</v>
      </c>
      <c r="D2512" t="s">
        <v>14736</v>
      </c>
      <c r="E2512">
        <v>427</v>
      </c>
      <c r="F2512" t="s">
        <v>665</v>
      </c>
      <c r="G2512" t="s">
        <v>670</v>
      </c>
      <c r="H2512" t="s">
        <v>14489</v>
      </c>
      <c r="I2512" s="85">
        <v>13914416119</v>
      </c>
    </row>
    <row r="2513" spans="1:9">
      <c r="A2513">
        <v>4592</v>
      </c>
      <c r="B2513" t="s">
        <v>11875</v>
      </c>
      <c r="C2513" t="s">
        <v>11891</v>
      </c>
      <c r="D2513" t="s">
        <v>14737</v>
      </c>
      <c r="E2513">
        <v>44</v>
      </c>
      <c r="F2513" t="s">
        <v>665</v>
      </c>
      <c r="G2513" t="s">
        <v>670</v>
      </c>
      <c r="H2513" t="s">
        <v>14738</v>
      </c>
      <c r="I2513" s="85">
        <v>13914428739</v>
      </c>
    </row>
    <row r="2514" spans="1:9">
      <c r="A2514">
        <v>4856</v>
      </c>
      <c r="B2514" t="s">
        <v>11875</v>
      </c>
      <c r="C2514" t="s">
        <v>11888</v>
      </c>
      <c r="D2514" t="s">
        <v>14739</v>
      </c>
      <c r="E2514">
        <v>90</v>
      </c>
      <c r="F2514" t="s">
        <v>665</v>
      </c>
      <c r="G2514" t="s">
        <v>670</v>
      </c>
      <c r="H2514" t="s">
        <v>13645</v>
      </c>
      <c r="I2514" s="85">
        <v>13914434162</v>
      </c>
    </row>
    <row r="2515" spans="1:9">
      <c r="A2515">
        <v>4885</v>
      </c>
      <c r="B2515" t="s">
        <v>11875</v>
      </c>
      <c r="C2515" t="s">
        <v>11888</v>
      </c>
      <c r="D2515" t="s">
        <v>14740</v>
      </c>
      <c r="E2515">
        <v>175</v>
      </c>
      <c r="F2515" t="s">
        <v>665</v>
      </c>
      <c r="G2515" t="s">
        <v>670</v>
      </c>
      <c r="H2515" t="s">
        <v>14741</v>
      </c>
      <c r="I2515" s="85">
        <v>13914439843</v>
      </c>
    </row>
    <row r="2516" spans="1:9">
      <c r="A2516">
        <v>5030</v>
      </c>
      <c r="B2516" t="s">
        <v>11875</v>
      </c>
      <c r="C2516" t="s">
        <v>11936</v>
      </c>
      <c r="D2516" t="s">
        <v>14742</v>
      </c>
      <c r="E2516">
        <v>45</v>
      </c>
      <c r="F2516" t="s">
        <v>665</v>
      </c>
      <c r="G2516" t="s">
        <v>670</v>
      </c>
      <c r="H2516" t="s">
        <v>14743</v>
      </c>
      <c r="I2516" s="85">
        <v>13914440897</v>
      </c>
    </row>
    <row r="2517" spans="1:9">
      <c r="A2517">
        <v>5046</v>
      </c>
      <c r="C2517" t="s">
        <v>11936</v>
      </c>
      <c r="D2517" t="s">
        <v>14744</v>
      </c>
      <c r="E2517">
        <v>51</v>
      </c>
      <c r="F2517" t="s">
        <v>665</v>
      </c>
      <c r="G2517" t="s">
        <v>670</v>
      </c>
      <c r="H2517" t="s">
        <v>14745</v>
      </c>
      <c r="I2517" s="85">
        <v>13914444006</v>
      </c>
    </row>
    <row r="2518" spans="1:9">
      <c r="A2518">
        <v>5093</v>
      </c>
      <c r="C2518" t="s">
        <v>11936</v>
      </c>
      <c r="D2518" t="s">
        <v>14746</v>
      </c>
      <c r="E2518">
        <v>120</v>
      </c>
      <c r="F2518" t="s">
        <v>665</v>
      </c>
      <c r="G2518" t="s">
        <v>670</v>
      </c>
      <c r="H2518" t="s">
        <v>14747</v>
      </c>
      <c r="I2518" s="85">
        <v>13914448866</v>
      </c>
    </row>
    <row r="2519" spans="1:9">
      <c r="A2519">
        <v>69</v>
      </c>
      <c r="B2519" t="s">
        <v>11856</v>
      </c>
      <c r="C2519" t="s">
        <v>12568</v>
      </c>
      <c r="D2519" t="s">
        <v>14748</v>
      </c>
      <c r="E2519">
        <v>120</v>
      </c>
      <c r="F2519" t="s">
        <v>665</v>
      </c>
      <c r="G2519" t="s">
        <v>670</v>
      </c>
      <c r="H2519" t="s">
        <v>14749</v>
      </c>
      <c r="I2519" s="85">
        <v>13914451030</v>
      </c>
    </row>
    <row r="2520" spans="1:9">
      <c r="A2520">
        <v>2800</v>
      </c>
      <c r="B2520" t="s">
        <v>5323</v>
      </c>
      <c r="C2520" t="s">
        <v>5632</v>
      </c>
      <c r="D2520" t="s">
        <v>5650</v>
      </c>
      <c r="E2520">
        <v>60</v>
      </c>
      <c r="F2520" t="s">
        <v>669</v>
      </c>
      <c r="G2520" t="s">
        <v>670</v>
      </c>
      <c r="H2520" t="s">
        <v>5651</v>
      </c>
      <c r="I2520" s="85">
        <v>13914485718</v>
      </c>
    </row>
    <row r="2521" spans="1:9">
      <c r="A2521">
        <v>4524</v>
      </c>
      <c r="B2521" t="s">
        <v>11875</v>
      </c>
      <c r="C2521" t="s">
        <v>12364</v>
      </c>
      <c r="D2521" t="s">
        <v>14750</v>
      </c>
      <c r="E2521">
        <v>220</v>
      </c>
      <c r="F2521" t="s">
        <v>665</v>
      </c>
      <c r="G2521" t="s">
        <v>670</v>
      </c>
      <c r="H2521" t="s">
        <v>14751</v>
      </c>
      <c r="I2521" s="85">
        <v>13914504621</v>
      </c>
    </row>
    <row r="2522" spans="1:9">
      <c r="A2522">
        <v>4791</v>
      </c>
      <c r="B2522" t="s">
        <v>11875</v>
      </c>
      <c r="C2522" t="s">
        <v>11888</v>
      </c>
      <c r="D2522" t="s">
        <v>14752</v>
      </c>
      <c r="E2522">
        <v>113</v>
      </c>
      <c r="F2522" t="s">
        <v>665</v>
      </c>
      <c r="G2522" t="s">
        <v>670</v>
      </c>
      <c r="H2522" t="s">
        <v>14132</v>
      </c>
      <c r="I2522" s="85">
        <v>13914549963</v>
      </c>
    </row>
    <row r="2523" spans="1:9">
      <c r="A2523">
        <v>4362</v>
      </c>
      <c r="B2523" t="s">
        <v>11906</v>
      </c>
      <c r="C2523" t="s">
        <v>11907</v>
      </c>
      <c r="D2523" t="s">
        <v>14753</v>
      </c>
      <c r="E2523" s="86">
        <v>300</v>
      </c>
      <c r="F2523" t="s">
        <v>665</v>
      </c>
      <c r="G2523" t="s">
        <v>670</v>
      </c>
      <c r="H2523" t="s">
        <v>14754</v>
      </c>
      <c r="I2523" s="85">
        <v>13914552938</v>
      </c>
    </row>
    <row r="2524" spans="1:9">
      <c r="A2524">
        <v>4509</v>
      </c>
      <c r="B2524" t="s">
        <v>11906</v>
      </c>
      <c r="C2524" t="s">
        <v>1810</v>
      </c>
      <c r="D2524" t="s">
        <v>14755</v>
      </c>
      <c r="E2524" s="86">
        <v>200</v>
      </c>
      <c r="F2524" t="s">
        <v>665</v>
      </c>
      <c r="G2524" t="s">
        <v>670</v>
      </c>
      <c r="H2524" t="s">
        <v>14756</v>
      </c>
      <c r="I2524" s="85">
        <v>13914585998</v>
      </c>
    </row>
    <row r="2525" spans="1:9">
      <c r="A2525">
        <v>3413</v>
      </c>
      <c r="B2525" t="s">
        <v>6863</v>
      </c>
      <c r="C2525" t="s">
        <v>7725</v>
      </c>
      <c r="D2525" t="s">
        <v>7782</v>
      </c>
      <c r="E2525">
        <v>140</v>
      </c>
      <c r="F2525" t="s">
        <v>665</v>
      </c>
      <c r="G2525" t="s">
        <v>670</v>
      </c>
      <c r="H2525" t="s">
        <v>7783</v>
      </c>
      <c r="I2525" s="85">
        <v>13914603869</v>
      </c>
    </row>
    <row r="2526" spans="1:9">
      <c r="A2526">
        <v>3389</v>
      </c>
      <c r="B2526" t="s">
        <v>6863</v>
      </c>
      <c r="C2526" t="s">
        <v>7725</v>
      </c>
      <c r="D2526" t="s">
        <v>7742</v>
      </c>
      <c r="E2526">
        <v>300</v>
      </c>
      <c r="F2526" t="s">
        <v>665</v>
      </c>
      <c r="G2526" t="s">
        <v>670</v>
      </c>
      <c r="H2526" t="s">
        <v>7743</v>
      </c>
      <c r="I2526" s="85">
        <v>13914607046</v>
      </c>
    </row>
    <row r="2527" spans="1:9">
      <c r="A2527">
        <v>3422</v>
      </c>
      <c r="B2527" t="s">
        <v>6863</v>
      </c>
      <c r="C2527" t="s">
        <v>7725</v>
      </c>
      <c r="D2527" t="s">
        <v>7798</v>
      </c>
      <c r="E2527">
        <v>30</v>
      </c>
      <c r="F2527" t="s">
        <v>665</v>
      </c>
      <c r="G2527" t="s">
        <v>670</v>
      </c>
      <c r="H2527" t="s">
        <v>7799</v>
      </c>
      <c r="I2527" s="85">
        <v>13914609203</v>
      </c>
    </row>
    <row r="2528" spans="1:9">
      <c r="A2528">
        <v>3270</v>
      </c>
      <c r="B2528" t="s">
        <v>6863</v>
      </c>
      <c r="C2528" t="s">
        <v>7484</v>
      </c>
      <c r="D2528" t="s">
        <v>7500</v>
      </c>
      <c r="E2528">
        <v>120</v>
      </c>
      <c r="F2528" t="s">
        <v>669</v>
      </c>
      <c r="G2528" t="s">
        <v>670</v>
      </c>
      <c r="H2528" t="s">
        <v>7501</v>
      </c>
      <c r="I2528" s="85">
        <v>13914613428</v>
      </c>
    </row>
    <row r="2529" spans="1:9">
      <c r="A2529">
        <v>3894</v>
      </c>
      <c r="B2529" t="s">
        <v>6863</v>
      </c>
      <c r="C2529" t="s">
        <v>8527</v>
      </c>
      <c r="D2529" t="s">
        <v>8724</v>
      </c>
      <c r="E2529" s="86">
        <v>360</v>
      </c>
      <c r="F2529" t="s">
        <v>665</v>
      </c>
      <c r="G2529" t="s">
        <v>670</v>
      </c>
      <c r="H2529" t="s">
        <v>8725</v>
      </c>
      <c r="I2529" s="85">
        <v>13914613428</v>
      </c>
    </row>
    <row r="2530" spans="1:9">
      <c r="A2530">
        <v>3275</v>
      </c>
      <c r="B2530" t="s">
        <v>6863</v>
      </c>
      <c r="C2530" t="s">
        <v>7484</v>
      </c>
      <c r="D2530" t="s">
        <v>7511</v>
      </c>
      <c r="E2530">
        <v>270</v>
      </c>
      <c r="F2530" t="s">
        <v>669</v>
      </c>
      <c r="G2530" t="s">
        <v>670</v>
      </c>
      <c r="H2530" t="s">
        <v>7512</v>
      </c>
      <c r="I2530" s="85">
        <v>13914620332</v>
      </c>
    </row>
    <row r="2531" spans="1:9">
      <c r="A2531">
        <v>3808</v>
      </c>
      <c r="B2531" t="s">
        <v>6863</v>
      </c>
      <c r="C2531" t="s">
        <v>8527</v>
      </c>
      <c r="D2531" t="s">
        <v>8547</v>
      </c>
      <c r="E2531" s="86">
        <v>180</v>
      </c>
      <c r="F2531" t="s">
        <v>665</v>
      </c>
      <c r="G2531" t="s">
        <v>670</v>
      </c>
      <c r="H2531" t="s">
        <v>8548</v>
      </c>
      <c r="I2531" s="85">
        <v>13914631809</v>
      </c>
    </row>
    <row r="2532" spans="1:9">
      <c r="A2532">
        <v>3838</v>
      </c>
      <c r="B2532" t="s">
        <v>6863</v>
      </c>
      <c r="C2532" t="s">
        <v>8527</v>
      </c>
      <c r="D2532" t="s">
        <v>8607</v>
      </c>
      <c r="E2532" s="86">
        <v>60</v>
      </c>
      <c r="F2532" t="s">
        <v>665</v>
      </c>
      <c r="G2532" t="s">
        <v>670</v>
      </c>
      <c r="H2532" t="s">
        <v>8608</v>
      </c>
      <c r="I2532" s="85">
        <v>13914633399</v>
      </c>
    </row>
    <row r="2533" spans="1:9">
      <c r="A2533">
        <v>3860</v>
      </c>
      <c r="B2533" t="s">
        <v>6863</v>
      </c>
      <c r="C2533" t="s">
        <v>8527</v>
      </c>
      <c r="D2533" t="s">
        <v>8656</v>
      </c>
      <c r="E2533" s="86">
        <v>160</v>
      </c>
      <c r="F2533" t="s">
        <v>665</v>
      </c>
      <c r="G2533" t="s">
        <v>670</v>
      </c>
      <c r="H2533" t="s">
        <v>8657</v>
      </c>
      <c r="I2533" s="85">
        <v>13914636366</v>
      </c>
    </row>
    <row r="2534" spans="1:9">
      <c r="A2534">
        <v>3376</v>
      </c>
      <c r="B2534" t="s">
        <v>6863</v>
      </c>
      <c r="C2534" t="s">
        <v>7571</v>
      </c>
      <c r="D2534" t="s">
        <v>7718</v>
      </c>
      <c r="E2534">
        <v>24</v>
      </c>
      <c r="F2534" t="s">
        <v>665</v>
      </c>
      <c r="G2534" t="s">
        <v>670</v>
      </c>
      <c r="H2534" t="s">
        <v>7719</v>
      </c>
      <c r="I2534" s="85">
        <v>13914645199</v>
      </c>
    </row>
    <row r="2535" spans="1:9">
      <c r="A2535">
        <v>2998</v>
      </c>
      <c r="B2535" t="s">
        <v>6863</v>
      </c>
      <c r="C2535" t="s">
        <v>6864</v>
      </c>
      <c r="D2535" t="s">
        <v>6974</v>
      </c>
      <c r="E2535">
        <v>90</v>
      </c>
      <c r="F2535" t="s">
        <v>665</v>
      </c>
      <c r="G2535" t="s">
        <v>670</v>
      </c>
      <c r="H2535" t="s">
        <v>6975</v>
      </c>
      <c r="I2535" s="85">
        <v>13914662696</v>
      </c>
    </row>
    <row r="2536" spans="1:9">
      <c r="A2536">
        <v>2984</v>
      </c>
      <c r="B2536" t="s">
        <v>6863</v>
      </c>
      <c r="C2536" t="s">
        <v>6864</v>
      </c>
      <c r="D2536" t="s">
        <v>6946</v>
      </c>
      <c r="E2536">
        <v>240</v>
      </c>
      <c r="F2536" t="s">
        <v>665</v>
      </c>
      <c r="G2536" t="s">
        <v>670</v>
      </c>
      <c r="H2536" t="s">
        <v>6947</v>
      </c>
      <c r="I2536" s="85">
        <v>13914662760</v>
      </c>
    </row>
    <row r="2537" spans="1:9">
      <c r="A2537">
        <v>2950</v>
      </c>
      <c r="B2537" t="s">
        <v>6863</v>
      </c>
      <c r="C2537" t="s">
        <v>6864</v>
      </c>
      <c r="D2537" t="s">
        <v>6879</v>
      </c>
      <c r="E2537">
        <v>30</v>
      </c>
      <c r="F2537" t="s">
        <v>665</v>
      </c>
      <c r="G2537" t="s">
        <v>670</v>
      </c>
      <c r="H2537" t="s">
        <v>6878</v>
      </c>
      <c r="I2537" s="85">
        <v>13914665815</v>
      </c>
    </row>
    <row r="2538" spans="1:9">
      <c r="A2538">
        <v>3023</v>
      </c>
      <c r="B2538" t="s">
        <v>6863</v>
      </c>
      <c r="C2538" t="s">
        <v>6864</v>
      </c>
      <c r="D2538" t="s">
        <v>7023</v>
      </c>
      <c r="E2538">
        <v>25</v>
      </c>
      <c r="F2538" t="s">
        <v>665</v>
      </c>
      <c r="G2538" t="s">
        <v>670</v>
      </c>
      <c r="H2538" t="s">
        <v>7024</v>
      </c>
      <c r="I2538" s="85">
        <v>13914666696</v>
      </c>
    </row>
    <row r="2539" spans="1:9">
      <c r="A2539">
        <v>3010</v>
      </c>
      <c r="B2539" t="s">
        <v>6863</v>
      </c>
      <c r="C2539" t="s">
        <v>6864</v>
      </c>
      <c r="D2539" t="s">
        <v>6998</v>
      </c>
      <c r="E2539">
        <v>60</v>
      </c>
      <c r="F2539" t="s">
        <v>665</v>
      </c>
      <c r="G2539" t="s">
        <v>670</v>
      </c>
      <c r="H2539" t="s">
        <v>6999</v>
      </c>
      <c r="I2539" s="85">
        <v>13914666798</v>
      </c>
    </row>
    <row r="2540" spans="1:9">
      <c r="A2540">
        <v>2964</v>
      </c>
      <c r="B2540" t="s">
        <v>6863</v>
      </c>
      <c r="C2540" t="s">
        <v>6864</v>
      </c>
      <c r="D2540" t="s">
        <v>6905</v>
      </c>
      <c r="E2540">
        <v>15</v>
      </c>
      <c r="F2540" t="s">
        <v>665</v>
      </c>
      <c r="G2540" t="s">
        <v>670</v>
      </c>
      <c r="H2540" t="s">
        <v>6903</v>
      </c>
      <c r="I2540" s="85">
        <v>13914667370</v>
      </c>
    </row>
    <row r="2541" spans="1:9">
      <c r="A2541">
        <v>3094</v>
      </c>
      <c r="B2541" t="s">
        <v>6863</v>
      </c>
      <c r="C2541" t="s">
        <v>6864</v>
      </c>
      <c r="D2541" t="s">
        <v>7164</v>
      </c>
      <c r="E2541" s="86">
        <v>10</v>
      </c>
      <c r="F2541" t="s">
        <v>665</v>
      </c>
      <c r="G2541" t="s">
        <v>666</v>
      </c>
      <c r="H2541" t="s">
        <v>7165</v>
      </c>
      <c r="I2541" s="85">
        <v>13914668547</v>
      </c>
    </row>
    <row r="2542" spans="1:9">
      <c r="A2542">
        <v>3331</v>
      </c>
      <c r="B2542" t="s">
        <v>6863</v>
      </c>
      <c r="C2542" t="s">
        <v>7571</v>
      </c>
      <c r="D2542" t="s">
        <v>7632</v>
      </c>
      <c r="E2542">
        <v>60</v>
      </c>
      <c r="F2542" t="s">
        <v>665</v>
      </c>
      <c r="G2542" t="s">
        <v>670</v>
      </c>
      <c r="H2542" t="s">
        <v>7625</v>
      </c>
      <c r="I2542" s="85">
        <v>13914670883</v>
      </c>
    </row>
    <row r="2543" spans="1:9">
      <c r="A2543">
        <v>3878</v>
      </c>
      <c r="B2543" t="s">
        <v>6863</v>
      </c>
      <c r="C2543" t="s">
        <v>8527</v>
      </c>
      <c r="D2543" t="s">
        <v>8690</v>
      </c>
      <c r="E2543" s="86">
        <v>90</v>
      </c>
      <c r="F2543" t="s">
        <v>665</v>
      </c>
      <c r="G2543" t="s">
        <v>670</v>
      </c>
      <c r="H2543" t="s">
        <v>8691</v>
      </c>
      <c r="I2543" s="85">
        <v>13914684381</v>
      </c>
    </row>
    <row r="2544" spans="1:9">
      <c r="A2544">
        <v>3821</v>
      </c>
      <c r="B2544" t="s">
        <v>6863</v>
      </c>
      <c r="C2544" t="s">
        <v>8527</v>
      </c>
      <c r="D2544" t="s">
        <v>8575</v>
      </c>
      <c r="E2544" s="86">
        <v>30</v>
      </c>
      <c r="F2544" t="s">
        <v>665</v>
      </c>
      <c r="G2544" t="s">
        <v>670</v>
      </c>
      <c r="H2544" t="s">
        <v>8576</v>
      </c>
      <c r="I2544" s="85">
        <v>13914684518</v>
      </c>
    </row>
    <row r="2545" spans="1:9">
      <c r="A2545">
        <v>3843</v>
      </c>
      <c r="B2545" t="s">
        <v>6863</v>
      </c>
      <c r="C2545" t="s">
        <v>8527</v>
      </c>
      <c r="D2545" t="s">
        <v>8620</v>
      </c>
      <c r="E2545" s="86">
        <v>180</v>
      </c>
      <c r="F2545" t="s">
        <v>665</v>
      </c>
      <c r="G2545" t="s">
        <v>670</v>
      </c>
      <c r="H2545" t="s">
        <v>8621</v>
      </c>
      <c r="I2545" s="85">
        <v>13914688186</v>
      </c>
    </row>
    <row r="2546" spans="1:9">
      <c r="A2546">
        <v>3113</v>
      </c>
      <c r="B2546" t="s">
        <v>6863</v>
      </c>
      <c r="C2546" t="s">
        <v>7166</v>
      </c>
      <c r="D2546" t="s">
        <v>7200</v>
      </c>
      <c r="E2546">
        <v>300</v>
      </c>
      <c r="F2546" t="s">
        <v>665</v>
      </c>
      <c r="G2546" t="s">
        <v>670</v>
      </c>
      <c r="H2546" t="s">
        <v>7201</v>
      </c>
      <c r="I2546" s="85">
        <v>13914698856</v>
      </c>
    </row>
    <row r="2547" spans="1:9">
      <c r="A2547">
        <v>436</v>
      </c>
      <c r="B2547" t="s">
        <v>662</v>
      </c>
      <c r="C2547" t="s">
        <v>816</v>
      </c>
      <c r="D2547" t="s">
        <v>827</v>
      </c>
      <c r="E2547">
        <v>150</v>
      </c>
      <c r="F2547" t="s">
        <v>669</v>
      </c>
      <c r="G2547" t="s">
        <v>670</v>
      </c>
      <c r="H2547" t="s">
        <v>828</v>
      </c>
      <c r="I2547" s="85">
        <v>13914812179</v>
      </c>
    </row>
    <row r="2548" spans="1:9">
      <c r="A2548">
        <v>453</v>
      </c>
      <c r="B2548" t="s">
        <v>662</v>
      </c>
      <c r="C2548" t="s">
        <v>816</v>
      </c>
      <c r="D2548" t="s">
        <v>861</v>
      </c>
      <c r="E2548">
        <v>120</v>
      </c>
      <c r="F2548" t="s">
        <v>669</v>
      </c>
      <c r="G2548" t="s">
        <v>670</v>
      </c>
      <c r="H2548" t="s">
        <v>862</v>
      </c>
      <c r="I2548" s="85">
        <v>13914818908</v>
      </c>
    </row>
    <row r="2549" spans="1:9">
      <c r="A2549">
        <v>526</v>
      </c>
      <c r="B2549" t="s">
        <v>662</v>
      </c>
      <c r="C2549" t="s">
        <v>816</v>
      </c>
      <c r="D2549" t="s">
        <v>995</v>
      </c>
      <c r="E2549">
        <v>500</v>
      </c>
      <c r="F2549" t="s">
        <v>669</v>
      </c>
      <c r="G2549" t="s">
        <v>670</v>
      </c>
      <c r="H2549" t="s">
        <v>996</v>
      </c>
      <c r="I2549" s="85">
        <v>13914819152</v>
      </c>
    </row>
    <row r="2550" spans="1:9">
      <c r="A2550">
        <v>452</v>
      </c>
      <c r="B2550" t="s">
        <v>662</v>
      </c>
      <c r="C2550" t="s">
        <v>816</v>
      </c>
      <c r="D2550" t="s">
        <v>859</v>
      </c>
      <c r="E2550">
        <v>45</v>
      </c>
      <c r="F2550" t="s">
        <v>669</v>
      </c>
      <c r="G2550" t="s">
        <v>670</v>
      </c>
      <c r="H2550" t="s">
        <v>860</v>
      </c>
      <c r="I2550" s="85">
        <v>13914819198</v>
      </c>
    </row>
    <row r="2551" spans="1:9">
      <c r="A2551">
        <v>636</v>
      </c>
      <c r="B2551" t="s">
        <v>662</v>
      </c>
      <c r="C2551" t="s">
        <v>1013</v>
      </c>
      <c r="D2551" t="s">
        <v>1205</v>
      </c>
      <c r="E2551">
        <v>30</v>
      </c>
      <c r="F2551" t="s">
        <v>665</v>
      </c>
      <c r="G2551" t="s">
        <v>670</v>
      </c>
      <c r="H2551" t="s">
        <v>1206</v>
      </c>
      <c r="I2551" s="85">
        <v>13914820512</v>
      </c>
    </row>
    <row r="2552" spans="1:9">
      <c r="A2552">
        <v>633</v>
      </c>
      <c r="B2552" t="s">
        <v>662</v>
      </c>
      <c r="C2552" t="s">
        <v>1013</v>
      </c>
      <c r="D2552" t="s">
        <v>1200</v>
      </c>
      <c r="E2552">
        <v>180</v>
      </c>
      <c r="F2552" t="s">
        <v>665</v>
      </c>
      <c r="G2552" t="s">
        <v>670</v>
      </c>
      <c r="H2552" t="s">
        <v>1201</v>
      </c>
      <c r="I2552" s="85">
        <v>13914821288</v>
      </c>
    </row>
    <row r="2553" spans="1:9">
      <c r="A2553">
        <v>599</v>
      </c>
      <c r="B2553" t="s">
        <v>662</v>
      </c>
      <c r="C2553" t="s">
        <v>1013</v>
      </c>
      <c r="D2553" t="s">
        <v>1137</v>
      </c>
      <c r="E2553">
        <v>80</v>
      </c>
      <c r="F2553" t="s">
        <v>665</v>
      </c>
      <c r="G2553" t="s">
        <v>670</v>
      </c>
      <c r="H2553" t="s">
        <v>1138</v>
      </c>
      <c r="I2553" s="85">
        <v>13914822633</v>
      </c>
    </row>
    <row r="2554" spans="1:9">
      <c r="A2554">
        <v>602</v>
      </c>
      <c r="B2554" t="s">
        <v>662</v>
      </c>
      <c r="C2554" t="s">
        <v>1013</v>
      </c>
      <c r="D2554" t="s">
        <v>1143</v>
      </c>
      <c r="E2554">
        <v>300</v>
      </c>
      <c r="F2554" t="s">
        <v>669</v>
      </c>
      <c r="G2554" t="s">
        <v>670</v>
      </c>
      <c r="H2554" t="s">
        <v>1144</v>
      </c>
      <c r="I2554" s="85">
        <v>13914826779</v>
      </c>
    </row>
    <row r="2555" spans="1:9">
      <c r="A2555">
        <v>656</v>
      </c>
      <c r="B2555" t="s">
        <v>662</v>
      </c>
      <c r="C2555" t="s">
        <v>1013</v>
      </c>
      <c r="D2555" t="s">
        <v>1240</v>
      </c>
      <c r="E2555">
        <v>200</v>
      </c>
      <c r="F2555" t="s">
        <v>669</v>
      </c>
      <c r="G2555" t="s">
        <v>670</v>
      </c>
      <c r="H2555" t="s">
        <v>1241</v>
      </c>
      <c r="I2555" s="85">
        <v>13914828181</v>
      </c>
    </row>
    <row r="2556" spans="1:9">
      <c r="A2556">
        <v>773</v>
      </c>
      <c r="B2556" t="s">
        <v>662</v>
      </c>
      <c r="C2556" t="s">
        <v>1424</v>
      </c>
      <c r="D2556" t="s">
        <v>1459</v>
      </c>
      <c r="E2556" s="86">
        <v>150</v>
      </c>
      <c r="F2556" t="s">
        <v>665</v>
      </c>
      <c r="G2556" t="s">
        <v>670</v>
      </c>
      <c r="H2556" t="s">
        <v>1461</v>
      </c>
      <c r="I2556" s="85">
        <v>13914833569</v>
      </c>
    </row>
    <row r="2557" spans="1:9">
      <c r="A2557">
        <v>480</v>
      </c>
      <c r="B2557" t="s">
        <v>662</v>
      </c>
      <c r="C2557" t="s">
        <v>816</v>
      </c>
      <c r="D2557" t="s">
        <v>913</v>
      </c>
      <c r="E2557">
        <v>140</v>
      </c>
      <c r="F2557" t="s">
        <v>669</v>
      </c>
      <c r="G2557" t="s">
        <v>670</v>
      </c>
      <c r="H2557" t="s">
        <v>914</v>
      </c>
      <c r="I2557" s="85">
        <v>13914840060</v>
      </c>
    </row>
    <row r="2558" spans="1:9">
      <c r="A2558">
        <v>470</v>
      </c>
      <c r="B2558" t="s">
        <v>662</v>
      </c>
      <c r="C2558" t="s">
        <v>816</v>
      </c>
      <c r="D2558" t="s">
        <v>893</v>
      </c>
      <c r="E2558">
        <v>30</v>
      </c>
      <c r="F2558" t="s">
        <v>669</v>
      </c>
      <c r="G2558" t="s">
        <v>670</v>
      </c>
      <c r="H2558" t="s">
        <v>894</v>
      </c>
      <c r="I2558" s="85">
        <v>13914841277</v>
      </c>
    </row>
    <row r="2559" spans="1:9">
      <c r="A2559">
        <v>504</v>
      </c>
      <c r="B2559" t="s">
        <v>662</v>
      </c>
      <c r="C2559" t="s">
        <v>816</v>
      </c>
      <c r="D2559" t="s">
        <v>959</v>
      </c>
      <c r="E2559">
        <v>350</v>
      </c>
      <c r="F2559" t="s">
        <v>669</v>
      </c>
      <c r="G2559" t="s">
        <v>670</v>
      </c>
      <c r="H2559" t="s">
        <v>960</v>
      </c>
      <c r="I2559" s="85">
        <v>13914846826</v>
      </c>
    </row>
    <row r="2560" spans="1:9">
      <c r="A2560">
        <v>515</v>
      </c>
      <c r="B2560" t="s">
        <v>662</v>
      </c>
      <c r="C2560" t="s">
        <v>816</v>
      </c>
      <c r="D2560" t="s">
        <v>976</v>
      </c>
      <c r="E2560">
        <v>115</v>
      </c>
      <c r="F2560" t="s">
        <v>669</v>
      </c>
      <c r="G2560" t="s">
        <v>670</v>
      </c>
      <c r="H2560" t="s">
        <v>977</v>
      </c>
      <c r="I2560" s="85">
        <v>13914849002</v>
      </c>
    </row>
    <row r="2561" spans="1:9">
      <c r="A2561">
        <v>728</v>
      </c>
      <c r="B2561" t="s">
        <v>662</v>
      </c>
      <c r="C2561" t="s">
        <v>1253</v>
      </c>
      <c r="D2561" t="s">
        <v>1375</v>
      </c>
      <c r="E2561">
        <v>210</v>
      </c>
      <c r="F2561" t="s">
        <v>665</v>
      </c>
      <c r="G2561" t="s">
        <v>670</v>
      </c>
      <c r="H2561" t="s">
        <v>1376</v>
      </c>
      <c r="I2561" s="85">
        <v>13914850395</v>
      </c>
    </row>
    <row r="2562" spans="1:9">
      <c r="A2562">
        <v>753</v>
      </c>
      <c r="B2562" t="s">
        <v>662</v>
      </c>
      <c r="C2562" t="s">
        <v>1253</v>
      </c>
      <c r="D2562" t="s">
        <v>1421</v>
      </c>
      <c r="E2562">
        <v>120</v>
      </c>
      <c r="F2562" t="s">
        <v>665</v>
      </c>
      <c r="G2562" t="s">
        <v>670</v>
      </c>
      <c r="H2562" t="s">
        <v>1419</v>
      </c>
      <c r="I2562" s="85">
        <v>13914853999</v>
      </c>
    </row>
    <row r="2563" spans="1:9">
      <c r="A2563">
        <v>683</v>
      </c>
      <c r="B2563" t="s">
        <v>662</v>
      </c>
      <c r="C2563" t="s">
        <v>1253</v>
      </c>
      <c r="D2563" t="s">
        <v>1290</v>
      </c>
      <c r="E2563">
        <v>60</v>
      </c>
      <c r="F2563" t="s">
        <v>665</v>
      </c>
      <c r="G2563" t="s">
        <v>670</v>
      </c>
      <c r="H2563" t="s">
        <v>1291</v>
      </c>
      <c r="I2563" s="85">
        <v>13914857558</v>
      </c>
    </row>
    <row r="2564" spans="1:9">
      <c r="A2564">
        <v>680</v>
      </c>
      <c r="B2564" t="s">
        <v>662</v>
      </c>
      <c r="C2564" t="s">
        <v>1253</v>
      </c>
      <c r="D2564" t="s">
        <v>1284</v>
      </c>
      <c r="E2564">
        <v>84</v>
      </c>
      <c r="F2564" t="s">
        <v>665</v>
      </c>
      <c r="G2564" t="s">
        <v>670</v>
      </c>
      <c r="H2564" t="s">
        <v>1285</v>
      </c>
      <c r="I2564" s="85">
        <v>13914857866</v>
      </c>
    </row>
    <row r="2565" spans="1:9">
      <c r="A2565">
        <v>962</v>
      </c>
      <c r="B2565" t="s">
        <v>662</v>
      </c>
      <c r="C2565" t="s">
        <v>1810</v>
      </c>
      <c r="D2565" t="s">
        <v>1811</v>
      </c>
      <c r="E2565">
        <v>92</v>
      </c>
      <c r="F2565" t="s">
        <v>665</v>
      </c>
      <c r="G2565" t="s">
        <v>670</v>
      </c>
      <c r="H2565" t="s">
        <v>1812</v>
      </c>
      <c r="I2565" s="85">
        <v>13914886676</v>
      </c>
    </row>
    <row r="2566" spans="1:9">
      <c r="A2566">
        <v>1401</v>
      </c>
      <c r="B2566" t="s">
        <v>11832</v>
      </c>
      <c r="C2566" t="s">
        <v>13229</v>
      </c>
      <c r="D2566" t="s">
        <v>14757</v>
      </c>
      <c r="E2566">
        <v>22</v>
      </c>
      <c r="F2566" t="s">
        <v>665</v>
      </c>
      <c r="G2566" t="s">
        <v>670</v>
      </c>
      <c r="H2566" t="s">
        <v>14758</v>
      </c>
      <c r="I2566" s="85">
        <v>13914983814</v>
      </c>
    </row>
    <row r="2567" spans="1:9">
      <c r="A2567">
        <v>231</v>
      </c>
      <c r="B2567" t="s">
        <v>11840</v>
      </c>
      <c r="C2567" t="s">
        <v>11984</v>
      </c>
      <c r="D2567" t="s">
        <v>14759</v>
      </c>
      <c r="E2567">
        <v>45</v>
      </c>
      <c r="F2567" t="s">
        <v>665</v>
      </c>
      <c r="G2567" t="s">
        <v>670</v>
      </c>
      <c r="H2567" t="s">
        <v>14760</v>
      </c>
      <c r="I2567" s="85">
        <v>13915046280</v>
      </c>
    </row>
    <row r="2568" spans="1:9">
      <c r="A2568">
        <v>1123</v>
      </c>
      <c r="B2568" t="s">
        <v>11849</v>
      </c>
      <c r="C2568" t="s">
        <v>11912</v>
      </c>
      <c r="D2568" t="s">
        <v>14761</v>
      </c>
      <c r="E2568">
        <v>230</v>
      </c>
      <c r="F2568" t="s">
        <v>665</v>
      </c>
      <c r="G2568" t="s">
        <v>670</v>
      </c>
      <c r="H2568" t="s">
        <v>14762</v>
      </c>
      <c r="I2568" s="85">
        <v>13915046280</v>
      </c>
    </row>
    <row r="2569" spans="1:9">
      <c r="A2569">
        <v>4016</v>
      </c>
      <c r="B2569" t="s">
        <v>11939</v>
      </c>
      <c r="C2569" t="s">
        <v>11989</v>
      </c>
      <c r="D2569" t="s">
        <v>14763</v>
      </c>
      <c r="E2569">
        <v>325</v>
      </c>
      <c r="F2569" t="s">
        <v>665</v>
      </c>
      <c r="G2569" t="s">
        <v>670</v>
      </c>
      <c r="H2569" t="s">
        <v>14764</v>
      </c>
      <c r="I2569" s="85">
        <v>13915180404</v>
      </c>
    </row>
    <row r="2570" spans="1:9">
      <c r="A2570">
        <v>195</v>
      </c>
      <c r="B2570" t="s">
        <v>11840</v>
      </c>
      <c r="C2570" t="s">
        <v>11853</v>
      </c>
      <c r="D2570" t="s">
        <v>14765</v>
      </c>
      <c r="E2570">
        <v>300</v>
      </c>
      <c r="F2570" t="s">
        <v>665</v>
      </c>
      <c r="G2570" t="s">
        <v>670</v>
      </c>
      <c r="H2570" t="s">
        <v>14766</v>
      </c>
      <c r="I2570" s="85">
        <v>13915234090</v>
      </c>
    </row>
    <row r="2571" spans="1:9">
      <c r="A2571">
        <v>207</v>
      </c>
      <c r="B2571" t="s">
        <v>11840</v>
      </c>
      <c r="C2571" t="s">
        <v>11853</v>
      </c>
      <c r="D2571" t="s">
        <v>14767</v>
      </c>
      <c r="E2571">
        <v>60</v>
      </c>
      <c r="F2571" t="s">
        <v>665</v>
      </c>
      <c r="G2571" t="s">
        <v>670</v>
      </c>
      <c r="H2571" t="s">
        <v>14768</v>
      </c>
      <c r="I2571" s="85">
        <v>13915240930</v>
      </c>
    </row>
    <row r="2572" spans="1:9">
      <c r="A2572">
        <v>188</v>
      </c>
      <c r="B2572" t="s">
        <v>11840</v>
      </c>
      <c r="C2572" t="s">
        <v>11853</v>
      </c>
      <c r="D2572" t="s">
        <v>14769</v>
      </c>
      <c r="E2572">
        <v>150</v>
      </c>
      <c r="F2572" t="s">
        <v>665</v>
      </c>
      <c r="G2572" t="s">
        <v>670</v>
      </c>
      <c r="H2572" t="s">
        <v>14770</v>
      </c>
      <c r="I2572" s="85">
        <v>13915288238</v>
      </c>
    </row>
    <row r="2573" spans="1:9">
      <c r="A2573">
        <v>1193</v>
      </c>
      <c r="B2573" t="s">
        <v>11832</v>
      </c>
      <c r="C2573" t="s">
        <v>11881</v>
      </c>
      <c r="D2573" t="s">
        <v>14771</v>
      </c>
      <c r="E2573">
        <v>96</v>
      </c>
      <c r="F2573" t="s">
        <v>665</v>
      </c>
      <c r="G2573" t="s">
        <v>670</v>
      </c>
      <c r="H2573" t="s">
        <v>14772</v>
      </c>
      <c r="I2573" s="85">
        <v>13915475738</v>
      </c>
    </row>
    <row r="2574" spans="1:9">
      <c r="A2574">
        <v>1378</v>
      </c>
      <c r="B2574" t="s">
        <v>11832</v>
      </c>
      <c r="C2574" t="s">
        <v>12006</v>
      </c>
      <c r="D2574" t="s">
        <v>14773</v>
      </c>
      <c r="E2574">
        <v>144</v>
      </c>
      <c r="F2574" t="s">
        <v>665</v>
      </c>
      <c r="G2574" t="s">
        <v>670</v>
      </c>
      <c r="H2574" t="s">
        <v>14774</v>
      </c>
      <c r="I2574" s="85">
        <v>13915499132</v>
      </c>
    </row>
    <row r="2575" spans="1:9">
      <c r="A2575">
        <v>1324</v>
      </c>
      <c r="B2575" t="s">
        <v>11832</v>
      </c>
      <c r="C2575" t="s">
        <v>11833</v>
      </c>
      <c r="D2575" t="s">
        <v>14775</v>
      </c>
      <c r="E2575">
        <v>12</v>
      </c>
      <c r="F2575" t="s">
        <v>665</v>
      </c>
      <c r="G2575" t="s">
        <v>670</v>
      </c>
      <c r="H2575" t="s">
        <v>14776</v>
      </c>
      <c r="I2575" s="85">
        <v>13915604367</v>
      </c>
    </row>
    <row r="2576" spans="1:9">
      <c r="A2576">
        <v>1326</v>
      </c>
      <c r="B2576" t="s">
        <v>11832</v>
      </c>
      <c r="C2576" t="s">
        <v>11833</v>
      </c>
      <c r="D2576" t="s">
        <v>14777</v>
      </c>
      <c r="E2576">
        <v>24</v>
      </c>
      <c r="F2576" t="s">
        <v>665</v>
      </c>
      <c r="G2576" t="s">
        <v>670</v>
      </c>
      <c r="H2576" t="s">
        <v>14778</v>
      </c>
      <c r="I2576" s="85">
        <v>13915612517</v>
      </c>
    </row>
    <row r="2577" spans="1:9">
      <c r="A2577">
        <v>1354</v>
      </c>
      <c r="B2577" t="s">
        <v>11832</v>
      </c>
      <c r="C2577" t="s">
        <v>11833</v>
      </c>
      <c r="D2577" t="s">
        <v>14779</v>
      </c>
      <c r="E2577">
        <v>234</v>
      </c>
      <c r="F2577" t="s">
        <v>665</v>
      </c>
      <c r="G2577" t="s">
        <v>670</v>
      </c>
      <c r="H2577" t="s">
        <v>14780</v>
      </c>
      <c r="I2577" s="85">
        <v>13915618157</v>
      </c>
    </row>
    <row r="2578" spans="1:9">
      <c r="A2578">
        <v>1349</v>
      </c>
      <c r="B2578" t="s">
        <v>11832</v>
      </c>
      <c r="C2578" t="s">
        <v>11833</v>
      </c>
      <c r="D2578" t="s">
        <v>14781</v>
      </c>
      <c r="E2578">
        <v>132</v>
      </c>
      <c r="F2578" t="s">
        <v>665</v>
      </c>
      <c r="G2578" t="s">
        <v>670</v>
      </c>
      <c r="H2578" t="s">
        <v>14782</v>
      </c>
      <c r="I2578" s="85">
        <v>13915623964</v>
      </c>
    </row>
    <row r="2579" spans="1:9">
      <c r="A2579">
        <v>1275</v>
      </c>
      <c r="B2579" t="s">
        <v>11832</v>
      </c>
      <c r="C2579" t="s">
        <v>11833</v>
      </c>
      <c r="D2579" t="s">
        <v>14783</v>
      </c>
      <c r="E2579">
        <v>72</v>
      </c>
      <c r="F2579" t="s">
        <v>665</v>
      </c>
      <c r="G2579" t="s">
        <v>670</v>
      </c>
      <c r="H2579" t="s">
        <v>14784</v>
      </c>
      <c r="I2579" s="85">
        <v>13915644442</v>
      </c>
    </row>
    <row r="2580" spans="1:9">
      <c r="A2580">
        <v>1227</v>
      </c>
      <c r="B2580" t="s">
        <v>11832</v>
      </c>
      <c r="C2580" t="s">
        <v>11833</v>
      </c>
      <c r="D2580" t="s">
        <v>14785</v>
      </c>
      <c r="E2580">
        <v>20</v>
      </c>
      <c r="F2580" t="s">
        <v>665</v>
      </c>
      <c r="G2580" t="s">
        <v>670</v>
      </c>
      <c r="H2580" t="s">
        <v>14786</v>
      </c>
      <c r="I2580" s="85">
        <v>13915646352</v>
      </c>
    </row>
    <row r="2581" spans="1:9">
      <c r="A2581">
        <v>1303</v>
      </c>
      <c r="B2581" t="s">
        <v>11832</v>
      </c>
      <c r="C2581" t="s">
        <v>11833</v>
      </c>
      <c r="D2581" t="s">
        <v>14787</v>
      </c>
      <c r="E2581">
        <v>22</v>
      </c>
      <c r="F2581" t="s">
        <v>665</v>
      </c>
      <c r="G2581" t="s">
        <v>670</v>
      </c>
      <c r="H2581" t="s">
        <v>14288</v>
      </c>
      <c r="I2581" s="85">
        <v>13915647594</v>
      </c>
    </row>
    <row r="2582" spans="1:9">
      <c r="A2582">
        <v>1319</v>
      </c>
      <c r="B2582" t="s">
        <v>11832</v>
      </c>
      <c r="C2582" t="s">
        <v>11833</v>
      </c>
      <c r="D2582" t="s">
        <v>14788</v>
      </c>
      <c r="E2582">
        <v>24</v>
      </c>
      <c r="F2582" t="s">
        <v>665</v>
      </c>
      <c r="G2582" t="s">
        <v>670</v>
      </c>
      <c r="H2582" t="s">
        <v>14789</v>
      </c>
      <c r="I2582" s="85">
        <v>13915654030</v>
      </c>
    </row>
    <row r="2583" spans="1:9">
      <c r="A2583">
        <v>1247</v>
      </c>
      <c r="B2583" t="s">
        <v>11832</v>
      </c>
      <c r="C2583" t="s">
        <v>11833</v>
      </c>
      <c r="D2583" t="s">
        <v>14790</v>
      </c>
      <c r="E2583">
        <v>27</v>
      </c>
      <c r="F2583" t="s">
        <v>665</v>
      </c>
      <c r="G2583" t="s">
        <v>670</v>
      </c>
      <c r="H2583" t="s">
        <v>12754</v>
      </c>
      <c r="I2583" s="85">
        <v>13915659667</v>
      </c>
    </row>
    <row r="2584" spans="1:9">
      <c r="A2584">
        <v>4522</v>
      </c>
      <c r="B2584" t="s">
        <v>11875</v>
      </c>
      <c r="C2584" t="s">
        <v>12364</v>
      </c>
      <c r="D2584" t="s">
        <v>14791</v>
      </c>
      <c r="E2584">
        <v>120</v>
      </c>
      <c r="F2584" t="s">
        <v>665</v>
      </c>
      <c r="G2584" t="s">
        <v>670</v>
      </c>
      <c r="H2584" t="s">
        <v>14792</v>
      </c>
      <c r="I2584" s="85">
        <v>13915690499</v>
      </c>
    </row>
    <row r="2585" spans="1:9">
      <c r="A2585">
        <v>1194</v>
      </c>
      <c r="B2585" t="s">
        <v>11832</v>
      </c>
      <c r="C2585" t="s">
        <v>11881</v>
      </c>
      <c r="D2585" t="s">
        <v>14793</v>
      </c>
      <c r="E2585">
        <v>48</v>
      </c>
      <c r="F2585" t="s">
        <v>665</v>
      </c>
      <c r="G2585" t="s">
        <v>670</v>
      </c>
      <c r="H2585" t="s">
        <v>14794</v>
      </c>
      <c r="I2585" s="85">
        <v>13915729932</v>
      </c>
    </row>
    <row r="2586" spans="1:9">
      <c r="A2586">
        <v>1376</v>
      </c>
      <c r="B2586" t="s">
        <v>11832</v>
      </c>
      <c r="C2586" t="s">
        <v>12006</v>
      </c>
      <c r="D2586" t="s">
        <v>14795</v>
      </c>
      <c r="E2586">
        <v>168</v>
      </c>
      <c r="F2586" t="s">
        <v>665</v>
      </c>
      <c r="G2586" t="s">
        <v>670</v>
      </c>
      <c r="H2586" t="s">
        <v>14796</v>
      </c>
      <c r="I2586" s="85">
        <v>13915771583</v>
      </c>
    </row>
    <row r="2587" spans="1:9">
      <c r="A2587">
        <v>1068</v>
      </c>
      <c r="B2587" t="s">
        <v>11849</v>
      </c>
      <c r="C2587" t="s">
        <v>11850</v>
      </c>
      <c r="D2587" t="s">
        <v>14797</v>
      </c>
      <c r="E2587">
        <v>100</v>
      </c>
      <c r="F2587" t="s">
        <v>665</v>
      </c>
      <c r="G2587" t="s">
        <v>670</v>
      </c>
      <c r="H2587" t="s">
        <v>14798</v>
      </c>
      <c r="I2587" s="85">
        <v>13915854615</v>
      </c>
    </row>
    <row r="2588" spans="1:9">
      <c r="A2588">
        <v>1027</v>
      </c>
      <c r="B2588" t="s">
        <v>11849</v>
      </c>
      <c r="C2588" t="s">
        <v>11850</v>
      </c>
      <c r="D2588" t="s">
        <v>14799</v>
      </c>
      <c r="E2588">
        <v>120</v>
      </c>
      <c r="F2588" t="s">
        <v>665</v>
      </c>
      <c r="G2588" t="s">
        <v>670</v>
      </c>
      <c r="H2588" t="s">
        <v>14800</v>
      </c>
      <c r="I2588" s="85">
        <v>13915864258</v>
      </c>
    </row>
    <row r="2589" spans="1:9">
      <c r="A2589">
        <v>1049</v>
      </c>
      <c r="B2589" t="s">
        <v>11849</v>
      </c>
      <c r="C2589" t="s">
        <v>11850</v>
      </c>
      <c r="D2589" t="s">
        <v>14801</v>
      </c>
      <c r="E2589">
        <v>240</v>
      </c>
      <c r="F2589" t="s">
        <v>665</v>
      </c>
      <c r="G2589" t="s">
        <v>670</v>
      </c>
      <c r="H2589" t="s">
        <v>14802</v>
      </c>
      <c r="I2589" s="85">
        <v>13915875865</v>
      </c>
    </row>
    <row r="2590" spans="1:9">
      <c r="A2590">
        <v>1053</v>
      </c>
      <c r="B2590" t="s">
        <v>11849</v>
      </c>
      <c r="C2590" t="s">
        <v>11850</v>
      </c>
      <c r="D2590" t="s">
        <v>14803</v>
      </c>
      <c r="E2590">
        <v>220</v>
      </c>
      <c r="F2590" t="s">
        <v>665</v>
      </c>
      <c r="G2590" t="s">
        <v>670</v>
      </c>
      <c r="H2590" t="s">
        <v>14804</v>
      </c>
      <c r="I2590" s="85">
        <v>13915877567</v>
      </c>
    </row>
    <row r="2591" spans="1:9">
      <c r="A2591">
        <v>1019</v>
      </c>
      <c r="B2591" t="s">
        <v>11849</v>
      </c>
      <c r="C2591" t="s">
        <v>11850</v>
      </c>
      <c r="D2591" t="s">
        <v>14805</v>
      </c>
      <c r="E2591">
        <v>140</v>
      </c>
      <c r="F2591" t="s">
        <v>665</v>
      </c>
      <c r="G2591" t="s">
        <v>670</v>
      </c>
      <c r="H2591" t="s">
        <v>14806</v>
      </c>
      <c r="I2591" s="85">
        <v>13915883185</v>
      </c>
    </row>
    <row r="2592" spans="1:9">
      <c r="A2592">
        <v>1025</v>
      </c>
      <c r="B2592" t="s">
        <v>11849</v>
      </c>
      <c r="C2592" t="s">
        <v>11850</v>
      </c>
      <c r="D2592" t="s">
        <v>14807</v>
      </c>
      <c r="E2592">
        <v>60</v>
      </c>
      <c r="F2592" t="s">
        <v>665</v>
      </c>
      <c r="G2592" t="s">
        <v>670</v>
      </c>
      <c r="H2592" t="s">
        <v>14808</v>
      </c>
      <c r="I2592" s="85">
        <v>13915883607</v>
      </c>
    </row>
    <row r="2593" spans="1:9">
      <c r="A2593">
        <v>1008</v>
      </c>
      <c r="B2593" t="s">
        <v>11849</v>
      </c>
      <c r="C2593" t="s">
        <v>11850</v>
      </c>
      <c r="D2593" t="s">
        <v>14809</v>
      </c>
      <c r="E2593">
        <v>120</v>
      </c>
      <c r="F2593" t="s">
        <v>665</v>
      </c>
      <c r="G2593" t="s">
        <v>670</v>
      </c>
      <c r="H2593" t="s">
        <v>14810</v>
      </c>
      <c r="I2593" s="85">
        <v>13915885987</v>
      </c>
    </row>
    <row r="2594" spans="1:9">
      <c r="A2594">
        <v>11</v>
      </c>
      <c r="B2594" t="s">
        <v>11856</v>
      </c>
      <c r="C2594" t="s">
        <v>12052</v>
      </c>
      <c r="D2594" t="s">
        <v>14811</v>
      </c>
      <c r="E2594">
        <v>93</v>
      </c>
      <c r="F2594" t="s">
        <v>665</v>
      </c>
      <c r="G2594" t="s">
        <v>670</v>
      </c>
      <c r="H2594" t="s">
        <v>14812</v>
      </c>
      <c r="I2594" s="85">
        <v>13915933746</v>
      </c>
    </row>
    <row r="2595" spans="1:9">
      <c r="A2595">
        <v>2739</v>
      </c>
      <c r="B2595" t="s">
        <v>5323</v>
      </c>
      <c r="C2595" t="s">
        <v>5492</v>
      </c>
      <c r="D2595" t="s">
        <v>5531</v>
      </c>
      <c r="E2595">
        <v>70</v>
      </c>
      <c r="F2595" t="s">
        <v>665</v>
      </c>
      <c r="G2595" t="s">
        <v>670</v>
      </c>
      <c r="H2595" t="s">
        <v>5532</v>
      </c>
      <c r="I2595" s="85">
        <v>13916265939</v>
      </c>
    </row>
    <row r="2596" spans="1:9">
      <c r="A2596">
        <v>4896</v>
      </c>
      <c r="B2596" t="s">
        <v>11875</v>
      </c>
      <c r="C2596" t="s">
        <v>11888</v>
      </c>
      <c r="D2596" t="s">
        <v>14813</v>
      </c>
      <c r="E2596">
        <v>150</v>
      </c>
      <c r="F2596" t="s">
        <v>665</v>
      </c>
      <c r="G2596" t="s">
        <v>670</v>
      </c>
      <c r="H2596" t="s">
        <v>14814</v>
      </c>
      <c r="I2596" s="85">
        <v>13916287498</v>
      </c>
    </row>
    <row r="2597" spans="1:9">
      <c r="A2597">
        <v>4622</v>
      </c>
      <c r="B2597" t="s">
        <v>11875</v>
      </c>
      <c r="C2597" t="s">
        <v>11891</v>
      </c>
      <c r="D2597" t="s">
        <v>14815</v>
      </c>
      <c r="E2597">
        <v>60</v>
      </c>
      <c r="F2597" t="s">
        <v>665</v>
      </c>
      <c r="G2597" t="s">
        <v>670</v>
      </c>
      <c r="H2597" t="s">
        <v>14816</v>
      </c>
      <c r="I2597" s="85">
        <v>13917328170</v>
      </c>
    </row>
    <row r="2598" spans="1:9">
      <c r="A2598">
        <v>1687</v>
      </c>
      <c r="B2598" t="s">
        <v>11836</v>
      </c>
      <c r="C2598" t="s">
        <v>11860</v>
      </c>
      <c r="D2598" t="s">
        <v>14817</v>
      </c>
      <c r="E2598">
        <v>70</v>
      </c>
      <c r="F2598" t="s">
        <v>665</v>
      </c>
      <c r="G2598" t="s">
        <v>670</v>
      </c>
      <c r="H2598" t="s">
        <v>14818</v>
      </c>
      <c r="I2598" s="85">
        <v>13918203018</v>
      </c>
    </row>
    <row r="2599" spans="1:9">
      <c r="A2599">
        <v>1087</v>
      </c>
      <c r="B2599" t="s">
        <v>11849</v>
      </c>
      <c r="C2599" t="s">
        <v>12343</v>
      </c>
      <c r="D2599" t="s">
        <v>14819</v>
      </c>
      <c r="E2599">
        <v>100</v>
      </c>
      <c r="F2599" t="s">
        <v>665</v>
      </c>
      <c r="G2599" t="s">
        <v>670</v>
      </c>
      <c r="H2599" t="s">
        <v>14820</v>
      </c>
      <c r="I2599" s="85">
        <v>13921001487</v>
      </c>
    </row>
    <row r="2600" spans="1:9">
      <c r="A2600">
        <v>1107</v>
      </c>
      <c r="B2600" t="s">
        <v>11849</v>
      </c>
      <c r="C2600" t="s">
        <v>12343</v>
      </c>
      <c r="D2600" t="s">
        <v>14821</v>
      </c>
      <c r="E2600">
        <v>160</v>
      </c>
      <c r="F2600" t="s">
        <v>665</v>
      </c>
      <c r="G2600" t="s">
        <v>670</v>
      </c>
      <c r="H2600" t="s">
        <v>14822</v>
      </c>
      <c r="I2600" s="85">
        <v>13921004200</v>
      </c>
    </row>
    <row r="2601" spans="1:9">
      <c r="A2601">
        <v>1117</v>
      </c>
      <c r="B2601" t="s">
        <v>11849</v>
      </c>
      <c r="C2601" t="s">
        <v>12343</v>
      </c>
      <c r="D2601" t="s">
        <v>14823</v>
      </c>
      <c r="E2601">
        <v>120</v>
      </c>
      <c r="F2601" t="s">
        <v>665</v>
      </c>
      <c r="G2601" t="s">
        <v>670</v>
      </c>
      <c r="H2601" t="s">
        <v>14824</v>
      </c>
      <c r="I2601" s="85">
        <v>13921021639</v>
      </c>
    </row>
    <row r="2602" spans="1:9">
      <c r="A2602">
        <v>1110</v>
      </c>
      <c r="B2602" t="s">
        <v>11849</v>
      </c>
      <c r="C2602" t="s">
        <v>12343</v>
      </c>
      <c r="D2602" t="s">
        <v>14825</v>
      </c>
      <c r="E2602">
        <v>160</v>
      </c>
      <c r="F2602" t="s">
        <v>665</v>
      </c>
      <c r="G2602" t="s">
        <v>670</v>
      </c>
      <c r="H2602" t="s">
        <v>14826</v>
      </c>
      <c r="I2602" s="85">
        <v>13921023387</v>
      </c>
    </row>
    <row r="2603" spans="1:9">
      <c r="A2603">
        <v>1463</v>
      </c>
      <c r="B2603" t="s">
        <v>11836</v>
      </c>
      <c r="C2603" t="s">
        <v>11860</v>
      </c>
      <c r="D2603" t="s">
        <v>14827</v>
      </c>
      <c r="E2603">
        <v>132</v>
      </c>
      <c r="F2603" t="s">
        <v>665</v>
      </c>
      <c r="G2603" t="s">
        <v>670</v>
      </c>
      <c r="H2603" t="s">
        <v>14828</v>
      </c>
      <c r="I2603" s="85">
        <v>13921031859</v>
      </c>
    </row>
    <row r="2604" spans="1:9">
      <c r="A2604">
        <v>1057</v>
      </c>
      <c r="B2604" t="s">
        <v>11849</v>
      </c>
      <c r="C2604" t="s">
        <v>11850</v>
      </c>
      <c r="D2604" t="s">
        <v>14829</v>
      </c>
      <c r="E2604">
        <v>300</v>
      </c>
      <c r="F2604" t="s">
        <v>665</v>
      </c>
      <c r="G2604" t="s">
        <v>670</v>
      </c>
      <c r="H2604" t="s">
        <v>14830</v>
      </c>
      <c r="I2604" s="85">
        <v>13921054346</v>
      </c>
    </row>
    <row r="2605" spans="1:9">
      <c r="A2605">
        <v>1071</v>
      </c>
      <c r="B2605" t="s">
        <v>11849</v>
      </c>
      <c r="C2605" t="s">
        <v>11850</v>
      </c>
      <c r="D2605" t="s">
        <v>14831</v>
      </c>
      <c r="E2605">
        <v>240</v>
      </c>
      <c r="F2605" t="s">
        <v>665</v>
      </c>
      <c r="G2605" t="s">
        <v>670</v>
      </c>
      <c r="H2605" t="s">
        <v>14832</v>
      </c>
      <c r="I2605" s="85">
        <v>13921066575</v>
      </c>
    </row>
    <row r="2606" spans="1:9">
      <c r="A2606">
        <v>1024</v>
      </c>
      <c r="B2606" t="s">
        <v>11849</v>
      </c>
      <c r="C2606" t="s">
        <v>11850</v>
      </c>
      <c r="D2606" t="s">
        <v>14833</v>
      </c>
      <c r="E2606">
        <v>100</v>
      </c>
      <c r="F2606" t="s">
        <v>665</v>
      </c>
      <c r="G2606" t="s">
        <v>670</v>
      </c>
      <c r="H2606" t="s">
        <v>14834</v>
      </c>
      <c r="I2606" s="85">
        <v>13921069825</v>
      </c>
    </row>
    <row r="2607" spans="1:9">
      <c r="A2607">
        <v>1131</v>
      </c>
      <c r="B2607" t="s">
        <v>11849</v>
      </c>
      <c r="C2607" t="s">
        <v>11912</v>
      </c>
      <c r="D2607" t="s">
        <v>14835</v>
      </c>
      <c r="E2607">
        <v>20</v>
      </c>
      <c r="F2607" t="s">
        <v>665</v>
      </c>
      <c r="G2607" t="s">
        <v>670</v>
      </c>
      <c r="H2607" t="s">
        <v>14836</v>
      </c>
      <c r="I2607" s="85">
        <v>13921095563</v>
      </c>
    </row>
    <row r="2608" spans="1:9">
      <c r="A2608">
        <v>334</v>
      </c>
      <c r="B2608" t="s">
        <v>11840</v>
      </c>
      <c r="C2608" t="s">
        <v>11841</v>
      </c>
      <c r="D2608" t="s">
        <v>14837</v>
      </c>
      <c r="E2608">
        <v>108</v>
      </c>
      <c r="F2608" t="s">
        <v>665</v>
      </c>
      <c r="G2608" t="s">
        <v>670</v>
      </c>
      <c r="H2608" t="s">
        <v>14838</v>
      </c>
      <c r="I2608" s="85">
        <v>13921180401</v>
      </c>
    </row>
    <row r="2609" spans="1:9">
      <c r="A2609">
        <v>178</v>
      </c>
      <c r="B2609" t="s">
        <v>11840</v>
      </c>
      <c r="C2609" t="s">
        <v>11853</v>
      </c>
      <c r="D2609" t="s">
        <v>14839</v>
      </c>
      <c r="E2609">
        <v>120</v>
      </c>
      <c r="F2609" t="s">
        <v>665</v>
      </c>
      <c r="G2609" t="s">
        <v>670</v>
      </c>
      <c r="H2609" t="s">
        <v>14840</v>
      </c>
      <c r="I2609" s="85">
        <v>13921204808</v>
      </c>
    </row>
    <row r="2610" spans="1:9">
      <c r="A2610">
        <v>192</v>
      </c>
      <c r="B2610" t="s">
        <v>11840</v>
      </c>
      <c r="C2610" t="s">
        <v>11853</v>
      </c>
      <c r="D2610" t="s">
        <v>14841</v>
      </c>
      <c r="E2610">
        <v>60</v>
      </c>
      <c r="F2610" t="s">
        <v>665</v>
      </c>
      <c r="G2610" t="s">
        <v>670</v>
      </c>
      <c r="H2610" t="s">
        <v>14842</v>
      </c>
      <c r="I2610" s="85">
        <v>13921253683</v>
      </c>
    </row>
    <row r="2611" spans="1:9">
      <c r="A2611">
        <v>149</v>
      </c>
      <c r="B2611" t="s">
        <v>11840</v>
      </c>
      <c r="C2611" t="s">
        <v>11853</v>
      </c>
      <c r="D2611" t="s">
        <v>14843</v>
      </c>
      <c r="E2611">
        <v>180</v>
      </c>
      <c r="F2611" t="s">
        <v>665</v>
      </c>
      <c r="G2611" t="s">
        <v>670</v>
      </c>
      <c r="H2611" t="s">
        <v>14844</v>
      </c>
      <c r="I2611" s="85">
        <v>13921256690</v>
      </c>
    </row>
    <row r="2612" spans="1:9">
      <c r="A2612">
        <v>285</v>
      </c>
      <c r="B2612" t="s">
        <v>11840</v>
      </c>
      <c r="C2612" t="s">
        <v>11984</v>
      </c>
      <c r="D2612" t="s">
        <v>14845</v>
      </c>
      <c r="E2612">
        <v>320</v>
      </c>
      <c r="F2612" t="s">
        <v>665</v>
      </c>
      <c r="G2612" t="s">
        <v>670</v>
      </c>
      <c r="H2612" t="s">
        <v>14846</v>
      </c>
      <c r="I2612" s="85">
        <v>13921304687</v>
      </c>
    </row>
    <row r="2613" spans="1:9">
      <c r="A2613">
        <v>235</v>
      </c>
      <c r="B2613" t="s">
        <v>11840</v>
      </c>
      <c r="C2613" t="s">
        <v>11984</v>
      </c>
      <c r="D2613" t="s">
        <v>14847</v>
      </c>
      <c r="E2613">
        <v>255</v>
      </c>
      <c r="F2613" t="s">
        <v>665</v>
      </c>
      <c r="G2613" t="s">
        <v>670</v>
      </c>
      <c r="H2613" t="s">
        <v>14848</v>
      </c>
      <c r="I2613" s="85">
        <v>13921312151</v>
      </c>
    </row>
    <row r="2614" spans="1:9">
      <c r="A2614">
        <v>268</v>
      </c>
      <c r="B2614" t="s">
        <v>11840</v>
      </c>
      <c r="C2614" t="s">
        <v>11984</v>
      </c>
      <c r="D2614" t="s">
        <v>14849</v>
      </c>
      <c r="E2614">
        <v>96</v>
      </c>
      <c r="F2614" t="s">
        <v>665</v>
      </c>
      <c r="G2614" t="s">
        <v>670</v>
      </c>
      <c r="H2614" t="s">
        <v>14850</v>
      </c>
      <c r="I2614" s="85">
        <v>13921333369</v>
      </c>
    </row>
    <row r="2615" spans="1:9">
      <c r="A2615">
        <v>277</v>
      </c>
      <c r="B2615" t="s">
        <v>11840</v>
      </c>
      <c r="C2615" t="s">
        <v>11984</v>
      </c>
      <c r="D2615" t="s">
        <v>14851</v>
      </c>
      <c r="E2615">
        <v>36</v>
      </c>
      <c r="F2615" t="s">
        <v>665</v>
      </c>
      <c r="G2615" t="s">
        <v>670</v>
      </c>
      <c r="H2615" t="s">
        <v>13293</v>
      </c>
      <c r="I2615" s="85">
        <v>13921337179</v>
      </c>
    </row>
    <row r="2616" spans="1:9">
      <c r="A2616">
        <v>313</v>
      </c>
      <c r="B2616" t="s">
        <v>11840</v>
      </c>
      <c r="C2616" t="s">
        <v>11984</v>
      </c>
      <c r="D2616" t="s">
        <v>14852</v>
      </c>
      <c r="E2616">
        <v>400</v>
      </c>
      <c r="F2616" t="s">
        <v>665</v>
      </c>
      <c r="G2616" t="s">
        <v>670</v>
      </c>
      <c r="H2616" t="s">
        <v>13289</v>
      </c>
      <c r="I2616" s="85">
        <v>13921344591</v>
      </c>
    </row>
    <row r="2617" spans="1:9">
      <c r="A2617">
        <v>191</v>
      </c>
      <c r="B2617" t="s">
        <v>11840</v>
      </c>
      <c r="C2617" t="s">
        <v>11853</v>
      </c>
      <c r="D2617" t="s">
        <v>14853</v>
      </c>
      <c r="E2617">
        <v>72</v>
      </c>
      <c r="F2617" t="s">
        <v>665</v>
      </c>
      <c r="G2617" t="s">
        <v>670</v>
      </c>
      <c r="H2617" t="s">
        <v>14854</v>
      </c>
      <c r="I2617" s="85">
        <v>13921352169</v>
      </c>
    </row>
    <row r="2618" spans="1:9">
      <c r="A2618">
        <v>236</v>
      </c>
      <c r="B2618" t="s">
        <v>11840</v>
      </c>
      <c r="C2618" t="s">
        <v>11984</v>
      </c>
      <c r="D2618" t="s">
        <v>14855</v>
      </c>
      <c r="E2618">
        <v>150</v>
      </c>
      <c r="F2618" t="s">
        <v>665</v>
      </c>
      <c r="G2618" t="s">
        <v>670</v>
      </c>
      <c r="H2618" t="s">
        <v>14856</v>
      </c>
      <c r="I2618" s="85">
        <v>13921373592</v>
      </c>
    </row>
    <row r="2619" spans="1:9">
      <c r="A2619">
        <v>269</v>
      </c>
      <c r="B2619" t="s">
        <v>11840</v>
      </c>
      <c r="C2619" t="s">
        <v>11984</v>
      </c>
      <c r="D2619" t="s">
        <v>14857</v>
      </c>
      <c r="E2619">
        <v>45</v>
      </c>
      <c r="F2619" t="s">
        <v>665</v>
      </c>
      <c r="G2619" t="s">
        <v>670</v>
      </c>
      <c r="H2619" t="s">
        <v>14850</v>
      </c>
      <c r="I2619" s="85">
        <v>13921373592</v>
      </c>
    </row>
    <row r="2620" spans="1:9">
      <c r="A2620">
        <v>237</v>
      </c>
      <c r="B2620" t="s">
        <v>11840</v>
      </c>
      <c r="C2620" t="s">
        <v>11984</v>
      </c>
      <c r="D2620" t="s">
        <v>14858</v>
      </c>
      <c r="E2620">
        <v>70</v>
      </c>
      <c r="F2620" t="s">
        <v>665</v>
      </c>
      <c r="G2620" t="s">
        <v>670</v>
      </c>
      <c r="H2620" t="s">
        <v>14859</v>
      </c>
      <c r="I2620" s="85">
        <v>13921380081</v>
      </c>
    </row>
    <row r="2621" spans="1:9">
      <c r="A2621">
        <v>1753</v>
      </c>
      <c r="B2621" t="s">
        <v>11836</v>
      </c>
      <c r="C2621" t="s">
        <v>11863</v>
      </c>
      <c r="D2621" t="s">
        <v>14860</v>
      </c>
      <c r="E2621">
        <v>270</v>
      </c>
      <c r="F2621" t="s">
        <v>665</v>
      </c>
      <c r="G2621" t="s">
        <v>670</v>
      </c>
      <c r="H2621" t="s">
        <v>14861</v>
      </c>
      <c r="I2621" s="85">
        <v>13921455819</v>
      </c>
    </row>
    <row r="2622" spans="1:9">
      <c r="A2622">
        <v>2193</v>
      </c>
      <c r="B2622" t="s">
        <v>11836</v>
      </c>
      <c r="C2622" t="s">
        <v>11837</v>
      </c>
      <c r="D2622" t="s">
        <v>14862</v>
      </c>
      <c r="E2622">
        <v>40</v>
      </c>
      <c r="F2622" t="s">
        <v>665</v>
      </c>
      <c r="G2622" t="s">
        <v>670</v>
      </c>
      <c r="H2622" t="s">
        <v>14863</v>
      </c>
      <c r="I2622" s="85">
        <v>13921470340</v>
      </c>
    </row>
    <row r="2623" spans="1:9">
      <c r="A2623">
        <v>2076</v>
      </c>
      <c r="B2623" t="s">
        <v>11836</v>
      </c>
      <c r="C2623" t="s">
        <v>11837</v>
      </c>
      <c r="D2623" t="s">
        <v>14864</v>
      </c>
      <c r="E2623">
        <v>120</v>
      </c>
      <c r="F2623" t="s">
        <v>665</v>
      </c>
      <c r="G2623" t="s">
        <v>670</v>
      </c>
      <c r="H2623" t="s">
        <v>14865</v>
      </c>
      <c r="I2623" s="85">
        <v>13921470375</v>
      </c>
    </row>
    <row r="2624" spans="1:9">
      <c r="A2624">
        <v>2043</v>
      </c>
      <c r="B2624" t="s">
        <v>11836</v>
      </c>
      <c r="C2624" t="s">
        <v>11837</v>
      </c>
      <c r="D2624" t="s">
        <v>14866</v>
      </c>
      <c r="E2624">
        <v>40</v>
      </c>
      <c r="F2624" t="s">
        <v>665</v>
      </c>
      <c r="G2624" t="s">
        <v>670</v>
      </c>
      <c r="H2624" t="s">
        <v>14867</v>
      </c>
      <c r="I2624" s="85">
        <v>13921473238</v>
      </c>
    </row>
    <row r="2625" spans="1:9">
      <c r="A2625">
        <v>2042</v>
      </c>
      <c r="B2625" t="s">
        <v>11836</v>
      </c>
      <c r="C2625" t="s">
        <v>11837</v>
      </c>
      <c r="D2625" t="s">
        <v>14868</v>
      </c>
      <c r="E2625">
        <v>20</v>
      </c>
      <c r="F2625" t="s">
        <v>665</v>
      </c>
      <c r="G2625" t="s">
        <v>670</v>
      </c>
      <c r="H2625" t="s">
        <v>14869</v>
      </c>
      <c r="I2625" s="85">
        <v>13921475083</v>
      </c>
    </row>
    <row r="2626" spans="1:9">
      <c r="A2626">
        <v>1984</v>
      </c>
      <c r="B2626" t="s">
        <v>11836</v>
      </c>
      <c r="C2626" t="s">
        <v>11837</v>
      </c>
      <c r="D2626" t="s">
        <v>14870</v>
      </c>
      <c r="E2626">
        <v>180</v>
      </c>
      <c r="F2626" t="s">
        <v>665</v>
      </c>
      <c r="G2626" t="s">
        <v>670</v>
      </c>
      <c r="H2626" t="s">
        <v>14871</v>
      </c>
      <c r="I2626" s="85">
        <v>13921477395</v>
      </c>
    </row>
    <row r="2627" spans="1:9">
      <c r="A2627">
        <v>2229</v>
      </c>
      <c r="B2627" t="s">
        <v>11836</v>
      </c>
      <c r="C2627" t="s">
        <v>11837</v>
      </c>
      <c r="D2627" t="s">
        <v>14872</v>
      </c>
      <c r="E2627">
        <v>60</v>
      </c>
      <c r="F2627" t="s">
        <v>665</v>
      </c>
      <c r="G2627" t="s">
        <v>670</v>
      </c>
      <c r="H2627" t="s">
        <v>14873</v>
      </c>
      <c r="I2627" s="85">
        <v>13921477601</v>
      </c>
    </row>
    <row r="2628" spans="1:9">
      <c r="A2628">
        <v>2156</v>
      </c>
      <c r="B2628" t="s">
        <v>11836</v>
      </c>
      <c r="C2628" t="s">
        <v>11837</v>
      </c>
      <c r="D2628" t="s">
        <v>14874</v>
      </c>
      <c r="E2628">
        <v>96</v>
      </c>
      <c r="F2628" t="s">
        <v>665</v>
      </c>
      <c r="G2628" t="s">
        <v>670</v>
      </c>
      <c r="H2628" t="s">
        <v>14875</v>
      </c>
      <c r="I2628" s="85">
        <v>13921479176</v>
      </c>
    </row>
    <row r="2629" spans="1:9">
      <c r="A2629">
        <v>2579</v>
      </c>
      <c r="B2629" t="s">
        <v>11836</v>
      </c>
      <c r="C2629" t="s">
        <v>11844</v>
      </c>
      <c r="D2629" t="s">
        <v>14876</v>
      </c>
      <c r="E2629">
        <v>24</v>
      </c>
      <c r="F2629" t="s">
        <v>665</v>
      </c>
      <c r="G2629" t="s">
        <v>670</v>
      </c>
      <c r="H2629" t="s">
        <v>14877</v>
      </c>
      <c r="I2629" s="85">
        <v>13921486138</v>
      </c>
    </row>
    <row r="2630" spans="1:9">
      <c r="A2630">
        <v>2475</v>
      </c>
      <c r="B2630" t="s">
        <v>11836</v>
      </c>
      <c r="C2630" t="s">
        <v>11844</v>
      </c>
      <c r="D2630" t="s">
        <v>14878</v>
      </c>
      <c r="E2630">
        <v>24</v>
      </c>
      <c r="F2630" t="s">
        <v>665</v>
      </c>
      <c r="G2630" t="s">
        <v>670</v>
      </c>
      <c r="H2630" t="s">
        <v>14879</v>
      </c>
      <c r="I2630" s="85">
        <v>13921488079</v>
      </c>
    </row>
    <row r="2631" spans="1:9">
      <c r="A2631">
        <v>349</v>
      </c>
      <c r="B2631" t="s">
        <v>11840</v>
      </c>
      <c r="C2631" t="s">
        <v>14235</v>
      </c>
      <c r="D2631" t="s">
        <v>14880</v>
      </c>
      <c r="E2631">
        <v>80</v>
      </c>
      <c r="F2631" t="s">
        <v>665</v>
      </c>
      <c r="G2631" t="s">
        <v>670</v>
      </c>
      <c r="H2631" t="s">
        <v>14881</v>
      </c>
      <c r="I2631" s="85">
        <v>13921543560</v>
      </c>
    </row>
    <row r="2632" spans="1:9">
      <c r="A2632">
        <v>4454</v>
      </c>
      <c r="B2632" t="s">
        <v>11906</v>
      </c>
      <c r="C2632" t="s">
        <v>12189</v>
      </c>
      <c r="D2632" t="s">
        <v>14882</v>
      </c>
      <c r="E2632">
        <v>24</v>
      </c>
      <c r="F2632" t="s">
        <v>665</v>
      </c>
      <c r="G2632" t="s">
        <v>670</v>
      </c>
      <c r="H2632" t="s">
        <v>14883</v>
      </c>
      <c r="I2632" s="85">
        <v>13921559464</v>
      </c>
    </row>
    <row r="2633" spans="1:9">
      <c r="A2633">
        <v>4365</v>
      </c>
      <c r="B2633" t="s">
        <v>11906</v>
      </c>
      <c r="C2633" t="s">
        <v>11907</v>
      </c>
      <c r="D2633" t="s">
        <v>14884</v>
      </c>
      <c r="E2633">
        <v>120</v>
      </c>
      <c r="F2633" t="s">
        <v>665</v>
      </c>
      <c r="G2633" t="s">
        <v>670</v>
      </c>
      <c r="H2633" t="s">
        <v>14885</v>
      </c>
      <c r="I2633" s="85">
        <v>13921571950</v>
      </c>
    </row>
    <row r="2634" spans="1:9">
      <c r="A2634">
        <v>2305</v>
      </c>
      <c r="B2634" t="s">
        <v>11836</v>
      </c>
      <c r="C2634" t="s">
        <v>11837</v>
      </c>
      <c r="D2634" t="s">
        <v>14886</v>
      </c>
      <c r="E2634">
        <v>80</v>
      </c>
      <c r="F2634" t="s">
        <v>665</v>
      </c>
      <c r="G2634" t="s">
        <v>670</v>
      </c>
      <c r="H2634" t="s">
        <v>14887</v>
      </c>
      <c r="I2634" s="85">
        <v>13921609198</v>
      </c>
    </row>
    <row r="2635" spans="1:9">
      <c r="A2635">
        <v>2580</v>
      </c>
      <c r="B2635" t="s">
        <v>11836</v>
      </c>
      <c r="C2635" t="s">
        <v>11844</v>
      </c>
      <c r="D2635" t="s">
        <v>14888</v>
      </c>
      <c r="E2635">
        <v>48</v>
      </c>
      <c r="F2635" t="s">
        <v>665</v>
      </c>
      <c r="G2635" t="s">
        <v>670</v>
      </c>
      <c r="H2635" t="s">
        <v>14889</v>
      </c>
      <c r="I2635" s="85">
        <v>13921609617</v>
      </c>
    </row>
    <row r="2636" spans="1:9">
      <c r="A2636">
        <v>1683</v>
      </c>
      <c r="B2636" t="s">
        <v>11836</v>
      </c>
      <c r="C2636" t="s">
        <v>11860</v>
      </c>
      <c r="D2636" t="s">
        <v>14890</v>
      </c>
      <c r="E2636">
        <v>80</v>
      </c>
      <c r="F2636" t="s">
        <v>665</v>
      </c>
      <c r="G2636" t="s">
        <v>670</v>
      </c>
      <c r="H2636" t="s">
        <v>14891</v>
      </c>
      <c r="I2636" s="85">
        <v>13921625078</v>
      </c>
    </row>
    <row r="2637" spans="1:9">
      <c r="A2637">
        <v>1691</v>
      </c>
      <c r="B2637" t="s">
        <v>11836</v>
      </c>
      <c r="C2637" t="s">
        <v>11860</v>
      </c>
      <c r="D2637" t="s">
        <v>14892</v>
      </c>
      <c r="E2637">
        <v>60</v>
      </c>
      <c r="F2637" t="s">
        <v>665</v>
      </c>
      <c r="G2637" t="s">
        <v>670</v>
      </c>
      <c r="H2637" t="s">
        <v>14893</v>
      </c>
      <c r="I2637" s="85">
        <v>13921625078</v>
      </c>
    </row>
    <row r="2638" spans="1:9">
      <c r="A2638">
        <v>1465</v>
      </c>
      <c r="B2638" t="s">
        <v>11836</v>
      </c>
      <c r="C2638" t="s">
        <v>11860</v>
      </c>
      <c r="D2638" t="s">
        <v>14894</v>
      </c>
      <c r="E2638">
        <v>176</v>
      </c>
      <c r="F2638" t="s">
        <v>665</v>
      </c>
      <c r="G2638" t="s">
        <v>670</v>
      </c>
      <c r="H2638" t="s">
        <v>14895</v>
      </c>
      <c r="I2638" s="85">
        <v>13921626963</v>
      </c>
    </row>
    <row r="2639" spans="1:9">
      <c r="A2639">
        <v>1674</v>
      </c>
      <c r="B2639" t="s">
        <v>11836</v>
      </c>
      <c r="C2639" t="s">
        <v>11860</v>
      </c>
      <c r="D2639" t="s">
        <v>14896</v>
      </c>
      <c r="E2639">
        <v>60</v>
      </c>
      <c r="F2639" t="s">
        <v>665</v>
      </c>
      <c r="G2639" t="s">
        <v>670</v>
      </c>
      <c r="H2639" t="s">
        <v>14897</v>
      </c>
      <c r="I2639" s="85">
        <v>13921627230</v>
      </c>
    </row>
    <row r="2640" spans="1:9">
      <c r="A2640">
        <v>1617</v>
      </c>
      <c r="B2640" t="s">
        <v>11836</v>
      </c>
      <c r="C2640" t="s">
        <v>11860</v>
      </c>
      <c r="D2640" t="s">
        <v>14898</v>
      </c>
      <c r="E2640">
        <v>60</v>
      </c>
      <c r="F2640" t="s">
        <v>665</v>
      </c>
      <c r="G2640" t="s">
        <v>670</v>
      </c>
      <c r="H2640" t="s">
        <v>14899</v>
      </c>
      <c r="I2640" s="85">
        <v>13921629577</v>
      </c>
    </row>
    <row r="2641" spans="1:9">
      <c r="A2641">
        <v>2427</v>
      </c>
      <c r="B2641" t="s">
        <v>11836</v>
      </c>
      <c r="C2641" t="s">
        <v>11844</v>
      </c>
      <c r="D2641" t="s">
        <v>14900</v>
      </c>
      <c r="E2641">
        <v>48</v>
      </c>
      <c r="F2641" t="s">
        <v>665</v>
      </c>
      <c r="G2641" t="s">
        <v>670</v>
      </c>
      <c r="H2641" t="s">
        <v>14901</v>
      </c>
      <c r="I2641" s="85">
        <v>13921635136</v>
      </c>
    </row>
    <row r="2642" spans="1:9">
      <c r="A2642">
        <v>2612</v>
      </c>
      <c r="B2642" t="s">
        <v>11836</v>
      </c>
      <c r="C2642" t="s">
        <v>11961</v>
      </c>
      <c r="D2642" t="s">
        <v>14902</v>
      </c>
      <c r="E2642" s="86">
        <v>64</v>
      </c>
      <c r="F2642" t="s">
        <v>665</v>
      </c>
      <c r="G2642" t="s">
        <v>670</v>
      </c>
      <c r="H2642" t="s">
        <v>14903</v>
      </c>
      <c r="I2642" s="85">
        <v>13921662080</v>
      </c>
    </row>
    <row r="2643" spans="1:9">
      <c r="A2643">
        <v>1898</v>
      </c>
      <c r="B2643" t="s">
        <v>11836</v>
      </c>
      <c r="C2643" t="s">
        <v>11863</v>
      </c>
      <c r="D2643" t="s">
        <v>14904</v>
      </c>
      <c r="E2643">
        <v>160</v>
      </c>
      <c r="F2643" t="s">
        <v>665</v>
      </c>
      <c r="G2643" t="s">
        <v>670</v>
      </c>
      <c r="H2643" t="s">
        <v>14905</v>
      </c>
      <c r="I2643" s="85">
        <v>13921681039</v>
      </c>
    </row>
    <row r="2644" spans="1:9">
      <c r="A2644">
        <v>1899</v>
      </c>
      <c r="B2644" t="s">
        <v>11836</v>
      </c>
      <c r="C2644" t="s">
        <v>11863</v>
      </c>
      <c r="D2644" t="s">
        <v>14904</v>
      </c>
      <c r="E2644">
        <v>60</v>
      </c>
      <c r="F2644" t="s">
        <v>665</v>
      </c>
      <c r="G2644" t="s">
        <v>670</v>
      </c>
      <c r="H2644" t="s">
        <v>14906</v>
      </c>
      <c r="I2644" s="85">
        <v>13921681039</v>
      </c>
    </row>
    <row r="2645" spans="1:9">
      <c r="A2645">
        <v>1896</v>
      </c>
      <c r="B2645" t="s">
        <v>11836</v>
      </c>
      <c r="C2645" t="s">
        <v>11863</v>
      </c>
      <c r="D2645" t="s">
        <v>14907</v>
      </c>
      <c r="E2645">
        <v>30</v>
      </c>
      <c r="F2645" t="s">
        <v>665</v>
      </c>
      <c r="G2645" t="s">
        <v>670</v>
      </c>
      <c r="H2645" t="s">
        <v>14908</v>
      </c>
      <c r="I2645" s="85">
        <v>13921683018</v>
      </c>
    </row>
    <row r="2646" spans="1:9">
      <c r="A2646">
        <v>2295</v>
      </c>
      <c r="B2646" t="s">
        <v>11836</v>
      </c>
      <c r="C2646" t="s">
        <v>11837</v>
      </c>
      <c r="D2646" t="s">
        <v>14909</v>
      </c>
      <c r="E2646">
        <v>60</v>
      </c>
      <c r="F2646" t="s">
        <v>665</v>
      </c>
      <c r="G2646" t="s">
        <v>670</v>
      </c>
      <c r="H2646" t="s">
        <v>14910</v>
      </c>
      <c r="I2646" s="85">
        <v>13921691756</v>
      </c>
    </row>
    <row r="2647" spans="1:9">
      <c r="A2647">
        <v>2362</v>
      </c>
      <c r="B2647" t="s">
        <v>11836</v>
      </c>
      <c r="C2647" t="s">
        <v>11837</v>
      </c>
      <c r="D2647" t="s">
        <v>14911</v>
      </c>
      <c r="E2647">
        <v>60</v>
      </c>
      <c r="F2647" t="s">
        <v>665</v>
      </c>
      <c r="G2647" t="s">
        <v>670</v>
      </c>
      <c r="H2647" t="s">
        <v>14912</v>
      </c>
      <c r="I2647" s="85">
        <v>13921693523</v>
      </c>
    </row>
    <row r="2648" spans="1:9">
      <c r="A2648">
        <v>2013</v>
      </c>
      <c r="B2648" t="s">
        <v>11836</v>
      </c>
      <c r="C2648" t="s">
        <v>11837</v>
      </c>
      <c r="D2648" t="s">
        <v>14913</v>
      </c>
      <c r="E2648">
        <v>30</v>
      </c>
      <c r="F2648" t="s">
        <v>665</v>
      </c>
      <c r="G2648" t="s">
        <v>670</v>
      </c>
      <c r="H2648" t="s">
        <v>14914</v>
      </c>
      <c r="I2648" s="85">
        <v>13921697013</v>
      </c>
    </row>
    <row r="2649" spans="1:9">
      <c r="A2649">
        <v>2139</v>
      </c>
      <c r="B2649" t="s">
        <v>11836</v>
      </c>
      <c r="C2649" t="s">
        <v>11837</v>
      </c>
      <c r="D2649" t="s">
        <v>14915</v>
      </c>
      <c r="E2649">
        <v>48</v>
      </c>
      <c r="F2649" t="s">
        <v>665</v>
      </c>
      <c r="G2649" t="s">
        <v>670</v>
      </c>
      <c r="H2649" t="s">
        <v>14916</v>
      </c>
      <c r="I2649" s="85">
        <v>13921697282</v>
      </c>
    </row>
    <row r="2650" spans="1:9">
      <c r="A2650">
        <v>4787</v>
      </c>
      <c r="B2650" t="s">
        <v>11875</v>
      </c>
      <c r="C2650" t="s">
        <v>11888</v>
      </c>
      <c r="D2650" t="s">
        <v>14917</v>
      </c>
      <c r="E2650">
        <v>80</v>
      </c>
      <c r="F2650" t="s">
        <v>665</v>
      </c>
      <c r="G2650" t="s">
        <v>670</v>
      </c>
      <c r="H2650" t="s">
        <v>14918</v>
      </c>
      <c r="I2650" s="85">
        <v>13921717738</v>
      </c>
    </row>
    <row r="2651" spans="1:9">
      <c r="A2651">
        <v>5079</v>
      </c>
      <c r="C2651" t="s">
        <v>11936</v>
      </c>
      <c r="D2651" t="s">
        <v>14919</v>
      </c>
      <c r="E2651">
        <v>48</v>
      </c>
      <c r="F2651" t="s">
        <v>665</v>
      </c>
      <c r="G2651" t="s">
        <v>670</v>
      </c>
      <c r="H2651" t="s">
        <v>14920</v>
      </c>
      <c r="I2651" s="85">
        <v>13921726696</v>
      </c>
    </row>
    <row r="2652" spans="1:9">
      <c r="A2652">
        <v>4661</v>
      </c>
      <c r="B2652" t="s">
        <v>11875</v>
      </c>
      <c r="C2652" t="s">
        <v>11891</v>
      </c>
      <c r="D2652" t="s">
        <v>14921</v>
      </c>
      <c r="E2652">
        <v>45</v>
      </c>
      <c r="F2652" t="s">
        <v>665</v>
      </c>
      <c r="G2652" t="s">
        <v>670</v>
      </c>
      <c r="H2652" t="s">
        <v>14922</v>
      </c>
      <c r="I2652" s="85">
        <v>13921740193</v>
      </c>
    </row>
    <row r="2653" spans="1:9">
      <c r="A2653">
        <v>4580</v>
      </c>
      <c r="B2653" t="s">
        <v>11875</v>
      </c>
      <c r="C2653" t="s">
        <v>11891</v>
      </c>
      <c r="D2653" t="s">
        <v>14923</v>
      </c>
      <c r="E2653">
        <v>150</v>
      </c>
      <c r="F2653" t="s">
        <v>665</v>
      </c>
      <c r="G2653" t="s">
        <v>670</v>
      </c>
      <c r="H2653" t="s">
        <v>14924</v>
      </c>
      <c r="I2653" s="85">
        <v>13921740885</v>
      </c>
    </row>
    <row r="2654" spans="1:9">
      <c r="A2654">
        <v>4750</v>
      </c>
      <c r="B2654" t="s">
        <v>11875</v>
      </c>
      <c r="C2654" t="s">
        <v>11891</v>
      </c>
      <c r="D2654" t="s">
        <v>14925</v>
      </c>
      <c r="E2654">
        <v>20</v>
      </c>
      <c r="F2654" t="s">
        <v>665</v>
      </c>
      <c r="G2654" t="s">
        <v>670</v>
      </c>
      <c r="H2654" t="s">
        <v>11975</v>
      </c>
      <c r="I2654" s="85">
        <v>13921741968</v>
      </c>
    </row>
    <row r="2655" spans="1:9">
      <c r="A2655">
        <v>4757</v>
      </c>
      <c r="B2655" t="s">
        <v>11875</v>
      </c>
      <c r="C2655" t="s">
        <v>11891</v>
      </c>
      <c r="D2655" t="s">
        <v>14926</v>
      </c>
      <c r="E2655">
        <v>60</v>
      </c>
      <c r="F2655" t="s">
        <v>665</v>
      </c>
      <c r="G2655" t="s">
        <v>670</v>
      </c>
      <c r="H2655" t="s">
        <v>14927</v>
      </c>
      <c r="I2655" s="85">
        <v>13921743286</v>
      </c>
    </row>
    <row r="2656" spans="1:9">
      <c r="A2656">
        <v>4738</v>
      </c>
      <c r="B2656" t="s">
        <v>11875</v>
      </c>
      <c r="C2656" t="s">
        <v>11891</v>
      </c>
      <c r="D2656" t="s">
        <v>14928</v>
      </c>
      <c r="E2656">
        <v>30</v>
      </c>
      <c r="F2656" t="s">
        <v>665</v>
      </c>
      <c r="G2656" t="s">
        <v>670</v>
      </c>
      <c r="H2656" t="s">
        <v>13201</v>
      </c>
      <c r="I2656" s="85">
        <v>13921745519</v>
      </c>
    </row>
    <row r="2657" spans="1:9">
      <c r="A2657">
        <v>4653</v>
      </c>
      <c r="B2657" t="s">
        <v>11875</v>
      </c>
      <c r="C2657" t="s">
        <v>11891</v>
      </c>
      <c r="D2657" t="s">
        <v>14929</v>
      </c>
      <c r="E2657">
        <v>30</v>
      </c>
      <c r="F2657" t="s">
        <v>665</v>
      </c>
      <c r="G2657" t="s">
        <v>670</v>
      </c>
      <c r="H2657" t="s">
        <v>14930</v>
      </c>
      <c r="I2657" s="85">
        <v>13921745819</v>
      </c>
    </row>
    <row r="2658" spans="1:9">
      <c r="A2658">
        <v>717</v>
      </c>
      <c r="B2658" t="s">
        <v>662</v>
      </c>
      <c r="C2658" t="s">
        <v>1253</v>
      </c>
      <c r="D2658" t="s">
        <v>1355</v>
      </c>
      <c r="E2658">
        <v>60</v>
      </c>
      <c r="F2658" t="s">
        <v>665</v>
      </c>
      <c r="G2658" t="s">
        <v>670</v>
      </c>
      <c r="H2658" t="s">
        <v>1356</v>
      </c>
      <c r="I2658" s="85">
        <v>13921758289</v>
      </c>
    </row>
    <row r="2659" spans="1:9">
      <c r="A2659">
        <v>411</v>
      </c>
      <c r="B2659" t="s">
        <v>662</v>
      </c>
      <c r="C2659" t="s">
        <v>663</v>
      </c>
      <c r="D2659" t="s">
        <v>777</v>
      </c>
      <c r="E2659">
        <v>150</v>
      </c>
      <c r="F2659" t="s">
        <v>669</v>
      </c>
      <c r="G2659" t="s">
        <v>670</v>
      </c>
      <c r="H2659" t="s">
        <v>778</v>
      </c>
      <c r="I2659" s="85">
        <v>13921773788</v>
      </c>
    </row>
    <row r="2660" spans="1:9">
      <c r="A2660">
        <v>419</v>
      </c>
      <c r="B2660" t="s">
        <v>662</v>
      </c>
      <c r="C2660" t="s">
        <v>663</v>
      </c>
      <c r="D2660" t="s">
        <v>793</v>
      </c>
      <c r="E2660">
        <v>110</v>
      </c>
      <c r="F2660" t="s">
        <v>665</v>
      </c>
      <c r="G2660" t="s">
        <v>670</v>
      </c>
      <c r="H2660" t="s">
        <v>794</v>
      </c>
      <c r="I2660" s="85">
        <v>13921777133</v>
      </c>
    </row>
    <row r="2661" spans="1:9">
      <c r="A2661">
        <v>663</v>
      </c>
      <c r="B2661" t="s">
        <v>662</v>
      </c>
      <c r="C2661" t="s">
        <v>1013</v>
      </c>
      <c r="D2661" t="s">
        <v>1252</v>
      </c>
      <c r="E2661">
        <v>30</v>
      </c>
      <c r="F2661" t="s">
        <v>665</v>
      </c>
      <c r="G2661" t="s">
        <v>670</v>
      </c>
      <c r="H2661" t="s">
        <v>1249</v>
      </c>
      <c r="I2661" s="85">
        <v>13921783156</v>
      </c>
    </row>
    <row r="2662" spans="1:9">
      <c r="A2662">
        <v>546</v>
      </c>
      <c r="B2662" t="s">
        <v>662</v>
      </c>
      <c r="C2662" t="s">
        <v>1013</v>
      </c>
      <c r="D2662" t="s">
        <v>1036</v>
      </c>
      <c r="E2662">
        <v>66</v>
      </c>
      <c r="F2662" t="s">
        <v>665</v>
      </c>
      <c r="G2662" t="s">
        <v>670</v>
      </c>
      <c r="H2662" t="s">
        <v>1037</v>
      </c>
      <c r="I2662" s="85">
        <v>13921783198</v>
      </c>
    </row>
    <row r="2663" spans="1:9">
      <c r="A2663">
        <v>651</v>
      </c>
      <c r="B2663" t="s">
        <v>662</v>
      </c>
      <c r="C2663" t="s">
        <v>1013</v>
      </c>
      <c r="D2663" t="s">
        <v>1232</v>
      </c>
      <c r="E2663">
        <v>300</v>
      </c>
      <c r="F2663" t="s">
        <v>669</v>
      </c>
      <c r="G2663" t="s">
        <v>670</v>
      </c>
      <c r="H2663" t="s">
        <v>1233</v>
      </c>
      <c r="I2663" s="85">
        <v>13921786208</v>
      </c>
    </row>
    <row r="2664" spans="1:9">
      <c r="A2664">
        <v>652</v>
      </c>
      <c r="B2664" t="s">
        <v>662</v>
      </c>
      <c r="C2664" t="s">
        <v>1013</v>
      </c>
      <c r="D2664" t="s">
        <v>1232</v>
      </c>
      <c r="E2664">
        <v>120</v>
      </c>
      <c r="F2664" t="s">
        <v>665</v>
      </c>
      <c r="G2664" t="s">
        <v>670</v>
      </c>
      <c r="H2664" t="s">
        <v>1233</v>
      </c>
      <c r="I2664" s="85">
        <v>13921786208</v>
      </c>
    </row>
    <row r="2665" spans="1:9">
      <c r="A2665">
        <v>646</v>
      </c>
      <c r="B2665" t="s">
        <v>662</v>
      </c>
      <c r="C2665" t="s">
        <v>1013</v>
      </c>
      <c r="D2665" t="s">
        <v>1222</v>
      </c>
      <c r="E2665">
        <v>40</v>
      </c>
      <c r="F2665" t="s">
        <v>665</v>
      </c>
      <c r="G2665" t="s">
        <v>670</v>
      </c>
      <c r="H2665" t="s">
        <v>1223</v>
      </c>
      <c r="I2665" s="85">
        <v>13921787829</v>
      </c>
    </row>
    <row r="2666" spans="1:9">
      <c r="A2666">
        <v>643</v>
      </c>
      <c r="B2666" t="s">
        <v>662</v>
      </c>
      <c r="C2666" t="s">
        <v>1013</v>
      </c>
      <c r="D2666" t="s">
        <v>1216</v>
      </c>
      <c r="E2666">
        <v>100</v>
      </c>
      <c r="F2666" t="s">
        <v>665</v>
      </c>
      <c r="G2666" t="s">
        <v>670</v>
      </c>
      <c r="H2666" t="s">
        <v>1217</v>
      </c>
      <c r="I2666" s="85">
        <v>13921789359</v>
      </c>
    </row>
    <row r="2667" spans="1:9">
      <c r="A2667">
        <v>3273</v>
      </c>
      <c r="B2667" t="s">
        <v>6863</v>
      </c>
      <c r="C2667" t="s">
        <v>7484</v>
      </c>
      <c r="D2667" t="s">
        <v>7507</v>
      </c>
      <c r="E2667">
        <v>55</v>
      </c>
      <c r="F2667" t="s">
        <v>669</v>
      </c>
      <c r="G2667" t="s">
        <v>670</v>
      </c>
      <c r="H2667" t="s">
        <v>7508</v>
      </c>
      <c r="I2667" s="85">
        <v>13921806675</v>
      </c>
    </row>
    <row r="2668" spans="1:9">
      <c r="A2668">
        <v>3359</v>
      </c>
      <c r="B2668" t="s">
        <v>6863</v>
      </c>
      <c r="C2668" t="s">
        <v>7571</v>
      </c>
      <c r="D2668" t="s">
        <v>7686</v>
      </c>
      <c r="E2668">
        <v>60</v>
      </c>
      <c r="F2668" t="s">
        <v>665</v>
      </c>
      <c r="G2668" t="s">
        <v>670</v>
      </c>
      <c r="H2668" t="s">
        <v>7687</v>
      </c>
      <c r="I2668" s="85">
        <v>13921808170</v>
      </c>
    </row>
    <row r="2669" spans="1:9">
      <c r="A2669">
        <v>3337</v>
      </c>
      <c r="B2669" t="s">
        <v>6863</v>
      </c>
      <c r="C2669" t="s">
        <v>7571</v>
      </c>
      <c r="D2669" t="s">
        <v>7643</v>
      </c>
      <c r="E2669">
        <v>240</v>
      </c>
      <c r="F2669" t="s">
        <v>665</v>
      </c>
      <c r="G2669" t="s">
        <v>670</v>
      </c>
      <c r="H2669" t="s">
        <v>7644</v>
      </c>
      <c r="I2669" s="85">
        <v>13921808978</v>
      </c>
    </row>
    <row r="2670" spans="1:9">
      <c r="A2670">
        <v>3286</v>
      </c>
      <c r="B2670" t="s">
        <v>6863</v>
      </c>
      <c r="C2670" t="s">
        <v>7484</v>
      </c>
      <c r="D2670" t="s">
        <v>7533</v>
      </c>
      <c r="E2670">
        <v>180</v>
      </c>
      <c r="F2670" t="s">
        <v>669</v>
      </c>
      <c r="G2670" t="s">
        <v>670</v>
      </c>
      <c r="H2670" t="s">
        <v>7534</v>
      </c>
      <c r="I2670" s="85">
        <v>13921817908</v>
      </c>
    </row>
    <row r="2671" spans="1:9">
      <c r="A2671">
        <v>3176</v>
      </c>
      <c r="B2671" t="s">
        <v>6863</v>
      </c>
      <c r="C2671" t="s">
        <v>7166</v>
      </c>
      <c r="D2671" t="s">
        <v>7317</v>
      </c>
      <c r="E2671">
        <v>840</v>
      </c>
      <c r="F2671" t="s">
        <v>665</v>
      </c>
      <c r="G2671" t="s">
        <v>670</v>
      </c>
      <c r="H2671" t="s">
        <v>7318</v>
      </c>
      <c r="I2671" s="85">
        <v>13921822809</v>
      </c>
    </row>
    <row r="2672" spans="1:9">
      <c r="A2672">
        <v>3170</v>
      </c>
      <c r="B2672" t="s">
        <v>6863</v>
      </c>
      <c r="C2672" t="s">
        <v>7166</v>
      </c>
      <c r="D2672" t="s">
        <v>7305</v>
      </c>
      <c r="E2672">
        <v>32</v>
      </c>
      <c r="F2672" t="s">
        <v>665</v>
      </c>
      <c r="G2672" t="s">
        <v>670</v>
      </c>
      <c r="H2672" t="s">
        <v>7306</v>
      </c>
      <c r="I2672" s="85">
        <v>13921823841</v>
      </c>
    </row>
    <row r="2673" spans="1:9">
      <c r="A2673">
        <v>3515</v>
      </c>
      <c r="B2673" t="s">
        <v>6863</v>
      </c>
      <c r="C2673" t="s">
        <v>7725</v>
      </c>
      <c r="D2673" t="s">
        <v>7990</v>
      </c>
      <c r="E2673">
        <v>90</v>
      </c>
      <c r="F2673" t="s">
        <v>665</v>
      </c>
      <c r="G2673" t="s">
        <v>670</v>
      </c>
      <c r="H2673" t="s">
        <v>7991</v>
      </c>
      <c r="I2673" s="85">
        <v>13921825681</v>
      </c>
    </row>
    <row r="2674" spans="1:9">
      <c r="A2674">
        <v>3205</v>
      </c>
      <c r="B2674" t="s">
        <v>6863</v>
      </c>
      <c r="C2674" t="s">
        <v>7166</v>
      </c>
      <c r="D2674" t="s">
        <v>7372</v>
      </c>
      <c r="E2674">
        <v>132</v>
      </c>
      <c r="F2674" t="s">
        <v>665</v>
      </c>
      <c r="G2674" t="s">
        <v>670</v>
      </c>
      <c r="H2674" t="s">
        <v>7373</v>
      </c>
      <c r="I2674" s="85">
        <v>13921828358</v>
      </c>
    </row>
    <row r="2675" spans="1:9">
      <c r="A2675">
        <v>3078</v>
      </c>
      <c r="B2675" t="s">
        <v>6863</v>
      </c>
      <c r="C2675" t="s">
        <v>6864</v>
      </c>
      <c r="D2675" t="s">
        <v>7132</v>
      </c>
      <c r="E2675">
        <v>240</v>
      </c>
      <c r="F2675" t="s">
        <v>665</v>
      </c>
      <c r="G2675" t="s">
        <v>670</v>
      </c>
      <c r="H2675" t="s">
        <v>7133</v>
      </c>
      <c r="I2675" s="85">
        <v>13921836281</v>
      </c>
    </row>
    <row r="2676" spans="1:9">
      <c r="A2676">
        <v>3052</v>
      </c>
      <c r="B2676" t="s">
        <v>6863</v>
      </c>
      <c r="C2676" t="s">
        <v>6864</v>
      </c>
      <c r="D2676" t="s">
        <v>7081</v>
      </c>
      <c r="E2676">
        <v>45</v>
      </c>
      <c r="F2676" t="s">
        <v>665</v>
      </c>
      <c r="G2676" t="s">
        <v>670</v>
      </c>
      <c r="H2676" t="s">
        <v>7082</v>
      </c>
      <c r="I2676" s="85">
        <v>13921837054</v>
      </c>
    </row>
    <row r="2677" spans="1:9">
      <c r="A2677">
        <v>3029</v>
      </c>
      <c r="B2677" t="s">
        <v>6863</v>
      </c>
      <c r="C2677" t="s">
        <v>6864</v>
      </c>
      <c r="D2677" t="s">
        <v>7035</v>
      </c>
      <c r="E2677">
        <v>20</v>
      </c>
      <c r="F2677" t="s">
        <v>665</v>
      </c>
      <c r="G2677" t="s">
        <v>670</v>
      </c>
      <c r="H2677" t="s">
        <v>7036</v>
      </c>
      <c r="I2677" s="85">
        <v>13921838133</v>
      </c>
    </row>
    <row r="2678" spans="1:9">
      <c r="A2678">
        <v>2952</v>
      </c>
      <c r="B2678" t="s">
        <v>6863</v>
      </c>
      <c r="C2678" t="s">
        <v>6864</v>
      </c>
      <c r="D2678" t="s">
        <v>6882</v>
      </c>
      <c r="E2678">
        <v>30</v>
      </c>
      <c r="F2678" t="s">
        <v>665</v>
      </c>
      <c r="G2678" t="s">
        <v>670</v>
      </c>
      <c r="H2678" t="s">
        <v>6881</v>
      </c>
      <c r="I2678" s="85">
        <v>13921838442</v>
      </c>
    </row>
    <row r="2679" spans="1:9">
      <c r="A2679">
        <v>4917</v>
      </c>
      <c r="B2679" t="s">
        <v>11875</v>
      </c>
      <c r="C2679" t="s">
        <v>11888</v>
      </c>
      <c r="D2679" t="s">
        <v>14931</v>
      </c>
      <c r="E2679">
        <v>45</v>
      </c>
      <c r="F2679" t="s">
        <v>665</v>
      </c>
      <c r="G2679" t="s">
        <v>670</v>
      </c>
      <c r="H2679" t="s">
        <v>14932</v>
      </c>
      <c r="I2679" s="85">
        <v>13921838936</v>
      </c>
    </row>
    <row r="2680" spans="1:9">
      <c r="A2680">
        <v>4921</v>
      </c>
      <c r="B2680" t="s">
        <v>11875</v>
      </c>
      <c r="C2680" t="s">
        <v>11888</v>
      </c>
      <c r="D2680" t="s">
        <v>14931</v>
      </c>
      <c r="E2680">
        <v>100</v>
      </c>
      <c r="F2680" t="s">
        <v>665</v>
      </c>
      <c r="G2680" t="s">
        <v>670</v>
      </c>
      <c r="H2680" t="s">
        <v>14932</v>
      </c>
      <c r="I2680" s="85">
        <v>13921838936</v>
      </c>
    </row>
    <row r="2681" spans="1:9">
      <c r="A2681">
        <v>3288</v>
      </c>
      <c r="B2681" t="s">
        <v>6863</v>
      </c>
      <c r="C2681" t="s">
        <v>7484</v>
      </c>
      <c r="D2681" t="s">
        <v>7537</v>
      </c>
      <c r="E2681">
        <v>300</v>
      </c>
      <c r="F2681" t="s">
        <v>669</v>
      </c>
      <c r="G2681" t="s">
        <v>670</v>
      </c>
      <c r="H2681" t="s">
        <v>7538</v>
      </c>
      <c r="I2681" s="85">
        <v>13921848038</v>
      </c>
    </row>
    <row r="2682" spans="1:9">
      <c r="A2682">
        <v>3464</v>
      </c>
      <c r="B2682" t="s">
        <v>6863</v>
      </c>
      <c r="C2682" t="s">
        <v>7725</v>
      </c>
      <c r="D2682" t="s">
        <v>7883</v>
      </c>
      <c r="E2682">
        <v>100</v>
      </c>
      <c r="F2682" t="s">
        <v>665</v>
      </c>
      <c r="G2682" t="s">
        <v>670</v>
      </c>
      <c r="H2682" t="s">
        <v>7884</v>
      </c>
      <c r="I2682" s="85">
        <v>13921852258</v>
      </c>
    </row>
    <row r="2683" spans="1:9">
      <c r="A2683">
        <v>3423</v>
      </c>
      <c r="B2683" t="s">
        <v>6863</v>
      </c>
      <c r="C2683" t="s">
        <v>7725</v>
      </c>
      <c r="D2683" t="s">
        <v>7800</v>
      </c>
      <c r="E2683">
        <v>300</v>
      </c>
      <c r="F2683" t="s">
        <v>665</v>
      </c>
      <c r="G2683" t="s">
        <v>670</v>
      </c>
      <c r="H2683" t="s">
        <v>7801</v>
      </c>
      <c r="I2683" s="85">
        <v>13921857107</v>
      </c>
    </row>
    <row r="2684" spans="1:9">
      <c r="A2684">
        <v>3668</v>
      </c>
      <c r="B2684" t="s">
        <v>6863</v>
      </c>
      <c r="D2684" t="s">
        <v>8255</v>
      </c>
      <c r="E2684">
        <v>120</v>
      </c>
      <c r="F2684" t="s">
        <v>665</v>
      </c>
      <c r="G2684" t="s">
        <v>670</v>
      </c>
      <c r="H2684" t="s">
        <v>8256</v>
      </c>
      <c r="I2684" s="85">
        <v>13921861202</v>
      </c>
    </row>
    <row r="2685" spans="1:9">
      <c r="A2685">
        <v>3694</v>
      </c>
      <c r="B2685" t="s">
        <v>6863</v>
      </c>
      <c r="D2685" t="s">
        <v>8308</v>
      </c>
      <c r="E2685">
        <v>120</v>
      </c>
      <c r="F2685" t="s">
        <v>665</v>
      </c>
      <c r="G2685" t="s">
        <v>670</v>
      </c>
      <c r="H2685" t="s">
        <v>8309</v>
      </c>
      <c r="I2685" s="85">
        <v>13921863982</v>
      </c>
    </row>
    <row r="2686" spans="1:9">
      <c r="A2686">
        <v>3583</v>
      </c>
      <c r="B2686" t="s">
        <v>6863</v>
      </c>
      <c r="D2686" t="s">
        <v>8121</v>
      </c>
      <c r="E2686">
        <v>120</v>
      </c>
      <c r="F2686" t="s">
        <v>665</v>
      </c>
      <c r="G2686" t="s">
        <v>670</v>
      </c>
      <c r="H2686" t="s">
        <v>8120</v>
      </c>
      <c r="I2686" s="85">
        <v>13921864866</v>
      </c>
    </row>
    <row r="2687" spans="1:9">
      <c r="A2687">
        <v>2594</v>
      </c>
      <c r="B2687" t="s">
        <v>11836</v>
      </c>
      <c r="C2687" t="s">
        <v>11961</v>
      </c>
      <c r="D2687" t="s">
        <v>14933</v>
      </c>
      <c r="E2687" s="86">
        <v>96</v>
      </c>
      <c r="F2687" t="s">
        <v>665</v>
      </c>
      <c r="G2687" t="s">
        <v>670</v>
      </c>
      <c r="H2687" t="s">
        <v>14934</v>
      </c>
      <c r="I2687" s="85">
        <v>13921866102</v>
      </c>
    </row>
    <row r="2688" spans="1:9">
      <c r="A2688">
        <v>3372</v>
      </c>
      <c r="B2688" t="s">
        <v>6863</v>
      </c>
      <c r="C2688" t="s">
        <v>7571</v>
      </c>
      <c r="D2688" t="s">
        <v>7710</v>
      </c>
      <c r="E2688">
        <v>216</v>
      </c>
      <c r="F2688" t="s">
        <v>665</v>
      </c>
      <c r="G2688" t="s">
        <v>670</v>
      </c>
      <c r="H2688" t="s">
        <v>7711</v>
      </c>
      <c r="I2688" s="85">
        <v>13921882050</v>
      </c>
    </row>
    <row r="2689" spans="1:9">
      <c r="A2689">
        <v>4026</v>
      </c>
      <c r="B2689" t="s">
        <v>11939</v>
      </c>
      <c r="C2689" t="s">
        <v>11989</v>
      </c>
      <c r="D2689" t="s">
        <v>14935</v>
      </c>
      <c r="E2689">
        <v>150</v>
      </c>
      <c r="F2689" t="s">
        <v>665</v>
      </c>
      <c r="G2689" t="s">
        <v>670</v>
      </c>
      <c r="H2689" t="s">
        <v>14936</v>
      </c>
      <c r="I2689" s="85">
        <v>13921919983</v>
      </c>
    </row>
    <row r="2690" spans="1:9">
      <c r="A2690">
        <v>4183</v>
      </c>
      <c r="B2690" t="s">
        <v>11939</v>
      </c>
      <c r="C2690" t="s">
        <v>11940</v>
      </c>
      <c r="D2690" t="s">
        <v>14937</v>
      </c>
      <c r="E2690">
        <v>120</v>
      </c>
      <c r="F2690" t="s">
        <v>665</v>
      </c>
      <c r="G2690" t="s">
        <v>670</v>
      </c>
      <c r="H2690" t="s">
        <v>14938</v>
      </c>
      <c r="I2690" s="85">
        <v>13921922228</v>
      </c>
    </row>
    <row r="2691" spans="1:9">
      <c r="A2691">
        <v>4206</v>
      </c>
      <c r="B2691" t="s">
        <v>11939</v>
      </c>
      <c r="C2691" t="s">
        <v>11940</v>
      </c>
      <c r="D2691" t="s">
        <v>14939</v>
      </c>
      <c r="E2691">
        <v>40</v>
      </c>
      <c r="F2691" t="s">
        <v>665</v>
      </c>
      <c r="G2691" t="s">
        <v>670</v>
      </c>
      <c r="H2691" t="s">
        <v>14940</v>
      </c>
      <c r="I2691" s="85">
        <v>13921922455</v>
      </c>
    </row>
    <row r="2692" spans="1:9">
      <c r="A2692">
        <v>4101</v>
      </c>
      <c r="B2692" t="s">
        <v>11939</v>
      </c>
      <c r="C2692" t="s">
        <v>11940</v>
      </c>
      <c r="D2692" t="s">
        <v>14941</v>
      </c>
      <c r="E2692">
        <v>90</v>
      </c>
      <c r="F2692" t="s">
        <v>665</v>
      </c>
      <c r="G2692" t="s">
        <v>670</v>
      </c>
      <c r="H2692" t="s">
        <v>14942</v>
      </c>
      <c r="I2692" s="85">
        <v>13921923141</v>
      </c>
    </row>
    <row r="2693" spans="1:9">
      <c r="A2693">
        <v>4186</v>
      </c>
      <c r="B2693" t="s">
        <v>11939</v>
      </c>
      <c r="C2693" t="s">
        <v>11940</v>
      </c>
      <c r="D2693" t="s">
        <v>14943</v>
      </c>
      <c r="E2693">
        <v>105</v>
      </c>
      <c r="F2693" t="s">
        <v>665</v>
      </c>
      <c r="G2693" t="s">
        <v>670</v>
      </c>
      <c r="H2693" t="s">
        <v>14944</v>
      </c>
      <c r="I2693" s="85">
        <v>13921927426</v>
      </c>
    </row>
    <row r="2694" spans="1:9">
      <c r="A2694">
        <v>4085</v>
      </c>
      <c r="B2694" t="s">
        <v>11939</v>
      </c>
      <c r="C2694" t="s">
        <v>11940</v>
      </c>
      <c r="D2694" t="s">
        <v>14945</v>
      </c>
      <c r="E2694">
        <v>20</v>
      </c>
      <c r="F2694" t="s">
        <v>665</v>
      </c>
      <c r="G2694" t="s">
        <v>670</v>
      </c>
      <c r="H2694" t="s">
        <v>12404</v>
      </c>
      <c r="I2694" s="85">
        <v>13921927812</v>
      </c>
    </row>
    <row r="2695" spans="1:9">
      <c r="A2695">
        <v>4131</v>
      </c>
      <c r="B2695" t="s">
        <v>11939</v>
      </c>
      <c r="C2695" t="s">
        <v>11940</v>
      </c>
      <c r="D2695" t="s">
        <v>14946</v>
      </c>
      <c r="E2695">
        <v>120</v>
      </c>
      <c r="F2695" t="s">
        <v>665</v>
      </c>
      <c r="G2695" t="s">
        <v>670</v>
      </c>
      <c r="H2695" t="s">
        <v>14947</v>
      </c>
      <c r="I2695" s="85">
        <v>13921928178</v>
      </c>
    </row>
    <row r="2696" spans="1:9">
      <c r="A2696">
        <v>4088</v>
      </c>
      <c r="B2696" t="s">
        <v>11939</v>
      </c>
      <c r="C2696" t="s">
        <v>11940</v>
      </c>
      <c r="D2696" t="s">
        <v>14948</v>
      </c>
      <c r="E2696">
        <v>150</v>
      </c>
      <c r="F2696" t="s">
        <v>665</v>
      </c>
      <c r="G2696" t="s">
        <v>670</v>
      </c>
      <c r="H2696" t="s">
        <v>14949</v>
      </c>
      <c r="I2696" s="85">
        <v>13921928282</v>
      </c>
    </row>
    <row r="2697" spans="1:9">
      <c r="A2697">
        <v>4303</v>
      </c>
      <c r="B2697" t="s">
        <v>11939</v>
      </c>
      <c r="C2697" t="s">
        <v>12316</v>
      </c>
      <c r="D2697" t="s">
        <v>14950</v>
      </c>
      <c r="E2697">
        <v>130</v>
      </c>
      <c r="F2697" t="s">
        <v>665</v>
      </c>
      <c r="G2697" t="s">
        <v>670</v>
      </c>
      <c r="H2697" t="s">
        <v>13069</v>
      </c>
      <c r="I2697" s="85">
        <v>13921940535</v>
      </c>
    </row>
    <row r="2698" spans="1:9">
      <c r="A2698">
        <v>4229</v>
      </c>
      <c r="B2698" t="s">
        <v>11939</v>
      </c>
      <c r="C2698" t="s">
        <v>12316</v>
      </c>
      <c r="D2698" t="s">
        <v>14951</v>
      </c>
      <c r="E2698" s="86">
        <v>48</v>
      </c>
      <c r="F2698" t="s">
        <v>665</v>
      </c>
      <c r="G2698" t="s">
        <v>670</v>
      </c>
      <c r="H2698" t="s">
        <v>12984</v>
      </c>
      <c r="I2698" s="85">
        <v>13921945038</v>
      </c>
    </row>
    <row r="2699" spans="1:9">
      <c r="A2699">
        <v>4549</v>
      </c>
      <c r="B2699" t="s">
        <v>11875</v>
      </c>
      <c r="C2699" t="s">
        <v>12364</v>
      </c>
      <c r="D2699" t="s">
        <v>14952</v>
      </c>
      <c r="E2699">
        <v>150</v>
      </c>
      <c r="F2699" t="s">
        <v>665</v>
      </c>
      <c r="G2699" t="s">
        <v>670</v>
      </c>
      <c r="H2699" t="s">
        <v>14953</v>
      </c>
      <c r="I2699" s="85">
        <v>13921993469</v>
      </c>
    </row>
    <row r="2700" spans="1:9">
      <c r="A2700">
        <v>54</v>
      </c>
      <c r="B2700" t="s">
        <v>11856</v>
      </c>
      <c r="C2700" t="s">
        <v>12568</v>
      </c>
      <c r="D2700" t="s">
        <v>14954</v>
      </c>
      <c r="E2700">
        <v>75</v>
      </c>
      <c r="F2700" t="s">
        <v>665</v>
      </c>
      <c r="G2700" t="s">
        <v>670</v>
      </c>
      <c r="H2700" t="s">
        <v>12687</v>
      </c>
      <c r="I2700" s="85">
        <v>13951018777</v>
      </c>
    </row>
    <row r="2701" spans="1:9">
      <c r="A2701">
        <v>5533</v>
      </c>
      <c r="B2701" t="s">
        <v>11040</v>
      </c>
      <c r="C2701" t="s">
        <v>11720</v>
      </c>
      <c r="D2701" t="s">
        <v>11721</v>
      </c>
      <c r="E2701">
        <v>276</v>
      </c>
      <c r="F2701" t="s">
        <v>665</v>
      </c>
      <c r="G2701" t="s">
        <v>670</v>
      </c>
      <c r="H2701" t="s">
        <v>11722</v>
      </c>
      <c r="I2701" s="85">
        <v>13951064118</v>
      </c>
    </row>
    <row r="2702" spans="1:9">
      <c r="A2702">
        <v>5534</v>
      </c>
      <c r="B2702" t="s">
        <v>11040</v>
      </c>
      <c r="C2702" t="s">
        <v>11720</v>
      </c>
      <c r="D2702" t="s">
        <v>11721</v>
      </c>
      <c r="E2702">
        <v>140</v>
      </c>
      <c r="F2702" t="s">
        <v>665</v>
      </c>
      <c r="G2702" t="s">
        <v>670</v>
      </c>
      <c r="H2702" t="s">
        <v>11722</v>
      </c>
      <c r="I2702" s="85">
        <v>13951064118</v>
      </c>
    </row>
    <row r="2703" spans="1:9">
      <c r="A2703">
        <v>5425</v>
      </c>
      <c r="B2703" t="s">
        <v>11040</v>
      </c>
      <c r="C2703" t="s">
        <v>11438</v>
      </c>
      <c r="D2703" t="s">
        <v>11503</v>
      </c>
      <c r="E2703">
        <v>282</v>
      </c>
      <c r="F2703" t="s">
        <v>665</v>
      </c>
      <c r="G2703" t="s">
        <v>670</v>
      </c>
      <c r="H2703" t="s">
        <v>11504</v>
      </c>
      <c r="I2703" s="85">
        <v>13951065936</v>
      </c>
    </row>
    <row r="2704" spans="1:9">
      <c r="A2704">
        <v>5201</v>
      </c>
      <c r="B2704" t="s">
        <v>11040</v>
      </c>
      <c r="C2704" t="s">
        <v>11041</v>
      </c>
      <c r="D2704" t="s">
        <v>11102</v>
      </c>
      <c r="E2704">
        <v>560</v>
      </c>
      <c r="F2704" t="s">
        <v>665</v>
      </c>
      <c r="G2704" t="s">
        <v>670</v>
      </c>
      <c r="H2704" t="s">
        <v>11103</v>
      </c>
      <c r="I2704" s="85">
        <v>13951090071</v>
      </c>
    </row>
    <row r="2705" spans="1:9">
      <c r="A2705">
        <v>5327</v>
      </c>
      <c r="B2705" t="s">
        <v>11040</v>
      </c>
      <c r="C2705" t="s">
        <v>11233</v>
      </c>
      <c r="D2705" t="s">
        <v>11326</v>
      </c>
      <c r="E2705">
        <v>120</v>
      </c>
      <c r="F2705" t="s">
        <v>665</v>
      </c>
      <c r="G2705" t="s">
        <v>670</v>
      </c>
      <c r="H2705" t="s">
        <v>11327</v>
      </c>
      <c r="I2705" s="85">
        <v>13951097285</v>
      </c>
    </row>
    <row r="2706" spans="1:9">
      <c r="A2706">
        <v>1201</v>
      </c>
      <c r="B2706" t="s">
        <v>11832</v>
      </c>
      <c r="C2706" t="s">
        <v>11881</v>
      </c>
      <c r="D2706" t="s">
        <v>14955</v>
      </c>
      <c r="E2706">
        <v>120</v>
      </c>
      <c r="F2706" t="s">
        <v>665</v>
      </c>
      <c r="G2706" t="s">
        <v>670</v>
      </c>
      <c r="H2706" t="s">
        <v>14956</v>
      </c>
      <c r="I2706" s="85">
        <v>13951135526</v>
      </c>
    </row>
    <row r="2707" spans="1:9">
      <c r="A2707">
        <v>4534</v>
      </c>
      <c r="B2707" t="s">
        <v>11875</v>
      </c>
      <c r="C2707" t="s">
        <v>12364</v>
      </c>
      <c r="D2707" t="s">
        <v>14957</v>
      </c>
      <c r="E2707">
        <v>300</v>
      </c>
      <c r="F2707" t="s">
        <v>665</v>
      </c>
      <c r="G2707" t="s">
        <v>670</v>
      </c>
      <c r="H2707" t="s">
        <v>14958</v>
      </c>
      <c r="I2707" s="85">
        <v>13951143883</v>
      </c>
    </row>
    <row r="2708" spans="1:9">
      <c r="A2708">
        <v>5108</v>
      </c>
      <c r="C2708" t="s">
        <v>11936</v>
      </c>
      <c r="D2708" t="s">
        <v>14959</v>
      </c>
      <c r="E2708">
        <v>110</v>
      </c>
      <c r="F2708" t="s">
        <v>665</v>
      </c>
      <c r="G2708" t="s">
        <v>670</v>
      </c>
      <c r="H2708" t="s">
        <v>14960</v>
      </c>
      <c r="I2708" s="85">
        <v>13951145009</v>
      </c>
    </row>
    <row r="2709" spans="1:9">
      <c r="A2709">
        <v>4720</v>
      </c>
      <c r="B2709" t="s">
        <v>11875</v>
      </c>
      <c r="C2709" t="s">
        <v>11891</v>
      </c>
      <c r="D2709" t="s">
        <v>14961</v>
      </c>
      <c r="E2709">
        <v>16</v>
      </c>
      <c r="F2709" t="s">
        <v>665</v>
      </c>
      <c r="G2709" t="s">
        <v>670</v>
      </c>
      <c r="H2709" t="s">
        <v>14962</v>
      </c>
      <c r="I2709" s="85">
        <v>13951148313</v>
      </c>
    </row>
    <row r="2710" spans="1:9">
      <c r="A2710">
        <v>5058</v>
      </c>
      <c r="C2710" t="s">
        <v>11936</v>
      </c>
      <c r="D2710" t="s">
        <v>14963</v>
      </c>
      <c r="E2710">
        <v>24</v>
      </c>
      <c r="F2710" t="s">
        <v>665</v>
      </c>
      <c r="G2710" t="s">
        <v>670</v>
      </c>
      <c r="H2710" t="s">
        <v>14964</v>
      </c>
      <c r="I2710" s="85">
        <v>13951151055</v>
      </c>
    </row>
    <row r="2711" spans="1:9">
      <c r="A2711">
        <v>4844</v>
      </c>
      <c r="B2711" t="s">
        <v>11875</v>
      </c>
      <c r="C2711" t="s">
        <v>11888</v>
      </c>
      <c r="D2711" t="s">
        <v>14965</v>
      </c>
      <c r="E2711">
        <v>240</v>
      </c>
      <c r="F2711" t="s">
        <v>665</v>
      </c>
      <c r="G2711" t="s">
        <v>670</v>
      </c>
      <c r="H2711" t="s">
        <v>14966</v>
      </c>
      <c r="I2711" s="85">
        <v>13951153509</v>
      </c>
    </row>
    <row r="2712" spans="1:9">
      <c r="A2712">
        <v>4601</v>
      </c>
      <c r="B2712" t="s">
        <v>11875</v>
      </c>
      <c r="C2712" t="s">
        <v>11891</v>
      </c>
      <c r="D2712" t="s">
        <v>14967</v>
      </c>
      <c r="E2712">
        <v>12</v>
      </c>
      <c r="F2712" t="s">
        <v>665</v>
      </c>
      <c r="G2712" t="s">
        <v>670</v>
      </c>
      <c r="H2712" t="s">
        <v>13528</v>
      </c>
      <c r="I2712" s="85">
        <v>13951157415</v>
      </c>
    </row>
    <row r="2713" spans="1:9">
      <c r="A2713">
        <v>4799</v>
      </c>
      <c r="B2713" t="s">
        <v>11875</v>
      </c>
      <c r="C2713" t="s">
        <v>11888</v>
      </c>
      <c r="D2713" t="s">
        <v>14968</v>
      </c>
      <c r="E2713">
        <v>36</v>
      </c>
      <c r="F2713" t="s">
        <v>665</v>
      </c>
      <c r="G2713" t="s">
        <v>670</v>
      </c>
      <c r="H2713" t="s">
        <v>14969</v>
      </c>
      <c r="I2713" s="85">
        <v>13951165225</v>
      </c>
    </row>
    <row r="2714" spans="1:9">
      <c r="A2714">
        <v>5119</v>
      </c>
      <c r="C2714" t="s">
        <v>11936</v>
      </c>
      <c r="D2714" t="s">
        <v>14970</v>
      </c>
      <c r="E2714">
        <v>78</v>
      </c>
      <c r="F2714" t="s">
        <v>665</v>
      </c>
      <c r="G2714" t="s">
        <v>670</v>
      </c>
      <c r="H2714" t="s">
        <v>14971</v>
      </c>
      <c r="I2714" s="85">
        <v>13951168706</v>
      </c>
    </row>
    <row r="2715" spans="1:9">
      <c r="A2715">
        <v>5136</v>
      </c>
      <c r="C2715" t="s">
        <v>11936</v>
      </c>
      <c r="D2715" t="s">
        <v>14972</v>
      </c>
      <c r="E2715">
        <v>24</v>
      </c>
      <c r="F2715" t="s">
        <v>665</v>
      </c>
      <c r="G2715" t="s">
        <v>670</v>
      </c>
      <c r="H2715" t="s">
        <v>13249</v>
      </c>
      <c r="I2715" s="85">
        <v>13951178130</v>
      </c>
    </row>
    <row r="2716" spans="1:9">
      <c r="A2716">
        <v>5191</v>
      </c>
      <c r="B2716" t="s">
        <v>11040</v>
      </c>
      <c r="C2716" t="s">
        <v>11041</v>
      </c>
      <c r="D2716" t="s">
        <v>11086</v>
      </c>
      <c r="E2716">
        <v>90</v>
      </c>
      <c r="F2716" t="s">
        <v>665</v>
      </c>
      <c r="G2716" t="s">
        <v>670</v>
      </c>
      <c r="H2716" t="s">
        <v>11087</v>
      </c>
      <c r="I2716" s="85">
        <v>13951191603</v>
      </c>
    </row>
    <row r="2717" spans="1:9">
      <c r="A2717">
        <v>5394</v>
      </c>
      <c r="B2717" t="s">
        <v>11040</v>
      </c>
      <c r="C2717" t="s">
        <v>11438</v>
      </c>
      <c r="D2717" t="s">
        <v>11445</v>
      </c>
      <c r="E2717">
        <v>100</v>
      </c>
      <c r="F2717" t="s">
        <v>665</v>
      </c>
      <c r="G2717" t="s">
        <v>670</v>
      </c>
      <c r="H2717" t="s">
        <v>11446</v>
      </c>
      <c r="I2717" s="85">
        <v>13951196789</v>
      </c>
    </row>
    <row r="2718" spans="1:9">
      <c r="A2718">
        <v>5433</v>
      </c>
      <c r="B2718" t="s">
        <v>11040</v>
      </c>
      <c r="C2718" t="s">
        <v>11438</v>
      </c>
      <c r="D2718" t="s">
        <v>11519</v>
      </c>
      <c r="E2718">
        <v>50</v>
      </c>
      <c r="F2718" t="s">
        <v>665</v>
      </c>
      <c r="G2718" t="s">
        <v>670</v>
      </c>
      <c r="H2718" t="s">
        <v>11520</v>
      </c>
      <c r="I2718" s="85">
        <v>13951199293</v>
      </c>
    </row>
    <row r="2719" spans="1:9">
      <c r="A2719">
        <v>2913</v>
      </c>
      <c r="B2719" t="s">
        <v>5323</v>
      </c>
      <c r="C2719" t="s">
        <v>5861</v>
      </c>
      <c r="D2719" t="s">
        <v>5887</v>
      </c>
      <c r="E2719">
        <v>120</v>
      </c>
      <c r="F2719" t="s">
        <v>669</v>
      </c>
      <c r="G2719" t="s">
        <v>670</v>
      </c>
      <c r="H2719" t="s">
        <v>5888</v>
      </c>
      <c r="I2719" s="85">
        <v>13951259788</v>
      </c>
    </row>
    <row r="2720" spans="1:9">
      <c r="A2720">
        <v>4502</v>
      </c>
      <c r="B2720" t="s">
        <v>11906</v>
      </c>
      <c r="C2720" t="s">
        <v>11931</v>
      </c>
      <c r="D2720" t="s">
        <v>14973</v>
      </c>
      <c r="E2720">
        <v>165</v>
      </c>
      <c r="F2720" t="s">
        <v>665</v>
      </c>
      <c r="G2720" t="s">
        <v>670</v>
      </c>
      <c r="H2720" t="s">
        <v>14974</v>
      </c>
      <c r="I2720" s="85">
        <v>13951282187</v>
      </c>
    </row>
    <row r="2721" spans="1:9">
      <c r="A2721">
        <v>5267</v>
      </c>
      <c r="B2721" t="s">
        <v>11040</v>
      </c>
      <c r="C2721" t="s">
        <v>11041</v>
      </c>
      <c r="D2721" t="s">
        <v>11223</v>
      </c>
      <c r="E2721">
        <v>150</v>
      </c>
      <c r="F2721" t="s">
        <v>669</v>
      </c>
      <c r="G2721" t="s">
        <v>670</v>
      </c>
      <c r="H2721" t="s">
        <v>11224</v>
      </c>
      <c r="I2721" s="85">
        <v>13951291950</v>
      </c>
    </row>
    <row r="2722" spans="1:9">
      <c r="A2722">
        <v>5354</v>
      </c>
      <c r="B2722" t="s">
        <v>11040</v>
      </c>
      <c r="C2722" t="s">
        <v>11233</v>
      </c>
      <c r="D2722" t="s">
        <v>11372</v>
      </c>
      <c r="E2722">
        <v>120</v>
      </c>
      <c r="F2722" t="s">
        <v>665</v>
      </c>
      <c r="G2722" t="s">
        <v>670</v>
      </c>
      <c r="H2722" t="s">
        <v>11373</v>
      </c>
      <c r="I2722" s="85">
        <v>13951297720</v>
      </c>
    </row>
    <row r="2723" spans="1:9">
      <c r="A2723">
        <v>5179</v>
      </c>
      <c r="B2723" t="s">
        <v>11040</v>
      </c>
      <c r="C2723" t="s">
        <v>11041</v>
      </c>
      <c r="D2723" t="s">
        <v>11065</v>
      </c>
      <c r="E2723">
        <v>66</v>
      </c>
      <c r="F2723" t="s">
        <v>665</v>
      </c>
      <c r="G2723" t="s">
        <v>670</v>
      </c>
      <c r="H2723" t="s">
        <v>11066</v>
      </c>
      <c r="I2723" s="85">
        <v>13951299608</v>
      </c>
    </row>
    <row r="2724" spans="1:9">
      <c r="A2724">
        <v>2143</v>
      </c>
      <c r="B2724" t="s">
        <v>11836</v>
      </c>
      <c r="C2724" t="s">
        <v>11837</v>
      </c>
      <c r="D2724" t="s">
        <v>14975</v>
      </c>
      <c r="E2724">
        <v>60</v>
      </c>
      <c r="F2724" t="s">
        <v>665</v>
      </c>
      <c r="G2724" t="s">
        <v>670</v>
      </c>
      <c r="H2724" t="s">
        <v>14976</v>
      </c>
      <c r="I2724" s="85">
        <v>13951307603</v>
      </c>
    </row>
    <row r="2725" spans="1:9">
      <c r="A2725">
        <v>1550</v>
      </c>
      <c r="B2725" t="s">
        <v>11836</v>
      </c>
      <c r="C2725" t="s">
        <v>11860</v>
      </c>
      <c r="D2725" t="s">
        <v>14977</v>
      </c>
      <c r="E2725">
        <v>105</v>
      </c>
      <c r="F2725" t="s">
        <v>665</v>
      </c>
      <c r="G2725" t="s">
        <v>670</v>
      </c>
      <c r="H2725" t="s">
        <v>14978</v>
      </c>
      <c r="I2725" s="85">
        <v>13951309586</v>
      </c>
    </row>
    <row r="2726" spans="1:9">
      <c r="A2726">
        <v>1654</v>
      </c>
      <c r="B2726" t="s">
        <v>11836</v>
      </c>
      <c r="C2726" t="s">
        <v>11860</v>
      </c>
      <c r="D2726" t="s">
        <v>14979</v>
      </c>
      <c r="E2726">
        <v>140</v>
      </c>
      <c r="F2726" t="s">
        <v>665</v>
      </c>
      <c r="G2726" t="s">
        <v>670</v>
      </c>
      <c r="H2726" t="s">
        <v>14980</v>
      </c>
      <c r="I2726" s="85">
        <v>13951309940</v>
      </c>
    </row>
    <row r="2727" spans="1:9">
      <c r="A2727">
        <v>2507</v>
      </c>
      <c r="B2727" t="s">
        <v>11836</v>
      </c>
      <c r="C2727" t="s">
        <v>11844</v>
      </c>
      <c r="D2727" t="s">
        <v>14981</v>
      </c>
      <c r="E2727">
        <v>48</v>
      </c>
      <c r="F2727" t="s">
        <v>665</v>
      </c>
      <c r="G2727" t="s">
        <v>670</v>
      </c>
      <c r="H2727" t="s">
        <v>14982</v>
      </c>
      <c r="I2727" s="85">
        <v>13951322762</v>
      </c>
    </row>
    <row r="2728" spans="1:9">
      <c r="A2728">
        <v>2164</v>
      </c>
      <c r="B2728" t="s">
        <v>11836</v>
      </c>
      <c r="C2728" t="s">
        <v>11837</v>
      </c>
      <c r="D2728" t="s">
        <v>14983</v>
      </c>
      <c r="E2728">
        <v>96</v>
      </c>
      <c r="F2728" t="s">
        <v>665</v>
      </c>
      <c r="G2728" t="s">
        <v>670</v>
      </c>
      <c r="H2728" t="s">
        <v>14984</v>
      </c>
      <c r="I2728" s="85">
        <v>13951326302</v>
      </c>
    </row>
    <row r="2729" spans="1:9">
      <c r="A2729">
        <v>2012</v>
      </c>
      <c r="B2729" t="s">
        <v>11836</v>
      </c>
      <c r="C2729" t="s">
        <v>11837</v>
      </c>
      <c r="D2729" t="s">
        <v>14985</v>
      </c>
      <c r="E2729">
        <v>35</v>
      </c>
      <c r="F2729" t="s">
        <v>665</v>
      </c>
      <c r="G2729" t="s">
        <v>670</v>
      </c>
      <c r="H2729" t="s">
        <v>14986</v>
      </c>
      <c r="I2729" s="85">
        <v>13951329071</v>
      </c>
    </row>
    <row r="2730" spans="1:9">
      <c r="A2730">
        <v>2393</v>
      </c>
      <c r="B2730" t="s">
        <v>11836</v>
      </c>
      <c r="C2730" t="s">
        <v>12057</v>
      </c>
      <c r="D2730" t="s">
        <v>14987</v>
      </c>
      <c r="E2730" s="86">
        <v>120</v>
      </c>
      <c r="F2730" t="s">
        <v>665</v>
      </c>
      <c r="G2730" t="s">
        <v>670</v>
      </c>
      <c r="H2730" t="s">
        <v>14988</v>
      </c>
      <c r="I2730" s="85">
        <v>13951339301</v>
      </c>
    </row>
    <row r="2731" spans="1:9">
      <c r="A2731">
        <v>481</v>
      </c>
      <c r="B2731" t="s">
        <v>662</v>
      </c>
      <c r="C2731" t="s">
        <v>816</v>
      </c>
      <c r="D2731" t="s">
        <v>915</v>
      </c>
      <c r="E2731">
        <v>40</v>
      </c>
      <c r="F2731" t="s">
        <v>669</v>
      </c>
      <c r="G2731" t="s">
        <v>670</v>
      </c>
      <c r="H2731" t="s">
        <v>916</v>
      </c>
      <c r="I2731" s="85">
        <v>13951343828</v>
      </c>
    </row>
    <row r="2732" spans="1:9">
      <c r="A2732">
        <v>848</v>
      </c>
      <c r="B2732" t="s">
        <v>662</v>
      </c>
      <c r="C2732" t="s">
        <v>1513</v>
      </c>
      <c r="D2732" t="s">
        <v>1600</v>
      </c>
      <c r="E2732">
        <v>20</v>
      </c>
      <c r="F2732" t="s">
        <v>665</v>
      </c>
      <c r="G2732" t="s">
        <v>670</v>
      </c>
      <c r="H2732" t="s">
        <v>1601</v>
      </c>
      <c r="I2732" s="85">
        <v>13951351488</v>
      </c>
    </row>
    <row r="2733" spans="1:9">
      <c r="A2733">
        <v>887</v>
      </c>
      <c r="B2733" t="s">
        <v>662</v>
      </c>
      <c r="C2733" t="s">
        <v>1513</v>
      </c>
      <c r="D2733" t="s">
        <v>1669</v>
      </c>
      <c r="E2733">
        <v>150</v>
      </c>
      <c r="F2733" t="s">
        <v>665</v>
      </c>
      <c r="G2733" t="s">
        <v>670</v>
      </c>
      <c r="H2733" t="s">
        <v>1670</v>
      </c>
      <c r="I2733" s="85">
        <v>13951357856</v>
      </c>
    </row>
    <row r="2734" spans="1:9">
      <c r="A2734">
        <v>5547</v>
      </c>
      <c r="B2734" t="s">
        <v>11040</v>
      </c>
      <c r="C2734" t="s">
        <v>11720</v>
      </c>
      <c r="D2734" t="s">
        <v>11746</v>
      </c>
      <c r="E2734">
        <v>180</v>
      </c>
      <c r="F2734" t="s">
        <v>665</v>
      </c>
      <c r="G2734" t="s">
        <v>670</v>
      </c>
      <c r="H2734" t="s">
        <v>11747</v>
      </c>
      <c r="I2734" s="85">
        <v>13951362905</v>
      </c>
    </row>
    <row r="2735" spans="1:9">
      <c r="A2735">
        <v>5525</v>
      </c>
      <c r="B2735" t="s">
        <v>11040</v>
      </c>
      <c r="C2735" t="s">
        <v>11550</v>
      </c>
      <c r="D2735" t="s">
        <v>11704</v>
      </c>
      <c r="E2735">
        <v>120</v>
      </c>
      <c r="F2735" t="s">
        <v>665</v>
      </c>
      <c r="G2735" t="s">
        <v>670</v>
      </c>
      <c r="H2735" t="s">
        <v>11705</v>
      </c>
      <c r="I2735" s="85">
        <v>13951363332</v>
      </c>
    </row>
    <row r="2736" spans="1:9">
      <c r="A2736">
        <v>5342</v>
      </c>
      <c r="B2736" t="s">
        <v>11040</v>
      </c>
      <c r="C2736" t="s">
        <v>11233</v>
      </c>
      <c r="D2736" t="s">
        <v>11351</v>
      </c>
      <c r="E2736">
        <v>30</v>
      </c>
      <c r="F2736" t="s">
        <v>665</v>
      </c>
      <c r="G2736" t="s">
        <v>670</v>
      </c>
      <c r="H2736" t="s">
        <v>11340</v>
      </c>
      <c r="I2736" s="85">
        <v>13951375247</v>
      </c>
    </row>
    <row r="2737" spans="1:9">
      <c r="A2737">
        <v>5321</v>
      </c>
      <c r="B2737" t="s">
        <v>11040</v>
      </c>
      <c r="C2737" t="s">
        <v>11233</v>
      </c>
      <c r="D2737" t="s">
        <v>11318</v>
      </c>
      <c r="E2737">
        <v>66</v>
      </c>
      <c r="F2737" t="s">
        <v>665</v>
      </c>
      <c r="G2737" t="s">
        <v>670</v>
      </c>
      <c r="H2737" t="s">
        <v>11306</v>
      </c>
      <c r="I2737" s="85">
        <v>13951377388</v>
      </c>
    </row>
    <row r="2738" spans="1:9">
      <c r="A2738">
        <v>1457</v>
      </c>
      <c r="B2738" t="s">
        <v>11836</v>
      </c>
      <c r="C2738" t="s">
        <v>11860</v>
      </c>
      <c r="D2738" t="s">
        <v>14989</v>
      </c>
      <c r="E2738">
        <v>44</v>
      </c>
      <c r="F2738" t="s">
        <v>665</v>
      </c>
      <c r="G2738" t="s">
        <v>670</v>
      </c>
      <c r="H2738" t="s">
        <v>14990</v>
      </c>
      <c r="I2738" s="85">
        <v>13951381956</v>
      </c>
    </row>
    <row r="2739" spans="1:9">
      <c r="A2739">
        <v>1762</v>
      </c>
      <c r="B2739" t="s">
        <v>11836</v>
      </c>
      <c r="C2739" t="s">
        <v>11863</v>
      </c>
      <c r="D2739" t="s">
        <v>14991</v>
      </c>
      <c r="E2739">
        <v>40</v>
      </c>
      <c r="F2739" t="s">
        <v>665</v>
      </c>
      <c r="G2739" t="s">
        <v>670</v>
      </c>
      <c r="H2739" t="s">
        <v>14992</v>
      </c>
      <c r="I2739" s="85">
        <v>13951386513</v>
      </c>
    </row>
    <row r="2740" spans="1:9">
      <c r="A2740">
        <v>1837</v>
      </c>
      <c r="B2740" t="s">
        <v>11836</v>
      </c>
      <c r="C2740" t="s">
        <v>11863</v>
      </c>
      <c r="D2740" t="s">
        <v>14993</v>
      </c>
      <c r="E2740">
        <v>240</v>
      </c>
      <c r="F2740" t="s">
        <v>665</v>
      </c>
      <c r="G2740" t="s">
        <v>670</v>
      </c>
      <c r="H2740" t="s">
        <v>14994</v>
      </c>
      <c r="I2740" s="85">
        <v>13951386588</v>
      </c>
    </row>
    <row r="2741" spans="1:9">
      <c r="A2741">
        <v>1821</v>
      </c>
      <c r="B2741" t="s">
        <v>11836</v>
      </c>
      <c r="C2741" t="s">
        <v>11863</v>
      </c>
      <c r="D2741" t="s">
        <v>14995</v>
      </c>
      <c r="E2741">
        <v>20</v>
      </c>
      <c r="F2741" t="s">
        <v>665</v>
      </c>
      <c r="G2741" t="s">
        <v>670</v>
      </c>
      <c r="H2741" t="s">
        <v>14996</v>
      </c>
      <c r="I2741" s="85">
        <v>13951386793</v>
      </c>
    </row>
    <row r="2742" spans="1:9">
      <c r="A2742">
        <v>1764</v>
      </c>
      <c r="B2742" t="s">
        <v>11836</v>
      </c>
      <c r="C2742" t="s">
        <v>11863</v>
      </c>
      <c r="D2742" t="s">
        <v>14997</v>
      </c>
      <c r="E2742">
        <v>500</v>
      </c>
      <c r="F2742" t="s">
        <v>665</v>
      </c>
      <c r="G2742" t="s">
        <v>670</v>
      </c>
      <c r="H2742" t="s">
        <v>14998</v>
      </c>
      <c r="I2742" s="85">
        <v>13951387188</v>
      </c>
    </row>
    <row r="2743" spans="1:9">
      <c r="A2743">
        <v>1765</v>
      </c>
      <c r="B2743" t="s">
        <v>11836</v>
      </c>
      <c r="C2743" t="s">
        <v>11863</v>
      </c>
      <c r="D2743" t="s">
        <v>14997</v>
      </c>
      <c r="E2743">
        <v>60</v>
      </c>
      <c r="F2743" t="s">
        <v>665</v>
      </c>
      <c r="G2743" t="s">
        <v>670</v>
      </c>
      <c r="H2743" t="s">
        <v>14999</v>
      </c>
      <c r="I2743" s="85">
        <v>13951387188</v>
      </c>
    </row>
    <row r="2744" spans="1:9">
      <c r="A2744">
        <v>1882</v>
      </c>
      <c r="B2744" t="s">
        <v>11836</v>
      </c>
      <c r="C2744" t="s">
        <v>11863</v>
      </c>
      <c r="D2744" t="s">
        <v>15000</v>
      </c>
      <c r="E2744">
        <v>240</v>
      </c>
      <c r="F2744" t="s">
        <v>665</v>
      </c>
      <c r="G2744" t="s">
        <v>670</v>
      </c>
      <c r="H2744" t="s">
        <v>15001</v>
      </c>
      <c r="I2744" s="85">
        <v>13951387763</v>
      </c>
    </row>
    <row r="2745" spans="1:9">
      <c r="A2745">
        <v>1861</v>
      </c>
      <c r="B2745" t="s">
        <v>11836</v>
      </c>
      <c r="C2745" t="s">
        <v>11863</v>
      </c>
      <c r="D2745" t="s">
        <v>15002</v>
      </c>
      <c r="E2745">
        <v>240</v>
      </c>
      <c r="F2745" t="s">
        <v>665</v>
      </c>
      <c r="G2745" t="s">
        <v>670</v>
      </c>
      <c r="H2745" t="s">
        <v>15003</v>
      </c>
      <c r="I2745" s="85">
        <v>13951387763</v>
      </c>
    </row>
    <row r="2746" spans="1:9">
      <c r="A2746">
        <v>4503</v>
      </c>
      <c r="B2746" t="s">
        <v>11906</v>
      </c>
      <c r="C2746" t="s">
        <v>11931</v>
      </c>
      <c r="D2746" t="s">
        <v>15004</v>
      </c>
      <c r="E2746">
        <v>135</v>
      </c>
      <c r="F2746" t="s">
        <v>665</v>
      </c>
      <c r="G2746" t="s">
        <v>670</v>
      </c>
      <c r="H2746" t="s">
        <v>15005</v>
      </c>
      <c r="I2746" s="85">
        <v>13951401556</v>
      </c>
    </row>
    <row r="2747" spans="1:9">
      <c r="A2747">
        <v>2375</v>
      </c>
      <c r="B2747" t="s">
        <v>11836</v>
      </c>
      <c r="C2747" t="s">
        <v>11837</v>
      </c>
      <c r="D2747" t="s">
        <v>15006</v>
      </c>
      <c r="E2747">
        <v>44</v>
      </c>
      <c r="F2747" t="s">
        <v>665</v>
      </c>
      <c r="G2747" t="s">
        <v>670</v>
      </c>
      <c r="H2747" t="s">
        <v>15007</v>
      </c>
      <c r="I2747" s="85">
        <v>13951418434</v>
      </c>
    </row>
    <row r="2748" spans="1:9">
      <c r="A2748">
        <v>2172</v>
      </c>
      <c r="B2748" t="s">
        <v>11836</v>
      </c>
      <c r="C2748" t="s">
        <v>11837</v>
      </c>
      <c r="D2748" t="s">
        <v>15008</v>
      </c>
      <c r="E2748">
        <v>20</v>
      </c>
      <c r="F2748" t="s">
        <v>665</v>
      </c>
      <c r="G2748" t="s">
        <v>670</v>
      </c>
      <c r="H2748" t="s">
        <v>15009</v>
      </c>
      <c r="I2748" s="85">
        <v>13951424797</v>
      </c>
    </row>
    <row r="2749" spans="1:9">
      <c r="A2749">
        <v>2602</v>
      </c>
      <c r="B2749" t="s">
        <v>11836</v>
      </c>
      <c r="C2749" t="s">
        <v>11961</v>
      </c>
      <c r="D2749" t="s">
        <v>15010</v>
      </c>
      <c r="E2749" s="86">
        <v>96</v>
      </c>
      <c r="F2749" t="s">
        <v>665</v>
      </c>
      <c r="G2749" t="s">
        <v>670</v>
      </c>
      <c r="H2749" t="s">
        <v>15011</v>
      </c>
      <c r="I2749" s="85">
        <v>13951426321</v>
      </c>
    </row>
    <row r="2750" spans="1:9">
      <c r="A2750">
        <v>3036</v>
      </c>
      <c r="B2750" t="s">
        <v>6863</v>
      </c>
      <c r="C2750" t="s">
        <v>6864</v>
      </c>
      <c r="D2750" t="s">
        <v>7049</v>
      </c>
      <c r="E2750">
        <v>80</v>
      </c>
      <c r="F2750" t="s">
        <v>665</v>
      </c>
      <c r="G2750" t="s">
        <v>670</v>
      </c>
      <c r="H2750" t="s">
        <v>7050</v>
      </c>
      <c r="I2750" s="85">
        <v>13951427156</v>
      </c>
    </row>
    <row r="2751" spans="1:9">
      <c r="A2751">
        <v>1884</v>
      </c>
      <c r="B2751" t="s">
        <v>11836</v>
      </c>
      <c r="C2751" t="s">
        <v>11863</v>
      </c>
      <c r="D2751" t="s">
        <v>15012</v>
      </c>
      <c r="E2751">
        <v>180</v>
      </c>
      <c r="F2751" t="s">
        <v>665</v>
      </c>
      <c r="G2751" t="s">
        <v>670</v>
      </c>
      <c r="H2751" t="s">
        <v>15013</v>
      </c>
      <c r="I2751" s="85">
        <v>13951429167</v>
      </c>
    </row>
    <row r="2752" spans="1:9">
      <c r="A2752">
        <v>1885</v>
      </c>
      <c r="B2752" t="s">
        <v>11836</v>
      </c>
      <c r="C2752" t="s">
        <v>11863</v>
      </c>
      <c r="D2752" t="s">
        <v>15014</v>
      </c>
      <c r="E2752">
        <v>90</v>
      </c>
      <c r="F2752" t="s">
        <v>665</v>
      </c>
      <c r="G2752" t="s">
        <v>670</v>
      </c>
      <c r="H2752" t="s">
        <v>15013</v>
      </c>
      <c r="I2752" s="85">
        <v>13951429167</v>
      </c>
    </row>
    <row r="2753" spans="1:9">
      <c r="A2753">
        <v>4248</v>
      </c>
      <c r="B2753" t="s">
        <v>11939</v>
      </c>
      <c r="C2753" t="s">
        <v>12316</v>
      </c>
      <c r="D2753" t="s">
        <v>15015</v>
      </c>
      <c r="E2753">
        <v>90</v>
      </c>
      <c r="F2753" t="s">
        <v>665</v>
      </c>
      <c r="G2753" t="s">
        <v>670</v>
      </c>
      <c r="H2753" t="s">
        <v>12818</v>
      </c>
      <c r="I2753" s="85">
        <v>13951432998</v>
      </c>
    </row>
    <row r="2754" spans="1:9">
      <c r="A2754">
        <v>4259</v>
      </c>
      <c r="B2754" t="s">
        <v>11939</v>
      </c>
      <c r="C2754" t="s">
        <v>12316</v>
      </c>
      <c r="D2754" t="s">
        <v>15016</v>
      </c>
      <c r="E2754">
        <v>90</v>
      </c>
      <c r="F2754" t="s">
        <v>665</v>
      </c>
      <c r="G2754" t="s">
        <v>670</v>
      </c>
      <c r="H2754" t="s">
        <v>13067</v>
      </c>
      <c r="I2754" s="85">
        <v>13951433704</v>
      </c>
    </row>
    <row r="2755" spans="1:9">
      <c r="A2755">
        <v>4182</v>
      </c>
      <c r="B2755" t="s">
        <v>11939</v>
      </c>
      <c r="C2755" t="s">
        <v>11940</v>
      </c>
      <c r="D2755" t="s">
        <v>15017</v>
      </c>
      <c r="E2755">
        <v>90</v>
      </c>
      <c r="F2755" t="s">
        <v>665</v>
      </c>
      <c r="G2755" t="s">
        <v>670</v>
      </c>
      <c r="H2755" t="s">
        <v>14938</v>
      </c>
      <c r="I2755" s="85">
        <v>13951448042</v>
      </c>
    </row>
    <row r="2756" spans="1:9">
      <c r="A2756">
        <v>5277</v>
      </c>
      <c r="B2756" t="s">
        <v>11040</v>
      </c>
      <c r="C2756" t="s">
        <v>11233</v>
      </c>
      <c r="D2756" t="s">
        <v>11242</v>
      </c>
      <c r="E2756">
        <v>60</v>
      </c>
      <c r="F2756" t="s">
        <v>665</v>
      </c>
      <c r="G2756" t="s">
        <v>670</v>
      </c>
      <c r="H2756" t="s">
        <v>11243</v>
      </c>
      <c r="I2756" s="85">
        <v>13951453735</v>
      </c>
    </row>
    <row r="2757" spans="1:9">
      <c r="A2757">
        <v>5563</v>
      </c>
      <c r="B2757" t="s">
        <v>11040</v>
      </c>
      <c r="C2757" t="s">
        <v>11720</v>
      </c>
      <c r="D2757" t="s">
        <v>11777</v>
      </c>
      <c r="E2757">
        <v>30</v>
      </c>
      <c r="F2757" t="s">
        <v>665</v>
      </c>
      <c r="G2757" t="s">
        <v>670</v>
      </c>
      <c r="H2757" t="s">
        <v>11778</v>
      </c>
      <c r="I2757" s="85">
        <v>13951453977</v>
      </c>
    </row>
    <row r="2758" spans="1:9">
      <c r="A2758">
        <v>5369</v>
      </c>
      <c r="B2758" t="s">
        <v>11040</v>
      </c>
      <c r="C2758" t="s">
        <v>11233</v>
      </c>
      <c r="D2758" t="s">
        <v>11399</v>
      </c>
      <c r="E2758">
        <v>600</v>
      </c>
      <c r="F2758" t="s">
        <v>665</v>
      </c>
      <c r="G2758" t="s">
        <v>670</v>
      </c>
      <c r="H2758" t="s">
        <v>11400</v>
      </c>
      <c r="I2758" s="85">
        <v>13951459588</v>
      </c>
    </row>
    <row r="2759" spans="1:9">
      <c r="A2759">
        <v>381</v>
      </c>
      <c r="B2759" t="s">
        <v>662</v>
      </c>
      <c r="C2759" t="s">
        <v>663</v>
      </c>
      <c r="D2759" t="s">
        <v>720</v>
      </c>
      <c r="E2759">
        <v>66</v>
      </c>
      <c r="F2759" t="s">
        <v>665</v>
      </c>
      <c r="G2759" t="s">
        <v>670</v>
      </c>
      <c r="H2759" t="s">
        <v>721</v>
      </c>
      <c r="I2759" s="85">
        <v>13951460567</v>
      </c>
    </row>
    <row r="2760" spans="1:9">
      <c r="A2760">
        <v>3876</v>
      </c>
      <c r="B2760" t="s">
        <v>6863</v>
      </c>
      <c r="C2760" t="s">
        <v>8527</v>
      </c>
      <c r="D2760" t="s">
        <v>8686</v>
      </c>
      <c r="E2760" s="86">
        <v>60</v>
      </c>
      <c r="F2760" t="s">
        <v>665</v>
      </c>
      <c r="G2760" t="s">
        <v>670</v>
      </c>
      <c r="H2760" t="s">
        <v>8687</v>
      </c>
      <c r="I2760" s="85">
        <v>13951480654</v>
      </c>
    </row>
    <row r="2761" spans="1:9">
      <c r="A2761">
        <v>3483</v>
      </c>
      <c r="B2761" t="s">
        <v>6863</v>
      </c>
      <c r="C2761" t="s">
        <v>7725</v>
      </c>
      <c r="D2761" t="s">
        <v>7925</v>
      </c>
      <c r="E2761">
        <v>30</v>
      </c>
      <c r="F2761" t="s">
        <v>665</v>
      </c>
      <c r="G2761" t="s">
        <v>666</v>
      </c>
      <c r="H2761" t="s">
        <v>7926</v>
      </c>
      <c r="I2761" s="85">
        <v>13951482890</v>
      </c>
    </row>
    <row r="2762" spans="1:9">
      <c r="A2762">
        <v>2965</v>
      </c>
      <c r="B2762" t="s">
        <v>6863</v>
      </c>
      <c r="C2762" t="s">
        <v>6864</v>
      </c>
      <c r="D2762" t="s">
        <v>6906</v>
      </c>
      <c r="E2762">
        <v>160</v>
      </c>
      <c r="F2762" t="s">
        <v>665</v>
      </c>
      <c r="G2762" t="s">
        <v>670</v>
      </c>
      <c r="H2762" t="s">
        <v>6907</v>
      </c>
      <c r="I2762" s="85">
        <v>13951485180</v>
      </c>
    </row>
    <row r="2763" spans="1:9">
      <c r="A2763">
        <v>3281</v>
      </c>
      <c r="B2763" t="s">
        <v>6863</v>
      </c>
      <c r="C2763" t="s">
        <v>7484</v>
      </c>
      <c r="D2763" t="s">
        <v>7524</v>
      </c>
      <c r="E2763">
        <v>80</v>
      </c>
      <c r="F2763" t="s">
        <v>669</v>
      </c>
      <c r="G2763" t="s">
        <v>670</v>
      </c>
      <c r="H2763" t="s">
        <v>7523</v>
      </c>
      <c r="I2763" s="85">
        <v>13951489738</v>
      </c>
    </row>
    <row r="2764" spans="1:9">
      <c r="A2764">
        <v>5390</v>
      </c>
      <c r="B2764" t="s">
        <v>11040</v>
      </c>
      <c r="C2764" t="s">
        <v>11233</v>
      </c>
      <c r="D2764" t="s">
        <v>11436</v>
      </c>
      <c r="E2764">
        <v>100</v>
      </c>
      <c r="F2764" t="s">
        <v>669</v>
      </c>
      <c r="G2764" t="s">
        <v>670</v>
      </c>
      <c r="H2764" t="s">
        <v>11437</v>
      </c>
      <c r="I2764" s="85">
        <v>13951522808</v>
      </c>
    </row>
    <row r="2765" spans="1:9">
      <c r="A2765">
        <v>5204</v>
      </c>
      <c r="B2765" t="s">
        <v>11040</v>
      </c>
      <c r="C2765" t="s">
        <v>11041</v>
      </c>
      <c r="D2765" t="s">
        <v>11108</v>
      </c>
      <c r="E2765">
        <v>60</v>
      </c>
      <c r="F2765" t="s">
        <v>665</v>
      </c>
      <c r="G2765" t="s">
        <v>670</v>
      </c>
      <c r="H2765" t="s">
        <v>11109</v>
      </c>
      <c r="I2765" s="85">
        <v>13951533863</v>
      </c>
    </row>
    <row r="2766" spans="1:9">
      <c r="A2766">
        <v>5414</v>
      </c>
      <c r="B2766" t="s">
        <v>11040</v>
      </c>
      <c r="C2766" t="s">
        <v>11438</v>
      </c>
      <c r="D2766" t="s">
        <v>11481</v>
      </c>
      <c r="E2766">
        <v>180</v>
      </c>
      <c r="F2766" t="s">
        <v>665</v>
      </c>
      <c r="G2766" t="s">
        <v>670</v>
      </c>
      <c r="H2766" t="s">
        <v>11482</v>
      </c>
      <c r="I2766" s="85">
        <v>13951535333</v>
      </c>
    </row>
    <row r="2767" spans="1:9">
      <c r="A2767">
        <v>5370</v>
      </c>
      <c r="B2767" t="s">
        <v>11040</v>
      </c>
      <c r="C2767" t="s">
        <v>11233</v>
      </c>
      <c r="D2767" t="s">
        <v>11401</v>
      </c>
      <c r="E2767">
        <v>60</v>
      </c>
      <c r="F2767" t="s">
        <v>665</v>
      </c>
      <c r="G2767" t="s">
        <v>670</v>
      </c>
      <c r="H2767" t="s">
        <v>11402</v>
      </c>
      <c r="I2767" s="85">
        <v>13951537419</v>
      </c>
    </row>
    <row r="2768" spans="1:9">
      <c r="A2768">
        <v>3761</v>
      </c>
      <c r="B2768" t="s">
        <v>6863</v>
      </c>
      <c r="C2768" t="s">
        <v>8325</v>
      </c>
      <c r="D2768" t="s">
        <v>8448</v>
      </c>
      <c r="E2768">
        <v>90</v>
      </c>
      <c r="F2768" t="s">
        <v>665</v>
      </c>
      <c r="G2768" t="s">
        <v>670</v>
      </c>
      <c r="H2768" t="s">
        <v>8449</v>
      </c>
      <c r="I2768" s="85">
        <v>13951546090</v>
      </c>
    </row>
    <row r="2769" spans="1:9">
      <c r="A2769">
        <v>3751</v>
      </c>
      <c r="B2769" t="s">
        <v>6863</v>
      </c>
      <c r="C2769" t="s">
        <v>8325</v>
      </c>
      <c r="D2769" t="s">
        <v>8432</v>
      </c>
      <c r="E2769">
        <v>100</v>
      </c>
      <c r="F2769" t="s">
        <v>665</v>
      </c>
      <c r="G2769" t="s">
        <v>670</v>
      </c>
      <c r="H2769" t="s">
        <v>8430</v>
      </c>
      <c r="I2769" s="85">
        <v>13951546673</v>
      </c>
    </row>
    <row r="2770" spans="1:9">
      <c r="A2770">
        <v>3727</v>
      </c>
      <c r="B2770" t="s">
        <v>6863</v>
      </c>
      <c r="C2770" t="s">
        <v>8325</v>
      </c>
      <c r="D2770" t="s">
        <v>8379</v>
      </c>
      <c r="E2770">
        <v>120</v>
      </c>
      <c r="F2770" t="s">
        <v>665</v>
      </c>
      <c r="G2770" t="s">
        <v>670</v>
      </c>
      <c r="H2770" t="s">
        <v>8380</v>
      </c>
      <c r="I2770" s="85">
        <v>13951551796</v>
      </c>
    </row>
    <row r="2771" spans="1:9">
      <c r="A2771">
        <v>327</v>
      </c>
      <c r="B2771" t="s">
        <v>11840</v>
      </c>
      <c r="C2771" t="s">
        <v>11841</v>
      </c>
      <c r="D2771" t="s">
        <v>15018</v>
      </c>
      <c r="E2771">
        <v>300</v>
      </c>
      <c r="F2771" t="s">
        <v>665</v>
      </c>
      <c r="G2771" t="s">
        <v>670</v>
      </c>
      <c r="H2771" t="s">
        <v>15019</v>
      </c>
      <c r="I2771" s="85">
        <v>13951575053</v>
      </c>
    </row>
    <row r="2772" spans="1:9">
      <c r="A2772">
        <v>5521</v>
      </c>
      <c r="B2772" t="s">
        <v>11040</v>
      </c>
      <c r="C2772" t="s">
        <v>11550</v>
      </c>
      <c r="D2772" t="s">
        <v>11696</v>
      </c>
      <c r="E2772">
        <v>30</v>
      </c>
      <c r="F2772" t="s">
        <v>665</v>
      </c>
      <c r="G2772" t="s">
        <v>670</v>
      </c>
      <c r="H2772" t="s">
        <v>11697</v>
      </c>
      <c r="I2772" s="85">
        <v>13951590353</v>
      </c>
    </row>
    <row r="2773" spans="1:9">
      <c r="A2773">
        <v>5328</v>
      </c>
      <c r="B2773" t="s">
        <v>11040</v>
      </c>
      <c r="C2773" t="s">
        <v>11233</v>
      </c>
      <c r="D2773" t="s">
        <v>11328</v>
      </c>
      <c r="E2773">
        <v>42</v>
      </c>
      <c r="F2773" t="s">
        <v>665</v>
      </c>
      <c r="G2773" t="s">
        <v>670</v>
      </c>
      <c r="H2773" t="s">
        <v>11329</v>
      </c>
      <c r="I2773" s="85">
        <v>13951596858</v>
      </c>
    </row>
    <row r="2774" spans="1:9">
      <c r="A2774">
        <v>5505</v>
      </c>
      <c r="B2774" t="s">
        <v>11040</v>
      </c>
      <c r="C2774" t="s">
        <v>11550</v>
      </c>
      <c r="D2774" t="s">
        <v>11662</v>
      </c>
      <c r="E2774">
        <v>180</v>
      </c>
      <c r="F2774" t="s">
        <v>665</v>
      </c>
      <c r="G2774" t="s">
        <v>670</v>
      </c>
      <c r="H2774" t="s">
        <v>11663</v>
      </c>
      <c r="I2774" s="85">
        <v>13951596863</v>
      </c>
    </row>
    <row r="2775" spans="1:9">
      <c r="A2775">
        <v>5529</v>
      </c>
      <c r="B2775" t="s">
        <v>11040</v>
      </c>
      <c r="C2775" t="s">
        <v>11550</v>
      </c>
      <c r="D2775" t="s">
        <v>11712</v>
      </c>
      <c r="E2775">
        <v>120</v>
      </c>
      <c r="F2775" t="s">
        <v>665</v>
      </c>
      <c r="G2775" t="s">
        <v>670</v>
      </c>
      <c r="H2775" t="s">
        <v>11713</v>
      </c>
      <c r="I2775" s="85">
        <v>13951598908</v>
      </c>
    </row>
    <row r="2776" spans="1:9">
      <c r="A2776">
        <v>71</v>
      </c>
      <c r="B2776" t="s">
        <v>11856</v>
      </c>
      <c r="C2776" t="s">
        <v>12568</v>
      </c>
      <c r="D2776" t="s">
        <v>15020</v>
      </c>
      <c r="E2776">
        <v>148</v>
      </c>
      <c r="F2776" t="s">
        <v>665</v>
      </c>
      <c r="G2776" t="s">
        <v>670</v>
      </c>
      <c r="H2776" t="s">
        <v>15021</v>
      </c>
      <c r="I2776" s="85">
        <v>13951600222</v>
      </c>
    </row>
    <row r="2777" spans="1:9">
      <c r="A2777">
        <v>4090</v>
      </c>
      <c r="B2777" t="s">
        <v>11939</v>
      </c>
      <c r="C2777" t="s">
        <v>11940</v>
      </c>
      <c r="D2777" t="s">
        <v>15022</v>
      </c>
      <c r="E2777">
        <v>90</v>
      </c>
      <c r="F2777" t="s">
        <v>665</v>
      </c>
      <c r="G2777" t="s">
        <v>670</v>
      </c>
      <c r="H2777" t="s">
        <v>15023</v>
      </c>
      <c r="I2777" s="85">
        <v>13951620849</v>
      </c>
    </row>
    <row r="2778" spans="1:9">
      <c r="A2778">
        <v>40</v>
      </c>
      <c r="B2778" t="s">
        <v>11856</v>
      </c>
      <c r="C2778" t="s">
        <v>12568</v>
      </c>
      <c r="D2778" t="s">
        <v>15024</v>
      </c>
      <c r="E2778">
        <v>120</v>
      </c>
      <c r="F2778" t="s">
        <v>665</v>
      </c>
      <c r="G2778" t="s">
        <v>670</v>
      </c>
      <c r="H2778" t="s">
        <v>15025</v>
      </c>
      <c r="I2778" s="85">
        <v>13951649313</v>
      </c>
    </row>
    <row r="2779" spans="1:9">
      <c r="A2779">
        <v>5397</v>
      </c>
      <c r="B2779" t="s">
        <v>11040</v>
      </c>
      <c r="C2779" t="s">
        <v>11438</v>
      </c>
      <c r="D2779" t="s">
        <v>11450</v>
      </c>
      <c r="E2779">
        <v>75</v>
      </c>
      <c r="F2779" t="s">
        <v>665</v>
      </c>
      <c r="G2779" t="s">
        <v>670</v>
      </c>
      <c r="H2779" t="s">
        <v>11451</v>
      </c>
      <c r="I2779" s="85">
        <v>13951665160</v>
      </c>
    </row>
    <row r="2780" spans="1:9">
      <c r="A2780">
        <v>2</v>
      </c>
      <c r="B2780" t="s">
        <v>11856</v>
      </c>
      <c r="C2780" t="s">
        <v>12690</v>
      </c>
      <c r="D2780" t="s">
        <v>15026</v>
      </c>
      <c r="E2780">
        <v>40</v>
      </c>
      <c r="F2780" t="s">
        <v>665</v>
      </c>
      <c r="G2780" t="s">
        <v>670</v>
      </c>
      <c r="H2780" t="s">
        <v>15027</v>
      </c>
      <c r="I2780" s="85">
        <v>13951794199</v>
      </c>
    </row>
    <row r="2781" spans="1:9">
      <c r="A2781">
        <v>5156</v>
      </c>
      <c r="C2781" t="s">
        <v>13100</v>
      </c>
      <c r="D2781" t="s">
        <v>15028</v>
      </c>
      <c r="E2781">
        <v>48</v>
      </c>
      <c r="F2781" t="s">
        <v>665</v>
      </c>
      <c r="G2781" t="s">
        <v>670</v>
      </c>
      <c r="H2781" t="s">
        <v>15029</v>
      </c>
      <c r="I2781" s="85">
        <v>13951817518</v>
      </c>
    </row>
    <row r="2782" spans="1:9">
      <c r="A2782">
        <v>16</v>
      </c>
      <c r="B2782" t="s">
        <v>11856</v>
      </c>
      <c r="C2782" t="s">
        <v>12052</v>
      </c>
      <c r="D2782" t="s">
        <v>15030</v>
      </c>
      <c r="E2782">
        <v>240</v>
      </c>
      <c r="F2782" t="s">
        <v>665</v>
      </c>
      <c r="G2782" t="s">
        <v>670</v>
      </c>
      <c r="H2782" t="s">
        <v>12947</v>
      </c>
      <c r="I2782" s="85">
        <v>13951843672</v>
      </c>
    </row>
    <row r="2783" spans="1:9">
      <c r="A2783">
        <v>17</v>
      </c>
      <c r="B2783" t="s">
        <v>11856</v>
      </c>
      <c r="C2783" t="s">
        <v>12052</v>
      </c>
      <c r="D2783" t="s">
        <v>15031</v>
      </c>
      <c r="E2783">
        <v>60</v>
      </c>
      <c r="F2783" t="s">
        <v>665</v>
      </c>
      <c r="G2783" t="s">
        <v>670</v>
      </c>
      <c r="H2783" t="s">
        <v>12947</v>
      </c>
      <c r="I2783" s="85">
        <v>13951843672</v>
      </c>
    </row>
    <row r="2784" spans="1:9">
      <c r="A2784">
        <v>2601</v>
      </c>
      <c r="B2784" t="s">
        <v>11836</v>
      </c>
      <c r="C2784" t="s">
        <v>11961</v>
      </c>
      <c r="D2784" t="s">
        <v>15032</v>
      </c>
      <c r="E2784" s="86">
        <v>96</v>
      </c>
      <c r="F2784" t="s">
        <v>665</v>
      </c>
      <c r="G2784" t="s">
        <v>670</v>
      </c>
      <c r="H2784" t="s">
        <v>15033</v>
      </c>
      <c r="I2784" s="85">
        <v>13951894228</v>
      </c>
    </row>
    <row r="2785" spans="1:9">
      <c r="A2785">
        <v>25</v>
      </c>
      <c r="B2785" t="s">
        <v>11856</v>
      </c>
      <c r="C2785" t="s">
        <v>12052</v>
      </c>
      <c r="D2785" t="s">
        <v>15034</v>
      </c>
      <c r="E2785">
        <v>120</v>
      </c>
      <c r="F2785" t="s">
        <v>665</v>
      </c>
      <c r="G2785" t="s">
        <v>670</v>
      </c>
      <c r="H2785" t="s">
        <v>15035</v>
      </c>
      <c r="I2785" s="85">
        <v>13952021619</v>
      </c>
    </row>
    <row r="2786" spans="1:9">
      <c r="A2786">
        <v>102</v>
      </c>
      <c r="B2786" t="s">
        <v>11856</v>
      </c>
      <c r="C2786" t="s">
        <v>12070</v>
      </c>
      <c r="D2786" t="s">
        <v>15036</v>
      </c>
      <c r="E2786">
        <v>150</v>
      </c>
      <c r="F2786" t="s">
        <v>665</v>
      </c>
      <c r="G2786" t="s">
        <v>670</v>
      </c>
      <c r="H2786" t="s">
        <v>15037</v>
      </c>
      <c r="I2786" s="85">
        <v>13952081665</v>
      </c>
    </row>
    <row r="2787" spans="1:9">
      <c r="A2787">
        <v>678</v>
      </c>
      <c r="B2787" t="s">
        <v>662</v>
      </c>
      <c r="C2787" t="s">
        <v>1253</v>
      </c>
      <c r="D2787" t="s">
        <v>1280</v>
      </c>
      <c r="E2787">
        <v>132</v>
      </c>
      <c r="F2787" t="s">
        <v>665</v>
      </c>
      <c r="G2787" t="s">
        <v>670</v>
      </c>
      <c r="H2787" t="s">
        <v>1281</v>
      </c>
      <c r="I2787" s="85">
        <v>13952100545</v>
      </c>
    </row>
    <row r="2788" spans="1:9">
      <c r="A2788">
        <v>715</v>
      </c>
      <c r="B2788" t="s">
        <v>662</v>
      </c>
      <c r="C2788" t="s">
        <v>1253</v>
      </c>
      <c r="D2788" t="s">
        <v>1351</v>
      </c>
      <c r="E2788">
        <v>198</v>
      </c>
      <c r="F2788" t="s">
        <v>665</v>
      </c>
      <c r="G2788" t="s">
        <v>670</v>
      </c>
      <c r="H2788" t="s">
        <v>1352</v>
      </c>
      <c r="I2788" s="85">
        <v>13952100986</v>
      </c>
    </row>
    <row r="2789" spans="1:9">
      <c r="A2789">
        <v>625</v>
      </c>
      <c r="B2789" t="s">
        <v>662</v>
      </c>
      <c r="C2789" t="s">
        <v>1013</v>
      </c>
      <c r="D2789" t="s">
        <v>1186</v>
      </c>
      <c r="E2789">
        <v>80</v>
      </c>
      <c r="F2789" t="s">
        <v>665</v>
      </c>
      <c r="G2789" t="s">
        <v>670</v>
      </c>
      <c r="H2789" t="s">
        <v>1187</v>
      </c>
      <c r="I2789" s="85">
        <v>13952101848</v>
      </c>
    </row>
    <row r="2790" spans="1:9">
      <c r="A2790">
        <v>729</v>
      </c>
      <c r="B2790" t="s">
        <v>662</v>
      </c>
      <c r="C2790" t="s">
        <v>1253</v>
      </c>
      <c r="D2790" t="s">
        <v>1377</v>
      </c>
      <c r="E2790">
        <v>60</v>
      </c>
      <c r="F2790" t="s">
        <v>665</v>
      </c>
      <c r="G2790" t="s">
        <v>670</v>
      </c>
      <c r="H2790" t="s">
        <v>1378</v>
      </c>
      <c r="I2790" s="85">
        <v>13952107279</v>
      </c>
    </row>
    <row r="2791" spans="1:9">
      <c r="A2791">
        <v>731</v>
      </c>
      <c r="B2791" t="s">
        <v>662</v>
      </c>
      <c r="C2791" t="s">
        <v>1253</v>
      </c>
      <c r="D2791" t="s">
        <v>1381</v>
      </c>
      <c r="E2791">
        <v>92</v>
      </c>
      <c r="F2791" t="s">
        <v>665</v>
      </c>
      <c r="G2791" t="s">
        <v>670</v>
      </c>
      <c r="H2791" t="s">
        <v>1382</v>
      </c>
      <c r="I2791" s="85">
        <v>13952107279</v>
      </c>
    </row>
    <row r="2792" spans="1:9">
      <c r="A2792">
        <v>871</v>
      </c>
      <c r="B2792" t="s">
        <v>662</v>
      </c>
      <c r="C2792" t="s">
        <v>1513</v>
      </c>
      <c r="D2792" t="s">
        <v>1639</v>
      </c>
      <c r="E2792">
        <v>64</v>
      </c>
      <c r="F2792" t="s">
        <v>665</v>
      </c>
      <c r="G2792" t="s">
        <v>670</v>
      </c>
      <c r="H2792" t="s">
        <v>1638</v>
      </c>
      <c r="I2792" s="85">
        <v>13952110370</v>
      </c>
    </row>
    <row r="2793" spans="1:9">
      <c r="A2793">
        <v>779</v>
      </c>
      <c r="B2793" t="s">
        <v>662</v>
      </c>
      <c r="C2793" t="s">
        <v>1424</v>
      </c>
      <c r="D2793" t="s">
        <v>1471</v>
      </c>
      <c r="E2793">
        <v>690</v>
      </c>
      <c r="F2793" t="s">
        <v>665</v>
      </c>
      <c r="G2793" t="s">
        <v>670</v>
      </c>
      <c r="H2793" t="s">
        <v>1472</v>
      </c>
      <c r="I2793" s="85">
        <v>13952127063</v>
      </c>
    </row>
    <row r="2794" spans="1:9">
      <c r="A2794">
        <v>586</v>
      </c>
      <c r="B2794" t="s">
        <v>662</v>
      </c>
      <c r="C2794" t="s">
        <v>1013</v>
      </c>
      <c r="D2794" t="s">
        <v>1112</v>
      </c>
      <c r="E2794">
        <v>80</v>
      </c>
      <c r="F2794" t="s">
        <v>665</v>
      </c>
      <c r="G2794" t="s">
        <v>670</v>
      </c>
      <c r="H2794" t="s">
        <v>1113</v>
      </c>
      <c r="I2794" s="85">
        <v>13952131310</v>
      </c>
    </row>
    <row r="2795" spans="1:9">
      <c r="A2795">
        <v>582</v>
      </c>
      <c r="B2795" t="s">
        <v>662</v>
      </c>
      <c r="C2795" t="s">
        <v>1013</v>
      </c>
      <c r="D2795" t="s">
        <v>1104</v>
      </c>
      <c r="E2795">
        <v>10</v>
      </c>
      <c r="F2795" t="s">
        <v>665</v>
      </c>
      <c r="G2795" t="s">
        <v>666</v>
      </c>
      <c r="H2795" t="s">
        <v>1105</v>
      </c>
      <c r="I2795" s="85">
        <v>13952134335</v>
      </c>
    </row>
    <row r="2796" spans="1:9">
      <c r="A2796">
        <v>733</v>
      </c>
      <c r="B2796" t="s">
        <v>662</v>
      </c>
      <c r="C2796" t="s">
        <v>1253</v>
      </c>
      <c r="D2796" t="s">
        <v>1385</v>
      </c>
      <c r="E2796">
        <v>88</v>
      </c>
      <c r="F2796" t="s">
        <v>665</v>
      </c>
      <c r="G2796" t="s">
        <v>670</v>
      </c>
      <c r="H2796" t="s">
        <v>1386</v>
      </c>
      <c r="I2796" s="85">
        <v>13952138471</v>
      </c>
    </row>
    <row r="2797" spans="1:9">
      <c r="A2797">
        <v>379</v>
      </c>
      <c r="B2797" t="s">
        <v>662</v>
      </c>
      <c r="C2797" t="s">
        <v>663</v>
      </c>
      <c r="D2797" t="s">
        <v>716</v>
      </c>
      <c r="E2797">
        <v>63</v>
      </c>
      <c r="F2797" t="s">
        <v>665</v>
      </c>
      <c r="G2797" t="s">
        <v>670</v>
      </c>
      <c r="H2797" t="s">
        <v>717</v>
      </c>
      <c r="I2797" s="85">
        <v>13952140005</v>
      </c>
    </row>
    <row r="2798" spans="1:9">
      <c r="A2798">
        <v>939</v>
      </c>
      <c r="B2798" t="s">
        <v>662</v>
      </c>
      <c r="C2798" t="s">
        <v>1734</v>
      </c>
      <c r="D2798" t="s">
        <v>1763</v>
      </c>
      <c r="E2798">
        <v>180</v>
      </c>
      <c r="F2798" t="s">
        <v>665</v>
      </c>
      <c r="G2798" t="s">
        <v>670</v>
      </c>
      <c r="H2798" t="s">
        <v>1764</v>
      </c>
      <c r="I2798" s="85">
        <v>13952146156</v>
      </c>
    </row>
    <row r="2799" spans="1:9">
      <c r="A2799">
        <v>940</v>
      </c>
      <c r="B2799" t="s">
        <v>662</v>
      </c>
      <c r="C2799" t="s">
        <v>1734</v>
      </c>
      <c r="D2799" t="s">
        <v>1763</v>
      </c>
      <c r="E2799">
        <v>150</v>
      </c>
      <c r="F2799" t="s">
        <v>665</v>
      </c>
      <c r="G2799" t="s">
        <v>670</v>
      </c>
      <c r="H2799" t="s">
        <v>1765</v>
      </c>
      <c r="I2799" s="85">
        <v>13952146156</v>
      </c>
    </row>
    <row r="2800" spans="1:9">
      <c r="A2800">
        <v>822</v>
      </c>
      <c r="B2800" t="s">
        <v>662</v>
      </c>
      <c r="C2800" t="s">
        <v>1513</v>
      </c>
      <c r="D2800" t="s">
        <v>1551</v>
      </c>
      <c r="E2800">
        <v>40</v>
      </c>
      <c r="F2800" t="s">
        <v>665</v>
      </c>
      <c r="G2800" t="s">
        <v>670</v>
      </c>
      <c r="H2800" t="s">
        <v>1552</v>
      </c>
      <c r="I2800" s="85">
        <v>13952146303</v>
      </c>
    </row>
    <row r="2801" spans="1:9">
      <c r="A2801">
        <v>880</v>
      </c>
      <c r="B2801" t="s">
        <v>662</v>
      </c>
      <c r="C2801" t="s">
        <v>1513</v>
      </c>
      <c r="D2801" t="s">
        <v>1656</v>
      </c>
      <c r="E2801">
        <v>26</v>
      </c>
      <c r="F2801" t="s">
        <v>665</v>
      </c>
      <c r="G2801" t="s">
        <v>670</v>
      </c>
      <c r="H2801" t="s">
        <v>1657</v>
      </c>
      <c r="I2801" s="85">
        <v>13952147896</v>
      </c>
    </row>
    <row r="2802" spans="1:9">
      <c r="A2802">
        <v>484</v>
      </c>
      <c r="B2802" t="s">
        <v>662</v>
      </c>
      <c r="C2802" t="s">
        <v>816</v>
      </c>
      <c r="D2802" t="s">
        <v>921</v>
      </c>
      <c r="E2802">
        <v>80</v>
      </c>
      <c r="F2802" t="s">
        <v>669</v>
      </c>
      <c r="G2802" t="s">
        <v>670</v>
      </c>
      <c r="H2802" t="s">
        <v>922</v>
      </c>
      <c r="I2802" s="85">
        <v>13952191948</v>
      </c>
    </row>
    <row r="2803" spans="1:9">
      <c r="A2803">
        <v>369</v>
      </c>
      <c r="B2803" t="s">
        <v>662</v>
      </c>
      <c r="C2803" t="s">
        <v>663</v>
      </c>
      <c r="D2803" t="s">
        <v>697</v>
      </c>
      <c r="E2803">
        <v>150</v>
      </c>
      <c r="F2803" t="s">
        <v>669</v>
      </c>
      <c r="G2803" t="s">
        <v>670</v>
      </c>
      <c r="H2803" t="s">
        <v>698</v>
      </c>
      <c r="I2803" s="85">
        <v>13952213858</v>
      </c>
    </row>
    <row r="2804" spans="1:9">
      <c r="A2804">
        <v>358</v>
      </c>
      <c r="B2804" t="s">
        <v>662</v>
      </c>
      <c r="C2804" t="s">
        <v>663</v>
      </c>
      <c r="D2804" t="s">
        <v>674</v>
      </c>
      <c r="E2804">
        <v>60</v>
      </c>
      <c r="F2804" t="s">
        <v>665</v>
      </c>
      <c r="G2804" t="s">
        <v>670</v>
      </c>
      <c r="H2804" t="s">
        <v>675</v>
      </c>
      <c r="I2804" s="85">
        <v>13952215488</v>
      </c>
    </row>
    <row r="2805" spans="1:9">
      <c r="A2805">
        <v>514</v>
      </c>
      <c r="B2805" t="s">
        <v>662</v>
      </c>
      <c r="C2805" t="s">
        <v>816</v>
      </c>
      <c r="D2805" t="s">
        <v>974</v>
      </c>
      <c r="E2805">
        <v>320</v>
      </c>
      <c r="F2805" t="s">
        <v>669</v>
      </c>
      <c r="G2805" t="s">
        <v>670</v>
      </c>
      <c r="H2805" t="s">
        <v>975</v>
      </c>
      <c r="I2805" s="85">
        <v>13952223362</v>
      </c>
    </row>
    <row r="2806" spans="1:9">
      <c r="A2806">
        <v>581</v>
      </c>
      <c r="B2806" t="s">
        <v>662</v>
      </c>
      <c r="C2806" t="s">
        <v>1013</v>
      </c>
      <c r="D2806" t="s">
        <v>1103</v>
      </c>
      <c r="E2806">
        <v>60</v>
      </c>
      <c r="F2806" t="s">
        <v>665</v>
      </c>
      <c r="G2806" t="s">
        <v>670</v>
      </c>
      <c r="H2806" t="s">
        <v>1102</v>
      </c>
      <c r="I2806" s="85">
        <v>13952251728</v>
      </c>
    </row>
    <row r="2807" spans="1:9">
      <c r="A2807">
        <v>617</v>
      </c>
      <c r="B2807" t="s">
        <v>662</v>
      </c>
      <c r="C2807" t="s">
        <v>1013</v>
      </c>
      <c r="D2807" t="s">
        <v>1173</v>
      </c>
      <c r="E2807">
        <v>40</v>
      </c>
      <c r="F2807" t="s">
        <v>665</v>
      </c>
      <c r="G2807" t="s">
        <v>670</v>
      </c>
      <c r="H2807" t="s">
        <v>1172</v>
      </c>
      <c r="I2807" s="85">
        <v>13952256228</v>
      </c>
    </row>
    <row r="2808" spans="1:9">
      <c r="A2808">
        <v>580</v>
      </c>
      <c r="B2808" t="s">
        <v>662</v>
      </c>
      <c r="C2808" t="s">
        <v>1013</v>
      </c>
      <c r="D2808" t="s">
        <v>1101</v>
      </c>
      <c r="E2808">
        <v>40</v>
      </c>
      <c r="F2808" t="s">
        <v>665</v>
      </c>
      <c r="G2808" t="s">
        <v>670</v>
      </c>
      <c r="H2808" t="s">
        <v>1102</v>
      </c>
      <c r="I2808" s="85">
        <v>13952256708</v>
      </c>
    </row>
    <row r="2809" spans="1:9">
      <c r="A2809">
        <v>889</v>
      </c>
      <c r="B2809" t="s">
        <v>662</v>
      </c>
      <c r="C2809" t="s">
        <v>1513</v>
      </c>
      <c r="D2809" t="s">
        <v>1672</v>
      </c>
      <c r="E2809">
        <v>60</v>
      </c>
      <c r="F2809" t="s">
        <v>665</v>
      </c>
      <c r="G2809" t="s">
        <v>670</v>
      </c>
      <c r="H2809" t="s">
        <v>1673</v>
      </c>
      <c r="I2809" s="85">
        <v>13952266833</v>
      </c>
    </row>
    <row r="2810" spans="1:9">
      <c r="A2810">
        <v>698</v>
      </c>
      <c r="B2810" t="s">
        <v>662</v>
      </c>
      <c r="C2810" t="s">
        <v>1253</v>
      </c>
      <c r="D2810" t="s">
        <v>1318</v>
      </c>
      <c r="E2810">
        <v>90</v>
      </c>
      <c r="F2810" t="s">
        <v>665</v>
      </c>
      <c r="G2810" t="s">
        <v>670</v>
      </c>
      <c r="H2810" t="s">
        <v>1316</v>
      </c>
      <c r="I2810" s="85">
        <v>13952288046</v>
      </c>
    </row>
    <row r="2811" spans="1:9">
      <c r="A2811">
        <v>27</v>
      </c>
      <c r="B2811" t="s">
        <v>11856</v>
      </c>
      <c r="C2811" t="s">
        <v>12052</v>
      </c>
      <c r="D2811" t="s">
        <v>15038</v>
      </c>
      <c r="E2811">
        <v>150</v>
      </c>
      <c r="F2811" t="s">
        <v>669</v>
      </c>
      <c r="G2811" t="s">
        <v>670</v>
      </c>
      <c r="H2811" t="s">
        <v>15039</v>
      </c>
      <c r="I2811" s="85">
        <v>13952356557</v>
      </c>
    </row>
    <row r="2812" spans="1:9">
      <c r="A2812">
        <v>1282</v>
      </c>
      <c r="B2812" t="s">
        <v>11832</v>
      </c>
      <c r="C2812" t="s">
        <v>11833</v>
      </c>
      <c r="D2812" t="s">
        <v>15040</v>
      </c>
      <c r="E2812">
        <v>34</v>
      </c>
      <c r="F2812" t="s">
        <v>665</v>
      </c>
      <c r="G2812" t="s">
        <v>670</v>
      </c>
      <c r="H2812" t="s">
        <v>15041</v>
      </c>
      <c r="I2812" s="85">
        <v>13952431899</v>
      </c>
    </row>
    <row r="2813" spans="1:9">
      <c r="A2813">
        <v>3979</v>
      </c>
      <c r="B2813" t="s">
        <v>11939</v>
      </c>
      <c r="C2813" t="s">
        <v>11989</v>
      </c>
      <c r="D2813" t="s">
        <v>15042</v>
      </c>
      <c r="E2813">
        <v>140</v>
      </c>
      <c r="F2813" t="s">
        <v>665</v>
      </c>
      <c r="G2813" t="s">
        <v>670</v>
      </c>
      <c r="H2813" t="s">
        <v>15043</v>
      </c>
      <c r="I2813" s="85">
        <v>13952501608</v>
      </c>
    </row>
    <row r="2814" spans="1:9">
      <c r="A2814">
        <v>4128</v>
      </c>
      <c r="B2814" t="s">
        <v>11939</v>
      </c>
      <c r="C2814" t="s">
        <v>11940</v>
      </c>
      <c r="D2814" t="s">
        <v>15044</v>
      </c>
      <c r="E2814">
        <v>45</v>
      </c>
      <c r="F2814" t="s">
        <v>665</v>
      </c>
      <c r="G2814" t="s">
        <v>670</v>
      </c>
      <c r="H2814" t="s">
        <v>15045</v>
      </c>
      <c r="I2814" s="85">
        <v>13952502200</v>
      </c>
    </row>
    <row r="2815" spans="1:9">
      <c r="A2815">
        <v>4068</v>
      </c>
      <c r="B2815" t="s">
        <v>11939</v>
      </c>
      <c r="C2815" t="s">
        <v>11940</v>
      </c>
      <c r="D2815" t="s">
        <v>15046</v>
      </c>
      <c r="E2815">
        <v>80</v>
      </c>
      <c r="F2815" t="s">
        <v>665</v>
      </c>
      <c r="G2815" t="s">
        <v>670</v>
      </c>
      <c r="H2815" t="s">
        <v>12092</v>
      </c>
      <c r="I2815" s="85">
        <v>13952502224</v>
      </c>
    </row>
    <row r="2816" spans="1:9">
      <c r="A2816">
        <v>4308</v>
      </c>
      <c r="B2816" t="s">
        <v>11939</v>
      </c>
      <c r="C2816" t="s">
        <v>12316</v>
      </c>
      <c r="D2816" t="s">
        <v>15047</v>
      </c>
      <c r="E2816">
        <v>128</v>
      </c>
      <c r="F2816" t="s">
        <v>665</v>
      </c>
      <c r="G2816" t="s">
        <v>670</v>
      </c>
      <c r="H2816" t="s">
        <v>12820</v>
      </c>
      <c r="I2816" s="85">
        <v>13952504102</v>
      </c>
    </row>
    <row r="2817" spans="1:9">
      <c r="A2817">
        <v>4249</v>
      </c>
      <c r="B2817" t="s">
        <v>11939</v>
      </c>
      <c r="C2817" t="s">
        <v>12316</v>
      </c>
      <c r="D2817" t="s">
        <v>15048</v>
      </c>
      <c r="E2817">
        <v>90</v>
      </c>
      <c r="F2817" t="s">
        <v>665</v>
      </c>
      <c r="G2817" t="s">
        <v>670</v>
      </c>
      <c r="H2817" t="s">
        <v>12818</v>
      </c>
      <c r="I2817" s="85">
        <v>13952509029</v>
      </c>
    </row>
    <row r="2818" spans="1:9">
      <c r="A2818">
        <v>4243</v>
      </c>
      <c r="B2818" t="s">
        <v>11939</v>
      </c>
      <c r="C2818" t="s">
        <v>12316</v>
      </c>
      <c r="D2818" t="s">
        <v>15049</v>
      </c>
      <c r="E2818" s="86">
        <v>90</v>
      </c>
      <c r="F2818" t="s">
        <v>665</v>
      </c>
      <c r="G2818" t="s">
        <v>670</v>
      </c>
      <c r="H2818" t="s">
        <v>12984</v>
      </c>
      <c r="I2818" s="85">
        <v>13952530788</v>
      </c>
    </row>
    <row r="2819" spans="1:9">
      <c r="A2819">
        <v>4268</v>
      </c>
      <c r="B2819" t="s">
        <v>11939</v>
      </c>
      <c r="C2819" t="s">
        <v>12316</v>
      </c>
      <c r="D2819" t="s">
        <v>15050</v>
      </c>
      <c r="E2819" s="86">
        <v>180</v>
      </c>
      <c r="F2819" t="s">
        <v>665</v>
      </c>
      <c r="G2819" t="s">
        <v>670</v>
      </c>
      <c r="H2819" t="s">
        <v>12318</v>
      </c>
      <c r="I2819" s="85">
        <v>13952531177</v>
      </c>
    </row>
    <row r="2820" spans="1:9">
      <c r="A2820">
        <v>4072</v>
      </c>
      <c r="B2820" t="s">
        <v>11939</v>
      </c>
      <c r="C2820" t="s">
        <v>11940</v>
      </c>
      <c r="D2820" t="s">
        <v>15051</v>
      </c>
      <c r="E2820">
        <v>30</v>
      </c>
      <c r="F2820" t="s">
        <v>665</v>
      </c>
      <c r="G2820" t="s">
        <v>670</v>
      </c>
      <c r="H2820" t="s">
        <v>12404</v>
      </c>
      <c r="I2820" s="85">
        <v>13952541100</v>
      </c>
    </row>
    <row r="2821" spans="1:9">
      <c r="A2821">
        <v>4043</v>
      </c>
      <c r="B2821" t="s">
        <v>11939</v>
      </c>
      <c r="C2821" t="s">
        <v>11989</v>
      </c>
      <c r="D2821" t="s">
        <v>15052</v>
      </c>
      <c r="E2821" s="86">
        <v>330</v>
      </c>
      <c r="F2821" t="s">
        <v>665</v>
      </c>
      <c r="G2821" t="s">
        <v>670</v>
      </c>
      <c r="H2821" t="s">
        <v>13817</v>
      </c>
      <c r="I2821" s="85">
        <v>13952545726</v>
      </c>
    </row>
    <row r="2822" spans="1:9">
      <c r="A2822">
        <v>3992</v>
      </c>
      <c r="B2822" t="s">
        <v>11939</v>
      </c>
      <c r="C2822" t="s">
        <v>11989</v>
      </c>
      <c r="D2822" t="s">
        <v>15053</v>
      </c>
      <c r="E2822">
        <v>60</v>
      </c>
      <c r="F2822" t="s">
        <v>665</v>
      </c>
      <c r="G2822" t="s">
        <v>670</v>
      </c>
      <c r="H2822" t="s">
        <v>15054</v>
      </c>
      <c r="I2822" s="85">
        <v>13952547835</v>
      </c>
    </row>
    <row r="2823" spans="1:9">
      <c r="A2823">
        <v>4130</v>
      </c>
      <c r="B2823" t="s">
        <v>11939</v>
      </c>
      <c r="C2823" t="s">
        <v>11940</v>
      </c>
      <c r="D2823" t="s">
        <v>15055</v>
      </c>
      <c r="E2823">
        <v>120</v>
      </c>
      <c r="F2823" t="s">
        <v>665</v>
      </c>
      <c r="G2823" t="s">
        <v>670</v>
      </c>
      <c r="H2823" t="s">
        <v>13660</v>
      </c>
      <c r="I2823" s="85">
        <v>13952550125</v>
      </c>
    </row>
    <row r="2824" spans="1:9">
      <c r="A2824">
        <v>4105</v>
      </c>
      <c r="B2824" t="s">
        <v>11939</v>
      </c>
      <c r="C2824" t="s">
        <v>11940</v>
      </c>
      <c r="D2824" t="s">
        <v>15056</v>
      </c>
      <c r="E2824">
        <v>300</v>
      </c>
      <c r="F2824" t="s">
        <v>665</v>
      </c>
      <c r="G2824" t="s">
        <v>670</v>
      </c>
      <c r="H2824" t="s">
        <v>15057</v>
      </c>
      <c r="I2824" s="85">
        <v>13952550599</v>
      </c>
    </row>
    <row r="2825" spans="1:9">
      <c r="A2825">
        <v>4102</v>
      </c>
      <c r="B2825" t="s">
        <v>11939</v>
      </c>
      <c r="C2825" t="s">
        <v>11940</v>
      </c>
      <c r="D2825" t="s">
        <v>15058</v>
      </c>
      <c r="E2825">
        <v>80</v>
      </c>
      <c r="F2825" t="s">
        <v>665</v>
      </c>
      <c r="G2825" t="s">
        <v>670</v>
      </c>
      <c r="H2825" t="s">
        <v>15059</v>
      </c>
      <c r="I2825" s="85">
        <v>13952552558</v>
      </c>
    </row>
    <row r="2826" spans="1:9">
      <c r="A2826">
        <v>4121</v>
      </c>
      <c r="B2826" t="s">
        <v>11939</v>
      </c>
      <c r="C2826" t="s">
        <v>11940</v>
      </c>
      <c r="D2826" t="s">
        <v>15060</v>
      </c>
      <c r="E2826">
        <v>72</v>
      </c>
      <c r="F2826" t="s">
        <v>665</v>
      </c>
      <c r="G2826" t="s">
        <v>670</v>
      </c>
      <c r="H2826" t="s">
        <v>15061</v>
      </c>
      <c r="I2826" s="85">
        <v>13952553903</v>
      </c>
    </row>
    <row r="2827" spans="1:9">
      <c r="A2827">
        <v>4164</v>
      </c>
      <c r="B2827" t="s">
        <v>11939</v>
      </c>
      <c r="C2827" t="s">
        <v>11940</v>
      </c>
      <c r="D2827" t="s">
        <v>9252</v>
      </c>
      <c r="E2827">
        <v>120</v>
      </c>
      <c r="F2827" t="s">
        <v>665</v>
      </c>
      <c r="G2827" t="s">
        <v>670</v>
      </c>
      <c r="H2827" t="s">
        <v>12257</v>
      </c>
      <c r="I2827" s="85">
        <v>13952555086</v>
      </c>
    </row>
    <row r="2828" spans="1:9">
      <c r="A2828">
        <v>3983</v>
      </c>
      <c r="B2828" t="s">
        <v>11939</v>
      </c>
      <c r="C2828" t="s">
        <v>11989</v>
      </c>
      <c r="D2828" t="s">
        <v>15062</v>
      </c>
      <c r="E2828">
        <v>135</v>
      </c>
      <c r="F2828" t="s">
        <v>665</v>
      </c>
      <c r="G2828" t="s">
        <v>670</v>
      </c>
      <c r="H2828" t="s">
        <v>15063</v>
      </c>
      <c r="I2828" s="85">
        <v>13952558728</v>
      </c>
    </row>
    <row r="2829" spans="1:9">
      <c r="A2829">
        <v>4031</v>
      </c>
      <c r="B2829" t="s">
        <v>11939</v>
      </c>
      <c r="C2829" t="s">
        <v>11989</v>
      </c>
      <c r="D2829" t="s">
        <v>15064</v>
      </c>
      <c r="E2829">
        <v>60</v>
      </c>
      <c r="F2829" t="s">
        <v>665</v>
      </c>
      <c r="G2829" t="s">
        <v>670</v>
      </c>
      <c r="H2829" t="s">
        <v>15065</v>
      </c>
      <c r="I2829" s="85">
        <v>13952589861</v>
      </c>
    </row>
    <row r="2830" spans="1:9">
      <c r="A2830">
        <v>5085</v>
      </c>
      <c r="C2830" t="s">
        <v>11936</v>
      </c>
      <c r="D2830" t="s">
        <v>15066</v>
      </c>
      <c r="E2830">
        <v>72</v>
      </c>
      <c r="F2830" t="s">
        <v>665</v>
      </c>
      <c r="G2830" t="s">
        <v>670</v>
      </c>
      <c r="H2830" t="s">
        <v>15067</v>
      </c>
      <c r="I2830" s="85">
        <v>13952605889</v>
      </c>
    </row>
    <row r="2831" spans="1:9">
      <c r="A2831">
        <v>5022</v>
      </c>
      <c r="B2831" t="s">
        <v>11875</v>
      </c>
      <c r="C2831" t="s">
        <v>11936</v>
      </c>
      <c r="D2831" t="s">
        <v>15068</v>
      </c>
      <c r="E2831">
        <v>234</v>
      </c>
      <c r="F2831" t="s">
        <v>665</v>
      </c>
      <c r="G2831" t="s">
        <v>670</v>
      </c>
      <c r="H2831" t="s">
        <v>15069</v>
      </c>
      <c r="I2831" s="85">
        <v>13952606597</v>
      </c>
    </row>
    <row r="2832" spans="1:9">
      <c r="A2832">
        <v>4623</v>
      </c>
      <c r="B2832" t="s">
        <v>11875</v>
      </c>
      <c r="C2832" t="s">
        <v>11891</v>
      </c>
      <c r="D2832" t="s">
        <v>15070</v>
      </c>
      <c r="E2832">
        <v>165</v>
      </c>
      <c r="F2832" t="s">
        <v>665</v>
      </c>
      <c r="G2832" t="s">
        <v>670</v>
      </c>
      <c r="H2832" t="s">
        <v>15071</v>
      </c>
      <c r="I2832" s="85">
        <v>13952619431</v>
      </c>
    </row>
    <row r="2833" spans="1:9">
      <c r="A2833">
        <v>4591</v>
      </c>
      <c r="B2833" t="s">
        <v>11875</v>
      </c>
      <c r="C2833" t="s">
        <v>11891</v>
      </c>
      <c r="D2833" t="s">
        <v>15072</v>
      </c>
      <c r="E2833">
        <v>132</v>
      </c>
      <c r="F2833" t="s">
        <v>665</v>
      </c>
      <c r="G2833" t="s">
        <v>670</v>
      </c>
      <c r="H2833" t="s">
        <v>14738</v>
      </c>
      <c r="I2833" s="85">
        <v>13952632208</v>
      </c>
    </row>
    <row r="2834" spans="1:9">
      <c r="A2834">
        <v>4822</v>
      </c>
      <c r="B2834" t="s">
        <v>11875</v>
      </c>
      <c r="C2834" t="s">
        <v>11888</v>
      </c>
      <c r="D2834" t="s">
        <v>15073</v>
      </c>
      <c r="E2834">
        <v>96</v>
      </c>
      <c r="F2834" t="s">
        <v>665</v>
      </c>
      <c r="G2834" t="s">
        <v>670</v>
      </c>
      <c r="H2834" t="s">
        <v>15074</v>
      </c>
      <c r="I2834" s="85">
        <v>13952632735</v>
      </c>
    </row>
    <row r="2835" spans="1:9">
      <c r="A2835">
        <v>4823</v>
      </c>
      <c r="B2835" t="s">
        <v>11875</v>
      </c>
      <c r="C2835" t="s">
        <v>11888</v>
      </c>
      <c r="D2835" t="s">
        <v>15073</v>
      </c>
      <c r="E2835">
        <v>60</v>
      </c>
      <c r="F2835" t="s">
        <v>665</v>
      </c>
      <c r="G2835" t="s">
        <v>670</v>
      </c>
      <c r="H2835" t="s">
        <v>15074</v>
      </c>
      <c r="I2835" s="85">
        <v>13952632735</v>
      </c>
    </row>
    <row r="2836" spans="1:9">
      <c r="A2836">
        <v>4989</v>
      </c>
      <c r="B2836" t="s">
        <v>11875</v>
      </c>
      <c r="C2836" t="s">
        <v>11876</v>
      </c>
      <c r="D2836" t="s">
        <v>15075</v>
      </c>
      <c r="E2836">
        <v>156</v>
      </c>
      <c r="F2836" t="s">
        <v>665</v>
      </c>
      <c r="G2836" t="s">
        <v>670</v>
      </c>
      <c r="H2836" t="s">
        <v>15076</v>
      </c>
      <c r="I2836" s="85">
        <v>13952640840</v>
      </c>
    </row>
    <row r="2837" spans="1:9">
      <c r="A2837">
        <v>4608</v>
      </c>
      <c r="B2837" t="s">
        <v>11875</v>
      </c>
      <c r="C2837" t="s">
        <v>11891</v>
      </c>
      <c r="D2837" t="s">
        <v>15077</v>
      </c>
      <c r="E2837">
        <v>30</v>
      </c>
      <c r="F2837" t="s">
        <v>665</v>
      </c>
      <c r="G2837" t="s">
        <v>670</v>
      </c>
      <c r="H2837" t="s">
        <v>14024</v>
      </c>
      <c r="I2837" s="85">
        <v>13952642012</v>
      </c>
    </row>
    <row r="2838" spans="1:9">
      <c r="A2838">
        <v>4988</v>
      </c>
      <c r="B2838" t="s">
        <v>11875</v>
      </c>
      <c r="C2838" t="s">
        <v>11876</v>
      </c>
      <c r="D2838" t="s">
        <v>15078</v>
      </c>
      <c r="E2838">
        <v>88</v>
      </c>
      <c r="F2838" t="s">
        <v>665</v>
      </c>
      <c r="G2838" t="s">
        <v>670</v>
      </c>
      <c r="H2838" t="s">
        <v>15079</v>
      </c>
      <c r="I2838" s="85">
        <v>13952644126</v>
      </c>
    </row>
    <row r="2839" spans="1:9">
      <c r="A2839">
        <v>4937</v>
      </c>
      <c r="B2839" t="s">
        <v>11875</v>
      </c>
      <c r="C2839" t="s">
        <v>11888</v>
      </c>
      <c r="D2839" t="s">
        <v>15080</v>
      </c>
      <c r="E2839">
        <v>385</v>
      </c>
      <c r="F2839" t="s">
        <v>665</v>
      </c>
      <c r="G2839" t="s">
        <v>670</v>
      </c>
      <c r="H2839" t="s">
        <v>15081</v>
      </c>
      <c r="I2839" s="85">
        <v>13952646181</v>
      </c>
    </row>
    <row r="2840" spans="1:9">
      <c r="A2840">
        <v>4762</v>
      </c>
      <c r="B2840" t="s">
        <v>11875</v>
      </c>
      <c r="C2840" t="s">
        <v>11891</v>
      </c>
      <c r="D2840" t="s">
        <v>15082</v>
      </c>
      <c r="E2840">
        <v>30</v>
      </c>
      <c r="F2840" t="s">
        <v>665</v>
      </c>
      <c r="G2840" t="s">
        <v>670</v>
      </c>
      <c r="H2840" t="s">
        <v>15083</v>
      </c>
      <c r="I2840" s="85">
        <v>13952656526</v>
      </c>
    </row>
    <row r="2841" spans="1:9">
      <c r="A2841">
        <v>4569</v>
      </c>
      <c r="B2841" t="s">
        <v>11875</v>
      </c>
      <c r="C2841" t="s">
        <v>11891</v>
      </c>
      <c r="D2841" t="s">
        <v>15084</v>
      </c>
      <c r="E2841">
        <v>10</v>
      </c>
      <c r="F2841" t="s">
        <v>665</v>
      </c>
      <c r="G2841" t="s">
        <v>670</v>
      </c>
      <c r="H2841" t="s">
        <v>15085</v>
      </c>
      <c r="I2841" s="85">
        <v>13952658401</v>
      </c>
    </row>
    <row r="2842" spans="1:9">
      <c r="A2842">
        <v>4599</v>
      </c>
      <c r="B2842" t="s">
        <v>11875</v>
      </c>
      <c r="C2842" t="s">
        <v>11891</v>
      </c>
      <c r="D2842" t="s">
        <v>15086</v>
      </c>
      <c r="E2842">
        <v>24</v>
      </c>
      <c r="F2842" t="s">
        <v>665</v>
      </c>
      <c r="G2842" t="s">
        <v>670</v>
      </c>
      <c r="H2842" t="s">
        <v>13528</v>
      </c>
      <c r="I2842" s="85">
        <v>13952659369</v>
      </c>
    </row>
    <row r="2843" spans="1:9">
      <c r="A2843">
        <v>4681</v>
      </c>
      <c r="B2843" t="s">
        <v>11875</v>
      </c>
      <c r="C2843" t="s">
        <v>11891</v>
      </c>
      <c r="D2843" t="s">
        <v>15087</v>
      </c>
      <c r="E2843">
        <v>24</v>
      </c>
      <c r="F2843" t="s">
        <v>665</v>
      </c>
      <c r="G2843" t="s">
        <v>670</v>
      </c>
      <c r="H2843" t="s">
        <v>15088</v>
      </c>
      <c r="I2843" s="85">
        <v>13952660729</v>
      </c>
    </row>
    <row r="2844" spans="1:9">
      <c r="A2844">
        <v>4709</v>
      </c>
      <c r="B2844" t="s">
        <v>11875</v>
      </c>
      <c r="C2844" t="s">
        <v>11891</v>
      </c>
      <c r="D2844" t="s">
        <v>15089</v>
      </c>
      <c r="E2844">
        <v>90</v>
      </c>
      <c r="F2844" t="s">
        <v>665</v>
      </c>
      <c r="G2844" t="s">
        <v>670</v>
      </c>
      <c r="H2844" t="s">
        <v>15090</v>
      </c>
      <c r="I2844" s="85">
        <v>13952660985</v>
      </c>
    </row>
    <row r="2845" spans="1:9">
      <c r="A2845">
        <v>5034</v>
      </c>
      <c r="B2845" t="s">
        <v>11875</v>
      </c>
      <c r="C2845" t="s">
        <v>11936</v>
      </c>
      <c r="D2845" t="s">
        <v>15091</v>
      </c>
      <c r="E2845">
        <v>150</v>
      </c>
      <c r="F2845" t="s">
        <v>665</v>
      </c>
      <c r="G2845" t="s">
        <v>670</v>
      </c>
      <c r="H2845" t="s">
        <v>15092</v>
      </c>
      <c r="I2845" s="85">
        <v>13952665268</v>
      </c>
    </row>
    <row r="2846" spans="1:9">
      <c r="A2846">
        <v>5039</v>
      </c>
      <c r="B2846" t="s">
        <v>11875</v>
      </c>
      <c r="C2846" t="s">
        <v>11936</v>
      </c>
      <c r="D2846" t="s">
        <v>15093</v>
      </c>
      <c r="E2846">
        <v>36</v>
      </c>
      <c r="F2846" t="s">
        <v>665</v>
      </c>
      <c r="G2846" t="s">
        <v>670</v>
      </c>
      <c r="H2846" t="s">
        <v>15094</v>
      </c>
      <c r="I2846" s="85">
        <v>13952678651</v>
      </c>
    </row>
    <row r="2847" spans="1:9">
      <c r="A2847">
        <v>5043</v>
      </c>
      <c r="C2847" t="s">
        <v>11936</v>
      </c>
      <c r="D2847" t="s">
        <v>15095</v>
      </c>
      <c r="E2847">
        <v>44</v>
      </c>
      <c r="F2847" t="s">
        <v>665</v>
      </c>
      <c r="G2847" t="s">
        <v>670</v>
      </c>
      <c r="H2847" t="s">
        <v>15096</v>
      </c>
      <c r="I2847" s="85">
        <v>13952680281</v>
      </c>
    </row>
    <row r="2848" spans="1:9">
      <c r="A2848">
        <v>5063</v>
      </c>
      <c r="C2848" t="s">
        <v>11936</v>
      </c>
      <c r="D2848" t="s">
        <v>15097</v>
      </c>
      <c r="E2848">
        <v>72</v>
      </c>
      <c r="F2848" t="s">
        <v>665</v>
      </c>
      <c r="G2848" t="s">
        <v>670</v>
      </c>
      <c r="H2848" t="s">
        <v>15098</v>
      </c>
      <c r="I2848" s="85">
        <v>13952681917</v>
      </c>
    </row>
    <row r="2849" spans="1:9">
      <c r="A2849">
        <v>5056</v>
      </c>
      <c r="C2849" t="s">
        <v>11936</v>
      </c>
      <c r="D2849" t="s">
        <v>15099</v>
      </c>
      <c r="E2849">
        <v>144</v>
      </c>
      <c r="F2849" t="s">
        <v>665</v>
      </c>
      <c r="G2849" t="s">
        <v>670</v>
      </c>
      <c r="H2849" t="s">
        <v>15100</v>
      </c>
      <c r="I2849" s="85">
        <v>13952683757</v>
      </c>
    </row>
    <row r="2850" spans="1:9">
      <c r="A2850">
        <v>5028</v>
      </c>
      <c r="B2850" t="s">
        <v>11875</v>
      </c>
      <c r="C2850" t="s">
        <v>11936</v>
      </c>
      <c r="D2850" t="s">
        <v>15101</v>
      </c>
      <c r="E2850">
        <v>36</v>
      </c>
      <c r="F2850" t="s">
        <v>665</v>
      </c>
      <c r="G2850" t="s">
        <v>670</v>
      </c>
      <c r="H2850" t="s">
        <v>15102</v>
      </c>
      <c r="I2850" s="85">
        <v>13952683918</v>
      </c>
    </row>
    <row r="2851" spans="1:9">
      <c r="A2851">
        <v>5040</v>
      </c>
      <c r="B2851" t="s">
        <v>11875</v>
      </c>
      <c r="C2851" t="s">
        <v>11936</v>
      </c>
      <c r="D2851" t="s">
        <v>15103</v>
      </c>
      <c r="E2851">
        <v>72</v>
      </c>
      <c r="F2851" t="s">
        <v>665</v>
      </c>
      <c r="G2851" t="s">
        <v>670</v>
      </c>
      <c r="H2851" t="s">
        <v>15094</v>
      </c>
      <c r="I2851" s="85">
        <v>13952684179</v>
      </c>
    </row>
    <row r="2852" spans="1:9">
      <c r="A2852">
        <v>5072</v>
      </c>
      <c r="C2852" t="s">
        <v>11936</v>
      </c>
      <c r="D2852" t="s">
        <v>15104</v>
      </c>
      <c r="E2852">
        <v>116</v>
      </c>
      <c r="F2852" t="s">
        <v>665</v>
      </c>
      <c r="G2852" t="s">
        <v>670</v>
      </c>
      <c r="H2852" t="s">
        <v>15105</v>
      </c>
      <c r="I2852" s="85">
        <v>13952692697</v>
      </c>
    </row>
    <row r="2853" spans="1:9">
      <c r="A2853">
        <v>4818</v>
      </c>
      <c r="B2853" t="s">
        <v>11875</v>
      </c>
      <c r="C2853" t="s">
        <v>11888</v>
      </c>
      <c r="D2853" t="s">
        <v>15106</v>
      </c>
      <c r="E2853">
        <v>150</v>
      </c>
      <c r="F2853" t="s">
        <v>665</v>
      </c>
      <c r="G2853" t="s">
        <v>670</v>
      </c>
      <c r="H2853" t="s">
        <v>15107</v>
      </c>
      <c r="I2853" s="85">
        <v>13952696908</v>
      </c>
    </row>
    <row r="2854" spans="1:9">
      <c r="A2854">
        <v>5149</v>
      </c>
      <c r="C2854" t="s">
        <v>13100</v>
      </c>
      <c r="D2854" t="s">
        <v>15108</v>
      </c>
      <c r="E2854">
        <v>120</v>
      </c>
      <c r="F2854" t="s">
        <v>665</v>
      </c>
      <c r="G2854" t="s">
        <v>670</v>
      </c>
      <c r="H2854" t="s">
        <v>15109</v>
      </c>
      <c r="I2854" s="85">
        <v>13952698436</v>
      </c>
    </row>
    <row r="2855" spans="1:9">
      <c r="A2855">
        <v>4052</v>
      </c>
      <c r="B2855" t="s">
        <v>11939</v>
      </c>
      <c r="C2855" t="s">
        <v>11989</v>
      </c>
      <c r="D2855" t="s">
        <v>15110</v>
      </c>
      <c r="E2855">
        <v>120</v>
      </c>
      <c r="F2855" t="s">
        <v>665</v>
      </c>
      <c r="G2855" t="s">
        <v>670</v>
      </c>
      <c r="H2855" t="s">
        <v>15111</v>
      </c>
      <c r="I2855" s="85">
        <v>13952702721</v>
      </c>
    </row>
    <row r="2856" spans="1:9">
      <c r="A2856">
        <v>4209</v>
      </c>
      <c r="B2856" t="s">
        <v>11939</v>
      </c>
      <c r="C2856" t="s">
        <v>12101</v>
      </c>
      <c r="D2856" t="s">
        <v>15112</v>
      </c>
      <c r="E2856">
        <v>184</v>
      </c>
      <c r="F2856" t="s">
        <v>665</v>
      </c>
      <c r="G2856" t="s">
        <v>670</v>
      </c>
      <c r="H2856" t="s">
        <v>15113</v>
      </c>
      <c r="I2856" s="85">
        <v>13952705696</v>
      </c>
    </row>
    <row r="2857" spans="1:9">
      <c r="A2857">
        <v>4123</v>
      </c>
      <c r="B2857" t="s">
        <v>11939</v>
      </c>
      <c r="C2857" t="s">
        <v>11940</v>
      </c>
      <c r="D2857" t="s">
        <v>15114</v>
      </c>
      <c r="E2857">
        <v>120</v>
      </c>
      <c r="F2857" t="s">
        <v>665</v>
      </c>
      <c r="G2857" t="s">
        <v>670</v>
      </c>
      <c r="H2857" t="s">
        <v>13361</v>
      </c>
      <c r="I2857" s="85">
        <v>13952735514</v>
      </c>
    </row>
    <row r="2858" spans="1:9">
      <c r="A2858">
        <v>4054</v>
      </c>
      <c r="B2858" t="s">
        <v>11939</v>
      </c>
      <c r="C2858" t="s">
        <v>11989</v>
      </c>
      <c r="D2858" t="s">
        <v>15115</v>
      </c>
      <c r="E2858" s="86">
        <v>186</v>
      </c>
      <c r="F2858" t="s">
        <v>665</v>
      </c>
      <c r="G2858" t="s">
        <v>670</v>
      </c>
      <c r="H2858" t="s">
        <v>15116</v>
      </c>
      <c r="I2858" s="85">
        <v>13952744552</v>
      </c>
    </row>
    <row r="2859" spans="1:9">
      <c r="A2859">
        <v>4260</v>
      </c>
      <c r="B2859" t="s">
        <v>11939</v>
      </c>
      <c r="C2859" t="s">
        <v>12316</v>
      </c>
      <c r="D2859" t="s">
        <v>15117</v>
      </c>
      <c r="E2859">
        <v>96</v>
      </c>
      <c r="F2859" t="s">
        <v>665</v>
      </c>
      <c r="G2859" t="s">
        <v>670</v>
      </c>
      <c r="H2859" t="s">
        <v>13067</v>
      </c>
      <c r="I2859" s="85">
        <v>13952779714</v>
      </c>
    </row>
    <row r="2860" spans="1:9">
      <c r="A2860">
        <v>4339</v>
      </c>
      <c r="B2860" t="s">
        <v>11939</v>
      </c>
      <c r="C2860" t="s">
        <v>12194</v>
      </c>
      <c r="D2860" t="s">
        <v>15118</v>
      </c>
      <c r="E2860" s="86">
        <v>60</v>
      </c>
      <c r="F2860" t="s">
        <v>665</v>
      </c>
      <c r="G2860" t="s">
        <v>670</v>
      </c>
      <c r="H2860" t="s">
        <v>15119</v>
      </c>
      <c r="I2860" s="85">
        <v>13952780103</v>
      </c>
    </row>
    <row r="2861" spans="1:9">
      <c r="A2861">
        <v>4501</v>
      </c>
      <c r="B2861" t="s">
        <v>11906</v>
      </c>
      <c r="C2861" t="s">
        <v>11931</v>
      </c>
      <c r="D2861" t="s">
        <v>15120</v>
      </c>
      <c r="E2861">
        <v>60</v>
      </c>
      <c r="F2861" t="s">
        <v>665</v>
      </c>
      <c r="G2861" t="s">
        <v>670</v>
      </c>
      <c r="H2861" t="s">
        <v>15121</v>
      </c>
      <c r="I2861" s="85">
        <v>13952800527</v>
      </c>
    </row>
    <row r="2862" spans="1:9">
      <c r="A2862">
        <v>4386</v>
      </c>
      <c r="B2862" t="s">
        <v>11906</v>
      </c>
      <c r="C2862" t="s">
        <v>11907</v>
      </c>
      <c r="D2862" t="s">
        <v>15122</v>
      </c>
      <c r="E2862">
        <v>45</v>
      </c>
      <c r="F2862" t="s">
        <v>665</v>
      </c>
      <c r="G2862" t="s">
        <v>670</v>
      </c>
      <c r="H2862" t="s">
        <v>15123</v>
      </c>
      <c r="I2862" s="85">
        <v>13952821637</v>
      </c>
    </row>
    <row r="2863" spans="1:9">
      <c r="A2863">
        <v>4401</v>
      </c>
      <c r="B2863" t="s">
        <v>11906</v>
      </c>
      <c r="C2863" t="s">
        <v>11907</v>
      </c>
      <c r="D2863" t="s">
        <v>15124</v>
      </c>
      <c r="E2863">
        <v>135</v>
      </c>
      <c r="F2863" t="s">
        <v>665</v>
      </c>
      <c r="G2863" t="s">
        <v>670</v>
      </c>
      <c r="H2863" t="s">
        <v>15125</v>
      </c>
      <c r="I2863" s="85">
        <v>13952821893</v>
      </c>
    </row>
    <row r="2864" spans="1:9">
      <c r="A2864">
        <v>4477</v>
      </c>
      <c r="B2864" t="s">
        <v>11906</v>
      </c>
      <c r="C2864" t="s">
        <v>11931</v>
      </c>
      <c r="D2864" t="s">
        <v>15126</v>
      </c>
      <c r="E2864">
        <v>240</v>
      </c>
      <c r="F2864" t="s">
        <v>665</v>
      </c>
      <c r="G2864" t="s">
        <v>670</v>
      </c>
      <c r="H2864" t="s">
        <v>15127</v>
      </c>
      <c r="I2864" s="85">
        <v>13952845555</v>
      </c>
    </row>
    <row r="2865" spans="1:9">
      <c r="A2865">
        <v>4462</v>
      </c>
      <c r="B2865" t="s">
        <v>11906</v>
      </c>
      <c r="C2865" t="s">
        <v>12189</v>
      </c>
      <c r="D2865" t="s">
        <v>15128</v>
      </c>
      <c r="E2865">
        <v>105</v>
      </c>
      <c r="F2865" t="s">
        <v>665</v>
      </c>
      <c r="G2865" t="s">
        <v>670</v>
      </c>
      <c r="H2865" t="s">
        <v>15129</v>
      </c>
      <c r="I2865" s="85">
        <v>13952863781</v>
      </c>
    </row>
    <row r="2866" spans="1:9">
      <c r="A2866">
        <v>4355</v>
      </c>
      <c r="B2866" t="s">
        <v>11906</v>
      </c>
      <c r="C2866" t="s">
        <v>11907</v>
      </c>
      <c r="D2866" t="s">
        <v>15130</v>
      </c>
      <c r="E2866">
        <v>180</v>
      </c>
      <c r="F2866" t="s">
        <v>665</v>
      </c>
      <c r="G2866" t="s">
        <v>670</v>
      </c>
      <c r="H2866" t="s">
        <v>15131</v>
      </c>
      <c r="I2866" s="85">
        <v>13952875383</v>
      </c>
    </row>
    <row r="2867" spans="1:9">
      <c r="A2867">
        <v>4393</v>
      </c>
      <c r="B2867" t="s">
        <v>11906</v>
      </c>
      <c r="C2867" t="s">
        <v>11907</v>
      </c>
      <c r="D2867" t="s">
        <v>15132</v>
      </c>
      <c r="E2867">
        <v>90</v>
      </c>
      <c r="F2867" t="s">
        <v>665</v>
      </c>
      <c r="G2867" t="s">
        <v>670</v>
      </c>
      <c r="H2867" t="s">
        <v>15133</v>
      </c>
      <c r="I2867" s="85">
        <v>13952893481</v>
      </c>
    </row>
    <row r="2868" spans="1:9">
      <c r="A2868">
        <v>4370</v>
      </c>
      <c r="B2868" t="s">
        <v>11906</v>
      </c>
      <c r="C2868" t="s">
        <v>11907</v>
      </c>
      <c r="D2868" t="s">
        <v>15134</v>
      </c>
      <c r="E2868">
        <v>60</v>
      </c>
      <c r="F2868" t="s">
        <v>665</v>
      </c>
      <c r="G2868" t="s">
        <v>670</v>
      </c>
      <c r="H2868" t="s">
        <v>15135</v>
      </c>
      <c r="I2868" s="85">
        <v>13952915856</v>
      </c>
    </row>
    <row r="2869" spans="1:9">
      <c r="A2869">
        <v>4413</v>
      </c>
      <c r="B2869" t="s">
        <v>11906</v>
      </c>
      <c r="C2869" t="s">
        <v>11907</v>
      </c>
      <c r="D2869" t="s">
        <v>15136</v>
      </c>
      <c r="E2869">
        <v>45</v>
      </c>
      <c r="F2869" t="s">
        <v>665</v>
      </c>
      <c r="G2869" t="s">
        <v>670</v>
      </c>
      <c r="H2869" t="s">
        <v>15137</v>
      </c>
      <c r="I2869" s="85">
        <v>13952929589</v>
      </c>
    </row>
    <row r="2870" spans="1:9">
      <c r="A2870">
        <v>4457</v>
      </c>
      <c r="B2870" t="s">
        <v>11906</v>
      </c>
      <c r="C2870" t="s">
        <v>12189</v>
      </c>
      <c r="D2870" t="s">
        <v>15138</v>
      </c>
      <c r="E2870">
        <v>585</v>
      </c>
      <c r="F2870" t="s">
        <v>665</v>
      </c>
      <c r="G2870" t="s">
        <v>670</v>
      </c>
      <c r="H2870" t="s">
        <v>15139</v>
      </c>
      <c r="I2870" s="85">
        <v>13952934221</v>
      </c>
    </row>
    <row r="2871" spans="1:9">
      <c r="A2871">
        <v>4431</v>
      </c>
      <c r="B2871" t="s">
        <v>11906</v>
      </c>
      <c r="C2871" t="s">
        <v>11907</v>
      </c>
      <c r="D2871" t="s">
        <v>15140</v>
      </c>
      <c r="E2871">
        <v>45</v>
      </c>
      <c r="F2871" t="s">
        <v>665</v>
      </c>
      <c r="G2871" t="s">
        <v>670</v>
      </c>
      <c r="H2871" t="s">
        <v>15141</v>
      </c>
      <c r="I2871" s="85">
        <v>13952951524</v>
      </c>
    </row>
    <row r="2872" spans="1:9">
      <c r="A2872">
        <v>4442</v>
      </c>
      <c r="B2872" t="s">
        <v>11906</v>
      </c>
      <c r="C2872" t="s">
        <v>12189</v>
      </c>
      <c r="D2872" t="s">
        <v>15142</v>
      </c>
      <c r="E2872">
        <v>45</v>
      </c>
      <c r="F2872" t="s">
        <v>665</v>
      </c>
      <c r="G2872" t="s">
        <v>670</v>
      </c>
      <c r="H2872" t="s">
        <v>15143</v>
      </c>
      <c r="I2872" s="85">
        <v>13952960649</v>
      </c>
    </row>
    <row r="2873" spans="1:9">
      <c r="A2873">
        <v>4451</v>
      </c>
      <c r="B2873" t="s">
        <v>11906</v>
      </c>
      <c r="C2873" t="s">
        <v>12189</v>
      </c>
      <c r="D2873" t="s">
        <v>15144</v>
      </c>
      <c r="E2873">
        <v>180</v>
      </c>
      <c r="F2873" t="s">
        <v>665</v>
      </c>
      <c r="G2873" t="s">
        <v>670</v>
      </c>
      <c r="H2873" t="s">
        <v>15145</v>
      </c>
      <c r="I2873" s="85">
        <v>13952963678</v>
      </c>
    </row>
    <row r="2874" spans="1:9">
      <c r="A2874">
        <v>4470</v>
      </c>
      <c r="B2874" t="s">
        <v>11906</v>
      </c>
      <c r="C2874" t="s">
        <v>14190</v>
      </c>
      <c r="D2874" t="s">
        <v>15146</v>
      </c>
      <c r="E2874">
        <v>30</v>
      </c>
      <c r="F2874" t="s">
        <v>665</v>
      </c>
      <c r="G2874" t="s">
        <v>670</v>
      </c>
      <c r="H2874" t="s">
        <v>15147</v>
      </c>
      <c r="I2874" s="85">
        <v>13952979311</v>
      </c>
    </row>
    <row r="2875" spans="1:9">
      <c r="A2875">
        <v>4207</v>
      </c>
      <c r="B2875" t="s">
        <v>11939</v>
      </c>
      <c r="C2875" t="s">
        <v>12101</v>
      </c>
      <c r="D2875" t="s">
        <v>15148</v>
      </c>
      <c r="E2875">
        <v>92</v>
      </c>
      <c r="F2875" t="s">
        <v>665</v>
      </c>
      <c r="G2875" t="s">
        <v>670</v>
      </c>
      <c r="H2875" t="s">
        <v>15149</v>
      </c>
      <c r="I2875" s="85">
        <v>13955048470</v>
      </c>
    </row>
    <row r="2876" spans="1:9">
      <c r="A2876">
        <v>4510</v>
      </c>
      <c r="B2876" t="s">
        <v>11906</v>
      </c>
      <c r="C2876" t="s">
        <v>1810</v>
      </c>
      <c r="D2876" t="s">
        <v>15150</v>
      </c>
      <c r="E2876" s="86">
        <v>210</v>
      </c>
      <c r="F2876" t="s">
        <v>665</v>
      </c>
      <c r="G2876" t="s">
        <v>670</v>
      </c>
      <c r="H2876" t="s">
        <v>15151</v>
      </c>
      <c r="I2876" s="85">
        <v>13955928811</v>
      </c>
    </row>
    <row r="2877" spans="1:9">
      <c r="A2877">
        <v>1037</v>
      </c>
      <c r="B2877" t="s">
        <v>11849</v>
      </c>
      <c r="C2877" t="s">
        <v>11850</v>
      </c>
      <c r="D2877" t="s">
        <v>15152</v>
      </c>
      <c r="E2877">
        <v>240</v>
      </c>
      <c r="F2877" t="s">
        <v>665</v>
      </c>
      <c r="G2877" t="s">
        <v>670</v>
      </c>
      <c r="H2877" t="s">
        <v>15153</v>
      </c>
      <c r="I2877" s="85">
        <v>13956583327</v>
      </c>
    </row>
    <row r="2878" spans="1:9">
      <c r="A2878">
        <v>5041</v>
      </c>
      <c r="B2878" t="s">
        <v>11875</v>
      </c>
      <c r="C2878" t="s">
        <v>11936</v>
      </c>
      <c r="D2878" t="s">
        <v>15154</v>
      </c>
      <c r="E2878">
        <v>48</v>
      </c>
      <c r="F2878" t="s">
        <v>665</v>
      </c>
      <c r="G2878" t="s">
        <v>670</v>
      </c>
      <c r="H2878" t="s">
        <v>15155</v>
      </c>
      <c r="I2878" s="85">
        <v>13961006178</v>
      </c>
    </row>
    <row r="2879" spans="1:9">
      <c r="A2879">
        <v>4839</v>
      </c>
      <c r="B2879" t="s">
        <v>11875</v>
      </c>
      <c r="C2879" t="s">
        <v>11888</v>
      </c>
      <c r="D2879" t="s">
        <v>15156</v>
      </c>
      <c r="E2879">
        <v>90</v>
      </c>
      <c r="F2879" t="s">
        <v>665</v>
      </c>
      <c r="G2879" t="s">
        <v>670</v>
      </c>
      <c r="H2879" t="s">
        <v>13507</v>
      </c>
      <c r="I2879" s="85">
        <v>13961030979</v>
      </c>
    </row>
    <row r="2880" spans="1:9">
      <c r="A2880">
        <v>4837</v>
      </c>
      <c r="B2880" t="s">
        <v>11875</v>
      </c>
      <c r="C2880" t="s">
        <v>11888</v>
      </c>
      <c r="D2880" t="s">
        <v>15157</v>
      </c>
      <c r="E2880">
        <v>36</v>
      </c>
      <c r="F2880" t="s">
        <v>665</v>
      </c>
      <c r="G2880" t="s">
        <v>670</v>
      </c>
      <c r="H2880" t="s">
        <v>15158</v>
      </c>
      <c r="I2880" s="85">
        <v>13961031392</v>
      </c>
    </row>
    <row r="2881" spans="1:9">
      <c r="A2881">
        <v>4552</v>
      </c>
      <c r="B2881" t="s">
        <v>11875</v>
      </c>
      <c r="C2881" t="s">
        <v>12364</v>
      </c>
      <c r="D2881" t="s">
        <v>15159</v>
      </c>
      <c r="E2881">
        <v>111</v>
      </c>
      <c r="F2881" t="s">
        <v>665</v>
      </c>
      <c r="G2881" t="s">
        <v>670</v>
      </c>
      <c r="H2881" t="s">
        <v>15160</v>
      </c>
      <c r="I2881" s="85">
        <v>13961032326</v>
      </c>
    </row>
    <row r="2882" spans="1:9">
      <c r="A2882">
        <v>4836</v>
      </c>
      <c r="B2882" t="s">
        <v>11875</v>
      </c>
      <c r="C2882" t="s">
        <v>11888</v>
      </c>
      <c r="D2882" t="s">
        <v>15161</v>
      </c>
      <c r="E2882">
        <v>80</v>
      </c>
      <c r="F2882" t="s">
        <v>665</v>
      </c>
      <c r="G2882" t="s">
        <v>670</v>
      </c>
      <c r="H2882" t="s">
        <v>15162</v>
      </c>
      <c r="I2882" s="85">
        <v>13961050648</v>
      </c>
    </row>
    <row r="2883" spans="1:9">
      <c r="A2883">
        <v>4969</v>
      </c>
      <c r="B2883" t="s">
        <v>11875</v>
      </c>
      <c r="C2883" t="s">
        <v>11888</v>
      </c>
      <c r="D2883" t="s">
        <v>15163</v>
      </c>
      <c r="E2883">
        <v>300</v>
      </c>
      <c r="F2883" t="s">
        <v>665</v>
      </c>
      <c r="G2883" t="s">
        <v>670</v>
      </c>
      <c r="H2883" t="s">
        <v>15164</v>
      </c>
      <c r="I2883" s="85">
        <v>13961061885</v>
      </c>
    </row>
    <row r="2884" spans="1:9">
      <c r="A2884">
        <v>4850</v>
      </c>
      <c r="B2884" t="s">
        <v>11875</v>
      </c>
      <c r="C2884" t="s">
        <v>11888</v>
      </c>
      <c r="D2884" t="s">
        <v>15165</v>
      </c>
      <c r="E2884">
        <v>84</v>
      </c>
      <c r="F2884" t="s">
        <v>665</v>
      </c>
      <c r="G2884" t="s">
        <v>670</v>
      </c>
      <c r="H2884" t="s">
        <v>13056</v>
      </c>
      <c r="I2884" s="85">
        <v>13961065978</v>
      </c>
    </row>
    <row r="2885" spans="1:9">
      <c r="A2885">
        <v>4862</v>
      </c>
      <c r="B2885" t="s">
        <v>11875</v>
      </c>
      <c r="C2885" t="s">
        <v>11888</v>
      </c>
      <c r="D2885" t="s">
        <v>15166</v>
      </c>
      <c r="E2885">
        <v>120</v>
      </c>
      <c r="F2885" t="s">
        <v>665</v>
      </c>
      <c r="G2885" t="s">
        <v>670</v>
      </c>
      <c r="H2885" t="s">
        <v>15167</v>
      </c>
      <c r="I2885" s="85">
        <v>13961069920</v>
      </c>
    </row>
    <row r="2886" spans="1:9">
      <c r="A2886">
        <v>5092</v>
      </c>
      <c r="C2886" t="s">
        <v>11936</v>
      </c>
      <c r="D2886" t="s">
        <v>15168</v>
      </c>
      <c r="E2886">
        <v>75</v>
      </c>
      <c r="F2886" t="s">
        <v>665</v>
      </c>
      <c r="G2886" t="s">
        <v>670</v>
      </c>
      <c r="H2886" t="s">
        <v>15169</v>
      </c>
      <c r="I2886" s="85">
        <v>13961090662</v>
      </c>
    </row>
    <row r="2887" spans="1:9">
      <c r="A2887">
        <v>5158</v>
      </c>
      <c r="C2887" t="s">
        <v>13100</v>
      </c>
      <c r="D2887" t="s">
        <v>15170</v>
      </c>
      <c r="E2887">
        <v>92</v>
      </c>
      <c r="F2887" t="s">
        <v>665</v>
      </c>
      <c r="G2887" t="s">
        <v>670</v>
      </c>
      <c r="H2887" t="s">
        <v>15171</v>
      </c>
      <c r="I2887" s="85">
        <v>13961098077</v>
      </c>
    </row>
    <row r="2888" spans="1:9">
      <c r="A2888">
        <v>5160</v>
      </c>
      <c r="C2888" t="s">
        <v>13100</v>
      </c>
      <c r="D2888" t="s">
        <v>15172</v>
      </c>
      <c r="E2888">
        <v>60</v>
      </c>
      <c r="F2888" t="s">
        <v>665</v>
      </c>
      <c r="G2888" t="s">
        <v>670</v>
      </c>
      <c r="H2888" t="s">
        <v>15173</v>
      </c>
      <c r="I2888" s="85">
        <v>13961098077</v>
      </c>
    </row>
    <row r="2889" spans="1:9">
      <c r="A2889">
        <v>1082</v>
      </c>
      <c r="B2889" t="s">
        <v>11849</v>
      </c>
      <c r="C2889" t="s">
        <v>12343</v>
      </c>
      <c r="D2889" t="s">
        <v>15174</v>
      </c>
      <c r="E2889">
        <v>160</v>
      </c>
      <c r="F2889" t="s">
        <v>665</v>
      </c>
      <c r="G2889" t="s">
        <v>670</v>
      </c>
      <c r="H2889" t="s">
        <v>15175</v>
      </c>
      <c r="I2889" s="85">
        <v>13961110072</v>
      </c>
    </row>
    <row r="2890" spans="1:9">
      <c r="A2890">
        <v>1106</v>
      </c>
      <c r="B2890" t="s">
        <v>11849</v>
      </c>
      <c r="C2890" t="s">
        <v>12343</v>
      </c>
      <c r="D2890" t="s">
        <v>15176</v>
      </c>
      <c r="E2890">
        <v>40</v>
      </c>
      <c r="F2890" t="s">
        <v>665</v>
      </c>
      <c r="G2890" t="s">
        <v>670</v>
      </c>
      <c r="H2890" t="s">
        <v>15177</v>
      </c>
      <c r="I2890" s="85">
        <v>13961110452</v>
      </c>
    </row>
    <row r="2891" spans="1:9">
      <c r="A2891">
        <v>1043</v>
      </c>
      <c r="B2891" t="s">
        <v>11849</v>
      </c>
      <c r="C2891" t="s">
        <v>11850</v>
      </c>
      <c r="D2891" t="s">
        <v>15178</v>
      </c>
      <c r="E2891">
        <v>160</v>
      </c>
      <c r="F2891" t="s">
        <v>665</v>
      </c>
      <c r="G2891" t="s">
        <v>670</v>
      </c>
      <c r="H2891" t="s">
        <v>15179</v>
      </c>
      <c r="I2891" s="85">
        <v>13961148572</v>
      </c>
    </row>
    <row r="2892" spans="1:9">
      <c r="A2892">
        <v>1026</v>
      </c>
      <c r="B2892" t="s">
        <v>11849</v>
      </c>
      <c r="C2892" t="s">
        <v>11850</v>
      </c>
      <c r="D2892" t="s">
        <v>15180</v>
      </c>
      <c r="E2892">
        <v>100</v>
      </c>
      <c r="F2892" t="s">
        <v>665</v>
      </c>
      <c r="G2892" t="s">
        <v>670</v>
      </c>
      <c r="H2892" t="s">
        <v>15181</v>
      </c>
      <c r="I2892" s="85">
        <v>13961162560</v>
      </c>
    </row>
    <row r="2893" spans="1:9">
      <c r="A2893">
        <v>1139</v>
      </c>
      <c r="B2893" t="s">
        <v>11849</v>
      </c>
      <c r="C2893" t="s">
        <v>11912</v>
      </c>
      <c r="D2893" t="s">
        <v>15182</v>
      </c>
      <c r="E2893">
        <v>180</v>
      </c>
      <c r="F2893" t="s">
        <v>665</v>
      </c>
      <c r="G2893" t="s">
        <v>670</v>
      </c>
      <c r="H2893" t="s">
        <v>15183</v>
      </c>
      <c r="I2893" s="85">
        <v>13961180802</v>
      </c>
    </row>
    <row r="2894" spans="1:9">
      <c r="A2894">
        <v>1126</v>
      </c>
      <c r="B2894" t="s">
        <v>11849</v>
      </c>
      <c r="C2894" t="s">
        <v>11912</v>
      </c>
      <c r="D2894" t="s">
        <v>15184</v>
      </c>
      <c r="E2894">
        <v>90</v>
      </c>
      <c r="F2894" t="s">
        <v>665</v>
      </c>
      <c r="G2894" t="s">
        <v>670</v>
      </c>
      <c r="H2894" t="s">
        <v>15185</v>
      </c>
      <c r="I2894" s="85">
        <v>13961189323</v>
      </c>
    </row>
    <row r="2895" spans="1:9">
      <c r="A2895">
        <v>1146</v>
      </c>
      <c r="B2895" t="s">
        <v>11849</v>
      </c>
      <c r="C2895" t="s">
        <v>11872</v>
      </c>
      <c r="D2895" t="s">
        <v>15186</v>
      </c>
      <c r="E2895">
        <v>80</v>
      </c>
      <c r="F2895" t="s">
        <v>665</v>
      </c>
      <c r="G2895" t="s">
        <v>670</v>
      </c>
      <c r="H2895" t="s">
        <v>14564</v>
      </c>
      <c r="I2895" s="85">
        <v>13961199531</v>
      </c>
    </row>
    <row r="2896" spans="1:9">
      <c r="A2896">
        <v>1175</v>
      </c>
      <c r="B2896" t="s">
        <v>11849</v>
      </c>
      <c r="C2896" t="s">
        <v>1810</v>
      </c>
      <c r="D2896" t="s">
        <v>15187</v>
      </c>
      <c r="E2896">
        <v>50</v>
      </c>
      <c r="F2896" t="s">
        <v>665</v>
      </c>
      <c r="G2896" t="s">
        <v>670</v>
      </c>
      <c r="H2896" t="s">
        <v>15188</v>
      </c>
      <c r="I2896" s="85">
        <v>13961223352</v>
      </c>
    </row>
    <row r="2897" spans="1:9">
      <c r="A2897">
        <v>977</v>
      </c>
      <c r="B2897" t="s">
        <v>11849</v>
      </c>
      <c r="C2897" t="s">
        <v>11850</v>
      </c>
      <c r="D2897" t="s">
        <v>15189</v>
      </c>
      <c r="E2897">
        <v>350</v>
      </c>
      <c r="F2897" t="s">
        <v>665</v>
      </c>
      <c r="G2897" t="s">
        <v>670</v>
      </c>
      <c r="H2897" t="s">
        <v>15190</v>
      </c>
      <c r="I2897" s="85">
        <v>13961247555</v>
      </c>
    </row>
    <row r="2898" spans="1:9">
      <c r="A2898">
        <v>1095</v>
      </c>
      <c r="B2898" t="s">
        <v>11849</v>
      </c>
      <c r="C2898" t="s">
        <v>12343</v>
      </c>
      <c r="D2898" t="s">
        <v>15191</v>
      </c>
      <c r="E2898">
        <v>170</v>
      </c>
      <c r="F2898" t="s">
        <v>665</v>
      </c>
      <c r="G2898" t="s">
        <v>670</v>
      </c>
      <c r="H2898" t="s">
        <v>15192</v>
      </c>
      <c r="I2898" s="85">
        <v>13961264268</v>
      </c>
    </row>
    <row r="2899" spans="1:9">
      <c r="A2899">
        <v>1059</v>
      </c>
      <c r="B2899" t="s">
        <v>11849</v>
      </c>
      <c r="C2899" t="s">
        <v>11850</v>
      </c>
      <c r="D2899" t="s">
        <v>15193</v>
      </c>
      <c r="E2899">
        <v>120</v>
      </c>
      <c r="F2899" t="s">
        <v>665</v>
      </c>
      <c r="G2899" t="s">
        <v>670</v>
      </c>
      <c r="H2899" t="s">
        <v>15194</v>
      </c>
      <c r="I2899" s="85">
        <v>13961272678</v>
      </c>
    </row>
    <row r="2900" spans="1:9">
      <c r="A2900">
        <v>1062</v>
      </c>
      <c r="B2900" t="s">
        <v>11849</v>
      </c>
      <c r="C2900" t="s">
        <v>11850</v>
      </c>
      <c r="D2900" t="s">
        <v>15195</v>
      </c>
      <c r="E2900">
        <v>260</v>
      </c>
      <c r="F2900" t="s">
        <v>665</v>
      </c>
      <c r="G2900" t="s">
        <v>670</v>
      </c>
      <c r="H2900" t="s">
        <v>15196</v>
      </c>
      <c r="I2900" s="85">
        <v>13961277358</v>
      </c>
    </row>
    <row r="2901" spans="1:9">
      <c r="A2901">
        <v>995</v>
      </c>
      <c r="B2901" t="s">
        <v>11849</v>
      </c>
      <c r="C2901" t="s">
        <v>11850</v>
      </c>
      <c r="D2901" t="s">
        <v>15197</v>
      </c>
      <c r="E2901">
        <v>180</v>
      </c>
      <c r="F2901" t="s">
        <v>665</v>
      </c>
      <c r="G2901" t="s">
        <v>670</v>
      </c>
      <c r="H2901" t="s">
        <v>15198</v>
      </c>
      <c r="I2901" s="85">
        <v>13961281190</v>
      </c>
    </row>
    <row r="2902" spans="1:9">
      <c r="A2902">
        <v>1017</v>
      </c>
      <c r="B2902" t="s">
        <v>11849</v>
      </c>
      <c r="C2902" t="s">
        <v>11850</v>
      </c>
      <c r="D2902" t="s">
        <v>15199</v>
      </c>
      <c r="E2902">
        <v>220</v>
      </c>
      <c r="F2902" t="s">
        <v>665</v>
      </c>
      <c r="G2902" t="s">
        <v>670</v>
      </c>
      <c r="H2902" t="s">
        <v>15200</v>
      </c>
      <c r="I2902" s="85">
        <v>13961286525</v>
      </c>
    </row>
    <row r="2903" spans="1:9">
      <c r="A2903">
        <v>1000</v>
      </c>
      <c r="B2903" t="s">
        <v>11849</v>
      </c>
      <c r="C2903" t="s">
        <v>11850</v>
      </c>
      <c r="D2903" t="s">
        <v>15201</v>
      </c>
      <c r="E2903">
        <v>80</v>
      </c>
      <c r="F2903" t="s">
        <v>665</v>
      </c>
      <c r="G2903" t="s">
        <v>670</v>
      </c>
      <c r="H2903" t="s">
        <v>15202</v>
      </c>
      <c r="I2903" s="85">
        <v>13961286568</v>
      </c>
    </row>
    <row r="2904" spans="1:9">
      <c r="A2904">
        <v>1067</v>
      </c>
      <c r="B2904" t="s">
        <v>11849</v>
      </c>
      <c r="C2904" t="s">
        <v>11850</v>
      </c>
      <c r="D2904" t="s">
        <v>15203</v>
      </c>
      <c r="E2904">
        <v>100</v>
      </c>
      <c r="F2904" t="s">
        <v>665</v>
      </c>
      <c r="G2904" t="s">
        <v>670</v>
      </c>
      <c r="H2904" t="s">
        <v>15204</v>
      </c>
      <c r="I2904" s="85">
        <v>13961287302</v>
      </c>
    </row>
    <row r="2905" spans="1:9">
      <c r="A2905">
        <v>4378</v>
      </c>
      <c r="B2905" t="s">
        <v>11906</v>
      </c>
      <c r="C2905" t="s">
        <v>11907</v>
      </c>
      <c r="D2905" t="s">
        <v>15205</v>
      </c>
      <c r="E2905">
        <v>135</v>
      </c>
      <c r="F2905" t="s">
        <v>665</v>
      </c>
      <c r="G2905" t="s">
        <v>670</v>
      </c>
      <c r="H2905" t="s">
        <v>15206</v>
      </c>
      <c r="I2905" s="85">
        <v>13961296909</v>
      </c>
    </row>
    <row r="2906" spans="1:9">
      <c r="A2906">
        <v>2657</v>
      </c>
      <c r="B2906" t="s">
        <v>5323</v>
      </c>
      <c r="C2906" t="s">
        <v>5324</v>
      </c>
      <c r="D2906" t="s">
        <v>5387</v>
      </c>
      <c r="E2906">
        <v>145</v>
      </c>
      <c r="F2906" t="s">
        <v>665</v>
      </c>
      <c r="G2906" t="s">
        <v>670</v>
      </c>
      <c r="H2906" t="s">
        <v>5384</v>
      </c>
      <c r="I2906" s="85">
        <v>13961301573</v>
      </c>
    </row>
    <row r="2907" spans="1:9">
      <c r="A2907">
        <v>2648</v>
      </c>
      <c r="B2907" t="s">
        <v>5323</v>
      </c>
      <c r="C2907" t="s">
        <v>5324</v>
      </c>
      <c r="D2907" t="s">
        <v>5370</v>
      </c>
      <c r="E2907">
        <v>300</v>
      </c>
      <c r="F2907" t="s">
        <v>665</v>
      </c>
      <c r="G2907" t="s">
        <v>670</v>
      </c>
      <c r="H2907" t="s">
        <v>5371</v>
      </c>
      <c r="I2907" s="85">
        <v>13961310000</v>
      </c>
    </row>
    <row r="2908" spans="1:9">
      <c r="A2908">
        <v>2886</v>
      </c>
      <c r="B2908" t="s">
        <v>5323</v>
      </c>
      <c r="C2908" t="s">
        <v>5738</v>
      </c>
      <c r="D2908" t="s">
        <v>5834</v>
      </c>
      <c r="E2908">
        <v>20</v>
      </c>
      <c r="F2908" t="s">
        <v>665</v>
      </c>
      <c r="G2908" t="s">
        <v>666</v>
      </c>
      <c r="H2908" t="s">
        <v>5835</v>
      </c>
      <c r="I2908" s="85">
        <v>13961317033</v>
      </c>
    </row>
    <row r="2909" spans="1:9">
      <c r="A2909">
        <v>2649</v>
      </c>
      <c r="B2909" t="s">
        <v>5323</v>
      </c>
      <c r="C2909" t="s">
        <v>5324</v>
      </c>
      <c r="D2909" t="s">
        <v>5372</v>
      </c>
      <c r="E2909">
        <v>105</v>
      </c>
      <c r="F2909" t="s">
        <v>665</v>
      </c>
      <c r="G2909" t="s">
        <v>670</v>
      </c>
      <c r="H2909" t="s">
        <v>5373</v>
      </c>
      <c r="I2909" s="85">
        <v>13961321223</v>
      </c>
    </row>
    <row r="2910" spans="1:9">
      <c r="A2910">
        <v>2645</v>
      </c>
      <c r="B2910" t="s">
        <v>5323</v>
      </c>
      <c r="C2910" t="s">
        <v>5324</v>
      </c>
      <c r="D2910" t="s">
        <v>5364</v>
      </c>
      <c r="E2910">
        <v>20</v>
      </c>
      <c r="F2910" t="s">
        <v>665</v>
      </c>
      <c r="G2910" t="s">
        <v>670</v>
      </c>
      <c r="H2910" t="s">
        <v>5365</v>
      </c>
      <c r="I2910" s="85">
        <v>13961321970</v>
      </c>
    </row>
    <row r="2911" spans="1:9">
      <c r="A2911">
        <v>2667</v>
      </c>
      <c r="B2911" t="s">
        <v>5323</v>
      </c>
      <c r="C2911" t="s">
        <v>5324</v>
      </c>
      <c r="D2911" t="s">
        <v>5403</v>
      </c>
      <c r="E2911">
        <v>60</v>
      </c>
      <c r="F2911" t="s">
        <v>665</v>
      </c>
      <c r="G2911" t="s">
        <v>670</v>
      </c>
      <c r="H2911" t="s">
        <v>5404</v>
      </c>
      <c r="I2911" s="85">
        <v>13961324858</v>
      </c>
    </row>
    <row r="2912" spans="1:9">
      <c r="A2912">
        <v>2650</v>
      </c>
      <c r="B2912" t="s">
        <v>5323</v>
      </c>
      <c r="C2912" t="s">
        <v>5324</v>
      </c>
      <c r="D2912" t="s">
        <v>5374</v>
      </c>
      <c r="E2912">
        <v>120</v>
      </c>
      <c r="F2912" t="s">
        <v>665</v>
      </c>
      <c r="G2912" t="s">
        <v>670</v>
      </c>
      <c r="H2912" t="s">
        <v>5375</v>
      </c>
      <c r="I2912" s="85">
        <v>13961329960</v>
      </c>
    </row>
    <row r="2913" spans="1:9">
      <c r="A2913">
        <v>2682</v>
      </c>
      <c r="B2913" t="s">
        <v>5323</v>
      </c>
      <c r="C2913" t="s">
        <v>5324</v>
      </c>
      <c r="D2913" t="s">
        <v>5429</v>
      </c>
      <c r="E2913">
        <v>240</v>
      </c>
      <c r="F2913" t="s">
        <v>665</v>
      </c>
      <c r="G2913" t="s">
        <v>670</v>
      </c>
      <c r="H2913" t="s">
        <v>5430</v>
      </c>
      <c r="I2913" s="85">
        <v>13961330596</v>
      </c>
    </row>
    <row r="2914" spans="1:9">
      <c r="A2914">
        <v>2719</v>
      </c>
      <c r="B2914" t="s">
        <v>5323</v>
      </c>
      <c r="C2914" t="s">
        <v>5492</v>
      </c>
      <c r="D2914" t="s">
        <v>5495</v>
      </c>
      <c r="E2914">
        <v>120</v>
      </c>
      <c r="F2914" t="s">
        <v>669</v>
      </c>
      <c r="G2914" t="s">
        <v>670</v>
      </c>
      <c r="H2914" t="s">
        <v>5496</v>
      </c>
      <c r="I2914" s="85">
        <v>13961337211</v>
      </c>
    </row>
    <row r="2915" spans="1:9">
      <c r="A2915">
        <v>2775</v>
      </c>
      <c r="B2915" t="s">
        <v>5323</v>
      </c>
      <c r="C2915" t="s">
        <v>5492</v>
      </c>
      <c r="D2915" t="s">
        <v>5599</v>
      </c>
      <c r="E2915">
        <v>176</v>
      </c>
      <c r="F2915" t="s">
        <v>665</v>
      </c>
      <c r="G2915" t="s">
        <v>670</v>
      </c>
      <c r="H2915" t="s">
        <v>5600</v>
      </c>
      <c r="I2915" s="85">
        <v>13961337748</v>
      </c>
    </row>
    <row r="2916" spans="1:9">
      <c r="A2916">
        <v>2774</v>
      </c>
      <c r="B2916" t="s">
        <v>5323</v>
      </c>
      <c r="C2916" t="s">
        <v>5492</v>
      </c>
      <c r="D2916" t="s">
        <v>5596</v>
      </c>
      <c r="E2916">
        <v>80</v>
      </c>
      <c r="F2916" t="s">
        <v>665</v>
      </c>
      <c r="G2916" t="s">
        <v>670</v>
      </c>
      <c r="H2916" t="s">
        <v>5597</v>
      </c>
      <c r="I2916" s="85">
        <v>13961353148</v>
      </c>
    </row>
    <row r="2917" spans="1:9">
      <c r="A2917">
        <v>2815</v>
      </c>
      <c r="B2917" t="s">
        <v>5323</v>
      </c>
      <c r="C2917" t="s">
        <v>5632</v>
      </c>
      <c r="D2917" t="s">
        <v>5681</v>
      </c>
      <c r="E2917">
        <v>90</v>
      </c>
      <c r="F2917" t="s">
        <v>669</v>
      </c>
      <c r="G2917" t="s">
        <v>670</v>
      </c>
      <c r="H2917" t="s">
        <v>5682</v>
      </c>
      <c r="I2917" s="85">
        <v>13961356768</v>
      </c>
    </row>
    <row r="2918" spans="1:9">
      <c r="A2918">
        <v>2635</v>
      </c>
      <c r="B2918" t="s">
        <v>5323</v>
      </c>
      <c r="C2918" t="s">
        <v>5324</v>
      </c>
      <c r="D2918" t="s">
        <v>5343</v>
      </c>
      <c r="E2918">
        <v>105</v>
      </c>
      <c r="F2918" t="s">
        <v>665</v>
      </c>
      <c r="G2918" t="s">
        <v>670</v>
      </c>
      <c r="H2918" t="s">
        <v>5344</v>
      </c>
      <c r="I2918" s="85">
        <v>13961362565</v>
      </c>
    </row>
    <row r="2919" spans="1:9">
      <c r="A2919">
        <v>2781</v>
      </c>
      <c r="B2919" t="s">
        <v>5323</v>
      </c>
      <c r="C2919" t="s">
        <v>5492</v>
      </c>
      <c r="D2919" t="s">
        <v>5613</v>
      </c>
      <c r="E2919">
        <v>48</v>
      </c>
      <c r="F2919" t="s">
        <v>665</v>
      </c>
      <c r="G2919" t="s">
        <v>670</v>
      </c>
      <c r="H2919" t="s">
        <v>5614</v>
      </c>
      <c r="I2919" s="85">
        <v>13961366230</v>
      </c>
    </row>
    <row r="2920" spans="1:9">
      <c r="A2920">
        <v>2724</v>
      </c>
      <c r="B2920" t="s">
        <v>5323</v>
      </c>
      <c r="C2920" t="s">
        <v>5492</v>
      </c>
      <c r="D2920" t="s">
        <v>5505</v>
      </c>
      <c r="E2920">
        <v>60</v>
      </c>
      <c r="F2920" t="s">
        <v>665</v>
      </c>
      <c r="G2920" t="s">
        <v>670</v>
      </c>
      <c r="H2920" t="s">
        <v>5506</v>
      </c>
      <c r="I2920" s="85">
        <v>13961366859</v>
      </c>
    </row>
    <row r="2921" spans="1:9">
      <c r="A2921">
        <v>2902</v>
      </c>
      <c r="B2921" t="s">
        <v>5323</v>
      </c>
      <c r="C2921" t="s">
        <v>5861</v>
      </c>
      <c r="D2921" t="s">
        <v>5864</v>
      </c>
      <c r="E2921">
        <v>150</v>
      </c>
      <c r="F2921" t="s">
        <v>665</v>
      </c>
      <c r="G2921" t="s">
        <v>670</v>
      </c>
      <c r="H2921" t="s">
        <v>5865</v>
      </c>
      <c r="I2921" s="85">
        <v>13961385530</v>
      </c>
    </row>
    <row r="2922" spans="1:9">
      <c r="A2922">
        <v>2937</v>
      </c>
      <c r="B2922" t="s">
        <v>5323</v>
      </c>
      <c r="C2922" t="s">
        <v>5861</v>
      </c>
      <c r="D2922" t="s">
        <v>5935</v>
      </c>
      <c r="E2922">
        <v>300</v>
      </c>
      <c r="F2922" t="s">
        <v>665</v>
      </c>
      <c r="G2922" t="s">
        <v>670</v>
      </c>
      <c r="H2922" t="s">
        <v>5936</v>
      </c>
      <c r="I2922" s="85">
        <v>13961388508</v>
      </c>
    </row>
    <row r="2923" spans="1:9">
      <c r="A2923">
        <v>1149</v>
      </c>
      <c r="B2923" t="s">
        <v>11849</v>
      </c>
      <c r="C2923" t="s">
        <v>11872</v>
      </c>
      <c r="D2923" t="s">
        <v>15207</v>
      </c>
      <c r="E2923">
        <v>20</v>
      </c>
      <c r="F2923" t="s">
        <v>665</v>
      </c>
      <c r="G2923" t="s">
        <v>670</v>
      </c>
      <c r="H2923" t="s">
        <v>15208</v>
      </c>
      <c r="I2923" s="85">
        <v>13961412571</v>
      </c>
    </row>
    <row r="2924" spans="1:9">
      <c r="A2924">
        <v>1051</v>
      </c>
      <c r="B2924" t="s">
        <v>11849</v>
      </c>
      <c r="C2924" t="s">
        <v>11850</v>
      </c>
      <c r="D2924" t="s">
        <v>15209</v>
      </c>
      <c r="E2924">
        <v>140</v>
      </c>
      <c r="F2924" t="s">
        <v>665</v>
      </c>
      <c r="G2924" t="s">
        <v>670</v>
      </c>
      <c r="H2924" t="s">
        <v>15210</v>
      </c>
      <c r="I2924" s="85">
        <v>13961480426</v>
      </c>
    </row>
    <row r="2925" spans="1:9">
      <c r="A2925">
        <v>1058</v>
      </c>
      <c r="B2925" t="s">
        <v>11849</v>
      </c>
      <c r="C2925" t="s">
        <v>11850</v>
      </c>
      <c r="D2925" t="s">
        <v>15211</v>
      </c>
      <c r="E2925">
        <v>160</v>
      </c>
      <c r="F2925" t="s">
        <v>665</v>
      </c>
      <c r="G2925" t="s">
        <v>670</v>
      </c>
      <c r="H2925" t="s">
        <v>15212</v>
      </c>
      <c r="I2925" s="85">
        <v>13961481166</v>
      </c>
    </row>
    <row r="2926" spans="1:9">
      <c r="A2926">
        <v>1035</v>
      </c>
      <c r="B2926" t="s">
        <v>11849</v>
      </c>
      <c r="C2926" t="s">
        <v>11850</v>
      </c>
      <c r="D2926" t="s">
        <v>15213</v>
      </c>
      <c r="E2926">
        <v>120</v>
      </c>
      <c r="F2926" t="s">
        <v>665</v>
      </c>
      <c r="G2926" t="s">
        <v>670</v>
      </c>
      <c r="H2926" t="s">
        <v>15214</v>
      </c>
      <c r="I2926" s="85">
        <v>13961482423</v>
      </c>
    </row>
    <row r="2927" spans="1:9">
      <c r="A2927">
        <v>1020</v>
      </c>
      <c r="B2927" t="s">
        <v>11849</v>
      </c>
      <c r="C2927" t="s">
        <v>11850</v>
      </c>
      <c r="D2927" t="s">
        <v>15215</v>
      </c>
      <c r="E2927">
        <v>160</v>
      </c>
      <c r="F2927" t="s">
        <v>665</v>
      </c>
      <c r="G2927" t="s">
        <v>670</v>
      </c>
      <c r="H2927" t="s">
        <v>15216</v>
      </c>
      <c r="I2927" s="85">
        <v>13961483311</v>
      </c>
    </row>
    <row r="2928" spans="1:9">
      <c r="A2928">
        <v>1001</v>
      </c>
      <c r="B2928" t="s">
        <v>11849</v>
      </c>
      <c r="C2928" t="s">
        <v>11850</v>
      </c>
      <c r="D2928" t="s">
        <v>15217</v>
      </c>
      <c r="E2928">
        <v>420</v>
      </c>
      <c r="F2928" t="s">
        <v>665</v>
      </c>
      <c r="G2928" t="s">
        <v>670</v>
      </c>
      <c r="H2928" t="s">
        <v>15218</v>
      </c>
      <c r="I2928" s="85">
        <v>13961484476</v>
      </c>
    </row>
    <row r="2929" spans="1:9">
      <c r="A2929">
        <v>1039</v>
      </c>
      <c r="B2929" t="s">
        <v>11849</v>
      </c>
      <c r="C2929" t="s">
        <v>11850</v>
      </c>
      <c r="D2929" t="s">
        <v>15219</v>
      </c>
      <c r="E2929">
        <v>240</v>
      </c>
      <c r="F2929" t="s">
        <v>665</v>
      </c>
      <c r="G2929" t="s">
        <v>670</v>
      </c>
      <c r="H2929" t="s">
        <v>15220</v>
      </c>
      <c r="I2929" s="85">
        <v>13961487588</v>
      </c>
    </row>
    <row r="2930" spans="1:9">
      <c r="A2930">
        <v>1130</v>
      </c>
      <c r="B2930" t="s">
        <v>11849</v>
      </c>
      <c r="C2930" t="s">
        <v>11912</v>
      </c>
      <c r="D2930" t="s">
        <v>15221</v>
      </c>
      <c r="E2930">
        <v>50</v>
      </c>
      <c r="F2930" t="s">
        <v>665</v>
      </c>
      <c r="G2930" t="s">
        <v>670</v>
      </c>
      <c r="H2930" t="s">
        <v>15222</v>
      </c>
      <c r="I2930" s="85">
        <v>13961491691</v>
      </c>
    </row>
    <row r="2931" spans="1:9">
      <c r="A2931">
        <v>278</v>
      </c>
      <c r="B2931" t="s">
        <v>11840</v>
      </c>
      <c r="C2931" t="s">
        <v>11984</v>
      </c>
      <c r="D2931" t="s">
        <v>15223</v>
      </c>
      <c r="E2931">
        <v>12</v>
      </c>
      <c r="F2931" t="s">
        <v>665</v>
      </c>
      <c r="G2931" t="s">
        <v>670</v>
      </c>
      <c r="H2931" t="s">
        <v>15224</v>
      </c>
      <c r="I2931" s="85">
        <v>13961504623</v>
      </c>
    </row>
    <row r="2932" spans="1:9">
      <c r="A2932">
        <v>284</v>
      </c>
      <c r="B2932" t="s">
        <v>11840</v>
      </c>
      <c r="C2932" t="s">
        <v>11984</v>
      </c>
      <c r="D2932" t="s">
        <v>15225</v>
      </c>
      <c r="E2932">
        <v>160</v>
      </c>
      <c r="F2932" t="s">
        <v>665</v>
      </c>
      <c r="G2932" t="s">
        <v>670</v>
      </c>
      <c r="H2932" t="s">
        <v>14226</v>
      </c>
      <c r="I2932" s="85">
        <v>13961538586</v>
      </c>
    </row>
    <row r="2933" spans="1:9">
      <c r="A2933">
        <v>241</v>
      </c>
      <c r="B2933" t="s">
        <v>11840</v>
      </c>
      <c r="C2933" t="s">
        <v>11984</v>
      </c>
      <c r="D2933" t="s">
        <v>15226</v>
      </c>
      <c r="E2933">
        <v>15</v>
      </c>
      <c r="F2933" t="s">
        <v>665</v>
      </c>
      <c r="G2933" t="s">
        <v>670</v>
      </c>
      <c r="H2933" t="s">
        <v>15227</v>
      </c>
      <c r="I2933" s="85">
        <v>13961574863</v>
      </c>
    </row>
    <row r="2934" spans="1:9">
      <c r="A2934">
        <v>303</v>
      </c>
      <c r="B2934" t="s">
        <v>11840</v>
      </c>
      <c r="C2934" t="s">
        <v>11984</v>
      </c>
      <c r="D2934" t="s">
        <v>15228</v>
      </c>
      <c r="E2934">
        <v>208</v>
      </c>
      <c r="F2934" t="s">
        <v>665</v>
      </c>
      <c r="G2934" t="s">
        <v>670</v>
      </c>
      <c r="H2934" t="s">
        <v>15229</v>
      </c>
      <c r="I2934" s="85">
        <v>13961591180</v>
      </c>
    </row>
    <row r="2935" spans="1:9">
      <c r="A2935">
        <v>232</v>
      </c>
      <c r="B2935" t="s">
        <v>11840</v>
      </c>
      <c r="C2935" t="s">
        <v>11984</v>
      </c>
      <c r="D2935" t="s">
        <v>15230</v>
      </c>
      <c r="E2935">
        <v>280</v>
      </c>
      <c r="F2935" t="s">
        <v>665</v>
      </c>
      <c r="G2935" t="s">
        <v>670</v>
      </c>
      <c r="H2935" t="s">
        <v>15231</v>
      </c>
      <c r="I2935" s="85">
        <v>13961596502</v>
      </c>
    </row>
    <row r="2936" spans="1:9">
      <c r="A2936">
        <v>157</v>
      </c>
      <c r="B2936" t="s">
        <v>11840</v>
      </c>
      <c r="C2936" t="s">
        <v>11853</v>
      </c>
      <c r="D2936" t="s">
        <v>15232</v>
      </c>
      <c r="E2936">
        <v>45</v>
      </c>
      <c r="F2936" t="s">
        <v>665</v>
      </c>
      <c r="G2936" t="s">
        <v>670</v>
      </c>
      <c r="H2936" t="s">
        <v>15233</v>
      </c>
      <c r="I2936" s="85">
        <v>13961604285</v>
      </c>
    </row>
    <row r="2937" spans="1:9">
      <c r="A2937">
        <v>203</v>
      </c>
      <c r="B2937" t="s">
        <v>11840</v>
      </c>
      <c r="C2937" t="s">
        <v>11853</v>
      </c>
      <c r="D2937" t="s">
        <v>15234</v>
      </c>
      <c r="E2937">
        <v>30</v>
      </c>
      <c r="F2937" t="s">
        <v>665</v>
      </c>
      <c r="G2937" t="s">
        <v>670</v>
      </c>
      <c r="H2937" t="s">
        <v>15235</v>
      </c>
      <c r="I2937" s="85">
        <v>13961627922</v>
      </c>
    </row>
    <row r="2938" spans="1:9">
      <c r="A2938">
        <v>182</v>
      </c>
      <c r="B2938" t="s">
        <v>11840</v>
      </c>
      <c r="C2938" t="s">
        <v>11853</v>
      </c>
      <c r="D2938" t="s">
        <v>15236</v>
      </c>
      <c r="E2938">
        <v>80</v>
      </c>
      <c r="F2938" t="s">
        <v>665</v>
      </c>
      <c r="G2938" t="s">
        <v>670</v>
      </c>
      <c r="H2938" t="s">
        <v>15237</v>
      </c>
      <c r="I2938" s="85">
        <v>13961678106</v>
      </c>
    </row>
    <row r="2939" spans="1:9">
      <c r="A2939">
        <v>227</v>
      </c>
      <c r="B2939" t="s">
        <v>11840</v>
      </c>
      <c r="C2939" t="s">
        <v>11853</v>
      </c>
      <c r="D2939" t="s">
        <v>15238</v>
      </c>
      <c r="E2939">
        <v>60</v>
      </c>
      <c r="F2939" t="s">
        <v>665</v>
      </c>
      <c r="G2939" t="s">
        <v>670</v>
      </c>
      <c r="H2939" t="s">
        <v>15239</v>
      </c>
      <c r="I2939" s="85">
        <v>13961689919</v>
      </c>
    </row>
    <row r="2940" spans="1:9">
      <c r="A2940">
        <v>346</v>
      </c>
      <c r="B2940" t="s">
        <v>11840</v>
      </c>
      <c r="C2940" t="s">
        <v>13278</v>
      </c>
      <c r="D2940" t="s">
        <v>15240</v>
      </c>
      <c r="E2940">
        <v>180</v>
      </c>
      <c r="F2940" t="s">
        <v>665</v>
      </c>
      <c r="G2940" t="s">
        <v>670</v>
      </c>
      <c r="H2940" t="s">
        <v>15241</v>
      </c>
      <c r="I2940" s="85">
        <v>13961702285</v>
      </c>
    </row>
    <row r="2941" spans="1:9">
      <c r="A2941">
        <v>354</v>
      </c>
      <c r="B2941" t="s">
        <v>11840</v>
      </c>
      <c r="C2941" t="s">
        <v>12441</v>
      </c>
      <c r="D2941" t="s">
        <v>15242</v>
      </c>
      <c r="E2941">
        <v>52</v>
      </c>
      <c r="F2941" t="s">
        <v>665</v>
      </c>
      <c r="G2941" t="s">
        <v>670</v>
      </c>
      <c r="H2941" t="s">
        <v>15243</v>
      </c>
      <c r="I2941" s="85">
        <v>13961758328</v>
      </c>
    </row>
    <row r="2942" spans="1:9">
      <c r="A2942">
        <v>333</v>
      </c>
      <c r="B2942" t="s">
        <v>11840</v>
      </c>
      <c r="C2942" t="s">
        <v>11841</v>
      </c>
      <c r="D2942" t="s">
        <v>15244</v>
      </c>
      <c r="E2942">
        <v>150</v>
      </c>
      <c r="F2942" t="s">
        <v>665</v>
      </c>
      <c r="G2942" t="s">
        <v>670</v>
      </c>
      <c r="H2942" t="s">
        <v>15245</v>
      </c>
      <c r="I2942" s="85">
        <v>13961800723</v>
      </c>
    </row>
    <row r="2943" spans="1:9">
      <c r="A2943">
        <v>332</v>
      </c>
      <c r="B2943" t="s">
        <v>11840</v>
      </c>
      <c r="C2943" t="s">
        <v>11841</v>
      </c>
      <c r="D2943" t="s">
        <v>15246</v>
      </c>
      <c r="E2943">
        <v>40</v>
      </c>
      <c r="F2943" t="s">
        <v>665</v>
      </c>
      <c r="G2943" t="s">
        <v>670</v>
      </c>
      <c r="H2943" t="s">
        <v>15247</v>
      </c>
      <c r="I2943" s="85">
        <v>13961866432</v>
      </c>
    </row>
    <row r="2944" spans="1:9">
      <c r="A2944">
        <v>341</v>
      </c>
      <c r="B2944" t="s">
        <v>11840</v>
      </c>
      <c r="C2944" t="s">
        <v>13278</v>
      </c>
      <c r="D2944" t="s">
        <v>15248</v>
      </c>
      <c r="E2944">
        <v>120</v>
      </c>
      <c r="F2944" t="s">
        <v>665</v>
      </c>
      <c r="G2944" t="s">
        <v>670</v>
      </c>
      <c r="H2944" t="s">
        <v>15249</v>
      </c>
      <c r="I2944" s="85">
        <v>13961885187</v>
      </c>
    </row>
    <row r="2945" spans="1:9">
      <c r="A2945">
        <v>3453</v>
      </c>
      <c r="B2945" t="s">
        <v>6863</v>
      </c>
      <c r="C2945" t="s">
        <v>7725</v>
      </c>
      <c r="D2945" t="s">
        <v>7862</v>
      </c>
      <c r="E2945">
        <v>300</v>
      </c>
      <c r="F2945" t="s">
        <v>665</v>
      </c>
      <c r="G2945" t="s">
        <v>670</v>
      </c>
      <c r="H2945" t="s">
        <v>7850</v>
      </c>
      <c r="I2945" s="85">
        <v>13961900684</v>
      </c>
    </row>
    <row r="2946" spans="1:9">
      <c r="A2946">
        <v>3381</v>
      </c>
      <c r="B2946" t="s">
        <v>6863</v>
      </c>
      <c r="C2946" t="s">
        <v>7725</v>
      </c>
      <c r="D2946" t="s">
        <v>7728</v>
      </c>
      <c r="E2946">
        <v>71</v>
      </c>
      <c r="F2946" t="s">
        <v>665</v>
      </c>
      <c r="G2946" t="s">
        <v>670</v>
      </c>
      <c r="H2946" t="s">
        <v>7729</v>
      </c>
      <c r="I2946" s="85">
        <v>13961901087</v>
      </c>
    </row>
    <row r="2947" spans="1:9">
      <c r="A2947">
        <v>3518</v>
      </c>
      <c r="B2947" t="s">
        <v>6863</v>
      </c>
      <c r="C2947" t="s">
        <v>7725</v>
      </c>
      <c r="D2947" t="s">
        <v>7996</v>
      </c>
      <c r="E2947">
        <v>210</v>
      </c>
      <c r="F2947" t="s">
        <v>665</v>
      </c>
      <c r="G2947" t="s">
        <v>670</v>
      </c>
      <c r="H2947" t="s">
        <v>7997</v>
      </c>
      <c r="I2947" s="85">
        <v>13961901087</v>
      </c>
    </row>
    <row r="2948" spans="1:9">
      <c r="A2948">
        <v>3816</v>
      </c>
      <c r="B2948" t="s">
        <v>6863</v>
      </c>
      <c r="C2948" t="s">
        <v>8527</v>
      </c>
      <c r="D2948" t="s">
        <v>8565</v>
      </c>
      <c r="E2948" s="86">
        <v>30</v>
      </c>
      <c r="F2948" t="s">
        <v>665</v>
      </c>
      <c r="G2948" t="s">
        <v>670</v>
      </c>
      <c r="H2948" t="s">
        <v>8566</v>
      </c>
      <c r="I2948" s="85">
        <v>13961911022</v>
      </c>
    </row>
    <row r="2949" spans="1:9">
      <c r="A2949">
        <v>3738</v>
      </c>
      <c r="B2949" t="s">
        <v>6863</v>
      </c>
      <c r="C2949" t="s">
        <v>8325</v>
      </c>
      <c r="D2949" t="s">
        <v>8404</v>
      </c>
      <c r="E2949">
        <v>45</v>
      </c>
      <c r="F2949" t="s">
        <v>665</v>
      </c>
      <c r="G2949" t="s">
        <v>670</v>
      </c>
      <c r="H2949" t="s">
        <v>8405</v>
      </c>
      <c r="I2949" s="85">
        <v>13961929240</v>
      </c>
    </row>
    <row r="2950" spans="1:9">
      <c r="A2950">
        <v>3327</v>
      </c>
      <c r="B2950" t="s">
        <v>6863</v>
      </c>
      <c r="C2950" t="s">
        <v>7571</v>
      </c>
      <c r="D2950" t="s">
        <v>7624</v>
      </c>
      <c r="E2950">
        <v>125</v>
      </c>
      <c r="F2950" t="s">
        <v>665</v>
      </c>
      <c r="G2950" t="s">
        <v>670</v>
      </c>
      <c r="H2950" t="s">
        <v>7625</v>
      </c>
      <c r="I2950" s="85">
        <v>13961934993</v>
      </c>
    </row>
    <row r="2951" spans="1:9">
      <c r="A2951">
        <v>3921</v>
      </c>
      <c r="B2951" t="s">
        <v>6863</v>
      </c>
      <c r="C2951" t="s">
        <v>8734</v>
      </c>
      <c r="D2951" t="s">
        <v>8774</v>
      </c>
      <c r="E2951">
        <v>150</v>
      </c>
      <c r="F2951" t="s">
        <v>665</v>
      </c>
      <c r="G2951" t="s">
        <v>670</v>
      </c>
      <c r="H2951" t="s">
        <v>8775</v>
      </c>
      <c r="I2951" s="85">
        <v>13961936882</v>
      </c>
    </row>
    <row r="2952" spans="1:9">
      <c r="A2952">
        <v>3702</v>
      </c>
      <c r="B2952" t="s">
        <v>6863</v>
      </c>
      <c r="D2952" t="s">
        <v>8322</v>
      </c>
      <c r="E2952">
        <v>150</v>
      </c>
      <c r="F2952" t="s">
        <v>665</v>
      </c>
      <c r="G2952" t="s">
        <v>670</v>
      </c>
      <c r="H2952" t="s">
        <v>8323</v>
      </c>
      <c r="I2952" s="85">
        <v>13961937789</v>
      </c>
    </row>
    <row r="2953" spans="1:9">
      <c r="A2953">
        <v>3210</v>
      </c>
      <c r="B2953" t="s">
        <v>6863</v>
      </c>
      <c r="C2953" t="s">
        <v>7166</v>
      </c>
      <c r="D2953" t="s">
        <v>7382</v>
      </c>
      <c r="E2953">
        <v>200</v>
      </c>
      <c r="F2953" t="s">
        <v>669</v>
      </c>
      <c r="G2953" t="s">
        <v>670</v>
      </c>
      <c r="H2953" t="s">
        <v>7383</v>
      </c>
      <c r="I2953" s="85">
        <v>13961959289</v>
      </c>
    </row>
    <row r="2954" spans="1:9">
      <c r="A2954">
        <v>3294</v>
      </c>
      <c r="B2954" t="s">
        <v>6863</v>
      </c>
      <c r="C2954" t="s">
        <v>7484</v>
      </c>
      <c r="D2954" t="s">
        <v>7555</v>
      </c>
      <c r="E2954">
        <v>750</v>
      </c>
      <c r="F2954" t="s">
        <v>669</v>
      </c>
      <c r="G2954" t="s">
        <v>670</v>
      </c>
      <c r="H2954" t="s">
        <v>7556</v>
      </c>
      <c r="I2954" s="85">
        <v>13961961605</v>
      </c>
    </row>
    <row r="2955" spans="1:9">
      <c r="A2955">
        <v>3663</v>
      </c>
      <c r="B2955" t="s">
        <v>6863</v>
      </c>
      <c r="D2955" t="s">
        <v>8246</v>
      </c>
      <c r="E2955">
        <v>180</v>
      </c>
      <c r="F2955" t="s">
        <v>665</v>
      </c>
      <c r="G2955" t="s">
        <v>670</v>
      </c>
      <c r="H2955" t="s">
        <v>8221</v>
      </c>
      <c r="I2955" s="85">
        <v>13961972166</v>
      </c>
    </row>
    <row r="2956" spans="1:9">
      <c r="A2956">
        <v>3339</v>
      </c>
      <c r="B2956" t="s">
        <v>6863</v>
      </c>
      <c r="C2956" t="s">
        <v>7571</v>
      </c>
      <c r="D2956" t="s">
        <v>7647</v>
      </c>
      <c r="E2956">
        <v>180</v>
      </c>
      <c r="F2956" t="s">
        <v>665</v>
      </c>
      <c r="G2956" t="s">
        <v>670</v>
      </c>
      <c r="H2956" t="s">
        <v>7640</v>
      </c>
      <c r="I2956" s="85">
        <v>13961976868</v>
      </c>
    </row>
    <row r="2957" spans="1:9">
      <c r="A2957">
        <v>3302</v>
      </c>
      <c r="B2957" t="s">
        <v>6863</v>
      </c>
      <c r="C2957" t="s">
        <v>7571</v>
      </c>
      <c r="D2957" t="s">
        <v>7572</v>
      </c>
      <c r="E2957">
        <v>84</v>
      </c>
      <c r="F2957" t="s">
        <v>665</v>
      </c>
      <c r="G2957" t="s">
        <v>670</v>
      </c>
      <c r="H2957" t="s">
        <v>7573</v>
      </c>
      <c r="I2957" s="85">
        <v>13961981155</v>
      </c>
    </row>
    <row r="2958" spans="1:9">
      <c r="A2958">
        <v>3242</v>
      </c>
      <c r="B2958" t="s">
        <v>6863</v>
      </c>
      <c r="C2958" t="s">
        <v>7166</v>
      </c>
      <c r="D2958" t="s">
        <v>7447</v>
      </c>
      <c r="E2958">
        <v>276</v>
      </c>
      <c r="F2958" t="s">
        <v>665</v>
      </c>
      <c r="G2958" t="s">
        <v>670</v>
      </c>
      <c r="H2958" t="s">
        <v>7434</v>
      </c>
      <c r="I2958" s="85">
        <v>13961981176</v>
      </c>
    </row>
    <row r="2959" spans="1:9">
      <c r="A2959">
        <v>3754</v>
      </c>
      <c r="B2959" t="s">
        <v>6863</v>
      </c>
      <c r="C2959" t="s">
        <v>8325</v>
      </c>
      <c r="D2959" t="s">
        <v>8436</v>
      </c>
      <c r="E2959">
        <v>105</v>
      </c>
      <c r="F2959" t="s">
        <v>665</v>
      </c>
      <c r="G2959" t="s">
        <v>670</v>
      </c>
      <c r="H2959" t="s">
        <v>8437</v>
      </c>
      <c r="I2959" s="85">
        <v>13961986398</v>
      </c>
    </row>
    <row r="2960" spans="1:9">
      <c r="A2960">
        <v>3336</v>
      </c>
      <c r="B2960" t="s">
        <v>6863</v>
      </c>
      <c r="C2960" t="s">
        <v>7571</v>
      </c>
      <c r="D2960" t="s">
        <v>7641</v>
      </c>
      <c r="E2960">
        <v>260</v>
      </c>
      <c r="F2960" t="s">
        <v>665</v>
      </c>
      <c r="G2960" t="s">
        <v>670</v>
      </c>
      <c r="H2960" t="s">
        <v>7642</v>
      </c>
      <c r="I2960" s="85">
        <v>13961991381</v>
      </c>
    </row>
    <row r="2961" spans="1:9">
      <c r="A2961">
        <v>3330</v>
      </c>
      <c r="B2961" t="s">
        <v>6863</v>
      </c>
      <c r="C2961" t="s">
        <v>7571</v>
      </c>
      <c r="D2961" t="s">
        <v>7631</v>
      </c>
      <c r="E2961">
        <v>105</v>
      </c>
      <c r="F2961" t="s">
        <v>665</v>
      </c>
      <c r="G2961" t="s">
        <v>670</v>
      </c>
      <c r="H2961" t="s">
        <v>7630</v>
      </c>
      <c r="I2961" s="85">
        <v>13961999540</v>
      </c>
    </row>
    <row r="2962" spans="1:9">
      <c r="A2962">
        <v>3909</v>
      </c>
      <c r="B2962" t="s">
        <v>6863</v>
      </c>
      <c r="C2962" t="s">
        <v>8734</v>
      </c>
      <c r="D2962" t="s">
        <v>8752</v>
      </c>
      <c r="E2962">
        <v>90</v>
      </c>
      <c r="F2962" t="s">
        <v>665</v>
      </c>
      <c r="G2962" t="s">
        <v>670</v>
      </c>
      <c r="H2962" t="s">
        <v>8753</v>
      </c>
      <c r="I2962" s="85">
        <v>13962010220</v>
      </c>
    </row>
    <row r="2963" spans="1:9">
      <c r="A2963">
        <v>3745</v>
      </c>
      <c r="B2963" t="s">
        <v>6863</v>
      </c>
      <c r="C2963" t="s">
        <v>8325</v>
      </c>
      <c r="D2963" t="s">
        <v>8418</v>
      </c>
      <c r="E2963">
        <v>540</v>
      </c>
      <c r="F2963" t="s">
        <v>665</v>
      </c>
      <c r="G2963" t="s">
        <v>670</v>
      </c>
      <c r="H2963" t="s">
        <v>8419</v>
      </c>
      <c r="I2963" s="85">
        <v>13962015875</v>
      </c>
    </row>
    <row r="2964" spans="1:9">
      <c r="A2964">
        <v>3417</v>
      </c>
      <c r="B2964" t="s">
        <v>6863</v>
      </c>
      <c r="C2964" t="s">
        <v>7725</v>
      </c>
      <c r="D2964" t="s">
        <v>7789</v>
      </c>
      <c r="E2964">
        <v>60</v>
      </c>
      <c r="F2964" t="s">
        <v>665</v>
      </c>
      <c r="G2964" t="s">
        <v>670</v>
      </c>
      <c r="H2964" t="s">
        <v>7790</v>
      </c>
      <c r="I2964" s="85">
        <v>13962025161</v>
      </c>
    </row>
    <row r="2965" spans="1:9">
      <c r="A2965">
        <v>3450</v>
      </c>
      <c r="B2965" t="s">
        <v>6863</v>
      </c>
      <c r="C2965" t="s">
        <v>7725</v>
      </c>
      <c r="D2965" t="s">
        <v>7853</v>
      </c>
      <c r="E2965">
        <v>265</v>
      </c>
      <c r="F2965" t="s">
        <v>665</v>
      </c>
      <c r="G2965" t="s">
        <v>670</v>
      </c>
      <c r="H2965" t="s">
        <v>7854</v>
      </c>
      <c r="I2965" s="85">
        <v>13962030559</v>
      </c>
    </row>
    <row r="2966" spans="1:9">
      <c r="A2966">
        <v>3710</v>
      </c>
      <c r="B2966" t="s">
        <v>6863</v>
      </c>
      <c r="C2966" t="s">
        <v>8325</v>
      </c>
      <c r="D2966" t="s">
        <v>8343</v>
      </c>
      <c r="E2966">
        <v>80</v>
      </c>
      <c r="F2966" t="s">
        <v>665</v>
      </c>
      <c r="G2966" t="s">
        <v>670</v>
      </c>
      <c r="H2966" t="s">
        <v>8338</v>
      </c>
      <c r="I2966" s="85">
        <v>13962032835</v>
      </c>
    </row>
    <row r="2967" spans="1:9">
      <c r="A2967">
        <v>3683</v>
      </c>
      <c r="B2967" t="s">
        <v>6863</v>
      </c>
      <c r="D2967" t="s">
        <v>8282</v>
      </c>
      <c r="E2967">
        <v>60</v>
      </c>
      <c r="F2967" t="s">
        <v>665</v>
      </c>
      <c r="G2967" t="s">
        <v>670</v>
      </c>
      <c r="H2967" t="s">
        <v>8283</v>
      </c>
      <c r="I2967" s="85">
        <v>13962042969</v>
      </c>
    </row>
    <row r="2968" spans="1:9">
      <c r="A2968">
        <v>2992</v>
      </c>
      <c r="B2968" t="s">
        <v>6863</v>
      </c>
      <c r="C2968" t="s">
        <v>6864</v>
      </c>
      <c r="D2968" t="s">
        <v>6962</v>
      </c>
      <c r="E2968">
        <v>60</v>
      </c>
      <c r="F2968" t="s">
        <v>665</v>
      </c>
      <c r="G2968" t="s">
        <v>670</v>
      </c>
      <c r="H2968" t="s">
        <v>6963</v>
      </c>
      <c r="I2968" s="85">
        <v>13962058873</v>
      </c>
    </row>
    <row r="2969" spans="1:9">
      <c r="A2969">
        <v>3665</v>
      </c>
      <c r="B2969" t="s">
        <v>6863</v>
      </c>
      <c r="D2969" t="s">
        <v>8249</v>
      </c>
      <c r="E2969">
        <v>60</v>
      </c>
      <c r="F2969" t="s">
        <v>665</v>
      </c>
      <c r="G2969" t="s">
        <v>670</v>
      </c>
      <c r="H2969" t="s">
        <v>8250</v>
      </c>
      <c r="I2969" s="85">
        <v>13962063210</v>
      </c>
    </row>
    <row r="2970" spans="1:9">
      <c r="A2970">
        <v>5161</v>
      </c>
      <c r="C2970" t="s">
        <v>13100</v>
      </c>
      <c r="D2970" t="s">
        <v>15250</v>
      </c>
      <c r="E2970">
        <v>90</v>
      </c>
      <c r="F2970" t="s">
        <v>665</v>
      </c>
      <c r="G2970" t="s">
        <v>670</v>
      </c>
      <c r="H2970" t="s">
        <v>15251</v>
      </c>
      <c r="I2970" s="85">
        <v>13962072448</v>
      </c>
    </row>
    <row r="2971" spans="1:9">
      <c r="A2971">
        <v>3118</v>
      </c>
      <c r="B2971" t="s">
        <v>6863</v>
      </c>
      <c r="C2971" t="s">
        <v>7166</v>
      </c>
      <c r="D2971" t="s">
        <v>7207</v>
      </c>
      <c r="E2971">
        <v>210</v>
      </c>
      <c r="F2971" t="s">
        <v>665</v>
      </c>
      <c r="G2971" t="s">
        <v>670</v>
      </c>
      <c r="H2971" t="s">
        <v>7208</v>
      </c>
      <c r="I2971" s="85">
        <v>13962073884</v>
      </c>
    </row>
    <row r="2972" spans="1:9">
      <c r="A2972">
        <v>3765</v>
      </c>
      <c r="B2972" t="s">
        <v>6863</v>
      </c>
      <c r="C2972" t="s">
        <v>8325</v>
      </c>
      <c r="D2972" t="s">
        <v>8456</v>
      </c>
      <c r="E2972">
        <v>60</v>
      </c>
      <c r="F2972" t="s">
        <v>665</v>
      </c>
      <c r="G2972" t="s">
        <v>670</v>
      </c>
      <c r="H2972" t="s">
        <v>8457</v>
      </c>
      <c r="I2972" s="85">
        <v>13962077526</v>
      </c>
    </row>
    <row r="2973" spans="1:9">
      <c r="A2973">
        <v>3730</v>
      </c>
      <c r="B2973" t="s">
        <v>6863</v>
      </c>
      <c r="C2973" t="s">
        <v>8325</v>
      </c>
      <c r="D2973" t="s">
        <v>8385</v>
      </c>
      <c r="E2973">
        <v>140</v>
      </c>
      <c r="F2973" t="s">
        <v>665</v>
      </c>
      <c r="G2973" t="s">
        <v>670</v>
      </c>
      <c r="H2973" t="s">
        <v>8386</v>
      </c>
      <c r="I2973" s="85">
        <v>13962078418</v>
      </c>
    </row>
    <row r="2974" spans="1:9">
      <c r="A2974">
        <v>3763</v>
      </c>
      <c r="B2974" t="s">
        <v>6863</v>
      </c>
      <c r="C2974" t="s">
        <v>8325</v>
      </c>
      <c r="D2974" t="s">
        <v>8452</v>
      </c>
      <c r="E2974">
        <v>120</v>
      </c>
      <c r="F2974" t="s">
        <v>665</v>
      </c>
      <c r="G2974" t="s">
        <v>670</v>
      </c>
      <c r="H2974" t="s">
        <v>8453</v>
      </c>
      <c r="I2974" s="85">
        <v>13962085502</v>
      </c>
    </row>
    <row r="2975" spans="1:9">
      <c r="A2975">
        <v>3442</v>
      </c>
      <c r="B2975" t="s">
        <v>6863</v>
      </c>
      <c r="C2975" t="s">
        <v>7725</v>
      </c>
      <c r="D2975" t="s">
        <v>7836</v>
      </c>
      <c r="E2975">
        <v>180</v>
      </c>
      <c r="F2975" t="s">
        <v>665</v>
      </c>
      <c r="G2975" t="s">
        <v>670</v>
      </c>
      <c r="H2975" t="s">
        <v>7830</v>
      </c>
      <c r="I2975" s="85">
        <v>13962090034</v>
      </c>
    </row>
    <row r="2976" spans="1:9">
      <c r="A2976">
        <v>3165</v>
      </c>
      <c r="B2976" t="s">
        <v>6863</v>
      </c>
      <c r="C2976" t="s">
        <v>7166</v>
      </c>
      <c r="D2976" t="s">
        <v>7294</v>
      </c>
      <c r="E2976">
        <v>60</v>
      </c>
      <c r="F2976" t="s">
        <v>665</v>
      </c>
      <c r="G2976" t="s">
        <v>670</v>
      </c>
      <c r="H2976" t="s">
        <v>7295</v>
      </c>
      <c r="I2976" s="85">
        <v>13962091095</v>
      </c>
    </row>
    <row r="2977" spans="1:9">
      <c r="A2977">
        <v>3185</v>
      </c>
      <c r="B2977" t="s">
        <v>6863</v>
      </c>
      <c r="C2977" t="s">
        <v>7166</v>
      </c>
      <c r="D2977" t="s">
        <v>7333</v>
      </c>
      <c r="E2977">
        <v>64</v>
      </c>
      <c r="F2977" t="s">
        <v>665</v>
      </c>
      <c r="G2977" t="s">
        <v>670</v>
      </c>
      <c r="H2977" t="s">
        <v>7334</v>
      </c>
      <c r="I2977" s="85">
        <v>13962092930</v>
      </c>
    </row>
    <row r="2978" spans="1:9">
      <c r="A2978">
        <v>3055</v>
      </c>
      <c r="B2978" t="s">
        <v>6863</v>
      </c>
      <c r="C2978" t="s">
        <v>6864</v>
      </c>
      <c r="D2978" t="s">
        <v>7086</v>
      </c>
      <c r="E2978">
        <v>60</v>
      </c>
      <c r="F2978" t="s">
        <v>665</v>
      </c>
      <c r="G2978" t="s">
        <v>670</v>
      </c>
      <c r="H2978" t="s">
        <v>7087</v>
      </c>
      <c r="I2978" s="85">
        <v>13962095972</v>
      </c>
    </row>
    <row r="2979" spans="1:9">
      <c r="A2979">
        <v>3068</v>
      </c>
      <c r="B2979" t="s">
        <v>6863</v>
      </c>
      <c r="C2979" t="s">
        <v>6864</v>
      </c>
      <c r="D2979" t="s">
        <v>15252</v>
      </c>
      <c r="E2979">
        <v>372</v>
      </c>
      <c r="F2979" t="s">
        <v>665</v>
      </c>
      <c r="G2979" t="s">
        <v>670</v>
      </c>
      <c r="H2979" t="s">
        <v>7113</v>
      </c>
      <c r="I2979" s="85">
        <v>13962097292</v>
      </c>
    </row>
    <row r="2980" spans="1:9">
      <c r="A2980">
        <v>1425</v>
      </c>
      <c r="B2980" t="s">
        <v>11832</v>
      </c>
      <c r="C2980" t="s">
        <v>12211</v>
      </c>
      <c r="D2980" t="s">
        <v>15253</v>
      </c>
      <c r="E2980" s="86">
        <v>90</v>
      </c>
      <c r="F2980" t="s">
        <v>665</v>
      </c>
      <c r="G2980" t="s">
        <v>670</v>
      </c>
      <c r="H2980" t="s">
        <v>15254</v>
      </c>
      <c r="I2980" s="85">
        <v>13962177722</v>
      </c>
    </row>
    <row r="2981" spans="1:9">
      <c r="A2981">
        <v>1189</v>
      </c>
      <c r="B2981" t="s">
        <v>11832</v>
      </c>
      <c r="C2981" t="s">
        <v>11881</v>
      </c>
      <c r="D2981" t="s">
        <v>15255</v>
      </c>
      <c r="E2981">
        <v>252</v>
      </c>
      <c r="F2981" t="s">
        <v>665</v>
      </c>
      <c r="G2981" t="s">
        <v>670</v>
      </c>
      <c r="H2981" t="s">
        <v>15256</v>
      </c>
      <c r="I2981" s="85">
        <v>13962221924</v>
      </c>
    </row>
    <row r="2982" spans="1:9">
      <c r="A2982">
        <v>1191</v>
      </c>
      <c r="B2982" t="s">
        <v>11832</v>
      </c>
      <c r="C2982" t="s">
        <v>11881</v>
      </c>
      <c r="D2982" t="s">
        <v>15257</v>
      </c>
      <c r="E2982">
        <v>120</v>
      </c>
      <c r="F2982" t="s">
        <v>665</v>
      </c>
      <c r="G2982" t="s">
        <v>670</v>
      </c>
      <c r="H2982" t="s">
        <v>15258</v>
      </c>
      <c r="I2982" s="85">
        <v>13962239343</v>
      </c>
    </row>
    <row r="2983" spans="1:9">
      <c r="A2983">
        <v>1329</v>
      </c>
      <c r="B2983" t="s">
        <v>11832</v>
      </c>
      <c r="C2983" t="s">
        <v>11833</v>
      </c>
      <c r="D2983" t="s">
        <v>15259</v>
      </c>
      <c r="E2983">
        <v>10</v>
      </c>
      <c r="F2983" t="s">
        <v>665</v>
      </c>
      <c r="G2983" t="s">
        <v>670</v>
      </c>
      <c r="H2983" t="s">
        <v>15260</v>
      </c>
      <c r="I2983" s="85">
        <v>13962302032</v>
      </c>
    </row>
    <row r="2984" spans="1:9">
      <c r="A2984">
        <v>1300</v>
      </c>
      <c r="B2984" t="s">
        <v>11832</v>
      </c>
      <c r="C2984" t="s">
        <v>11833</v>
      </c>
      <c r="D2984" t="s">
        <v>15261</v>
      </c>
      <c r="E2984">
        <v>15</v>
      </c>
      <c r="F2984" t="s">
        <v>665</v>
      </c>
      <c r="G2984" t="s">
        <v>670</v>
      </c>
      <c r="H2984" t="s">
        <v>13309</v>
      </c>
      <c r="I2984" s="85">
        <v>13962302870</v>
      </c>
    </row>
    <row r="2985" spans="1:9">
      <c r="A2985">
        <v>1267</v>
      </c>
      <c r="B2985" t="s">
        <v>11832</v>
      </c>
      <c r="C2985" t="s">
        <v>11833</v>
      </c>
      <c r="D2985" t="s">
        <v>15262</v>
      </c>
      <c r="E2985">
        <v>96</v>
      </c>
      <c r="F2985" t="s">
        <v>665</v>
      </c>
      <c r="G2985" t="s">
        <v>670</v>
      </c>
      <c r="H2985" t="s">
        <v>15263</v>
      </c>
      <c r="I2985" s="85">
        <v>13962302970</v>
      </c>
    </row>
    <row r="2986" spans="1:9">
      <c r="A2986">
        <v>1291</v>
      </c>
      <c r="B2986" t="s">
        <v>11832</v>
      </c>
      <c r="C2986" t="s">
        <v>11833</v>
      </c>
      <c r="D2986" t="s">
        <v>15264</v>
      </c>
      <c r="E2986">
        <v>22</v>
      </c>
      <c r="F2986" t="s">
        <v>665</v>
      </c>
      <c r="G2986" t="s">
        <v>670</v>
      </c>
      <c r="H2986" t="s">
        <v>15265</v>
      </c>
      <c r="I2986" s="85">
        <v>13962307398</v>
      </c>
    </row>
    <row r="2987" spans="1:9">
      <c r="A2987">
        <v>1320</v>
      </c>
      <c r="B2987" t="s">
        <v>11832</v>
      </c>
      <c r="C2987" t="s">
        <v>11833</v>
      </c>
      <c r="D2987" t="s">
        <v>15266</v>
      </c>
      <c r="E2987">
        <v>60</v>
      </c>
      <c r="F2987" t="s">
        <v>665</v>
      </c>
      <c r="G2987" t="s">
        <v>670</v>
      </c>
      <c r="H2987" t="s">
        <v>15267</v>
      </c>
      <c r="I2987" s="85">
        <v>13962321627</v>
      </c>
    </row>
    <row r="2988" spans="1:9">
      <c r="A2988">
        <v>1265</v>
      </c>
      <c r="B2988" t="s">
        <v>11832</v>
      </c>
      <c r="C2988" t="s">
        <v>11833</v>
      </c>
      <c r="D2988" t="s">
        <v>15268</v>
      </c>
      <c r="E2988">
        <v>24</v>
      </c>
      <c r="F2988" t="s">
        <v>665</v>
      </c>
      <c r="G2988" t="s">
        <v>670</v>
      </c>
      <c r="H2988" t="s">
        <v>15269</v>
      </c>
      <c r="I2988" s="85">
        <v>13962330756</v>
      </c>
    </row>
    <row r="2989" spans="1:9">
      <c r="A2989">
        <v>1273</v>
      </c>
      <c r="B2989" t="s">
        <v>11832</v>
      </c>
      <c r="C2989" t="s">
        <v>11833</v>
      </c>
      <c r="D2989" t="s">
        <v>15270</v>
      </c>
      <c r="E2989">
        <v>40</v>
      </c>
      <c r="F2989" t="s">
        <v>665</v>
      </c>
      <c r="G2989" t="s">
        <v>670</v>
      </c>
      <c r="H2989" t="s">
        <v>15271</v>
      </c>
      <c r="I2989" s="85">
        <v>13962331994</v>
      </c>
    </row>
    <row r="2990" spans="1:9">
      <c r="A2990">
        <v>1305</v>
      </c>
      <c r="B2990" t="s">
        <v>11832</v>
      </c>
      <c r="C2990" t="s">
        <v>11833</v>
      </c>
      <c r="D2990" t="s">
        <v>15272</v>
      </c>
      <c r="E2990">
        <v>27</v>
      </c>
      <c r="F2990" t="s">
        <v>665</v>
      </c>
      <c r="G2990" t="s">
        <v>670</v>
      </c>
      <c r="H2990" t="s">
        <v>15273</v>
      </c>
      <c r="I2990" s="85">
        <v>13962332467</v>
      </c>
    </row>
    <row r="2991" spans="1:9">
      <c r="A2991">
        <v>1259</v>
      </c>
      <c r="B2991" t="s">
        <v>11832</v>
      </c>
      <c r="C2991" t="s">
        <v>11833</v>
      </c>
      <c r="D2991" t="s">
        <v>15274</v>
      </c>
      <c r="E2991">
        <v>12</v>
      </c>
      <c r="F2991" t="s">
        <v>665</v>
      </c>
      <c r="G2991" t="s">
        <v>670</v>
      </c>
      <c r="H2991" t="s">
        <v>11965</v>
      </c>
      <c r="I2991" s="85">
        <v>13962343195</v>
      </c>
    </row>
    <row r="2992" spans="1:9">
      <c r="A2992">
        <v>1225</v>
      </c>
      <c r="B2992" t="s">
        <v>11832</v>
      </c>
      <c r="C2992" t="s">
        <v>11833</v>
      </c>
      <c r="D2992" t="s">
        <v>15275</v>
      </c>
      <c r="E2992">
        <v>40</v>
      </c>
      <c r="F2992" t="s">
        <v>665</v>
      </c>
      <c r="G2992" t="s">
        <v>670</v>
      </c>
      <c r="H2992" t="s">
        <v>15276</v>
      </c>
      <c r="I2992" s="85">
        <v>13962349786</v>
      </c>
    </row>
    <row r="2993" spans="1:9">
      <c r="A2993">
        <v>1346</v>
      </c>
      <c r="B2993" t="s">
        <v>11832</v>
      </c>
      <c r="C2993" t="s">
        <v>11833</v>
      </c>
      <c r="D2993" t="s">
        <v>15277</v>
      </c>
      <c r="E2993">
        <v>75</v>
      </c>
      <c r="F2993" t="s">
        <v>665</v>
      </c>
      <c r="G2993" t="s">
        <v>670</v>
      </c>
      <c r="H2993" t="s">
        <v>15278</v>
      </c>
      <c r="I2993" s="85">
        <v>13962360257</v>
      </c>
    </row>
    <row r="2994" spans="1:9">
      <c r="A2994">
        <v>1325</v>
      </c>
      <c r="B2994" t="s">
        <v>11832</v>
      </c>
      <c r="C2994" t="s">
        <v>11833</v>
      </c>
      <c r="D2994" t="s">
        <v>15279</v>
      </c>
      <c r="E2994">
        <v>24</v>
      </c>
      <c r="F2994" t="s">
        <v>665</v>
      </c>
      <c r="G2994" t="s">
        <v>670</v>
      </c>
      <c r="H2994" t="s">
        <v>14778</v>
      </c>
      <c r="I2994" s="85">
        <v>13962361793</v>
      </c>
    </row>
    <row r="2995" spans="1:9">
      <c r="A2995">
        <v>1334</v>
      </c>
      <c r="B2995" t="s">
        <v>11832</v>
      </c>
      <c r="C2995" t="s">
        <v>11833</v>
      </c>
      <c r="D2995" t="s">
        <v>15280</v>
      </c>
      <c r="E2995">
        <v>40</v>
      </c>
      <c r="F2995" t="s">
        <v>665</v>
      </c>
      <c r="G2995" t="s">
        <v>670</v>
      </c>
      <c r="H2995" t="s">
        <v>14474</v>
      </c>
      <c r="I2995" s="85">
        <v>13962376342</v>
      </c>
    </row>
    <row r="2996" spans="1:9">
      <c r="A2996">
        <v>1345</v>
      </c>
      <c r="B2996" t="s">
        <v>11832</v>
      </c>
      <c r="C2996" t="s">
        <v>11833</v>
      </c>
      <c r="D2996" t="s">
        <v>15281</v>
      </c>
      <c r="E2996">
        <v>24</v>
      </c>
      <c r="F2996" t="s">
        <v>665</v>
      </c>
      <c r="G2996" t="s">
        <v>670</v>
      </c>
      <c r="H2996" t="s">
        <v>15282</v>
      </c>
      <c r="I2996" s="85">
        <v>13962376572</v>
      </c>
    </row>
    <row r="2997" spans="1:9">
      <c r="A2997">
        <v>1252</v>
      </c>
      <c r="B2997" t="s">
        <v>11832</v>
      </c>
      <c r="C2997" t="s">
        <v>11833</v>
      </c>
      <c r="D2997" t="s">
        <v>15283</v>
      </c>
      <c r="E2997">
        <v>22</v>
      </c>
      <c r="F2997" t="s">
        <v>665</v>
      </c>
      <c r="G2997" t="s">
        <v>670</v>
      </c>
      <c r="H2997" t="s">
        <v>15284</v>
      </c>
      <c r="I2997" s="85">
        <v>13962381579</v>
      </c>
    </row>
    <row r="2998" spans="1:9">
      <c r="A2998">
        <v>1270</v>
      </c>
      <c r="B2998" t="s">
        <v>11832</v>
      </c>
      <c r="C2998" t="s">
        <v>11833</v>
      </c>
      <c r="D2998" t="s">
        <v>15285</v>
      </c>
      <c r="E2998">
        <v>42</v>
      </c>
      <c r="F2998" t="s">
        <v>665</v>
      </c>
      <c r="G2998" t="s">
        <v>670</v>
      </c>
      <c r="H2998" t="s">
        <v>15286</v>
      </c>
      <c r="I2998" s="85">
        <v>13962385794</v>
      </c>
    </row>
    <row r="2999" spans="1:9">
      <c r="A2999">
        <v>1304</v>
      </c>
      <c r="B2999" t="s">
        <v>11832</v>
      </c>
      <c r="C2999" t="s">
        <v>11833</v>
      </c>
      <c r="D2999" t="s">
        <v>15287</v>
      </c>
      <c r="E2999">
        <v>27</v>
      </c>
      <c r="F2999" t="s">
        <v>665</v>
      </c>
      <c r="G2999" t="s">
        <v>670</v>
      </c>
      <c r="H2999" t="s">
        <v>15288</v>
      </c>
      <c r="I2999" s="85">
        <v>13962388114</v>
      </c>
    </row>
    <row r="3000" spans="1:9">
      <c r="A3000">
        <v>1289</v>
      </c>
      <c r="B3000" t="s">
        <v>11832</v>
      </c>
      <c r="C3000" t="s">
        <v>11833</v>
      </c>
      <c r="D3000" t="s">
        <v>15289</v>
      </c>
      <c r="E3000">
        <v>36</v>
      </c>
      <c r="F3000" t="s">
        <v>665</v>
      </c>
      <c r="G3000" t="s">
        <v>670</v>
      </c>
      <c r="H3000" t="s">
        <v>13219</v>
      </c>
      <c r="I3000" s="85">
        <v>13962395513</v>
      </c>
    </row>
    <row r="3001" spans="1:9">
      <c r="A3001">
        <v>1391</v>
      </c>
      <c r="B3001" t="s">
        <v>11832</v>
      </c>
      <c r="C3001" t="s">
        <v>13229</v>
      </c>
      <c r="D3001" t="s">
        <v>15290</v>
      </c>
      <c r="E3001">
        <v>40</v>
      </c>
      <c r="F3001" t="s">
        <v>665</v>
      </c>
      <c r="G3001" t="s">
        <v>670</v>
      </c>
      <c r="H3001" t="s">
        <v>15291</v>
      </c>
      <c r="I3001" s="85">
        <v>13962449645</v>
      </c>
    </row>
    <row r="3002" spans="1:9">
      <c r="A3002">
        <v>1181</v>
      </c>
      <c r="B3002" t="s">
        <v>11832</v>
      </c>
      <c r="C3002" t="s">
        <v>11881</v>
      </c>
      <c r="D3002" t="s">
        <v>15292</v>
      </c>
      <c r="E3002">
        <v>529</v>
      </c>
      <c r="F3002" t="s">
        <v>665</v>
      </c>
      <c r="G3002" t="s">
        <v>670</v>
      </c>
      <c r="H3002" t="s">
        <v>15293</v>
      </c>
      <c r="I3002" s="85">
        <v>13962460737</v>
      </c>
    </row>
    <row r="3003" spans="1:9">
      <c r="A3003">
        <v>2274</v>
      </c>
      <c r="B3003" t="s">
        <v>11836</v>
      </c>
      <c r="C3003" t="s">
        <v>11837</v>
      </c>
      <c r="D3003" t="s">
        <v>15294</v>
      </c>
      <c r="E3003">
        <v>48</v>
      </c>
      <c r="F3003" t="s">
        <v>665</v>
      </c>
      <c r="G3003" t="s">
        <v>670</v>
      </c>
      <c r="H3003" t="s">
        <v>15295</v>
      </c>
      <c r="I3003" s="85">
        <v>13962471925</v>
      </c>
    </row>
    <row r="3004" spans="1:9">
      <c r="A3004">
        <v>1315</v>
      </c>
      <c r="B3004" t="s">
        <v>11832</v>
      </c>
      <c r="C3004" t="s">
        <v>11833</v>
      </c>
      <c r="D3004" t="s">
        <v>15296</v>
      </c>
      <c r="E3004">
        <v>60</v>
      </c>
      <c r="F3004" t="s">
        <v>665</v>
      </c>
      <c r="G3004" t="s">
        <v>670</v>
      </c>
      <c r="H3004" t="s">
        <v>15297</v>
      </c>
      <c r="I3004" s="85">
        <v>13962485767</v>
      </c>
    </row>
    <row r="3005" spans="1:9">
      <c r="A3005">
        <v>1321</v>
      </c>
      <c r="B3005" t="s">
        <v>11832</v>
      </c>
      <c r="C3005" t="s">
        <v>11833</v>
      </c>
      <c r="D3005" t="s">
        <v>15298</v>
      </c>
      <c r="E3005">
        <v>16</v>
      </c>
      <c r="F3005" t="s">
        <v>665</v>
      </c>
      <c r="G3005" t="s">
        <v>670</v>
      </c>
      <c r="H3005" t="s">
        <v>15299</v>
      </c>
      <c r="I3005" s="85">
        <v>13962496413</v>
      </c>
    </row>
    <row r="3006" spans="1:9">
      <c r="A3006">
        <v>1298</v>
      </c>
      <c r="B3006" t="s">
        <v>11832</v>
      </c>
      <c r="C3006" t="s">
        <v>11833</v>
      </c>
      <c r="D3006" t="s">
        <v>15300</v>
      </c>
      <c r="E3006">
        <v>15</v>
      </c>
      <c r="F3006" t="s">
        <v>665</v>
      </c>
      <c r="G3006" t="s">
        <v>670</v>
      </c>
      <c r="H3006" t="s">
        <v>13309</v>
      </c>
      <c r="I3006" s="85">
        <v>13962497300</v>
      </c>
    </row>
    <row r="3007" spans="1:9">
      <c r="A3007">
        <v>1403</v>
      </c>
      <c r="B3007" t="s">
        <v>11832</v>
      </c>
      <c r="C3007" t="s">
        <v>13226</v>
      </c>
      <c r="D3007" t="s">
        <v>15301</v>
      </c>
      <c r="E3007">
        <v>120</v>
      </c>
      <c r="F3007" t="s">
        <v>665</v>
      </c>
      <c r="G3007" t="s">
        <v>670</v>
      </c>
      <c r="H3007" t="s">
        <v>15302</v>
      </c>
      <c r="I3007" s="85">
        <v>13962539354</v>
      </c>
    </row>
    <row r="3008" spans="1:9">
      <c r="A3008">
        <v>1357</v>
      </c>
      <c r="B3008" t="s">
        <v>11832</v>
      </c>
      <c r="C3008" t="s">
        <v>12006</v>
      </c>
      <c r="D3008" t="s">
        <v>15303</v>
      </c>
      <c r="E3008">
        <v>168</v>
      </c>
      <c r="F3008" t="s">
        <v>665</v>
      </c>
      <c r="G3008" t="s">
        <v>670</v>
      </c>
      <c r="H3008" t="s">
        <v>15304</v>
      </c>
      <c r="I3008" s="85">
        <v>13962600340</v>
      </c>
    </row>
    <row r="3009" spans="1:9">
      <c r="A3009">
        <v>1377</v>
      </c>
      <c r="B3009" t="s">
        <v>11832</v>
      </c>
      <c r="C3009" t="s">
        <v>12006</v>
      </c>
      <c r="D3009" t="s">
        <v>15305</v>
      </c>
      <c r="E3009">
        <v>234</v>
      </c>
      <c r="F3009" t="s">
        <v>665</v>
      </c>
      <c r="G3009" t="s">
        <v>670</v>
      </c>
      <c r="H3009" t="s">
        <v>15306</v>
      </c>
      <c r="I3009" s="85">
        <v>13962621006</v>
      </c>
    </row>
    <row r="3010" spans="1:9">
      <c r="A3010">
        <v>1399</v>
      </c>
      <c r="B3010" t="s">
        <v>11832</v>
      </c>
      <c r="C3010" t="s">
        <v>13229</v>
      </c>
      <c r="D3010" t="s">
        <v>15307</v>
      </c>
      <c r="E3010">
        <v>22</v>
      </c>
      <c r="F3010" t="s">
        <v>665</v>
      </c>
      <c r="G3010" t="s">
        <v>670</v>
      </c>
      <c r="H3010" t="s">
        <v>15308</v>
      </c>
      <c r="I3010" s="85">
        <v>13962671808</v>
      </c>
    </row>
    <row r="3011" spans="1:9">
      <c r="A3011">
        <v>1393</v>
      </c>
      <c r="B3011" t="s">
        <v>11832</v>
      </c>
      <c r="C3011" t="s">
        <v>13229</v>
      </c>
      <c r="D3011" t="s">
        <v>15309</v>
      </c>
      <c r="E3011">
        <v>60</v>
      </c>
      <c r="F3011" t="s">
        <v>665</v>
      </c>
      <c r="G3011" t="s">
        <v>670</v>
      </c>
      <c r="H3011" t="s">
        <v>15310</v>
      </c>
      <c r="I3011" s="85">
        <v>13962688956</v>
      </c>
    </row>
    <row r="3012" spans="1:9">
      <c r="A3012">
        <v>1708</v>
      </c>
      <c r="B3012" t="s">
        <v>11836</v>
      </c>
      <c r="C3012" t="s">
        <v>11860</v>
      </c>
      <c r="D3012" t="s">
        <v>15311</v>
      </c>
      <c r="E3012">
        <v>180</v>
      </c>
      <c r="F3012" t="s">
        <v>665</v>
      </c>
      <c r="G3012" t="s">
        <v>670</v>
      </c>
      <c r="H3012" t="s">
        <v>15312</v>
      </c>
      <c r="I3012" s="85">
        <v>13962702007</v>
      </c>
    </row>
    <row r="3013" spans="1:9">
      <c r="A3013">
        <v>1759</v>
      </c>
      <c r="B3013" t="s">
        <v>11836</v>
      </c>
      <c r="C3013" t="s">
        <v>11863</v>
      </c>
      <c r="D3013" t="s">
        <v>15313</v>
      </c>
      <c r="E3013">
        <v>100</v>
      </c>
      <c r="F3013" t="s">
        <v>665</v>
      </c>
      <c r="G3013" t="s">
        <v>670</v>
      </c>
      <c r="H3013" t="s">
        <v>15314</v>
      </c>
      <c r="I3013" s="85">
        <v>13962706902</v>
      </c>
    </row>
    <row r="3014" spans="1:9">
      <c r="A3014">
        <v>1915</v>
      </c>
      <c r="B3014" t="s">
        <v>11836</v>
      </c>
      <c r="C3014" t="s">
        <v>11863</v>
      </c>
      <c r="D3014" t="s">
        <v>15315</v>
      </c>
      <c r="E3014">
        <v>60</v>
      </c>
      <c r="F3014" t="s">
        <v>665</v>
      </c>
      <c r="G3014" t="s">
        <v>670</v>
      </c>
      <c r="H3014" t="s">
        <v>15316</v>
      </c>
      <c r="I3014" s="85">
        <v>13962709078</v>
      </c>
    </row>
    <row r="3015" spans="1:9">
      <c r="A3015">
        <v>2296</v>
      </c>
      <c r="B3015" t="s">
        <v>11836</v>
      </c>
      <c r="C3015" t="s">
        <v>11837</v>
      </c>
      <c r="D3015" t="s">
        <v>15317</v>
      </c>
      <c r="E3015">
        <v>180</v>
      </c>
      <c r="F3015" t="s">
        <v>665</v>
      </c>
      <c r="G3015" t="s">
        <v>670</v>
      </c>
      <c r="H3015" t="s">
        <v>15318</v>
      </c>
      <c r="I3015" s="85">
        <v>13962711351</v>
      </c>
    </row>
    <row r="3016" spans="1:9">
      <c r="A3016">
        <v>2037</v>
      </c>
      <c r="B3016" t="s">
        <v>11836</v>
      </c>
      <c r="C3016" t="s">
        <v>11837</v>
      </c>
      <c r="D3016" t="s">
        <v>15319</v>
      </c>
      <c r="E3016">
        <v>50</v>
      </c>
      <c r="F3016" t="s">
        <v>665</v>
      </c>
      <c r="G3016" t="s">
        <v>670</v>
      </c>
      <c r="H3016" t="s">
        <v>15320</v>
      </c>
      <c r="I3016" s="85">
        <v>13962711898</v>
      </c>
    </row>
    <row r="3017" spans="1:9">
      <c r="A3017">
        <v>2278</v>
      </c>
      <c r="B3017" t="s">
        <v>11836</v>
      </c>
      <c r="C3017" t="s">
        <v>11837</v>
      </c>
      <c r="D3017" t="s">
        <v>15321</v>
      </c>
      <c r="E3017">
        <v>80</v>
      </c>
      <c r="F3017" t="s">
        <v>665</v>
      </c>
      <c r="G3017" t="s">
        <v>670</v>
      </c>
      <c r="H3017" t="s">
        <v>15322</v>
      </c>
      <c r="I3017" s="85">
        <v>13962716478</v>
      </c>
    </row>
    <row r="3018" spans="1:9">
      <c r="A3018">
        <v>1803</v>
      </c>
      <c r="B3018" t="s">
        <v>11836</v>
      </c>
      <c r="C3018" t="s">
        <v>11863</v>
      </c>
      <c r="D3018" t="s">
        <v>15323</v>
      </c>
      <c r="E3018">
        <v>80</v>
      </c>
      <c r="F3018" t="s">
        <v>665</v>
      </c>
      <c r="G3018" t="s">
        <v>670</v>
      </c>
      <c r="H3018" t="s">
        <v>15324</v>
      </c>
      <c r="I3018" s="85">
        <v>13962720548</v>
      </c>
    </row>
    <row r="3019" spans="1:9">
      <c r="A3019">
        <v>2348</v>
      </c>
      <c r="B3019" t="s">
        <v>11836</v>
      </c>
      <c r="C3019" t="s">
        <v>11837</v>
      </c>
      <c r="D3019" t="s">
        <v>15325</v>
      </c>
      <c r="E3019">
        <v>240</v>
      </c>
      <c r="F3019" t="s">
        <v>665</v>
      </c>
      <c r="G3019" t="s">
        <v>670</v>
      </c>
      <c r="H3019" t="s">
        <v>15326</v>
      </c>
      <c r="I3019" s="85">
        <v>13962742128</v>
      </c>
    </row>
    <row r="3020" spans="1:9">
      <c r="A3020">
        <v>2254</v>
      </c>
      <c r="B3020" t="s">
        <v>11836</v>
      </c>
      <c r="C3020" t="s">
        <v>11837</v>
      </c>
      <c r="D3020" t="s">
        <v>15327</v>
      </c>
      <c r="E3020">
        <v>60</v>
      </c>
      <c r="F3020" t="s">
        <v>665</v>
      </c>
      <c r="G3020" t="s">
        <v>670</v>
      </c>
      <c r="H3020" t="s">
        <v>15328</v>
      </c>
      <c r="I3020" s="85">
        <v>13962742678</v>
      </c>
    </row>
    <row r="3021" spans="1:9">
      <c r="A3021">
        <v>1600</v>
      </c>
      <c r="B3021" t="s">
        <v>11836</v>
      </c>
      <c r="C3021" t="s">
        <v>11860</v>
      </c>
      <c r="D3021" t="s">
        <v>15329</v>
      </c>
      <c r="E3021">
        <v>60</v>
      </c>
      <c r="F3021" t="s">
        <v>665</v>
      </c>
      <c r="G3021" t="s">
        <v>670</v>
      </c>
      <c r="H3021" t="s">
        <v>13893</v>
      </c>
      <c r="I3021" s="85">
        <v>13962747390</v>
      </c>
    </row>
    <row r="3022" spans="1:9">
      <c r="A3022">
        <v>2372</v>
      </c>
      <c r="B3022" t="s">
        <v>11836</v>
      </c>
      <c r="C3022" t="s">
        <v>11837</v>
      </c>
      <c r="D3022" t="s">
        <v>15330</v>
      </c>
      <c r="E3022">
        <v>60</v>
      </c>
      <c r="F3022" t="s">
        <v>665</v>
      </c>
      <c r="G3022" t="s">
        <v>670</v>
      </c>
      <c r="H3022" t="s">
        <v>15007</v>
      </c>
      <c r="I3022" s="85">
        <v>13962749219</v>
      </c>
    </row>
    <row r="3023" spans="1:9">
      <c r="A3023">
        <v>2098</v>
      </c>
      <c r="B3023" t="s">
        <v>11836</v>
      </c>
      <c r="C3023" t="s">
        <v>11837</v>
      </c>
      <c r="D3023" t="s">
        <v>15331</v>
      </c>
      <c r="E3023">
        <v>203</v>
      </c>
      <c r="F3023" t="s">
        <v>665</v>
      </c>
      <c r="G3023" t="s">
        <v>670</v>
      </c>
      <c r="H3023" t="s">
        <v>12245</v>
      </c>
      <c r="I3023" s="85">
        <v>13962749658</v>
      </c>
    </row>
    <row r="3024" spans="1:9">
      <c r="A3024">
        <v>2275</v>
      </c>
      <c r="B3024" t="s">
        <v>11836</v>
      </c>
      <c r="C3024" t="s">
        <v>11837</v>
      </c>
      <c r="D3024" t="s">
        <v>15332</v>
      </c>
      <c r="E3024">
        <v>24</v>
      </c>
      <c r="F3024" t="s">
        <v>665</v>
      </c>
      <c r="G3024" t="s">
        <v>670</v>
      </c>
      <c r="H3024" t="s">
        <v>15333</v>
      </c>
      <c r="I3024" s="85">
        <v>13962752392</v>
      </c>
    </row>
    <row r="3025" spans="1:9">
      <c r="A3025">
        <v>1471</v>
      </c>
      <c r="B3025" t="s">
        <v>11836</v>
      </c>
      <c r="C3025" t="s">
        <v>11860</v>
      </c>
      <c r="D3025" t="s">
        <v>15334</v>
      </c>
      <c r="E3025">
        <v>70</v>
      </c>
      <c r="F3025" t="s">
        <v>665</v>
      </c>
      <c r="G3025" t="s">
        <v>670</v>
      </c>
      <c r="H3025" t="s">
        <v>15335</v>
      </c>
      <c r="I3025" s="85">
        <v>13962753109</v>
      </c>
    </row>
    <row r="3026" spans="1:9">
      <c r="A3026">
        <v>1664</v>
      </c>
      <c r="B3026" t="s">
        <v>11836</v>
      </c>
      <c r="C3026" t="s">
        <v>11860</v>
      </c>
      <c r="D3026" t="s">
        <v>15336</v>
      </c>
      <c r="E3026">
        <v>120</v>
      </c>
      <c r="F3026" t="s">
        <v>665</v>
      </c>
      <c r="G3026" t="s">
        <v>670</v>
      </c>
      <c r="H3026" t="s">
        <v>15337</v>
      </c>
      <c r="I3026" s="85">
        <v>13962753118</v>
      </c>
    </row>
    <row r="3027" spans="1:9">
      <c r="A3027">
        <v>1805</v>
      </c>
      <c r="B3027" t="s">
        <v>11836</v>
      </c>
      <c r="C3027" t="s">
        <v>11863</v>
      </c>
      <c r="D3027" t="s">
        <v>15338</v>
      </c>
      <c r="E3027">
        <v>50</v>
      </c>
      <c r="F3027" t="s">
        <v>665</v>
      </c>
      <c r="G3027" t="s">
        <v>670</v>
      </c>
      <c r="H3027" t="s">
        <v>13257</v>
      </c>
      <c r="I3027" s="85">
        <v>13962755307</v>
      </c>
    </row>
    <row r="3028" spans="1:9">
      <c r="A3028">
        <v>1843</v>
      </c>
      <c r="B3028" t="s">
        <v>11836</v>
      </c>
      <c r="C3028" t="s">
        <v>11863</v>
      </c>
      <c r="D3028" t="s">
        <v>15339</v>
      </c>
      <c r="E3028">
        <v>40</v>
      </c>
      <c r="F3028" t="s">
        <v>665</v>
      </c>
      <c r="G3028" t="s">
        <v>670</v>
      </c>
      <c r="H3028" t="s">
        <v>13437</v>
      </c>
      <c r="I3028" s="85">
        <v>13962756471</v>
      </c>
    </row>
    <row r="3029" spans="1:9">
      <c r="A3029">
        <v>1523</v>
      </c>
      <c r="B3029" t="s">
        <v>11836</v>
      </c>
      <c r="C3029" t="s">
        <v>11860</v>
      </c>
      <c r="D3029" t="s">
        <v>15340</v>
      </c>
      <c r="E3029">
        <v>84</v>
      </c>
      <c r="F3029" t="s">
        <v>665</v>
      </c>
      <c r="G3029" t="s">
        <v>670</v>
      </c>
      <c r="H3029" t="s">
        <v>15341</v>
      </c>
      <c r="I3029" s="85">
        <v>13962758022</v>
      </c>
    </row>
    <row r="3030" spans="1:9">
      <c r="A3030">
        <v>1724</v>
      </c>
      <c r="B3030" t="s">
        <v>11836</v>
      </c>
      <c r="C3030" t="s">
        <v>11860</v>
      </c>
      <c r="D3030" t="s">
        <v>15342</v>
      </c>
      <c r="E3030">
        <v>45</v>
      </c>
      <c r="F3030" t="s">
        <v>665</v>
      </c>
      <c r="G3030" t="s">
        <v>670</v>
      </c>
      <c r="H3030" t="s">
        <v>15343</v>
      </c>
      <c r="I3030" s="85">
        <v>13962758090</v>
      </c>
    </row>
    <row r="3031" spans="1:9">
      <c r="A3031">
        <v>2238</v>
      </c>
      <c r="B3031" t="s">
        <v>11836</v>
      </c>
      <c r="C3031" t="s">
        <v>11837</v>
      </c>
      <c r="D3031" t="s">
        <v>15344</v>
      </c>
      <c r="E3031">
        <v>40</v>
      </c>
      <c r="F3031" t="s">
        <v>665</v>
      </c>
      <c r="G3031" t="s">
        <v>670</v>
      </c>
      <c r="H3031" t="s">
        <v>11839</v>
      </c>
      <c r="I3031" s="85">
        <v>13962759705</v>
      </c>
    </row>
    <row r="3032" spans="1:9">
      <c r="A3032">
        <v>1903</v>
      </c>
      <c r="B3032" t="s">
        <v>11836</v>
      </c>
      <c r="C3032" t="s">
        <v>11863</v>
      </c>
      <c r="D3032" t="s">
        <v>15345</v>
      </c>
      <c r="E3032">
        <v>48</v>
      </c>
      <c r="F3032" t="s">
        <v>665</v>
      </c>
      <c r="G3032" t="s">
        <v>670</v>
      </c>
      <c r="H3032" t="s">
        <v>15346</v>
      </c>
      <c r="I3032" s="85">
        <v>13962760155</v>
      </c>
    </row>
    <row r="3033" spans="1:9">
      <c r="A3033">
        <v>1887</v>
      </c>
      <c r="B3033" t="s">
        <v>11836</v>
      </c>
      <c r="C3033" t="s">
        <v>11863</v>
      </c>
      <c r="D3033" t="s">
        <v>15347</v>
      </c>
      <c r="E3033">
        <v>120</v>
      </c>
      <c r="F3033" t="s">
        <v>665</v>
      </c>
      <c r="G3033" t="s">
        <v>670</v>
      </c>
      <c r="H3033" t="s">
        <v>15348</v>
      </c>
      <c r="I3033" s="85">
        <v>13962763595</v>
      </c>
    </row>
    <row r="3034" spans="1:9">
      <c r="A3034">
        <v>1749</v>
      </c>
      <c r="B3034" t="s">
        <v>11836</v>
      </c>
      <c r="C3034" t="s">
        <v>11863</v>
      </c>
      <c r="D3034" t="s">
        <v>15349</v>
      </c>
      <c r="E3034">
        <v>120</v>
      </c>
      <c r="F3034" t="s">
        <v>665</v>
      </c>
      <c r="G3034" t="s">
        <v>670</v>
      </c>
      <c r="H3034" t="s">
        <v>15350</v>
      </c>
      <c r="I3034" s="85">
        <v>13962764197</v>
      </c>
    </row>
    <row r="3035" spans="1:9">
      <c r="A3035">
        <v>1637</v>
      </c>
      <c r="B3035" t="s">
        <v>11836</v>
      </c>
      <c r="C3035" t="s">
        <v>11860</v>
      </c>
      <c r="D3035" t="s">
        <v>15351</v>
      </c>
      <c r="E3035">
        <v>50</v>
      </c>
      <c r="F3035" t="s">
        <v>665</v>
      </c>
      <c r="G3035" t="s">
        <v>670</v>
      </c>
      <c r="H3035" t="s">
        <v>15352</v>
      </c>
      <c r="I3035" s="85">
        <v>13962767037</v>
      </c>
    </row>
    <row r="3036" spans="1:9">
      <c r="A3036">
        <v>1623</v>
      </c>
      <c r="B3036" t="s">
        <v>11836</v>
      </c>
      <c r="C3036" t="s">
        <v>11860</v>
      </c>
      <c r="D3036" t="s">
        <v>13953</v>
      </c>
      <c r="E3036">
        <v>120</v>
      </c>
      <c r="F3036" t="s">
        <v>665</v>
      </c>
      <c r="G3036" t="s">
        <v>670</v>
      </c>
      <c r="H3036" t="s">
        <v>15353</v>
      </c>
      <c r="I3036" s="85">
        <v>13962769510</v>
      </c>
    </row>
    <row r="3037" spans="1:9">
      <c r="A3037">
        <v>2518</v>
      </c>
      <c r="B3037" t="s">
        <v>11836</v>
      </c>
      <c r="C3037" t="s">
        <v>11844</v>
      </c>
      <c r="D3037" t="s">
        <v>15354</v>
      </c>
      <c r="E3037">
        <v>126</v>
      </c>
      <c r="F3037" t="s">
        <v>665</v>
      </c>
      <c r="G3037" t="s">
        <v>670</v>
      </c>
      <c r="H3037" t="s">
        <v>15355</v>
      </c>
      <c r="I3037" s="85">
        <v>13962770758</v>
      </c>
    </row>
    <row r="3038" spans="1:9">
      <c r="A3038">
        <v>2306</v>
      </c>
      <c r="B3038" t="s">
        <v>11836</v>
      </c>
      <c r="C3038" t="s">
        <v>11837</v>
      </c>
      <c r="D3038" t="s">
        <v>15356</v>
      </c>
      <c r="E3038">
        <v>35</v>
      </c>
      <c r="F3038" t="s">
        <v>665</v>
      </c>
      <c r="G3038" t="s">
        <v>670</v>
      </c>
      <c r="H3038" t="s">
        <v>15357</v>
      </c>
      <c r="I3038" s="85">
        <v>13962775138</v>
      </c>
    </row>
    <row r="3039" spans="1:9">
      <c r="A3039">
        <v>1958</v>
      </c>
      <c r="B3039" t="s">
        <v>11836</v>
      </c>
      <c r="C3039" t="s">
        <v>11837</v>
      </c>
      <c r="D3039" t="s">
        <v>15358</v>
      </c>
      <c r="E3039">
        <v>52</v>
      </c>
      <c r="F3039" t="s">
        <v>665</v>
      </c>
      <c r="G3039" t="s">
        <v>670</v>
      </c>
      <c r="H3039" t="s">
        <v>15359</v>
      </c>
      <c r="I3039" s="85">
        <v>13962776005</v>
      </c>
    </row>
    <row r="3040" spans="1:9">
      <c r="A3040">
        <v>2284</v>
      </c>
      <c r="B3040" t="s">
        <v>11836</v>
      </c>
      <c r="C3040" t="s">
        <v>11837</v>
      </c>
      <c r="D3040" t="s">
        <v>15360</v>
      </c>
      <c r="E3040">
        <v>48</v>
      </c>
      <c r="F3040" t="s">
        <v>665</v>
      </c>
      <c r="G3040" t="s">
        <v>670</v>
      </c>
      <c r="H3040" t="s">
        <v>15361</v>
      </c>
      <c r="I3040" s="85">
        <v>13962776967</v>
      </c>
    </row>
    <row r="3041" spans="1:9">
      <c r="A3041">
        <v>2174</v>
      </c>
      <c r="B3041" t="s">
        <v>11836</v>
      </c>
      <c r="C3041" t="s">
        <v>11837</v>
      </c>
      <c r="D3041" t="s">
        <v>15362</v>
      </c>
      <c r="E3041">
        <v>35</v>
      </c>
      <c r="F3041" t="s">
        <v>665</v>
      </c>
      <c r="G3041" t="s">
        <v>670</v>
      </c>
      <c r="H3041" t="s">
        <v>15363</v>
      </c>
      <c r="I3041" s="85">
        <v>13962776985</v>
      </c>
    </row>
    <row r="3042" spans="1:9">
      <c r="A3042">
        <v>2151</v>
      </c>
      <c r="B3042" t="s">
        <v>11836</v>
      </c>
      <c r="C3042" t="s">
        <v>11837</v>
      </c>
      <c r="D3042" t="s">
        <v>15364</v>
      </c>
      <c r="E3042">
        <v>40</v>
      </c>
      <c r="F3042" t="s">
        <v>665</v>
      </c>
      <c r="G3042" t="s">
        <v>670</v>
      </c>
      <c r="H3042" t="s">
        <v>15365</v>
      </c>
      <c r="I3042" s="85">
        <v>13962777537</v>
      </c>
    </row>
    <row r="3043" spans="1:9">
      <c r="A3043">
        <v>2003</v>
      </c>
      <c r="B3043" t="s">
        <v>11836</v>
      </c>
      <c r="C3043" t="s">
        <v>11837</v>
      </c>
      <c r="D3043" t="s">
        <v>15366</v>
      </c>
      <c r="E3043">
        <v>32</v>
      </c>
      <c r="F3043" t="s">
        <v>665</v>
      </c>
      <c r="G3043" t="s">
        <v>670</v>
      </c>
      <c r="H3043" t="s">
        <v>15367</v>
      </c>
      <c r="I3043" s="85">
        <v>13962778228</v>
      </c>
    </row>
    <row r="3044" spans="1:9">
      <c r="A3044">
        <v>1646</v>
      </c>
      <c r="B3044" t="s">
        <v>11836</v>
      </c>
      <c r="C3044" t="s">
        <v>11860</v>
      </c>
      <c r="D3044" t="s">
        <v>15368</v>
      </c>
      <c r="E3044">
        <v>108</v>
      </c>
      <c r="F3044" t="s">
        <v>665</v>
      </c>
      <c r="G3044" t="s">
        <v>670</v>
      </c>
      <c r="H3044" t="s">
        <v>15369</v>
      </c>
      <c r="I3044" s="85">
        <v>13962780008</v>
      </c>
    </row>
    <row r="3045" spans="1:9">
      <c r="A3045">
        <v>1655</v>
      </c>
      <c r="B3045" t="s">
        <v>11836</v>
      </c>
      <c r="C3045" t="s">
        <v>11860</v>
      </c>
      <c r="D3045" t="s">
        <v>15370</v>
      </c>
      <c r="E3045">
        <v>80</v>
      </c>
      <c r="F3045" t="s">
        <v>665</v>
      </c>
      <c r="G3045" t="s">
        <v>670</v>
      </c>
      <c r="H3045" t="s">
        <v>15371</v>
      </c>
      <c r="I3045" s="85">
        <v>13962781390</v>
      </c>
    </row>
    <row r="3046" spans="1:9">
      <c r="A3046">
        <v>1656</v>
      </c>
      <c r="B3046" t="s">
        <v>11836</v>
      </c>
      <c r="C3046" t="s">
        <v>11860</v>
      </c>
      <c r="D3046" t="s">
        <v>15370</v>
      </c>
      <c r="E3046">
        <v>150</v>
      </c>
      <c r="F3046" t="s">
        <v>665</v>
      </c>
      <c r="G3046" t="s">
        <v>670</v>
      </c>
      <c r="H3046" t="s">
        <v>15371</v>
      </c>
      <c r="I3046" s="85">
        <v>13962781390</v>
      </c>
    </row>
    <row r="3047" spans="1:9">
      <c r="A3047">
        <v>1456</v>
      </c>
      <c r="B3047" t="s">
        <v>11836</v>
      </c>
      <c r="C3047" t="s">
        <v>11860</v>
      </c>
      <c r="D3047" t="s">
        <v>15372</v>
      </c>
      <c r="E3047">
        <v>60</v>
      </c>
      <c r="F3047" t="s">
        <v>665</v>
      </c>
      <c r="G3047" t="s">
        <v>670</v>
      </c>
      <c r="H3047" t="s">
        <v>15373</v>
      </c>
      <c r="I3047" s="85">
        <v>13962782399</v>
      </c>
    </row>
    <row r="3048" spans="1:9">
      <c r="A3048">
        <v>1467</v>
      </c>
      <c r="B3048" t="s">
        <v>11836</v>
      </c>
      <c r="C3048" t="s">
        <v>11860</v>
      </c>
      <c r="D3048" t="s">
        <v>15374</v>
      </c>
      <c r="E3048">
        <v>60</v>
      </c>
      <c r="F3048" t="s">
        <v>665</v>
      </c>
      <c r="G3048" t="s">
        <v>670</v>
      </c>
      <c r="H3048" t="s">
        <v>15375</v>
      </c>
      <c r="I3048" s="85">
        <v>13962784112</v>
      </c>
    </row>
    <row r="3049" spans="1:9">
      <c r="A3049">
        <v>1436</v>
      </c>
      <c r="B3049" t="s">
        <v>11836</v>
      </c>
      <c r="C3049" t="s">
        <v>11860</v>
      </c>
      <c r="D3049" t="s">
        <v>15376</v>
      </c>
      <c r="E3049">
        <v>337.5</v>
      </c>
      <c r="F3049" t="s">
        <v>665</v>
      </c>
      <c r="G3049" t="s">
        <v>670</v>
      </c>
      <c r="H3049" t="s">
        <v>12700</v>
      </c>
      <c r="I3049" s="85">
        <v>13962786353</v>
      </c>
    </row>
    <row r="3050" spans="1:9">
      <c r="A3050">
        <v>1508</v>
      </c>
      <c r="B3050" t="s">
        <v>11836</v>
      </c>
      <c r="C3050" t="s">
        <v>11860</v>
      </c>
      <c r="D3050" t="s">
        <v>1674</v>
      </c>
      <c r="E3050">
        <v>60</v>
      </c>
      <c r="F3050" t="s">
        <v>665</v>
      </c>
      <c r="G3050" t="s">
        <v>670</v>
      </c>
      <c r="H3050" t="s">
        <v>15377</v>
      </c>
      <c r="I3050" s="85">
        <v>13962786788</v>
      </c>
    </row>
    <row r="3051" spans="1:9">
      <c r="A3051">
        <v>1438</v>
      </c>
      <c r="B3051" t="s">
        <v>11836</v>
      </c>
      <c r="C3051" t="s">
        <v>11860</v>
      </c>
      <c r="D3051" t="s">
        <v>15378</v>
      </c>
      <c r="E3051">
        <v>70</v>
      </c>
      <c r="F3051" t="s">
        <v>665</v>
      </c>
      <c r="G3051" t="s">
        <v>670</v>
      </c>
      <c r="H3051" t="s">
        <v>15379</v>
      </c>
      <c r="I3051" s="85">
        <v>13962788517</v>
      </c>
    </row>
    <row r="3052" spans="1:9">
      <c r="A3052">
        <v>2550</v>
      </c>
      <c r="B3052" t="s">
        <v>11836</v>
      </c>
      <c r="C3052" t="s">
        <v>11844</v>
      </c>
      <c r="D3052" t="s">
        <v>15380</v>
      </c>
      <c r="E3052">
        <v>96</v>
      </c>
      <c r="F3052" t="s">
        <v>665</v>
      </c>
      <c r="G3052" t="s">
        <v>670</v>
      </c>
      <c r="H3052" t="s">
        <v>15381</v>
      </c>
      <c r="I3052" s="85">
        <v>13962803692</v>
      </c>
    </row>
    <row r="3053" spans="1:9">
      <c r="A3053">
        <v>2382</v>
      </c>
      <c r="B3053" t="s">
        <v>11836</v>
      </c>
      <c r="C3053" t="s">
        <v>12057</v>
      </c>
      <c r="D3053" t="s">
        <v>15382</v>
      </c>
      <c r="E3053" s="86">
        <v>60</v>
      </c>
      <c r="F3053" t="s">
        <v>665</v>
      </c>
      <c r="G3053" t="s">
        <v>670</v>
      </c>
      <c r="H3053" t="s">
        <v>15383</v>
      </c>
      <c r="I3053" s="85">
        <v>13962811291</v>
      </c>
    </row>
    <row r="3054" spans="1:9">
      <c r="A3054">
        <v>2400</v>
      </c>
      <c r="B3054" t="s">
        <v>11836</v>
      </c>
      <c r="C3054" t="s">
        <v>12057</v>
      </c>
      <c r="D3054" t="s">
        <v>15384</v>
      </c>
      <c r="E3054" s="86">
        <v>90</v>
      </c>
      <c r="F3054" t="s">
        <v>665</v>
      </c>
      <c r="G3054" t="s">
        <v>670</v>
      </c>
      <c r="H3054" t="s">
        <v>15385</v>
      </c>
      <c r="I3054" s="85">
        <v>13962819996</v>
      </c>
    </row>
    <row r="3055" spans="1:9">
      <c r="A3055">
        <v>2390</v>
      </c>
      <c r="B3055" t="s">
        <v>11836</v>
      </c>
      <c r="C3055" t="s">
        <v>12057</v>
      </c>
      <c r="D3055" t="s">
        <v>15386</v>
      </c>
      <c r="E3055" s="86">
        <v>64</v>
      </c>
      <c r="F3055" t="s">
        <v>665</v>
      </c>
      <c r="G3055" t="s">
        <v>670</v>
      </c>
      <c r="H3055" t="s">
        <v>15387</v>
      </c>
      <c r="I3055" s="85">
        <v>13962837654</v>
      </c>
    </row>
    <row r="3056" spans="1:9">
      <c r="A3056">
        <v>2374</v>
      </c>
      <c r="B3056" t="s">
        <v>11836</v>
      </c>
      <c r="C3056" t="s">
        <v>11837</v>
      </c>
      <c r="D3056" t="s">
        <v>15388</v>
      </c>
      <c r="E3056">
        <v>40</v>
      </c>
      <c r="F3056" t="s">
        <v>665</v>
      </c>
      <c r="G3056" t="s">
        <v>670</v>
      </c>
      <c r="H3056" t="s">
        <v>15389</v>
      </c>
      <c r="I3056" s="85">
        <v>13962842059</v>
      </c>
    </row>
    <row r="3057" spans="1:9">
      <c r="A3057">
        <v>2243</v>
      </c>
      <c r="B3057" t="s">
        <v>11836</v>
      </c>
      <c r="C3057" t="s">
        <v>11837</v>
      </c>
      <c r="D3057" t="s">
        <v>15390</v>
      </c>
      <c r="E3057">
        <v>60</v>
      </c>
      <c r="F3057" t="s">
        <v>665</v>
      </c>
      <c r="G3057" t="s">
        <v>670</v>
      </c>
      <c r="H3057" t="s">
        <v>15391</v>
      </c>
      <c r="I3057" s="85">
        <v>13962842988</v>
      </c>
    </row>
    <row r="3058" spans="1:9">
      <c r="A3058">
        <v>2031</v>
      </c>
      <c r="B3058" t="s">
        <v>11836</v>
      </c>
      <c r="C3058" t="s">
        <v>11837</v>
      </c>
      <c r="D3058" t="s">
        <v>15392</v>
      </c>
      <c r="E3058">
        <v>45</v>
      </c>
      <c r="F3058" t="s">
        <v>665</v>
      </c>
      <c r="G3058" t="s">
        <v>670</v>
      </c>
      <c r="H3058" t="s">
        <v>15393</v>
      </c>
      <c r="I3058" s="85">
        <v>13962843221</v>
      </c>
    </row>
    <row r="3059" spans="1:9">
      <c r="A3059">
        <v>1998</v>
      </c>
      <c r="B3059" t="s">
        <v>11836</v>
      </c>
      <c r="C3059" t="s">
        <v>11837</v>
      </c>
      <c r="D3059" t="s">
        <v>15394</v>
      </c>
      <c r="E3059">
        <v>60</v>
      </c>
      <c r="F3059" t="s">
        <v>665</v>
      </c>
      <c r="G3059" t="s">
        <v>670</v>
      </c>
      <c r="H3059" t="s">
        <v>15395</v>
      </c>
      <c r="I3059" s="85">
        <v>13962843925</v>
      </c>
    </row>
    <row r="3060" spans="1:9">
      <c r="A3060">
        <v>2587</v>
      </c>
      <c r="B3060" t="s">
        <v>11836</v>
      </c>
      <c r="C3060" t="s">
        <v>11844</v>
      </c>
      <c r="D3060" t="s">
        <v>15396</v>
      </c>
      <c r="E3060">
        <v>48</v>
      </c>
      <c r="F3060" t="s">
        <v>665</v>
      </c>
      <c r="G3060" t="s">
        <v>670</v>
      </c>
      <c r="H3060" t="s">
        <v>15397</v>
      </c>
      <c r="I3060" s="85">
        <v>13962845121</v>
      </c>
    </row>
    <row r="3061" spans="1:9">
      <c r="A3061">
        <v>2198</v>
      </c>
      <c r="B3061" t="s">
        <v>11836</v>
      </c>
      <c r="C3061" t="s">
        <v>11837</v>
      </c>
      <c r="D3061" t="s">
        <v>15398</v>
      </c>
      <c r="E3061">
        <v>20</v>
      </c>
      <c r="F3061" t="s">
        <v>665</v>
      </c>
      <c r="G3061" t="s">
        <v>670</v>
      </c>
      <c r="H3061" t="s">
        <v>14310</v>
      </c>
      <c r="I3061" s="85">
        <v>13962848783</v>
      </c>
    </row>
    <row r="3062" spans="1:9">
      <c r="A3062">
        <v>2554</v>
      </c>
      <c r="B3062" t="s">
        <v>11836</v>
      </c>
      <c r="C3062" t="s">
        <v>11844</v>
      </c>
      <c r="D3062" t="s">
        <v>15399</v>
      </c>
      <c r="E3062">
        <v>48</v>
      </c>
      <c r="F3062" t="s">
        <v>665</v>
      </c>
      <c r="G3062" t="s">
        <v>670</v>
      </c>
      <c r="H3062" t="s">
        <v>15400</v>
      </c>
      <c r="I3062" s="85">
        <v>13962856099</v>
      </c>
    </row>
    <row r="3063" spans="1:9">
      <c r="A3063">
        <v>2604</v>
      </c>
      <c r="B3063" t="s">
        <v>11836</v>
      </c>
      <c r="C3063" t="s">
        <v>11961</v>
      </c>
      <c r="D3063" t="s">
        <v>15401</v>
      </c>
      <c r="E3063" s="86">
        <v>48</v>
      </c>
      <c r="F3063" t="s">
        <v>665</v>
      </c>
      <c r="G3063" t="s">
        <v>670</v>
      </c>
      <c r="H3063" t="s">
        <v>15402</v>
      </c>
      <c r="I3063" s="85">
        <v>13962856214</v>
      </c>
    </row>
    <row r="3064" spans="1:9">
      <c r="A3064">
        <v>2568</v>
      </c>
      <c r="B3064" t="s">
        <v>11836</v>
      </c>
      <c r="C3064" t="s">
        <v>11844</v>
      </c>
      <c r="D3064" t="s">
        <v>15403</v>
      </c>
      <c r="E3064">
        <v>60</v>
      </c>
      <c r="F3064" t="s">
        <v>665</v>
      </c>
      <c r="G3064" t="s">
        <v>670</v>
      </c>
      <c r="H3064" t="s">
        <v>15404</v>
      </c>
      <c r="I3064" s="85">
        <v>13962856482</v>
      </c>
    </row>
    <row r="3065" spans="1:9">
      <c r="A3065">
        <v>2497</v>
      </c>
      <c r="B3065" t="s">
        <v>11836</v>
      </c>
      <c r="C3065" t="s">
        <v>11844</v>
      </c>
      <c r="D3065" t="s">
        <v>15405</v>
      </c>
      <c r="E3065">
        <v>22</v>
      </c>
      <c r="F3065" t="s">
        <v>665</v>
      </c>
      <c r="G3065" t="s">
        <v>670</v>
      </c>
      <c r="H3065" t="s">
        <v>15406</v>
      </c>
      <c r="I3065" s="85">
        <v>13962858995</v>
      </c>
    </row>
    <row r="3066" spans="1:9">
      <c r="A3066">
        <v>2542</v>
      </c>
      <c r="B3066" t="s">
        <v>11836</v>
      </c>
      <c r="C3066" t="s">
        <v>11844</v>
      </c>
      <c r="D3066" t="s">
        <v>15407</v>
      </c>
      <c r="E3066">
        <v>48</v>
      </c>
      <c r="F3066" t="s">
        <v>665</v>
      </c>
      <c r="G3066" t="s">
        <v>670</v>
      </c>
      <c r="H3066" t="s">
        <v>15408</v>
      </c>
      <c r="I3066" s="85">
        <v>13962865667</v>
      </c>
    </row>
    <row r="3067" spans="1:9">
      <c r="A3067">
        <v>2442</v>
      </c>
      <c r="B3067" t="s">
        <v>11836</v>
      </c>
      <c r="C3067" t="s">
        <v>11844</v>
      </c>
      <c r="D3067" t="s">
        <v>15409</v>
      </c>
      <c r="E3067">
        <v>60</v>
      </c>
      <c r="F3067" t="s">
        <v>665</v>
      </c>
      <c r="G3067" t="s">
        <v>670</v>
      </c>
      <c r="H3067" t="s">
        <v>15410</v>
      </c>
      <c r="I3067" s="85">
        <v>13962865893</v>
      </c>
    </row>
    <row r="3068" spans="1:9">
      <c r="A3068">
        <v>2599</v>
      </c>
      <c r="B3068" t="s">
        <v>11836</v>
      </c>
      <c r="C3068" t="s">
        <v>11961</v>
      </c>
      <c r="D3068" t="s">
        <v>15411</v>
      </c>
      <c r="E3068" s="86">
        <v>192</v>
      </c>
      <c r="F3068" t="s">
        <v>665</v>
      </c>
      <c r="G3068" t="s">
        <v>670</v>
      </c>
      <c r="H3068" t="s">
        <v>15412</v>
      </c>
      <c r="I3068" s="85">
        <v>13962887792</v>
      </c>
    </row>
    <row r="3069" spans="1:9">
      <c r="A3069">
        <v>1630</v>
      </c>
      <c r="B3069" t="s">
        <v>11836</v>
      </c>
      <c r="C3069" t="s">
        <v>11860</v>
      </c>
      <c r="D3069" t="s">
        <v>15413</v>
      </c>
      <c r="E3069">
        <v>48</v>
      </c>
      <c r="F3069" t="s">
        <v>665</v>
      </c>
      <c r="G3069" t="s">
        <v>670</v>
      </c>
      <c r="H3069" t="s">
        <v>15414</v>
      </c>
      <c r="I3069" s="85">
        <v>13962914776</v>
      </c>
    </row>
    <row r="3070" spans="1:9">
      <c r="A3070">
        <v>1706</v>
      </c>
      <c r="B3070" t="s">
        <v>11836</v>
      </c>
      <c r="C3070" t="s">
        <v>11860</v>
      </c>
      <c r="D3070" t="s">
        <v>15415</v>
      </c>
      <c r="E3070">
        <v>60</v>
      </c>
      <c r="F3070" t="s">
        <v>665</v>
      </c>
      <c r="G3070" t="s">
        <v>670</v>
      </c>
      <c r="H3070" t="s">
        <v>15416</v>
      </c>
      <c r="I3070" s="85">
        <v>13962924958</v>
      </c>
    </row>
    <row r="3071" spans="1:9">
      <c r="A3071">
        <v>1800</v>
      </c>
      <c r="B3071" t="s">
        <v>11836</v>
      </c>
      <c r="C3071" t="s">
        <v>11863</v>
      </c>
      <c r="D3071" t="s">
        <v>15417</v>
      </c>
      <c r="E3071">
        <v>60</v>
      </c>
      <c r="F3071" t="s">
        <v>665</v>
      </c>
      <c r="G3071" t="s">
        <v>670</v>
      </c>
      <c r="H3071" t="s">
        <v>15418</v>
      </c>
      <c r="I3071" s="85">
        <v>13962927526</v>
      </c>
    </row>
    <row r="3072" spans="1:9">
      <c r="A3072">
        <v>1849</v>
      </c>
      <c r="B3072" t="s">
        <v>11836</v>
      </c>
      <c r="C3072" t="s">
        <v>11863</v>
      </c>
      <c r="D3072" t="s">
        <v>15419</v>
      </c>
      <c r="E3072">
        <v>120</v>
      </c>
      <c r="F3072" t="s">
        <v>665</v>
      </c>
      <c r="G3072" t="s">
        <v>670</v>
      </c>
      <c r="H3072" t="s">
        <v>15420</v>
      </c>
      <c r="I3072" s="85">
        <v>13962928064</v>
      </c>
    </row>
    <row r="3073" spans="1:9">
      <c r="A3073">
        <v>2566</v>
      </c>
      <c r="B3073" t="s">
        <v>11836</v>
      </c>
      <c r="C3073" t="s">
        <v>11844</v>
      </c>
      <c r="D3073" t="s">
        <v>15421</v>
      </c>
      <c r="E3073">
        <v>60</v>
      </c>
      <c r="F3073" t="s">
        <v>665</v>
      </c>
      <c r="G3073" t="s">
        <v>670</v>
      </c>
      <c r="H3073" t="s">
        <v>15422</v>
      </c>
      <c r="I3073" s="85">
        <v>13962961559</v>
      </c>
    </row>
    <row r="3074" spans="1:9">
      <c r="A3074">
        <v>1100</v>
      </c>
      <c r="B3074" t="s">
        <v>11849</v>
      </c>
      <c r="C3074" t="s">
        <v>12343</v>
      </c>
      <c r="D3074" t="s">
        <v>15423</v>
      </c>
      <c r="E3074">
        <v>120</v>
      </c>
      <c r="F3074" t="s">
        <v>665</v>
      </c>
      <c r="G3074" t="s">
        <v>670</v>
      </c>
      <c r="H3074" t="s">
        <v>15424</v>
      </c>
      <c r="I3074" s="85">
        <v>13966126908</v>
      </c>
    </row>
    <row r="3075" spans="1:9">
      <c r="A3075">
        <v>3785</v>
      </c>
      <c r="B3075" t="s">
        <v>6863</v>
      </c>
      <c r="C3075" t="s">
        <v>8325</v>
      </c>
      <c r="D3075" t="s">
        <v>8495</v>
      </c>
      <c r="E3075">
        <v>105</v>
      </c>
      <c r="F3075" t="s">
        <v>665</v>
      </c>
      <c r="G3075" t="s">
        <v>670</v>
      </c>
      <c r="H3075" t="s">
        <v>8496</v>
      </c>
      <c r="I3075" s="85">
        <v>13968677946</v>
      </c>
    </row>
    <row r="3076" spans="1:9">
      <c r="A3076">
        <v>3584</v>
      </c>
      <c r="B3076" t="s">
        <v>6863</v>
      </c>
      <c r="D3076" t="s">
        <v>8122</v>
      </c>
      <c r="E3076">
        <v>105</v>
      </c>
      <c r="F3076" t="s">
        <v>665</v>
      </c>
      <c r="G3076" t="s">
        <v>670</v>
      </c>
      <c r="H3076" t="s">
        <v>8120</v>
      </c>
      <c r="I3076" s="85">
        <v>13981865940</v>
      </c>
    </row>
    <row r="3077" spans="1:9">
      <c r="A3077">
        <v>454</v>
      </c>
      <c r="B3077" t="s">
        <v>662</v>
      </c>
      <c r="C3077" t="s">
        <v>816</v>
      </c>
      <c r="D3077" t="s">
        <v>863</v>
      </c>
      <c r="E3077">
        <v>30</v>
      </c>
      <c r="F3077" t="s">
        <v>669</v>
      </c>
      <c r="G3077" t="s">
        <v>670</v>
      </c>
      <c r="H3077" t="s">
        <v>864</v>
      </c>
      <c r="I3077" s="85">
        <v>14751392508</v>
      </c>
    </row>
    <row r="3078" spans="1:9">
      <c r="A3078">
        <v>803</v>
      </c>
      <c r="B3078" t="s">
        <v>662</v>
      </c>
      <c r="C3078" t="s">
        <v>1513</v>
      </c>
      <c r="D3078" t="s">
        <v>1518</v>
      </c>
      <c r="E3078">
        <v>150</v>
      </c>
      <c r="F3078" t="s">
        <v>665</v>
      </c>
      <c r="G3078" t="s">
        <v>670</v>
      </c>
      <c r="H3078" t="s">
        <v>1519</v>
      </c>
      <c r="I3078" s="85">
        <v>14752200864</v>
      </c>
    </row>
    <row r="3079" spans="1:9">
      <c r="A3079">
        <v>2586</v>
      </c>
      <c r="B3079" t="s">
        <v>11836</v>
      </c>
      <c r="C3079" t="s">
        <v>11844</v>
      </c>
      <c r="D3079" t="s">
        <v>15425</v>
      </c>
      <c r="E3079">
        <v>48</v>
      </c>
      <c r="F3079" t="s">
        <v>665</v>
      </c>
      <c r="G3079" t="s">
        <v>670</v>
      </c>
      <c r="H3079" t="s">
        <v>15426</v>
      </c>
      <c r="I3079" s="85">
        <v>14752658559</v>
      </c>
    </row>
    <row r="3080" spans="1:9">
      <c r="A3080">
        <v>1810</v>
      </c>
      <c r="B3080" t="s">
        <v>11836</v>
      </c>
      <c r="C3080" t="s">
        <v>11863</v>
      </c>
      <c r="D3080" t="s">
        <v>15427</v>
      </c>
      <c r="E3080">
        <v>40</v>
      </c>
      <c r="F3080" t="s">
        <v>665</v>
      </c>
      <c r="G3080" t="s">
        <v>670</v>
      </c>
      <c r="H3080" t="s">
        <v>15428</v>
      </c>
      <c r="I3080" s="85">
        <v>14752694858</v>
      </c>
    </row>
    <row r="3081" spans="1:9">
      <c r="A3081">
        <v>2228</v>
      </c>
      <c r="B3081" t="s">
        <v>11836</v>
      </c>
      <c r="C3081" t="s">
        <v>11837</v>
      </c>
      <c r="D3081" t="s">
        <v>15429</v>
      </c>
      <c r="E3081">
        <v>48</v>
      </c>
      <c r="F3081" t="s">
        <v>665</v>
      </c>
      <c r="G3081" t="s">
        <v>670</v>
      </c>
      <c r="H3081" t="s">
        <v>15430</v>
      </c>
      <c r="I3081" s="85">
        <v>14762597500</v>
      </c>
    </row>
    <row r="3082" spans="1:9">
      <c r="A3082">
        <v>2777</v>
      </c>
      <c r="B3082" t="s">
        <v>5323</v>
      </c>
      <c r="C3082" t="s">
        <v>5492</v>
      </c>
      <c r="D3082" t="s">
        <v>5604</v>
      </c>
      <c r="E3082">
        <v>180</v>
      </c>
      <c r="F3082" t="s">
        <v>665</v>
      </c>
      <c r="G3082" t="s">
        <v>670</v>
      </c>
      <c r="H3082" t="s">
        <v>5605</v>
      </c>
      <c r="I3082" s="85">
        <v>15001413555</v>
      </c>
    </row>
    <row r="3083" spans="1:9">
      <c r="A3083">
        <v>4777</v>
      </c>
      <c r="B3083" t="s">
        <v>11875</v>
      </c>
      <c r="C3083" t="s">
        <v>11891</v>
      </c>
      <c r="D3083" t="s">
        <v>15431</v>
      </c>
      <c r="E3083">
        <v>540</v>
      </c>
      <c r="F3083" t="s">
        <v>665</v>
      </c>
      <c r="G3083" t="s">
        <v>670</v>
      </c>
      <c r="H3083" t="s">
        <v>15432</v>
      </c>
      <c r="I3083" s="85">
        <v>15001952928</v>
      </c>
    </row>
    <row r="3084" spans="1:9">
      <c r="A3084">
        <v>762</v>
      </c>
      <c r="B3084" t="s">
        <v>662</v>
      </c>
      <c r="C3084" t="s">
        <v>1424</v>
      </c>
      <c r="D3084" t="s">
        <v>1439</v>
      </c>
      <c r="E3084">
        <v>180</v>
      </c>
      <c r="F3084" t="s">
        <v>665</v>
      </c>
      <c r="G3084" t="s">
        <v>670</v>
      </c>
      <c r="H3084" t="s">
        <v>1440</v>
      </c>
      <c r="I3084" s="85">
        <v>15005228642</v>
      </c>
    </row>
    <row r="3085" spans="1:9">
      <c r="A3085">
        <v>4347</v>
      </c>
      <c r="B3085" t="s">
        <v>11906</v>
      </c>
      <c r="C3085" t="s">
        <v>11907</v>
      </c>
      <c r="D3085" t="s">
        <v>15433</v>
      </c>
      <c r="E3085">
        <v>45</v>
      </c>
      <c r="F3085" t="s">
        <v>665</v>
      </c>
      <c r="G3085" t="s">
        <v>670</v>
      </c>
      <c r="H3085" t="s">
        <v>15434</v>
      </c>
      <c r="I3085" s="85">
        <v>15005286231</v>
      </c>
    </row>
    <row r="3086" spans="1:9">
      <c r="A3086">
        <v>4508</v>
      </c>
      <c r="B3086" t="s">
        <v>11906</v>
      </c>
      <c r="C3086" t="s">
        <v>15435</v>
      </c>
      <c r="D3086" t="s">
        <v>15436</v>
      </c>
      <c r="E3086" s="86">
        <v>45</v>
      </c>
      <c r="F3086" t="s">
        <v>665</v>
      </c>
      <c r="G3086" t="s">
        <v>670</v>
      </c>
      <c r="H3086" t="s">
        <v>15437</v>
      </c>
      <c r="I3086" s="85">
        <v>15005287107</v>
      </c>
    </row>
    <row r="3087" spans="1:9">
      <c r="A3087">
        <v>4360</v>
      </c>
      <c r="B3087" t="s">
        <v>11906</v>
      </c>
      <c r="C3087" t="s">
        <v>11907</v>
      </c>
      <c r="D3087" t="s">
        <v>15438</v>
      </c>
      <c r="E3087">
        <v>64</v>
      </c>
      <c r="F3087" t="s">
        <v>665</v>
      </c>
      <c r="G3087" t="s">
        <v>670</v>
      </c>
      <c r="H3087" t="s">
        <v>12088</v>
      </c>
      <c r="I3087" s="85">
        <v>15005294781</v>
      </c>
    </row>
    <row r="3088" spans="1:9">
      <c r="A3088">
        <v>970</v>
      </c>
      <c r="B3088" t="s">
        <v>11849</v>
      </c>
      <c r="C3088" t="s">
        <v>11850</v>
      </c>
      <c r="D3088" t="s">
        <v>15439</v>
      </c>
      <c r="E3088">
        <v>320</v>
      </c>
      <c r="F3088" t="s">
        <v>665</v>
      </c>
      <c r="G3088" t="s">
        <v>670</v>
      </c>
      <c r="H3088" t="s">
        <v>15440</v>
      </c>
      <c r="I3088" s="85">
        <v>15006143008</v>
      </c>
    </row>
    <row r="3089" spans="1:9">
      <c r="A3089">
        <v>2563</v>
      </c>
      <c r="B3089" t="s">
        <v>11836</v>
      </c>
      <c r="C3089" t="s">
        <v>11844</v>
      </c>
      <c r="D3089" t="s">
        <v>15441</v>
      </c>
      <c r="E3089">
        <v>48</v>
      </c>
      <c r="F3089" t="s">
        <v>665</v>
      </c>
      <c r="G3089" t="s">
        <v>670</v>
      </c>
      <c r="H3089" t="s">
        <v>15442</v>
      </c>
      <c r="I3089" s="85">
        <v>15006299085</v>
      </c>
    </row>
    <row r="3090" spans="1:9">
      <c r="A3090">
        <v>924</v>
      </c>
      <c r="B3090" t="s">
        <v>662</v>
      </c>
      <c r="C3090" t="s">
        <v>1734</v>
      </c>
      <c r="D3090" t="s">
        <v>1735</v>
      </c>
      <c r="E3090">
        <v>60</v>
      </c>
      <c r="F3090" t="s">
        <v>665</v>
      </c>
      <c r="G3090" t="s">
        <v>670</v>
      </c>
      <c r="H3090" t="s">
        <v>1736</v>
      </c>
      <c r="I3090" s="85">
        <v>15050001563</v>
      </c>
    </row>
    <row r="3091" spans="1:9">
      <c r="A3091">
        <v>932</v>
      </c>
      <c r="B3091" t="s">
        <v>662</v>
      </c>
      <c r="C3091" t="s">
        <v>1734</v>
      </c>
      <c r="D3091" t="s">
        <v>1751</v>
      </c>
      <c r="E3091">
        <v>138</v>
      </c>
      <c r="F3091" t="s">
        <v>665</v>
      </c>
      <c r="G3091" t="s">
        <v>670</v>
      </c>
      <c r="H3091" t="s">
        <v>1752</v>
      </c>
      <c r="I3091" s="85">
        <v>15050019355</v>
      </c>
    </row>
    <row r="3092" spans="1:9">
      <c r="A3092">
        <v>565</v>
      </c>
      <c r="B3092" t="s">
        <v>662</v>
      </c>
      <c r="C3092" t="s">
        <v>1013</v>
      </c>
      <c r="D3092" t="s">
        <v>1068</v>
      </c>
      <c r="E3092">
        <v>70</v>
      </c>
      <c r="F3092" t="s">
        <v>665</v>
      </c>
      <c r="G3092" t="s">
        <v>670</v>
      </c>
      <c r="H3092" t="s">
        <v>1069</v>
      </c>
      <c r="I3092" s="85">
        <v>15050030977</v>
      </c>
    </row>
    <row r="3093" spans="1:9">
      <c r="A3093">
        <v>544</v>
      </c>
      <c r="B3093" t="s">
        <v>662</v>
      </c>
      <c r="C3093" t="s">
        <v>1013</v>
      </c>
      <c r="D3093" t="s">
        <v>1032</v>
      </c>
      <c r="E3093">
        <v>30</v>
      </c>
      <c r="F3093" t="s">
        <v>665</v>
      </c>
      <c r="G3093" t="s">
        <v>670</v>
      </c>
      <c r="H3093" t="s">
        <v>1033</v>
      </c>
      <c r="I3093" s="85">
        <v>15050033452</v>
      </c>
    </row>
    <row r="3094" spans="1:9">
      <c r="A3094">
        <v>778</v>
      </c>
      <c r="B3094" t="s">
        <v>662</v>
      </c>
      <c r="C3094" t="s">
        <v>1424</v>
      </c>
      <c r="D3094" t="s">
        <v>1469</v>
      </c>
      <c r="E3094">
        <v>180</v>
      </c>
      <c r="F3094" t="s">
        <v>665</v>
      </c>
      <c r="G3094" t="s">
        <v>670</v>
      </c>
      <c r="H3094" t="s">
        <v>1470</v>
      </c>
      <c r="I3094" s="85">
        <v>15050081558</v>
      </c>
    </row>
    <row r="3095" spans="1:9">
      <c r="A3095">
        <v>490</v>
      </c>
      <c r="B3095" t="s">
        <v>662</v>
      </c>
      <c r="C3095" t="s">
        <v>816</v>
      </c>
      <c r="D3095" t="s">
        <v>933</v>
      </c>
      <c r="E3095">
        <v>80</v>
      </c>
      <c r="F3095" t="s">
        <v>669</v>
      </c>
      <c r="G3095" t="s">
        <v>670</v>
      </c>
      <c r="H3095" t="s">
        <v>934</v>
      </c>
      <c r="I3095" s="85">
        <v>15050094831</v>
      </c>
    </row>
    <row r="3096" spans="1:9">
      <c r="A3096">
        <v>1239</v>
      </c>
      <c r="B3096" t="s">
        <v>11832</v>
      </c>
      <c r="C3096" t="s">
        <v>11833</v>
      </c>
      <c r="D3096" t="s">
        <v>15443</v>
      </c>
      <c r="E3096">
        <v>15</v>
      </c>
      <c r="F3096" t="s">
        <v>665</v>
      </c>
      <c r="G3096" t="s">
        <v>670</v>
      </c>
      <c r="H3096" t="s">
        <v>12754</v>
      </c>
      <c r="I3096" s="85">
        <v>15050362819</v>
      </c>
    </row>
    <row r="3097" spans="1:9">
      <c r="A3097">
        <v>5470</v>
      </c>
      <c r="B3097" t="s">
        <v>11040</v>
      </c>
      <c r="C3097" t="s">
        <v>11550</v>
      </c>
      <c r="D3097" t="s">
        <v>11596</v>
      </c>
      <c r="E3097">
        <v>180</v>
      </c>
      <c r="F3097" t="s">
        <v>665</v>
      </c>
      <c r="G3097" t="s">
        <v>670</v>
      </c>
      <c r="H3097" t="s">
        <v>11595</v>
      </c>
      <c r="I3097" s="85">
        <v>15050512318</v>
      </c>
    </row>
    <row r="3098" spans="1:9">
      <c r="A3098">
        <v>5502</v>
      </c>
      <c r="B3098" t="s">
        <v>11040</v>
      </c>
      <c r="C3098" t="s">
        <v>11550</v>
      </c>
      <c r="D3098" t="s">
        <v>11656</v>
      </c>
      <c r="E3098">
        <v>150</v>
      </c>
      <c r="F3098" t="s">
        <v>665</v>
      </c>
      <c r="G3098" t="s">
        <v>670</v>
      </c>
      <c r="H3098" t="s">
        <v>11657</v>
      </c>
      <c r="I3098" s="85">
        <v>15050512555</v>
      </c>
    </row>
    <row r="3099" spans="1:9">
      <c r="A3099">
        <v>77</v>
      </c>
      <c r="B3099" t="s">
        <v>11856</v>
      </c>
      <c r="C3099" t="s">
        <v>12568</v>
      </c>
      <c r="D3099" t="s">
        <v>15444</v>
      </c>
      <c r="E3099">
        <v>15</v>
      </c>
      <c r="F3099" t="s">
        <v>665</v>
      </c>
      <c r="G3099" t="s">
        <v>666</v>
      </c>
      <c r="H3099" t="s">
        <v>15445</v>
      </c>
      <c r="I3099" s="85">
        <v>15050523649</v>
      </c>
    </row>
    <row r="3100" spans="1:9">
      <c r="A3100">
        <v>61</v>
      </c>
      <c r="B3100" t="s">
        <v>11856</v>
      </c>
      <c r="C3100" t="s">
        <v>12568</v>
      </c>
      <c r="D3100" t="s">
        <v>15446</v>
      </c>
      <c r="E3100">
        <v>36</v>
      </c>
      <c r="F3100" t="s">
        <v>665</v>
      </c>
      <c r="G3100" t="s">
        <v>670</v>
      </c>
      <c r="H3100" t="s">
        <v>15447</v>
      </c>
      <c r="I3100" s="85">
        <v>15050538412</v>
      </c>
    </row>
    <row r="3101" spans="1:9">
      <c r="A3101">
        <v>2007</v>
      </c>
      <c r="B3101" t="s">
        <v>11836</v>
      </c>
      <c r="C3101" t="s">
        <v>11837</v>
      </c>
      <c r="D3101" t="s">
        <v>15448</v>
      </c>
      <c r="E3101">
        <v>60</v>
      </c>
      <c r="F3101" t="s">
        <v>665</v>
      </c>
      <c r="G3101" t="s">
        <v>670</v>
      </c>
      <c r="H3101" t="s">
        <v>15449</v>
      </c>
      <c r="I3101" s="85">
        <v>15050626444</v>
      </c>
    </row>
    <row r="3102" spans="1:9">
      <c r="A3102">
        <v>4118</v>
      </c>
      <c r="B3102" t="s">
        <v>11939</v>
      </c>
      <c r="C3102" t="s">
        <v>11940</v>
      </c>
      <c r="D3102" t="s">
        <v>15450</v>
      </c>
      <c r="E3102">
        <v>60</v>
      </c>
      <c r="F3102" t="s">
        <v>665</v>
      </c>
      <c r="G3102" t="s">
        <v>670</v>
      </c>
      <c r="H3102" t="s">
        <v>15451</v>
      </c>
      <c r="I3102" s="85">
        <v>15050754106</v>
      </c>
    </row>
    <row r="3103" spans="1:9">
      <c r="A3103">
        <v>4087</v>
      </c>
      <c r="B3103" t="s">
        <v>11939</v>
      </c>
      <c r="C3103" t="s">
        <v>11940</v>
      </c>
      <c r="D3103" t="s">
        <v>15452</v>
      </c>
      <c r="E3103">
        <v>135</v>
      </c>
      <c r="F3103" t="s">
        <v>665</v>
      </c>
      <c r="G3103" t="s">
        <v>670</v>
      </c>
      <c r="H3103" t="s">
        <v>14949</v>
      </c>
      <c r="I3103" s="85">
        <v>15050755599</v>
      </c>
    </row>
    <row r="3104" spans="1:9">
      <c r="A3104">
        <v>4175</v>
      </c>
      <c r="B3104" t="s">
        <v>11939</v>
      </c>
      <c r="C3104" t="s">
        <v>11940</v>
      </c>
      <c r="D3104" t="s">
        <v>15453</v>
      </c>
      <c r="E3104">
        <v>60</v>
      </c>
      <c r="F3104" t="s">
        <v>665</v>
      </c>
      <c r="G3104" t="s">
        <v>670</v>
      </c>
      <c r="H3104" t="s">
        <v>12282</v>
      </c>
      <c r="I3104" s="85">
        <v>15050759466</v>
      </c>
    </row>
    <row r="3105" spans="1:9">
      <c r="A3105">
        <v>4184</v>
      </c>
      <c r="B3105" t="s">
        <v>11939</v>
      </c>
      <c r="C3105" t="s">
        <v>11940</v>
      </c>
      <c r="D3105" t="s">
        <v>15454</v>
      </c>
      <c r="E3105">
        <v>90</v>
      </c>
      <c r="F3105" t="s">
        <v>665</v>
      </c>
      <c r="G3105" t="s">
        <v>670</v>
      </c>
      <c r="H3105" t="s">
        <v>15455</v>
      </c>
      <c r="I3105" s="85">
        <v>15050768676</v>
      </c>
    </row>
    <row r="3106" spans="1:9">
      <c r="A3106">
        <v>4476</v>
      </c>
      <c r="B3106" t="s">
        <v>11906</v>
      </c>
      <c r="C3106" t="s">
        <v>11931</v>
      </c>
      <c r="D3106" t="s">
        <v>15456</v>
      </c>
      <c r="E3106">
        <v>20</v>
      </c>
      <c r="F3106" t="s">
        <v>665</v>
      </c>
      <c r="G3106" t="s">
        <v>670</v>
      </c>
      <c r="H3106" t="s">
        <v>15457</v>
      </c>
      <c r="I3106" s="85">
        <v>15050856820</v>
      </c>
    </row>
    <row r="3107" spans="1:9">
      <c r="A3107">
        <v>4368</v>
      </c>
      <c r="B3107" t="s">
        <v>11906</v>
      </c>
      <c r="C3107" t="s">
        <v>11907</v>
      </c>
      <c r="D3107" t="s">
        <v>15458</v>
      </c>
      <c r="E3107">
        <v>90</v>
      </c>
      <c r="F3107" t="s">
        <v>665</v>
      </c>
      <c r="G3107" t="s">
        <v>670</v>
      </c>
      <c r="H3107" t="s">
        <v>15459</v>
      </c>
      <c r="I3107" s="85">
        <v>15050887988</v>
      </c>
    </row>
    <row r="3108" spans="1:9">
      <c r="A3108">
        <v>4361</v>
      </c>
      <c r="B3108" t="s">
        <v>11906</v>
      </c>
      <c r="C3108" t="s">
        <v>11907</v>
      </c>
      <c r="D3108" t="s">
        <v>15460</v>
      </c>
      <c r="E3108">
        <v>198</v>
      </c>
      <c r="F3108" t="s">
        <v>665</v>
      </c>
      <c r="G3108" t="s">
        <v>670</v>
      </c>
      <c r="H3108" t="s">
        <v>15461</v>
      </c>
      <c r="I3108" s="85">
        <v>15050888608</v>
      </c>
    </row>
    <row r="3109" spans="1:9">
      <c r="A3109">
        <v>2728</v>
      </c>
      <c r="B3109" t="s">
        <v>5323</v>
      </c>
      <c r="C3109" t="s">
        <v>5492</v>
      </c>
      <c r="D3109" t="s">
        <v>5513</v>
      </c>
      <c r="E3109">
        <v>30</v>
      </c>
      <c r="F3109" t="s">
        <v>665</v>
      </c>
      <c r="G3109" t="s">
        <v>670</v>
      </c>
      <c r="H3109" t="s">
        <v>5514</v>
      </c>
      <c r="I3109" s="85">
        <v>15050912558</v>
      </c>
    </row>
    <row r="3110" spans="1:9">
      <c r="A3110">
        <v>5512</v>
      </c>
      <c r="B3110" t="s">
        <v>11040</v>
      </c>
      <c r="C3110" t="s">
        <v>11550</v>
      </c>
      <c r="D3110" t="s">
        <v>11677</v>
      </c>
      <c r="E3110">
        <v>60</v>
      </c>
      <c r="F3110" t="s">
        <v>665</v>
      </c>
      <c r="G3110" t="s">
        <v>670</v>
      </c>
      <c r="H3110" t="s">
        <v>11678</v>
      </c>
      <c r="I3110" s="85">
        <v>15050947009</v>
      </c>
    </row>
    <row r="3111" spans="1:9">
      <c r="A3111">
        <v>5553</v>
      </c>
      <c r="B3111" t="s">
        <v>11040</v>
      </c>
      <c r="C3111" t="s">
        <v>11720</v>
      </c>
      <c r="D3111" t="s">
        <v>11758</v>
      </c>
      <c r="E3111">
        <v>60</v>
      </c>
      <c r="F3111" t="s">
        <v>665</v>
      </c>
      <c r="G3111" t="s">
        <v>670</v>
      </c>
      <c r="H3111" t="s">
        <v>11759</v>
      </c>
      <c r="I3111" s="85">
        <v>15050952229</v>
      </c>
    </row>
    <row r="3112" spans="1:9">
      <c r="A3112">
        <v>5473</v>
      </c>
      <c r="B3112" t="s">
        <v>11040</v>
      </c>
      <c r="C3112" t="s">
        <v>11550</v>
      </c>
      <c r="D3112" t="s">
        <v>11600</v>
      </c>
      <c r="E3112">
        <v>160</v>
      </c>
      <c r="F3112" t="s">
        <v>665</v>
      </c>
      <c r="G3112" t="s">
        <v>670</v>
      </c>
      <c r="H3112" t="s">
        <v>11601</v>
      </c>
      <c r="I3112" s="85">
        <v>15050953298</v>
      </c>
    </row>
    <row r="3113" spans="1:9">
      <c r="A3113">
        <v>5295</v>
      </c>
      <c r="B3113" t="s">
        <v>11040</v>
      </c>
      <c r="C3113" t="s">
        <v>11233</v>
      </c>
      <c r="D3113" t="s">
        <v>11275</v>
      </c>
      <c r="E3113">
        <v>10</v>
      </c>
      <c r="F3113" t="s">
        <v>665</v>
      </c>
      <c r="G3113" t="s">
        <v>666</v>
      </c>
      <c r="H3113" t="s">
        <v>11237</v>
      </c>
      <c r="I3113" s="85">
        <v>15051006547</v>
      </c>
    </row>
    <row r="3114" spans="1:9">
      <c r="A3114">
        <v>5170</v>
      </c>
      <c r="B3114" t="s">
        <v>11040</v>
      </c>
      <c r="C3114" t="s">
        <v>11041</v>
      </c>
      <c r="D3114" t="s">
        <v>11048</v>
      </c>
      <c r="E3114">
        <v>30</v>
      </c>
      <c r="F3114" t="s">
        <v>669</v>
      </c>
      <c r="G3114" t="s">
        <v>670</v>
      </c>
      <c r="H3114" t="s">
        <v>11049</v>
      </c>
      <c r="I3114" s="85">
        <v>15051036139</v>
      </c>
    </row>
    <row r="3115" spans="1:9">
      <c r="A3115">
        <v>2976</v>
      </c>
      <c r="B3115" t="s">
        <v>6863</v>
      </c>
      <c r="C3115" t="s">
        <v>6864</v>
      </c>
      <c r="D3115" t="s">
        <v>6928</v>
      </c>
      <c r="E3115">
        <v>85</v>
      </c>
      <c r="F3115" t="s">
        <v>665</v>
      </c>
      <c r="G3115" t="s">
        <v>670</v>
      </c>
      <c r="H3115" t="s">
        <v>15462</v>
      </c>
      <c r="I3115" s="85">
        <v>15051052416</v>
      </c>
    </row>
    <row r="3116" spans="1:9">
      <c r="A3116">
        <v>3802</v>
      </c>
      <c r="B3116" t="s">
        <v>6863</v>
      </c>
      <c r="C3116" t="s">
        <v>8527</v>
      </c>
      <c r="D3116" t="s">
        <v>8534</v>
      </c>
      <c r="E3116" s="86">
        <v>120</v>
      </c>
      <c r="F3116" t="s">
        <v>665</v>
      </c>
      <c r="G3116" t="s">
        <v>670</v>
      </c>
      <c r="H3116" t="s">
        <v>8535</v>
      </c>
      <c r="I3116" s="85">
        <v>15051071455</v>
      </c>
    </row>
    <row r="3117" spans="1:9">
      <c r="A3117">
        <v>3782</v>
      </c>
      <c r="B3117" t="s">
        <v>6863</v>
      </c>
      <c r="C3117" t="s">
        <v>8325</v>
      </c>
      <c r="D3117" t="s">
        <v>8489</v>
      </c>
      <c r="E3117">
        <v>90</v>
      </c>
      <c r="F3117" t="s">
        <v>665</v>
      </c>
      <c r="G3117" t="s">
        <v>670</v>
      </c>
      <c r="H3117" t="s">
        <v>8490</v>
      </c>
      <c r="I3117" s="85">
        <v>15051078388</v>
      </c>
    </row>
    <row r="3118" spans="1:9">
      <c r="A3118">
        <v>1093</v>
      </c>
      <c r="B3118" t="s">
        <v>11849</v>
      </c>
      <c r="C3118" t="s">
        <v>12343</v>
      </c>
      <c r="D3118" t="s">
        <v>15463</v>
      </c>
      <c r="E3118">
        <v>160</v>
      </c>
      <c r="F3118" t="s">
        <v>665</v>
      </c>
      <c r="G3118" t="s">
        <v>670</v>
      </c>
      <c r="H3118" t="s">
        <v>15464</v>
      </c>
      <c r="I3118" s="85">
        <v>15051108555</v>
      </c>
    </row>
    <row r="3119" spans="1:9">
      <c r="A3119">
        <v>2908</v>
      </c>
      <c r="B3119" t="s">
        <v>5323</v>
      </c>
      <c r="C3119" t="s">
        <v>5861</v>
      </c>
      <c r="D3119" t="s">
        <v>5876</v>
      </c>
      <c r="E3119">
        <v>60</v>
      </c>
      <c r="F3119" t="s">
        <v>665</v>
      </c>
      <c r="G3119" t="s">
        <v>670</v>
      </c>
      <c r="H3119" t="s">
        <v>5877</v>
      </c>
      <c r="I3119" s="85">
        <v>15051172281</v>
      </c>
    </row>
    <row r="3120" spans="1:9">
      <c r="A3120">
        <v>2843</v>
      </c>
      <c r="B3120" t="s">
        <v>5323</v>
      </c>
      <c r="C3120" t="s">
        <v>5738</v>
      </c>
      <c r="D3120" t="s">
        <v>5751</v>
      </c>
      <c r="E3120">
        <v>90</v>
      </c>
      <c r="F3120" t="s">
        <v>665</v>
      </c>
      <c r="G3120" t="s">
        <v>670</v>
      </c>
      <c r="H3120" t="s">
        <v>5752</v>
      </c>
      <c r="I3120" s="85">
        <v>15051180297</v>
      </c>
    </row>
    <row r="3121" spans="1:9">
      <c r="A3121">
        <v>2180</v>
      </c>
      <c r="B3121" t="s">
        <v>11836</v>
      </c>
      <c r="C3121" t="s">
        <v>11837</v>
      </c>
      <c r="D3121" t="s">
        <v>15465</v>
      </c>
      <c r="E3121">
        <v>60</v>
      </c>
      <c r="F3121" t="s">
        <v>665</v>
      </c>
      <c r="G3121" t="s">
        <v>670</v>
      </c>
      <c r="H3121" t="s">
        <v>15466</v>
      </c>
      <c r="I3121" s="85">
        <v>15051211326</v>
      </c>
    </row>
    <row r="3122" spans="1:9">
      <c r="A3122">
        <v>2221</v>
      </c>
      <c r="B3122" t="s">
        <v>11836</v>
      </c>
      <c r="C3122" t="s">
        <v>11837</v>
      </c>
      <c r="D3122" t="s">
        <v>15467</v>
      </c>
      <c r="E3122">
        <v>120</v>
      </c>
      <c r="F3122" t="s">
        <v>665</v>
      </c>
      <c r="G3122" t="s">
        <v>670</v>
      </c>
      <c r="H3122" t="s">
        <v>15468</v>
      </c>
      <c r="I3122" s="85">
        <v>15051217269</v>
      </c>
    </row>
    <row r="3123" spans="1:9">
      <c r="A3123">
        <v>1453</v>
      </c>
      <c r="B3123" t="s">
        <v>11836</v>
      </c>
      <c r="C3123" t="s">
        <v>11860</v>
      </c>
      <c r="D3123" t="s">
        <v>15469</v>
      </c>
      <c r="E3123">
        <v>60</v>
      </c>
      <c r="F3123" t="s">
        <v>665</v>
      </c>
      <c r="G3123" t="s">
        <v>670</v>
      </c>
      <c r="H3123" t="s">
        <v>15470</v>
      </c>
      <c r="I3123" s="85">
        <v>15051223020</v>
      </c>
    </row>
    <row r="3124" spans="1:9">
      <c r="A3124">
        <v>1545</v>
      </c>
      <c r="B3124" t="s">
        <v>11836</v>
      </c>
      <c r="C3124" t="s">
        <v>11860</v>
      </c>
      <c r="D3124" t="s">
        <v>15471</v>
      </c>
      <c r="E3124">
        <v>90</v>
      </c>
      <c r="F3124" t="s">
        <v>665</v>
      </c>
      <c r="G3124" t="s">
        <v>670</v>
      </c>
      <c r="H3124" t="s">
        <v>15472</v>
      </c>
      <c r="I3124" s="85">
        <v>15051225978</v>
      </c>
    </row>
    <row r="3125" spans="1:9">
      <c r="A3125">
        <v>5032</v>
      </c>
      <c r="B3125" t="s">
        <v>11875</v>
      </c>
      <c r="C3125" t="s">
        <v>11936</v>
      </c>
      <c r="D3125" t="s">
        <v>15473</v>
      </c>
      <c r="E3125">
        <v>80</v>
      </c>
      <c r="F3125" t="s">
        <v>665</v>
      </c>
      <c r="G3125" t="s">
        <v>670</v>
      </c>
      <c r="H3125" t="s">
        <v>15474</v>
      </c>
      <c r="I3125" s="85">
        <v>15051226683</v>
      </c>
    </row>
    <row r="3126" spans="1:9">
      <c r="A3126">
        <v>1914</v>
      </c>
      <c r="B3126" t="s">
        <v>11836</v>
      </c>
      <c r="C3126" t="s">
        <v>11863</v>
      </c>
      <c r="D3126" t="s">
        <v>15475</v>
      </c>
      <c r="E3126">
        <v>60</v>
      </c>
      <c r="F3126" t="s">
        <v>665</v>
      </c>
      <c r="G3126" t="s">
        <v>670</v>
      </c>
      <c r="H3126" t="s">
        <v>15476</v>
      </c>
      <c r="I3126" s="85">
        <v>15051236688</v>
      </c>
    </row>
    <row r="3127" spans="1:9">
      <c r="A3127">
        <v>5465</v>
      </c>
      <c r="B3127" t="s">
        <v>11040</v>
      </c>
      <c r="C3127" t="s">
        <v>11550</v>
      </c>
      <c r="D3127" t="s">
        <v>11586</v>
      </c>
      <c r="E3127">
        <v>80</v>
      </c>
      <c r="F3127" t="s">
        <v>665</v>
      </c>
      <c r="G3127" t="s">
        <v>670</v>
      </c>
      <c r="H3127" t="s">
        <v>11587</v>
      </c>
      <c r="I3127" s="85">
        <v>15051300306</v>
      </c>
    </row>
    <row r="3128" spans="1:9">
      <c r="A3128">
        <v>5517</v>
      </c>
      <c r="B3128" t="s">
        <v>11040</v>
      </c>
      <c r="C3128" t="s">
        <v>11550</v>
      </c>
      <c r="D3128" t="s">
        <v>11688</v>
      </c>
      <c r="E3128">
        <v>100</v>
      </c>
      <c r="F3128" t="s">
        <v>665</v>
      </c>
      <c r="G3128" t="s">
        <v>670</v>
      </c>
      <c r="H3128" t="s">
        <v>11689</v>
      </c>
      <c r="I3128" s="85">
        <v>15051316294</v>
      </c>
    </row>
    <row r="3129" spans="1:9">
      <c r="A3129">
        <v>3396</v>
      </c>
      <c r="B3129" t="s">
        <v>6863</v>
      </c>
      <c r="C3129" t="s">
        <v>7725</v>
      </c>
      <c r="D3129" t="s">
        <v>7754</v>
      </c>
      <c r="E3129">
        <v>120</v>
      </c>
      <c r="F3129" t="s">
        <v>665</v>
      </c>
      <c r="G3129" t="s">
        <v>670</v>
      </c>
      <c r="H3129" t="s">
        <v>7755</v>
      </c>
      <c r="I3129" s="85">
        <v>15051321973</v>
      </c>
    </row>
    <row r="3130" spans="1:9">
      <c r="A3130">
        <v>1322</v>
      </c>
      <c r="B3130" t="s">
        <v>11832</v>
      </c>
      <c r="C3130" t="s">
        <v>11833</v>
      </c>
      <c r="D3130" t="s">
        <v>15477</v>
      </c>
      <c r="E3130">
        <v>30</v>
      </c>
      <c r="F3130" t="s">
        <v>665</v>
      </c>
      <c r="G3130" t="s">
        <v>670</v>
      </c>
      <c r="H3130" t="s">
        <v>15478</v>
      </c>
      <c r="I3130" s="85">
        <v>15051778730</v>
      </c>
    </row>
    <row r="3131" spans="1:9">
      <c r="A3131">
        <v>1048</v>
      </c>
      <c r="B3131" t="s">
        <v>11849</v>
      </c>
      <c r="C3131" t="s">
        <v>11850</v>
      </c>
      <c r="D3131" t="s">
        <v>15479</v>
      </c>
      <c r="E3131">
        <v>80</v>
      </c>
      <c r="F3131" t="s">
        <v>665</v>
      </c>
      <c r="G3131" t="s">
        <v>670</v>
      </c>
      <c r="H3131" t="s">
        <v>15480</v>
      </c>
      <c r="I3131" s="85">
        <v>15051912075</v>
      </c>
    </row>
    <row r="3132" spans="1:9">
      <c r="A3132">
        <v>1029</v>
      </c>
      <c r="B3132" t="s">
        <v>11849</v>
      </c>
      <c r="C3132" t="s">
        <v>11850</v>
      </c>
      <c r="D3132" t="s">
        <v>15481</v>
      </c>
      <c r="E3132">
        <v>100</v>
      </c>
      <c r="F3132" t="s">
        <v>665</v>
      </c>
      <c r="G3132" t="s">
        <v>670</v>
      </c>
      <c r="H3132" t="s">
        <v>15482</v>
      </c>
      <c r="I3132" s="85">
        <v>15051919999</v>
      </c>
    </row>
    <row r="3133" spans="1:9">
      <c r="A3133">
        <v>996</v>
      </c>
      <c r="B3133" t="s">
        <v>11849</v>
      </c>
      <c r="C3133" t="s">
        <v>11850</v>
      </c>
      <c r="D3133" t="s">
        <v>15483</v>
      </c>
      <c r="E3133">
        <v>120</v>
      </c>
      <c r="F3133" t="s">
        <v>665</v>
      </c>
      <c r="G3133" t="s">
        <v>670</v>
      </c>
      <c r="H3133" t="s">
        <v>15484</v>
      </c>
      <c r="I3133" s="85">
        <v>15051925516</v>
      </c>
    </row>
    <row r="3134" spans="1:9">
      <c r="A3134">
        <v>992</v>
      </c>
      <c r="B3134" t="s">
        <v>11849</v>
      </c>
      <c r="C3134" t="s">
        <v>11850</v>
      </c>
      <c r="D3134" t="s">
        <v>15485</v>
      </c>
      <c r="E3134">
        <v>60</v>
      </c>
      <c r="F3134" t="s">
        <v>665</v>
      </c>
      <c r="G3134" t="s">
        <v>670</v>
      </c>
      <c r="H3134" t="s">
        <v>15486</v>
      </c>
      <c r="I3134" s="85">
        <v>15051926548</v>
      </c>
    </row>
    <row r="3135" spans="1:9">
      <c r="A3135">
        <v>866</v>
      </c>
      <c r="B3135" t="s">
        <v>662</v>
      </c>
      <c r="C3135" t="s">
        <v>1513</v>
      </c>
      <c r="D3135" t="s">
        <v>1632</v>
      </c>
      <c r="E3135">
        <v>60</v>
      </c>
      <c r="F3135" t="s">
        <v>665</v>
      </c>
      <c r="G3135" t="s">
        <v>670</v>
      </c>
      <c r="H3135" t="s">
        <v>1623</v>
      </c>
      <c r="I3135" s="85">
        <v>15052010615</v>
      </c>
    </row>
    <row r="3136" spans="1:9">
      <c r="A3136">
        <v>830</v>
      </c>
      <c r="B3136" t="s">
        <v>662</v>
      </c>
      <c r="C3136" t="s">
        <v>1513</v>
      </c>
      <c r="D3136" t="s">
        <v>1566</v>
      </c>
      <c r="E3136">
        <v>126</v>
      </c>
      <c r="F3136" t="s">
        <v>665</v>
      </c>
      <c r="G3136" t="s">
        <v>670</v>
      </c>
      <c r="H3136" t="s">
        <v>1567</v>
      </c>
      <c r="I3136" s="85">
        <v>15052012888</v>
      </c>
    </row>
    <row r="3137" spans="1:9">
      <c r="A3137">
        <v>926</v>
      </c>
      <c r="B3137" t="s">
        <v>662</v>
      </c>
      <c r="C3137" t="s">
        <v>1734</v>
      </c>
      <c r="D3137" t="s">
        <v>1739</v>
      </c>
      <c r="E3137">
        <v>40</v>
      </c>
      <c r="F3137" t="s">
        <v>665</v>
      </c>
      <c r="G3137" t="s">
        <v>670</v>
      </c>
      <c r="H3137" t="s">
        <v>1740</v>
      </c>
      <c r="I3137" s="85">
        <v>15052022166</v>
      </c>
    </row>
    <row r="3138" spans="1:9">
      <c r="A3138">
        <v>772</v>
      </c>
      <c r="B3138" t="s">
        <v>662</v>
      </c>
      <c r="C3138" t="s">
        <v>1424</v>
      </c>
      <c r="D3138" t="s">
        <v>1457</v>
      </c>
      <c r="E3138">
        <v>180</v>
      </c>
      <c r="F3138" t="s">
        <v>665</v>
      </c>
      <c r="G3138" t="s">
        <v>670</v>
      </c>
      <c r="H3138" t="s">
        <v>1458</v>
      </c>
      <c r="I3138" s="85">
        <v>15052056600</v>
      </c>
    </row>
    <row r="3139" spans="1:9">
      <c r="A3139">
        <v>812</v>
      </c>
      <c r="B3139" t="s">
        <v>662</v>
      </c>
      <c r="C3139" t="s">
        <v>1513</v>
      </c>
      <c r="D3139" t="s">
        <v>1535</v>
      </c>
      <c r="E3139">
        <v>160</v>
      </c>
      <c r="F3139" t="s">
        <v>665</v>
      </c>
      <c r="G3139" t="s">
        <v>670</v>
      </c>
      <c r="H3139" t="s">
        <v>1536</v>
      </c>
      <c r="I3139" s="85">
        <v>15052067921</v>
      </c>
    </row>
    <row r="3140" spans="1:9">
      <c r="A3140">
        <v>612</v>
      </c>
      <c r="B3140" t="s">
        <v>662</v>
      </c>
      <c r="C3140" t="s">
        <v>1013</v>
      </c>
      <c r="D3140" t="s">
        <v>1162</v>
      </c>
      <c r="E3140">
        <v>100</v>
      </c>
      <c r="F3140" t="s">
        <v>669</v>
      </c>
      <c r="G3140" t="s">
        <v>670</v>
      </c>
      <c r="H3140" t="s">
        <v>1163</v>
      </c>
      <c r="I3140" s="85">
        <v>15052080239</v>
      </c>
    </row>
    <row r="3141" spans="1:9">
      <c r="A3141">
        <v>170</v>
      </c>
      <c r="B3141" t="s">
        <v>11840</v>
      </c>
      <c r="C3141" t="s">
        <v>11853</v>
      </c>
      <c r="D3141" t="s">
        <v>15487</v>
      </c>
      <c r="E3141">
        <v>30</v>
      </c>
      <c r="F3141" t="s">
        <v>665</v>
      </c>
      <c r="G3141" t="s">
        <v>670</v>
      </c>
      <c r="H3141" t="s">
        <v>13121</v>
      </c>
      <c r="I3141" s="85">
        <v>15052178119</v>
      </c>
    </row>
    <row r="3142" spans="1:9">
      <c r="A3142">
        <v>177</v>
      </c>
      <c r="B3142" t="s">
        <v>11840</v>
      </c>
      <c r="C3142" t="s">
        <v>11853</v>
      </c>
      <c r="D3142" t="s">
        <v>15488</v>
      </c>
      <c r="E3142">
        <v>255</v>
      </c>
      <c r="F3142" t="s">
        <v>665</v>
      </c>
      <c r="G3142" t="s">
        <v>670</v>
      </c>
      <c r="H3142" t="s">
        <v>15489</v>
      </c>
      <c r="I3142" s="85">
        <v>15052190372</v>
      </c>
    </row>
    <row r="3143" spans="1:9">
      <c r="A3143">
        <v>345</v>
      </c>
      <c r="B3143" t="s">
        <v>11840</v>
      </c>
      <c r="C3143" t="s">
        <v>13278</v>
      </c>
      <c r="D3143" t="s">
        <v>15490</v>
      </c>
      <c r="E3143">
        <v>90</v>
      </c>
      <c r="F3143" t="s">
        <v>665</v>
      </c>
      <c r="G3143" t="s">
        <v>670</v>
      </c>
      <c r="H3143" t="s">
        <v>15491</v>
      </c>
      <c r="I3143" s="85">
        <v>15052251316</v>
      </c>
    </row>
    <row r="3144" spans="1:9">
      <c r="A3144">
        <v>324</v>
      </c>
      <c r="B3144" t="s">
        <v>11840</v>
      </c>
      <c r="C3144" t="s">
        <v>11841</v>
      </c>
      <c r="D3144" t="s">
        <v>15492</v>
      </c>
      <c r="E3144">
        <v>60</v>
      </c>
      <c r="F3144" t="s">
        <v>665</v>
      </c>
      <c r="G3144" t="s">
        <v>670</v>
      </c>
      <c r="H3144" t="s">
        <v>15493</v>
      </c>
      <c r="I3144" s="85">
        <v>15052285917</v>
      </c>
    </row>
    <row r="3145" spans="1:9">
      <c r="A3145">
        <v>5087</v>
      </c>
      <c r="C3145" t="s">
        <v>11936</v>
      </c>
      <c r="D3145" t="s">
        <v>15494</v>
      </c>
      <c r="E3145">
        <v>24</v>
      </c>
      <c r="F3145" t="s">
        <v>665</v>
      </c>
      <c r="G3145" t="s">
        <v>670</v>
      </c>
      <c r="H3145" t="s">
        <v>15495</v>
      </c>
      <c r="I3145" s="85">
        <v>15052323235</v>
      </c>
    </row>
    <row r="3146" spans="1:9">
      <c r="A3146">
        <v>5024</v>
      </c>
      <c r="B3146" t="s">
        <v>11875</v>
      </c>
      <c r="C3146" t="s">
        <v>11936</v>
      </c>
      <c r="D3146" t="s">
        <v>15496</v>
      </c>
      <c r="E3146">
        <v>135</v>
      </c>
      <c r="F3146" t="s">
        <v>665</v>
      </c>
      <c r="G3146" t="s">
        <v>670</v>
      </c>
      <c r="H3146" t="s">
        <v>15497</v>
      </c>
      <c r="I3146" s="85">
        <v>15052323588</v>
      </c>
    </row>
    <row r="3147" spans="1:9">
      <c r="A3147">
        <v>5110</v>
      </c>
      <c r="C3147" t="s">
        <v>11936</v>
      </c>
      <c r="D3147" t="s">
        <v>15498</v>
      </c>
      <c r="E3147">
        <v>60</v>
      </c>
      <c r="F3147" t="s">
        <v>665</v>
      </c>
      <c r="G3147" t="s">
        <v>670</v>
      </c>
      <c r="H3147" t="s">
        <v>15499</v>
      </c>
      <c r="I3147" s="85">
        <v>15052323638</v>
      </c>
    </row>
    <row r="3148" spans="1:9">
      <c r="A3148">
        <v>5134</v>
      </c>
      <c r="C3148" t="s">
        <v>11936</v>
      </c>
      <c r="D3148" t="s">
        <v>15500</v>
      </c>
      <c r="E3148">
        <v>196</v>
      </c>
      <c r="F3148" t="s">
        <v>665</v>
      </c>
      <c r="G3148" t="s">
        <v>670</v>
      </c>
      <c r="H3148" t="s">
        <v>15501</v>
      </c>
      <c r="I3148" s="85">
        <v>15052329787</v>
      </c>
    </row>
    <row r="3149" spans="1:9">
      <c r="A3149">
        <v>5106</v>
      </c>
      <c r="C3149" t="s">
        <v>11936</v>
      </c>
      <c r="D3149" t="s">
        <v>15502</v>
      </c>
      <c r="E3149">
        <v>90</v>
      </c>
      <c r="F3149" t="s">
        <v>665</v>
      </c>
      <c r="G3149" t="s">
        <v>670</v>
      </c>
      <c r="H3149" t="s">
        <v>15503</v>
      </c>
      <c r="I3149" s="85">
        <v>15052334896</v>
      </c>
    </row>
    <row r="3150" spans="1:9">
      <c r="A3150">
        <v>4860</v>
      </c>
      <c r="B3150" t="s">
        <v>11875</v>
      </c>
      <c r="C3150" t="s">
        <v>11888</v>
      </c>
      <c r="D3150" t="s">
        <v>15504</v>
      </c>
      <c r="E3150">
        <v>320</v>
      </c>
      <c r="F3150" t="s">
        <v>665</v>
      </c>
      <c r="G3150" t="s">
        <v>670</v>
      </c>
      <c r="H3150" t="s">
        <v>15505</v>
      </c>
      <c r="I3150" s="85">
        <v>15052367135</v>
      </c>
    </row>
    <row r="3151" spans="1:9">
      <c r="A3151">
        <v>4565</v>
      </c>
      <c r="B3151" t="s">
        <v>11875</v>
      </c>
      <c r="C3151" t="s">
        <v>12364</v>
      </c>
      <c r="D3151" t="s">
        <v>15506</v>
      </c>
      <c r="E3151">
        <v>229</v>
      </c>
      <c r="F3151" t="s">
        <v>665</v>
      </c>
      <c r="G3151" t="s">
        <v>670</v>
      </c>
      <c r="H3151" t="s">
        <v>15507</v>
      </c>
      <c r="I3151" s="85">
        <v>15052376828</v>
      </c>
    </row>
    <row r="3152" spans="1:9">
      <c r="A3152">
        <v>4666</v>
      </c>
      <c r="B3152" t="s">
        <v>11875</v>
      </c>
      <c r="C3152" t="s">
        <v>11891</v>
      </c>
      <c r="D3152" t="s">
        <v>15508</v>
      </c>
      <c r="E3152">
        <v>120</v>
      </c>
      <c r="F3152" t="s">
        <v>665</v>
      </c>
      <c r="G3152" t="s">
        <v>670</v>
      </c>
      <c r="H3152" t="s">
        <v>15509</v>
      </c>
      <c r="I3152" s="85">
        <v>15052376828</v>
      </c>
    </row>
    <row r="3153" spans="1:9">
      <c r="A3153">
        <v>4602</v>
      </c>
      <c r="B3153" t="s">
        <v>11875</v>
      </c>
      <c r="C3153" t="s">
        <v>11891</v>
      </c>
      <c r="D3153" t="s">
        <v>15510</v>
      </c>
      <c r="E3153">
        <v>12</v>
      </c>
      <c r="F3153" t="s">
        <v>665</v>
      </c>
      <c r="G3153" t="s">
        <v>670</v>
      </c>
      <c r="H3153" t="s">
        <v>15511</v>
      </c>
      <c r="I3153" s="85">
        <v>15052384398</v>
      </c>
    </row>
    <row r="3154" spans="1:9">
      <c r="A3154">
        <v>4769</v>
      </c>
      <c r="B3154" t="s">
        <v>11875</v>
      </c>
      <c r="C3154" t="s">
        <v>11891</v>
      </c>
      <c r="D3154" t="s">
        <v>15512</v>
      </c>
      <c r="E3154">
        <v>75</v>
      </c>
      <c r="F3154" t="s">
        <v>665</v>
      </c>
      <c r="G3154" t="s">
        <v>670</v>
      </c>
      <c r="H3154" t="s">
        <v>15513</v>
      </c>
      <c r="I3154" s="85">
        <v>15052389818</v>
      </c>
    </row>
    <row r="3155" spans="1:9">
      <c r="A3155">
        <v>5164</v>
      </c>
      <c r="C3155" t="s">
        <v>13100</v>
      </c>
      <c r="D3155" t="s">
        <v>15514</v>
      </c>
      <c r="E3155">
        <v>24</v>
      </c>
      <c r="F3155" t="s">
        <v>665</v>
      </c>
      <c r="G3155" t="s">
        <v>670</v>
      </c>
      <c r="H3155" t="s">
        <v>15515</v>
      </c>
      <c r="I3155" s="85">
        <v>15052390383</v>
      </c>
    </row>
    <row r="3156" spans="1:9">
      <c r="A3156">
        <v>2638</v>
      </c>
      <c r="B3156" t="s">
        <v>5323</v>
      </c>
      <c r="C3156" t="s">
        <v>5324</v>
      </c>
      <c r="D3156" t="s">
        <v>5348</v>
      </c>
      <c r="E3156">
        <v>30</v>
      </c>
      <c r="F3156" t="s">
        <v>665</v>
      </c>
      <c r="G3156" t="s">
        <v>670</v>
      </c>
      <c r="H3156" t="s">
        <v>5349</v>
      </c>
      <c r="I3156" s="85">
        <v>15052499540</v>
      </c>
    </row>
    <row r="3157" spans="1:9">
      <c r="A3157">
        <v>3974</v>
      </c>
      <c r="B3157" t="s">
        <v>11939</v>
      </c>
      <c r="C3157" t="s">
        <v>11989</v>
      </c>
      <c r="D3157" t="s">
        <v>15516</v>
      </c>
      <c r="E3157" s="86">
        <v>220</v>
      </c>
      <c r="F3157" t="s">
        <v>665</v>
      </c>
      <c r="G3157" t="s">
        <v>670</v>
      </c>
      <c r="H3157" t="s">
        <v>15517</v>
      </c>
      <c r="I3157" s="85">
        <v>15052566263</v>
      </c>
    </row>
    <row r="3158" spans="1:9">
      <c r="A3158">
        <v>4276</v>
      </c>
      <c r="B3158" t="s">
        <v>11939</v>
      </c>
      <c r="C3158" t="s">
        <v>12316</v>
      </c>
      <c r="D3158" t="s">
        <v>15518</v>
      </c>
      <c r="E3158">
        <v>60</v>
      </c>
      <c r="F3158" t="s">
        <v>665</v>
      </c>
      <c r="G3158" t="s">
        <v>670</v>
      </c>
      <c r="H3158" t="s">
        <v>13696</v>
      </c>
      <c r="I3158" s="85">
        <v>15052588788</v>
      </c>
    </row>
    <row r="3159" spans="1:9">
      <c r="A3159">
        <v>4076</v>
      </c>
      <c r="B3159" t="s">
        <v>11939</v>
      </c>
      <c r="C3159" t="s">
        <v>11940</v>
      </c>
      <c r="D3159" t="s">
        <v>15519</v>
      </c>
      <c r="E3159">
        <v>72</v>
      </c>
      <c r="F3159" t="s">
        <v>665</v>
      </c>
      <c r="G3159" t="s">
        <v>670</v>
      </c>
      <c r="H3159" t="s">
        <v>14095</v>
      </c>
      <c r="I3159" s="85">
        <v>15052594349</v>
      </c>
    </row>
    <row r="3160" spans="1:9">
      <c r="A3160">
        <v>5232</v>
      </c>
      <c r="B3160" t="s">
        <v>11040</v>
      </c>
      <c r="C3160" t="s">
        <v>11041</v>
      </c>
      <c r="D3160" t="s">
        <v>11160</v>
      </c>
      <c r="E3160">
        <v>70</v>
      </c>
      <c r="F3160" t="s">
        <v>665</v>
      </c>
      <c r="G3160" t="s">
        <v>670</v>
      </c>
      <c r="H3160" t="s">
        <v>11161</v>
      </c>
      <c r="I3160" s="85">
        <v>15052705885</v>
      </c>
    </row>
    <row r="3161" spans="1:9">
      <c r="A3161">
        <v>5215</v>
      </c>
      <c r="B3161" t="s">
        <v>11040</v>
      </c>
      <c r="C3161" t="s">
        <v>11041</v>
      </c>
      <c r="D3161" t="s">
        <v>11130</v>
      </c>
      <c r="E3161">
        <v>45</v>
      </c>
      <c r="F3161" t="s">
        <v>665</v>
      </c>
      <c r="G3161" t="s">
        <v>670</v>
      </c>
      <c r="H3161" t="s">
        <v>11131</v>
      </c>
      <c r="I3161" s="85">
        <v>15052750012</v>
      </c>
    </row>
    <row r="3162" spans="1:9">
      <c r="A3162">
        <v>5260</v>
      </c>
      <c r="B3162" t="s">
        <v>11040</v>
      </c>
      <c r="C3162" t="s">
        <v>11041</v>
      </c>
      <c r="D3162" t="s">
        <v>11211</v>
      </c>
      <c r="E3162">
        <v>88</v>
      </c>
      <c r="F3162" t="s">
        <v>665</v>
      </c>
      <c r="G3162" t="s">
        <v>670</v>
      </c>
      <c r="H3162" t="s">
        <v>11212</v>
      </c>
      <c r="I3162" s="85">
        <v>15052752025</v>
      </c>
    </row>
    <row r="3163" spans="1:9">
      <c r="A3163">
        <v>5442</v>
      </c>
      <c r="B3163" t="s">
        <v>11040</v>
      </c>
      <c r="C3163" t="s">
        <v>11438</v>
      </c>
      <c r="D3163" t="s">
        <v>11537</v>
      </c>
      <c r="E3163">
        <v>88</v>
      </c>
      <c r="F3163" t="s">
        <v>665</v>
      </c>
      <c r="G3163" t="s">
        <v>670</v>
      </c>
      <c r="H3163" t="s">
        <v>11538</v>
      </c>
      <c r="I3163" s="85">
        <v>15052775722</v>
      </c>
    </row>
    <row r="3164" spans="1:9">
      <c r="A3164">
        <v>4809</v>
      </c>
      <c r="B3164" t="s">
        <v>11875</v>
      </c>
      <c r="C3164" t="s">
        <v>11888</v>
      </c>
      <c r="D3164" t="s">
        <v>15520</v>
      </c>
      <c r="E3164">
        <v>48</v>
      </c>
      <c r="F3164" t="s">
        <v>665</v>
      </c>
      <c r="G3164" t="s">
        <v>670</v>
      </c>
      <c r="H3164" t="s">
        <v>15521</v>
      </c>
      <c r="I3164" s="85">
        <v>15052833533</v>
      </c>
    </row>
    <row r="3165" spans="1:9">
      <c r="A3165">
        <v>4824</v>
      </c>
      <c r="B3165" t="s">
        <v>11875</v>
      </c>
      <c r="C3165" t="s">
        <v>11888</v>
      </c>
      <c r="D3165" t="s">
        <v>15522</v>
      </c>
      <c r="E3165">
        <v>48</v>
      </c>
      <c r="F3165" t="s">
        <v>665</v>
      </c>
      <c r="G3165" t="s">
        <v>670</v>
      </c>
      <c r="H3165" t="s">
        <v>12027</v>
      </c>
      <c r="I3165" s="85">
        <v>15052838613</v>
      </c>
    </row>
    <row r="3166" spans="1:9">
      <c r="A3166">
        <v>4825</v>
      </c>
      <c r="B3166" t="s">
        <v>11875</v>
      </c>
      <c r="C3166" t="s">
        <v>11888</v>
      </c>
      <c r="D3166" t="s">
        <v>15522</v>
      </c>
      <c r="E3166">
        <v>36</v>
      </c>
      <c r="F3166" t="s">
        <v>665</v>
      </c>
      <c r="G3166" t="s">
        <v>670</v>
      </c>
      <c r="H3166" t="s">
        <v>12027</v>
      </c>
      <c r="I3166" s="85">
        <v>15052838613</v>
      </c>
    </row>
    <row r="3167" spans="1:9">
      <c r="A3167">
        <v>5025</v>
      </c>
      <c r="B3167" t="s">
        <v>11875</v>
      </c>
      <c r="C3167" t="s">
        <v>11936</v>
      </c>
      <c r="D3167" t="s">
        <v>15523</v>
      </c>
      <c r="E3167">
        <v>72</v>
      </c>
      <c r="F3167" t="s">
        <v>665</v>
      </c>
      <c r="G3167" t="s">
        <v>670</v>
      </c>
      <c r="H3167" t="s">
        <v>15524</v>
      </c>
      <c r="I3167" s="85">
        <v>15052852359</v>
      </c>
    </row>
    <row r="3168" spans="1:9">
      <c r="A3168">
        <v>5070</v>
      </c>
      <c r="C3168" t="s">
        <v>11936</v>
      </c>
      <c r="D3168" t="s">
        <v>15525</v>
      </c>
      <c r="E3168">
        <v>108</v>
      </c>
      <c r="F3168" t="s">
        <v>665</v>
      </c>
      <c r="G3168" t="s">
        <v>670</v>
      </c>
      <c r="H3168" t="s">
        <v>15526</v>
      </c>
      <c r="I3168" s="85">
        <v>15052859068</v>
      </c>
    </row>
    <row r="3169" spans="1:9">
      <c r="A3169">
        <v>5116</v>
      </c>
      <c r="C3169" t="s">
        <v>11936</v>
      </c>
      <c r="D3169" t="s">
        <v>15527</v>
      </c>
      <c r="E3169">
        <v>108</v>
      </c>
      <c r="F3169" t="s">
        <v>665</v>
      </c>
      <c r="G3169" t="s">
        <v>670</v>
      </c>
      <c r="H3169" t="s">
        <v>15528</v>
      </c>
      <c r="I3169" s="85">
        <v>15052859068</v>
      </c>
    </row>
    <row r="3170" spans="1:9">
      <c r="A3170">
        <v>4978</v>
      </c>
      <c r="B3170" t="s">
        <v>11875</v>
      </c>
      <c r="C3170" t="s">
        <v>11876</v>
      </c>
      <c r="D3170" t="s">
        <v>15529</v>
      </c>
      <c r="E3170">
        <v>30</v>
      </c>
      <c r="F3170" t="s">
        <v>665</v>
      </c>
      <c r="G3170" t="s">
        <v>670</v>
      </c>
      <c r="H3170" t="s">
        <v>11967</v>
      </c>
      <c r="I3170" s="85">
        <v>15052868431</v>
      </c>
    </row>
    <row r="3171" spans="1:9">
      <c r="A3171">
        <v>5049</v>
      </c>
      <c r="C3171" t="s">
        <v>11936</v>
      </c>
      <c r="D3171" t="s">
        <v>15530</v>
      </c>
      <c r="E3171">
        <v>72</v>
      </c>
      <c r="F3171" t="s">
        <v>665</v>
      </c>
      <c r="G3171" t="s">
        <v>670</v>
      </c>
      <c r="H3171" t="s">
        <v>14434</v>
      </c>
      <c r="I3171" s="85">
        <v>15052868776</v>
      </c>
    </row>
    <row r="3172" spans="1:9">
      <c r="A3172">
        <v>4646</v>
      </c>
      <c r="B3172" t="s">
        <v>11875</v>
      </c>
      <c r="C3172" t="s">
        <v>11891</v>
      </c>
      <c r="D3172" t="s">
        <v>15531</v>
      </c>
      <c r="E3172">
        <v>20</v>
      </c>
      <c r="F3172" t="s">
        <v>665</v>
      </c>
      <c r="G3172" t="s">
        <v>670</v>
      </c>
      <c r="H3172" t="s">
        <v>13119</v>
      </c>
      <c r="I3172" s="85">
        <v>15052870273</v>
      </c>
    </row>
    <row r="3173" spans="1:9">
      <c r="A3173">
        <v>4688</v>
      </c>
      <c r="B3173" t="s">
        <v>11875</v>
      </c>
      <c r="C3173" t="s">
        <v>11891</v>
      </c>
      <c r="D3173" t="s">
        <v>15532</v>
      </c>
      <c r="E3173">
        <v>24</v>
      </c>
      <c r="F3173" t="s">
        <v>665</v>
      </c>
      <c r="G3173" t="s">
        <v>670</v>
      </c>
      <c r="H3173" t="s">
        <v>14139</v>
      </c>
      <c r="I3173" s="85">
        <v>15052884356</v>
      </c>
    </row>
    <row r="3174" spans="1:9">
      <c r="A3174">
        <v>4515</v>
      </c>
      <c r="B3174" t="s">
        <v>11875</v>
      </c>
      <c r="C3174" t="s">
        <v>12364</v>
      </c>
      <c r="D3174" t="s">
        <v>15533</v>
      </c>
      <c r="E3174">
        <v>36</v>
      </c>
      <c r="F3174" t="s">
        <v>665</v>
      </c>
      <c r="G3174" t="s">
        <v>670</v>
      </c>
      <c r="H3174" t="s">
        <v>15534</v>
      </c>
      <c r="I3174" s="85">
        <v>15052899690</v>
      </c>
    </row>
    <row r="3175" spans="1:9">
      <c r="A3175">
        <v>1105</v>
      </c>
      <c r="B3175" t="s">
        <v>11849</v>
      </c>
      <c r="C3175" t="s">
        <v>12343</v>
      </c>
      <c r="D3175" t="s">
        <v>15535</v>
      </c>
      <c r="E3175">
        <v>160</v>
      </c>
      <c r="F3175" t="s">
        <v>665</v>
      </c>
      <c r="G3175" t="s">
        <v>670</v>
      </c>
      <c r="H3175" t="s">
        <v>15536</v>
      </c>
      <c r="I3175" s="85">
        <v>15060907720</v>
      </c>
    </row>
    <row r="3176" spans="1:9">
      <c r="A3176">
        <v>4764</v>
      </c>
      <c r="B3176" t="s">
        <v>11875</v>
      </c>
      <c r="C3176" t="s">
        <v>11891</v>
      </c>
      <c r="D3176" t="s">
        <v>15537</v>
      </c>
      <c r="E3176">
        <v>159</v>
      </c>
      <c r="F3176" t="s">
        <v>665</v>
      </c>
      <c r="G3176" t="s">
        <v>670</v>
      </c>
      <c r="H3176" t="s">
        <v>15538</v>
      </c>
      <c r="I3176" s="85">
        <v>15061018909</v>
      </c>
    </row>
    <row r="3177" spans="1:9">
      <c r="A3177">
        <v>4990</v>
      </c>
      <c r="B3177" t="s">
        <v>11875</v>
      </c>
      <c r="C3177" t="s">
        <v>11876</v>
      </c>
      <c r="D3177" t="s">
        <v>15539</v>
      </c>
      <c r="E3177">
        <v>60</v>
      </c>
      <c r="F3177" t="s">
        <v>665</v>
      </c>
      <c r="G3177" t="s">
        <v>670</v>
      </c>
      <c r="H3177" t="s">
        <v>15540</v>
      </c>
      <c r="I3177" s="85">
        <v>15061018911</v>
      </c>
    </row>
    <row r="3178" spans="1:9">
      <c r="A3178">
        <v>4541</v>
      </c>
      <c r="B3178" t="s">
        <v>11875</v>
      </c>
      <c r="C3178" t="s">
        <v>12364</v>
      </c>
      <c r="D3178" t="s">
        <v>15541</v>
      </c>
      <c r="E3178">
        <v>212</v>
      </c>
      <c r="F3178" t="s">
        <v>665</v>
      </c>
      <c r="G3178" t="s">
        <v>670</v>
      </c>
      <c r="H3178" t="s">
        <v>15542</v>
      </c>
      <c r="I3178" s="85">
        <v>15061032260</v>
      </c>
    </row>
    <row r="3179" spans="1:9">
      <c r="A3179">
        <v>5082</v>
      </c>
      <c r="C3179" t="s">
        <v>11936</v>
      </c>
      <c r="D3179" t="s">
        <v>15543</v>
      </c>
      <c r="E3179">
        <v>72</v>
      </c>
      <c r="F3179" t="s">
        <v>665</v>
      </c>
      <c r="G3179" t="s">
        <v>670</v>
      </c>
      <c r="H3179" t="s">
        <v>15544</v>
      </c>
      <c r="I3179" s="85">
        <v>15061049666</v>
      </c>
    </row>
    <row r="3180" spans="1:9">
      <c r="A3180">
        <v>4948</v>
      </c>
      <c r="B3180" t="s">
        <v>11875</v>
      </c>
      <c r="C3180" t="s">
        <v>11888</v>
      </c>
      <c r="D3180" t="s">
        <v>15545</v>
      </c>
      <c r="E3180">
        <v>300</v>
      </c>
      <c r="F3180" t="s">
        <v>665</v>
      </c>
      <c r="G3180" t="s">
        <v>670</v>
      </c>
      <c r="H3180" t="s">
        <v>15546</v>
      </c>
      <c r="I3180" s="85">
        <v>15061058188</v>
      </c>
    </row>
    <row r="3181" spans="1:9">
      <c r="A3181">
        <v>4784</v>
      </c>
      <c r="B3181" t="s">
        <v>11875</v>
      </c>
      <c r="C3181" t="s">
        <v>11891</v>
      </c>
      <c r="D3181" t="s">
        <v>15547</v>
      </c>
      <c r="E3181">
        <v>180</v>
      </c>
      <c r="F3181" t="s">
        <v>665</v>
      </c>
      <c r="G3181" t="s">
        <v>670</v>
      </c>
      <c r="H3181" t="s">
        <v>15548</v>
      </c>
      <c r="I3181" s="85">
        <v>15061080160</v>
      </c>
    </row>
    <row r="3182" spans="1:9">
      <c r="A3182">
        <v>4663</v>
      </c>
      <c r="B3182" t="s">
        <v>11875</v>
      </c>
      <c r="C3182" t="s">
        <v>11891</v>
      </c>
      <c r="D3182" t="s">
        <v>15549</v>
      </c>
      <c r="E3182">
        <v>48</v>
      </c>
      <c r="F3182" t="s">
        <v>665</v>
      </c>
      <c r="G3182" t="s">
        <v>670</v>
      </c>
      <c r="H3182" t="s">
        <v>15550</v>
      </c>
      <c r="I3182" s="85">
        <v>15061083076</v>
      </c>
    </row>
    <row r="3183" spans="1:9">
      <c r="A3183">
        <v>5148</v>
      </c>
      <c r="C3183" t="s">
        <v>13100</v>
      </c>
      <c r="D3183" t="s">
        <v>15551</v>
      </c>
      <c r="E3183">
        <v>60</v>
      </c>
      <c r="F3183" t="s">
        <v>665</v>
      </c>
      <c r="G3183" t="s">
        <v>670</v>
      </c>
      <c r="H3183" t="s">
        <v>15552</v>
      </c>
      <c r="I3183" s="85">
        <v>15061088990</v>
      </c>
    </row>
    <row r="3184" spans="1:9">
      <c r="A3184">
        <v>5054</v>
      </c>
      <c r="C3184" t="s">
        <v>11936</v>
      </c>
      <c r="D3184" t="s">
        <v>15553</v>
      </c>
      <c r="E3184">
        <v>100</v>
      </c>
      <c r="F3184" t="s">
        <v>665</v>
      </c>
      <c r="G3184" t="s">
        <v>670</v>
      </c>
      <c r="H3184" t="s">
        <v>15554</v>
      </c>
      <c r="I3184" s="85">
        <v>15061094715</v>
      </c>
    </row>
    <row r="3185" spans="1:9">
      <c r="A3185">
        <v>3820</v>
      </c>
      <c r="B3185" t="s">
        <v>6863</v>
      </c>
      <c r="C3185" t="s">
        <v>8527</v>
      </c>
      <c r="D3185" t="s">
        <v>8573</v>
      </c>
      <c r="E3185" s="86">
        <v>30</v>
      </c>
      <c r="F3185" t="s">
        <v>665</v>
      </c>
      <c r="G3185" t="s">
        <v>670</v>
      </c>
      <c r="H3185" t="s">
        <v>8574</v>
      </c>
      <c r="I3185" s="85">
        <v>15061154566</v>
      </c>
    </row>
    <row r="3186" spans="1:9">
      <c r="A3186">
        <v>3649</v>
      </c>
      <c r="B3186" t="s">
        <v>6863</v>
      </c>
      <c r="D3186" t="s">
        <v>8228</v>
      </c>
      <c r="E3186">
        <v>360</v>
      </c>
      <c r="F3186" t="s">
        <v>665</v>
      </c>
      <c r="G3186" t="s">
        <v>670</v>
      </c>
      <c r="H3186" t="s">
        <v>8227</v>
      </c>
      <c r="I3186" s="85">
        <v>15061162390</v>
      </c>
    </row>
    <row r="3187" spans="1:9">
      <c r="A3187">
        <v>3650</v>
      </c>
      <c r="B3187" t="s">
        <v>6863</v>
      </c>
      <c r="D3187" t="s">
        <v>8229</v>
      </c>
      <c r="E3187">
        <v>90</v>
      </c>
      <c r="F3187" t="s">
        <v>665</v>
      </c>
      <c r="G3187" t="s">
        <v>670</v>
      </c>
      <c r="H3187" t="s">
        <v>8227</v>
      </c>
      <c r="I3187" s="85">
        <v>15061162390</v>
      </c>
    </row>
    <row r="3188" spans="1:9">
      <c r="A3188">
        <v>3523</v>
      </c>
      <c r="B3188" t="s">
        <v>6863</v>
      </c>
      <c r="D3188" t="s">
        <v>8007</v>
      </c>
      <c r="E3188">
        <v>90</v>
      </c>
      <c r="F3188" t="s">
        <v>665</v>
      </c>
      <c r="G3188" t="s">
        <v>670</v>
      </c>
      <c r="H3188" t="s">
        <v>8008</v>
      </c>
      <c r="I3188" s="85">
        <v>15061164947</v>
      </c>
    </row>
    <row r="3189" spans="1:9">
      <c r="A3189">
        <v>3133</v>
      </c>
      <c r="B3189" t="s">
        <v>6863</v>
      </c>
      <c r="C3189" t="s">
        <v>7166</v>
      </c>
      <c r="D3189" t="s">
        <v>7232</v>
      </c>
      <c r="E3189">
        <v>358</v>
      </c>
      <c r="F3189" t="s">
        <v>665</v>
      </c>
      <c r="G3189" t="s">
        <v>670</v>
      </c>
      <c r="H3189" t="s">
        <v>7233</v>
      </c>
      <c r="I3189" s="85">
        <v>15061186888</v>
      </c>
    </row>
    <row r="3190" spans="1:9">
      <c r="A3190">
        <v>2954</v>
      </c>
      <c r="B3190" t="s">
        <v>6863</v>
      </c>
      <c r="C3190" t="s">
        <v>6864</v>
      </c>
      <c r="D3190" t="s">
        <v>6885</v>
      </c>
      <c r="E3190">
        <v>15</v>
      </c>
      <c r="F3190" t="s">
        <v>665</v>
      </c>
      <c r="G3190" t="s">
        <v>670</v>
      </c>
      <c r="H3190" t="s">
        <v>6886</v>
      </c>
      <c r="I3190" s="85">
        <v>15061193551</v>
      </c>
    </row>
    <row r="3191" spans="1:9">
      <c r="A3191">
        <v>3975</v>
      </c>
      <c r="B3191" t="s">
        <v>11939</v>
      </c>
      <c r="C3191" t="s">
        <v>11989</v>
      </c>
      <c r="D3191" t="s">
        <v>15555</v>
      </c>
      <c r="E3191" s="86">
        <v>124</v>
      </c>
      <c r="F3191" t="s">
        <v>665</v>
      </c>
      <c r="G3191" t="s">
        <v>670</v>
      </c>
      <c r="H3191" t="s">
        <v>15556</v>
      </c>
      <c r="I3191" s="85">
        <v>15061282683</v>
      </c>
    </row>
    <row r="3192" spans="1:9">
      <c r="A3192">
        <v>4269</v>
      </c>
      <c r="B3192" t="s">
        <v>11939</v>
      </c>
      <c r="C3192" t="s">
        <v>12316</v>
      </c>
      <c r="D3192" t="s">
        <v>15557</v>
      </c>
      <c r="E3192">
        <v>240</v>
      </c>
      <c r="F3192" t="s">
        <v>665</v>
      </c>
      <c r="G3192" t="s">
        <v>670</v>
      </c>
      <c r="H3192" t="s">
        <v>12318</v>
      </c>
      <c r="I3192" s="85">
        <v>15061319777</v>
      </c>
    </row>
    <row r="3193" spans="1:9">
      <c r="A3193">
        <v>2809</v>
      </c>
      <c r="B3193" t="s">
        <v>5323</v>
      </c>
      <c r="C3193" t="s">
        <v>5632</v>
      </c>
      <c r="D3193" t="s">
        <v>5669</v>
      </c>
      <c r="E3193">
        <v>45</v>
      </c>
      <c r="F3193" t="s">
        <v>669</v>
      </c>
      <c r="G3193" t="s">
        <v>670</v>
      </c>
      <c r="H3193" t="s">
        <v>5670</v>
      </c>
      <c r="I3193" s="85">
        <v>15061404030</v>
      </c>
    </row>
    <row r="3194" spans="1:9">
      <c r="A3194">
        <v>3917</v>
      </c>
      <c r="B3194" t="s">
        <v>6863</v>
      </c>
      <c r="C3194" t="s">
        <v>8734</v>
      </c>
      <c r="D3194" t="s">
        <v>8767</v>
      </c>
      <c r="E3194">
        <v>45</v>
      </c>
      <c r="F3194" t="s">
        <v>665</v>
      </c>
      <c r="G3194" t="s">
        <v>670</v>
      </c>
      <c r="H3194" t="s">
        <v>8762</v>
      </c>
      <c r="I3194" s="85">
        <v>15061438938</v>
      </c>
    </row>
    <row r="3195" spans="1:9">
      <c r="A3195">
        <v>376</v>
      </c>
      <c r="B3195" t="s">
        <v>662</v>
      </c>
      <c r="C3195" t="s">
        <v>663</v>
      </c>
      <c r="D3195" t="s">
        <v>711</v>
      </c>
      <c r="E3195">
        <v>40</v>
      </c>
      <c r="F3195" t="s">
        <v>665</v>
      </c>
      <c r="G3195" t="s">
        <v>670</v>
      </c>
      <c r="H3195" t="s">
        <v>712</v>
      </c>
      <c r="I3195" s="85">
        <v>15061443049</v>
      </c>
    </row>
    <row r="3196" spans="1:9">
      <c r="A3196">
        <v>5413</v>
      </c>
      <c r="B3196" t="s">
        <v>11040</v>
      </c>
      <c r="C3196" t="s">
        <v>11438</v>
      </c>
      <c r="D3196" t="s">
        <v>11479</v>
      </c>
      <c r="E3196">
        <v>105</v>
      </c>
      <c r="F3196" t="s">
        <v>665</v>
      </c>
      <c r="G3196" t="s">
        <v>670</v>
      </c>
      <c r="H3196" t="s">
        <v>11480</v>
      </c>
      <c r="I3196" s="85">
        <v>15061459126</v>
      </c>
    </row>
    <row r="3197" spans="1:9">
      <c r="A3197">
        <v>348</v>
      </c>
      <c r="B3197" t="s">
        <v>11840</v>
      </c>
      <c r="C3197" t="s">
        <v>13278</v>
      </c>
      <c r="D3197" t="s">
        <v>15558</v>
      </c>
      <c r="E3197">
        <v>168</v>
      </c>
      <c r="F3197" t="s">
        <v>665</v>
      </c>
      <c r="G3197" t="s">
        <v>670</v>
      </c>
      <c r="H3197" t="s">
        <v>13280</v>
      </c>
      <c r="I3197" s="85">
        <v>15061529972</v>
      </c>
    </row>
    <row r="3198" spans="1:9">
      <c r="A3198">
        <v>3538</v>
      </c>
      <c r="B3198" t="s">
        <v>6863</v>
      </c>
      <c r="D3198" t="s">
        <v>8035</v>
      </c>
      <c r="E3198">
        <v>450</v>
      </c>
      <c r="F3198" t="s">
        <v>665</v>
      </c>
      <c r="G3198" t="s">
        <v>670</v>
      </c>
      <c r="H3198" t="s">
        <v>8036</v>
      </c>
      <c r="I3198" s="85">
        <v>15061601666</v>
      </c>
    </row>
    <row r="3199" spans="1:9">
      <c r="A3199">
        <v>3215</v>
      </c>
      <c r="B3199" t="s">
        <v>6863</v>
      </c>
      <c r="C3199" t="s">
        <v>7166</v>
      </c>
      <c r="D3199" t="s">
        <v>7390</v>
      </c>
      <c r="E3199">
        <v>180</v>
      </c>
      <c r="F3199" t="s">
        <v>665</v>
      </c>
      <c r="G3199" t="s">
        <v>670</v>
      </c>
      <c r="H3199" t="s">
        <v>7391</v>
      </c>
      <c r="I3199" s="85">
        <v>15061604765</v>
      </c>
    </row>
    <row r="3200" spans="1:9">
      <c r="A3200">
        <v>3143</v>
      </c>
      <c r="B3200" t="s">
        <v>6863</v>
      </c>
      <c r="C3200" t="s">
        <v>7166</v>
      </c>
      <c r="D3200" t="s">
        <v>7251</v>
      </c>
      <c r="E3200">
        <v>30</v>
      </c>
      <c r="F3200" t="s">
        <v>665</v>
      </c>
      <c r="G3200" t="s">
        <v>670</v>
      </c>
      <c r="H3200" t="s">
        <v>7252</v>
      </c>
      <c r="I3200" s="85">
        <v>15061606505</v>
      </c>
    </row>
    <row r="3201" spans="1:9">
      <c r="A3201">
        <v>3248</v>
      </c>
      <c r="B3201" t="s">
        <v>6863</v>
      </c>
      <c r="C3201" t="s">
        <v>7166</v>
      </c>
      <c r="D3201" t="s">
        <v>7458</v>
      </c>
      <c r="E3201">
        <v>50</v>
      </c>
      <c r="F3201" t="s">
        <v>665</v>
      </c>
      <c r="G3201" t="s">
        <v>670</v>
      </c>
      <c r="H3201" t="s">
        <v>7459</v>
      </c>
      <c r="I3201" s="85">
        <v>15061607506</v>
      </c>
    </row>
    <row r="3202" spans="1:9">
      <c r="A3202">
        <v>3522</v>
      </c>
      <c r="B3202" t="s">
        <v>6863</v>
      </c>
      <c r="D3202" t="s">
        <v>8005</v>
      </c>
      <c r="E3202">
        <v>60</v>
      </c>
      <c r="F3202" t="s">
        <v>665</v>
      </c>
      <c r="G3202" t="s">
        <v>670</v>
      </c>
      <c r="H3202" t="s">
        <v>8006</v>
      </c>
      <c r="I3202" s="85">
        <v>15061624320</v>
      </c>
    </row>
    <row r="3203" spans="1:9">
      <c r="A3203">
        <v>3766</v>
      </c>
      <c r="B3203" t="s">
        <v>6863</v>
      </c>
      <c r="C3203" t="s">
        <v>8325</v>
      </c>
      <c r="D3203" t="s">
        <v>8458</v>
      </c>
      <c r="E3203">
        <v>60</v>
      </c>
      <c r="F3203" t="s">
        <v>665</v>
      </c>
      <c r="G3203" t="s">
        <v>670</v>
      </c>
      <c r="H3203" t="s">
        <v>8459</v>
      </c>
      <c r="I3203" s="85">
        <v>15061640083</v>
      </c>
    </row>
    <row r="3204" spans="1:9">
      <c r="A3204">
        <v>3712</v>
      </c>
      <c r="B3204" t="s">
        <v>6863</v>
      </c>
      <c r="C3204" t="s">
        <v>8325</v>
      </c>
      <c r="D3204" t="s">
        <v>8347</v>
      </c>
      <c r="E3204">
        <v>450</v>
      </c>
      <c r="F3204" t="s">
        <v>665</v>
      </c>
      <c r="G3204" t="s">
        <v>670</v>
      </c>
      <c r="H3204" t="s">
        <v>8348</v>
      </c>
      <c r="I3204" s="85">
        <v>15061641473</v>
      </c>
    </row>
    <row r="3205" spans="1:9">
      <c r="A3205">
        <v>3480</v>
      </c>
      <c r="B3205" t="s">
        <v>6863</v>
      </c>
      <c r="C3205" t="s">
        <v>7725</v>
      </c>
      <c r="D3205" t="s">
        <v>7919</v>
      </c>
      <c r="E3205">
        <v>92</v>
      </c>
      <c r="F3205" t="s">
        <v>665</v>
      </c>
      <c r="G3205" t="s">
        <v>670</v>
      </c>
      <c r="H3205" t="s">
        <v>7920</v>
      </c>
      <c r="I3205" s="85">
        <v>15061656488</v>
      </c>
    </row>
    <row r="3206" spans="1:9">
      <c r="A3206">
        <v>2958</v>
      </c>
      <c r="B3206" t="s">
        <v>6863</v>
      </c>
      <c r="C3206" t="s">
        <v>6864</v>
      </c>
      <c r="D3206" t="s">
        <v>6893</v>
      </c>
      <c r="E3206">
        <v>20</v>
      </c>
      <c r="F3206" t="s">
        <v>665</v>
      </c>
      <c r="G3206" t="s">
        <v>670</v>
      </c>
      <c r="H3206" t="s">
        <v>6894</v>
      </c>
      <c r="I3206" s="85">
        <v>15061680026</v>
      </c>
    </row>
    <row r="3207" spans="1:9">
      <c r="A3207">
        <v>3246</v>
      </c>
      <c r="B3207" t="s">
        <v>6863</v>
      </c>
      <c r="C3207" t="s">
        <v>7166</v>
      </c>
      <c r="D3207" t="s">
        <v>7454</v>
      </c>
      <c r="E3207">
        <v>180</v>
      </c>
      <c r="F3207" t="s">
        <v>665</v>
      </c>
      <c r="G3207" t="s">
        <v>670</v>
      </c>
      <c r="H3207" t="s">
        <v>7455</v>
      </c>
      <c r="I3207" s="85">
        <v>15061685533</v>
      </c>
    </row>
    <row r="3208" spans="1:9">
      <c r="A3208">
        <v>520</v>
      </c>
      <c r="B3208" t="s">
        <v>662</v>
      </c>
      <c r="C3208" t="s">
        <v>816</v>
      </c>
      <c r="D3208" t="s">
        <v>985</v>
      </c>
      <c r="E3208">
        <v>160</v>
      </c>
      <c r="F3208" t="s">
        <v>669</v>
      </c>
      <c r="G3208" t="s">
        <v>670</v>
      </c>
      <c r="H3208" t="s">
        <v>986</v>
      </c>
      <c r="I3208" s="85">
        <v>15061708635</v>
      </c>
    </row>
    <row r="3209" spans="1:9">
      <c r="A3209">
        <v>545</v>
      </c>
      <c r="B3209" t="s">
        <v>662</v>
      </c>
      <c r="C3209" t="s">
        <v>1013</v>
      </c>
      <c r="D3209" t="s">
        <v>1034</v>
      </c>
      <c r="E3209">
        <v>15</v>
      </c>
      <c r="F3209" t="s">
        <v>665</v>
      </c>
      <c r="G3209" t="s">
        <v>670</v>
      </c>
      <c r="H3209" t="s">
        <v>1035</v>
      </c>
      <c r="I3209" s="85">
        <v>15061711883</v>
      </c>
    </row>
    <row r="3210" spans="1:9">
      <c r="A3210">
        <v>243</v>
      </c>
      <c r="B3210" t="s">
        <v>11840</v>
      </c>
      <c r="C3210" t="s">
        <v>11984</v>
      </c>
      <c r="D3210" t="s">
        <v>15559</v>
      </c>
      <c r="E3210">
        <v>50</v>
      </c>
      <c r="F3210" t="s">
        <v>665</v>
      </c>
      <c r="G3210" t="s">
        <v>670</v>
      </c>
      <c r="H3210" t="s">
        <v>14514</v>
      </c>
      <c r="I3210" s="85">
        <v>15061730293</v>
      </c>
    </row>
    <row r="3211" spans="1:9">
      <c r="A3211">
        <v>206</v>
      </c>
      <c r="B3211" t="s">
        <v>11840</v>
      </c>
      <c r="C3211" t="s">
        <v>11853</v>
      </c>
      <c r="D3211" t="s">
        <v>15560</v>
      </c>
      <c r="E3211">
        <v>140</v>
      </c>
      <c r="F3211" t="s">
        <v>665</v>
      </c>
      <c r="G3211" t="s">
        <v>670</v>
      </c>
      <c r="H3211" t="s">
        <v>15561</v>
      </c>
      <c r="I3211" s="85">
        <v>15061752328</v>
      </c>
    </row>
    <row r="3212" spans="1:9">
      <c r="A3212">
        <v>154</v>
      </c>
      <c r="B3212" t="s">
        <v>11840</v>
      </c>
      <c r="C3212" t="s">
        <v>11853</v>
      </c>
      <c r="D3212" t="s">
        <v>15562</v>
      </c>
      <c r="E3212">
        <v>60</v>
      </c>
      <c r="F3212" t="s">
        <v>665</v>
      </c>
      <c r="G3212" t="s">
        <v>670</v>
      </c>
      <c r="H3212" t="s">
        <v>15563</v>
      </c>
      <c r="I3212" s="85">
        <v>15061781975</v>
      </c>
    </row>
    <row r="3213" spans="1:9">
      <c r="A3213">
        <v>990</v>
      </c>
      <c r="B3213" t="s">
        <v>11849</v>
      </c>
      <c r="C3213" t="s">
        <v>11850</v>
      </c>
      <c r="D3213" t="s">
        <v>15564</v>
      </c>
      <c r="E3213">
        <v>160</v>
      </c>
      <c r="F3213" t="s">
        <v>665</v>
      </c>
      <c r="G3213" t="s">
        <v>670</v>
      </c>
      <c r="H3213" t="s">
        <v>15565</v>
      </c>
      <c r="I3213" s="85">
        <v>15061922896</v>
      </c>
    </row>
    <row r="3214" spans="1:9">
      <c r="A3214">
        <v>5285</v>
      </c>
      <c r="B3214" t="s">
        <v>11040</v>
      </c>
      <c r="C3214" t="s">
        <v>11233</v>
      </c>
      <c r="D3214" t="s">
        <v>11257</v>
      </c>
      <c r="E3214">
        <v>15</v>
      </c>
      <c r="F3214" t="s">
        <v>665</v>
      </c>
      <c r="G3214" t="s">
        <v>670</v>
      </c>
      <c r="H3214" t="s">
        <v>11258</v>
      </c>
      <c r="I3214" s="85">
        <v>15061966554</v>
      </c>
    </row>
    <row r="3215" spans="1:9">
      <c r="A3215">
        <v>635</v>
      </c>
      <c r="B3215" t="s">
        <v>662</v>
      </c>
      <c r="C3215" t="s">
        <v>1013</v>
      </c>
      <c r="D3215" t="s">
        <v>1203</v>
      </c>
      <c r="E3215">
        <v>60</v>
      </c>
      <c r="F3215" t="s">
        <v>665</v>
      </c>
      <c r="G3215" t="s">
        <v>670</v>
      </c>
      <c r="H3215" t="s">
        <v>1204</v>
      </c>
      <c r="I3215" s="85">
        <v>15062024466</v>
      </c>
    </row>
    <row r="3216" spans="1:9">
      <c r="A3216">
        <v>539</v>
      </c>
      <c r="B3216" t="s">
        <v>662</v>
      </c>
      <c r="C3216" t="s">
        <v>1013</v>
      </c>
      <c r="D3216" t="s">
        <v>1022</v>
      </c>
      <c r="E3216">
        <v>200</v>
      </c>
      <c r="F3216" t="s">
        <v>665</v>
      </c>
      <c r="G3216" t="s">
        <v>670</v>
      </c>
      <c r="H3216" t="s">
        <v>1023</v>
      </c>
      <c r="I3216" s="85">
        <v>15062027688</v>
      </c>
    </row>
    <row r="3217" spans="1:9">
      <c r="A3217">
        <v>542</v>
      </c>
      <c r="B3217" t="s">
        <v>662</v>
      </c>
      <c r="C3217" t="s">
        <v>1013</v>
      </c>
      <c r="D3217" t="s">
        <v>1028</v>
      </c>
      <c r="E3217">
        <v>60</v>
      </c>
      <c r="F3217" t="s">
        <v>665</v>
      </c>
      <c r="G3217" t="s">
        <v>670</v>
      </c>
      <c r="H3217" t="s">
        <v>1029</v>
      </c>
      <c r="I3217" s="85">
        <v>15062030214</v>
      </c>
    </row>
    <row r="3218" spans="1:9">
      <c r="A3218">
        <v>596</v>
      </c>
      <c r="B3218" t="s">
        <v>662</v>
      </c>
      <c r="C3218" t="s">
        <v>1013</v>
      </c>
      <c r="D3218" t="s">
        <v>1131</v>
      </c>
      <c r="E3218">
        <v>90</v>
      </c>
      <c r="F3218" t="s">
        <v>665</v>
      </c>
      <c r="G3218" t="s">
        <v>670</v>
      </c>
      <c r="H3218" t="s">
        <v>1132</v>
      </c>
      <c r="I3218" s="85">
        <v>15062030289</v>
      </c>
    </row>
    <row r="3219" spans="1:9">
      <c r="A3219">
        <v>517</v>
      </c>
      <c r="B3219" t="s">
        <v>662</v>
      </c>
      <c r="C3219" t="s">
        <v>816</v>
      </c>
      <c r="D3219" t="s">
        <v>979</v>
      </c>
      <c r="E3219">
        <v>150</v>
      </c>
      <c r="F3219" t="s">
        <v>669</v>
      </c>
      <c r="G3219" t="s">
        <v>670</v>
      </c>
      <c r="H3219" t="s">
        <v>980</v>
      </c>
      <c r="I3219" s="85">
        <v>15062151733</v>
      </c>
    </row>
    <row r="3220" spans="1:9">
      <c r="A3220">
        <v>91</v>
      </c>
      <c r="B3220" t="s">
        <v>11856</v>
      </c>
      <c r="C3220" t="s">
        <v>12070</v>
      </c>
      <c r="D3220" t="s">
        <v>15566</v>
      </c>
      <c r="E3220">
        <v>30</v>
      </c>
      <c r="F3220" t="s">
        <v>665</v>
      </c>
      <c r="G3220" t="s">
        <v>670</v>
      </c>
      <c r="H3220" t="s">
        <v>15567</v>
      </c>
      <c r="I3220" s="85">
        <v>15062227219</v>
      </c>
    </row>
    <row r="3221" spans="1:9">
      <c r="A3221">
        <v>1212</v>
      </c>
      <c r="B3221" t="s">
        <v>11832</v>
      </c>
      <c r="C3221" t="s">
        <v>11833</v>
      </c>
      <c r="D3221" t="s">
        <v>15568</v>
      </c>
      <c r="E3221">
        <v>20</v>
      </c>
      <c r="F3221" t="s">
        <v>665</v>
      </c>
      <c r="G3221" t="s">
        <v>670</v>
      </c>
      <c r="H3221" t="s">
        <v>15569</v>
      </c>
      <c r="I3221" s="85">
        <v>15062572216</v>
      </c>
    </row>
    <row r="3222" spans="1:9">
      <c r="A3222">
        <v>1312</v>
      </c>
      <c r="B3222" t="s">
        <v>11832</v>
      </c>
      <c r="C3222" t="s">
        <v>11833</v>
      </c>
      <c r="D3222" t="s">
        <v>15570</v>
      </c>
      <c r="E3222">
        <v>12</v>
      </c>
      <c r="F3222" t="s">
        <v>665</v>
      </c>
      <c r="G3222" t="s">
        <v>670</v>
      </c>
      <c r="H3222" t="s">
        <v>13806</v>
      </c>
      <c r="I3222" s="85">
        <v>15062582118</v>
      </c>
    </row>
    <row r="3223" spans="1:9">
      <c r="A3223">
        <v>2567</v>
      </c>
      <c r="B3223" t="s">
        <v>11836</v>
      </c>
      <c r="C3223" t="s">
        <v>11844</v>
      </c>
      <c r="D3223" t="s">
        <v>15571</v>
      </c>
      <c r="E3223">
        <v>60</v>
      </c>
      <c r="F3223" t="s">
        <v>665</v>
      </c>
      <c r="G3223" t="s">
        <v>670</v>
      </c>
      <c r="H3223" t="s">
        <v>15572</v>
      </c>
      <c r="I3223" s="85">
        <v>15062706386</v>
      </c>
    </row>
    <row r="3224" spans="1:9">
      <c r="A3224">
        <v>2401</v>
      </c>
      <c r="B3224" t="s">
        <v>11836</v>
      </c>
      <c r="C3224" t="s">
        <v>12057</v>
      </c>
      <c r="D3224" t="s">
        <v>15573</v>
      </c>
      <c r="E3224" s="86">
        <v>105</v>
      </c>
      <c r="F3224" t="s">
        <v>665</v>
      </c>
      <c r="G3224" t="s">
        <v>670</v>
      </c>
      <c r="H3224" t="s">
        <v>15574</v>
      </c>
      <c r="I3224" s="85">
        <v>15062719176</v>
      </c>
    </row>
    <row r="3225" spans="1:9">
      <c r="A3225">
        <v>2213</v>
      </c>
      <c r="B3225" t="s">
        <v>11836</v>
      </c>
      <c r="C3225" t="s">
        <v>11837</v>
      </c>
      <c r="D3225" t="s">
        <v>15575</v>
      </c>
      <c r="E3225">
        <v>250</v>
      </c>
      <c r="F3225" t="s">
        <v>665</v>
      </c>
      <c r="G3225" t="s">
        <v>670</v>
      </c>
      <c r="H3225" t="s">
        <v>15576</v>
      </c>
      <c r="I3225" s="85">
        <v>15062724667</v>
      </c>
    </row>
    <row r="3226" spans="1:9">
      <c r="A3226">
        <v>2054</v>
      </c>
      <c r="B3226" t="s">
        <v>11836</v>
      </c>
      <c r="C3226" t="s">
        <v>11837</v>
      </c>
      <c r="D3226" t="s">
        <v>15577</v>
      </c>
      <c r="E3226">
        <v>35</v>
      </c>
      <c r="F3226" t="s">
        <v>665</v>
      </c>
      <c r="G3226" t="s">
        <v>670</v>
      </c>
      <c r="H3226" t="s">
        <v>15578</v>
      </c>
      <c r="I3226" s="85">
        <v>15062747658</v>
      </c>
    </row>
    <row r="3227" spans="1:9">
      <c r="A3227">
        <v>1776</v>
      </c>
      <c r="B3227" t="s">
        <v>11836</v>
      </c>
      <c r="C3227" t="s">
        <v>11863</v>
      </c>
      <c r="D3227" t="s">
        <v>15579</v>
      </c>
      <c r="E3227">
        <v>15</v>
      </c>
      <c r="F3227" t="s">
        <v>665</v>
      </c>
      <c r="G3227" t="s">
        <v>670</v>
      </c>
      <c r="H3227" t="s">
        <v>15580</v>
      </c>
      <c r="I3227" s="85">
        <v>15062779556</v>
      </c>
    </row>
    <row r="3228" spans="1:9">
      <c r="A3228">
        <v>1777</v>
      </c>
      <c r="B3228" t="s">
        <v>11836</v>
      </c>
      <c r="C3228" t="s">
        <v>11863</v>
      </c>
      <c r="D3228" t="s">
        <v>15579</v>
      </c>
      <c r="E3228">
        <v>20</v>
      </c>
      <c r="F3228" t="s">
        <v>665</v>
      </c>
      <c r="G3228" t="s">
        <v>670</v>
      </c>
      <c r="H3228" t="s">
        <v>15581</v>
      </c>
      <c r="I3228" s="85">
        <v>15062779556</v>
      </c>
    </row>
    <row r="3229" spans="1:9">
      <c r="A3229">
        <v>4326</v>
      </c>
      <c r="B3229" t="s">
        <v>11939</v>
      </c>
      <c r="C3229" t="s">
        <v>12017</v>
      </c>
      <c r="D3229" t="s">
        <v>15582</v>
      </c>
      <c r="E3229" s="86">
        <v>90</v>
      </c>
      <c r="F3229" t="s">
        <v>665</v>
      </c>
      <c r="G3229" t="s">
        <v>670</v>
      </c>
      <c r="H3229" t="s">
        <v>15583</v>
      </c>
      <c r="I3229" s="85">
        <v>15062805238</v>
      </c>
    </row>
    <row r="3230" spans="1:9">
      <c r="A3230">
        <v>4327</v>
      </c>
      <c r="B3230" t="s">
        <v>11939</v>
      </c>
      <c r="C3230" t="s">
        <v>12017</v>
      </c>
      <c r="D3230" t="s">
        <v>15584</v>
      </c>
      <c r="E3230" s="86">
        <v>90</v>
      </c>
      <c r="F3230" t="s">
        <v>665</v>
      </c>
      <c r="G3230" t="s">
        <v>670</v>
      </c>
      <c r="H3230" t="s">
        <v>15585</v>
      </c>
      <c r="I3230" s="85">
        <v>15062805238</v>
      </c>
    </row>
    <row r="3231" spans="1:9">
      <c r="A3231">
        <v>4199</v>
      </c>
      <c r="B3231" t="s">
        <v>11939</v>
      </c>
      <c r="C3231" t="s">
        <v>11940</v>
      </c>
      <c r="D3231" t="s">
        <v>15586</v>
      </c>
      <c r="E3231">
        <v>120</v>
      </c>
      <c r="F3231" t="s">
        <v>665</v>
      </c>
      <c r="G3231" t="s">
        <v>670</v>
      </c>
      <c r="H3231" t="s">
        <v>15587</v>
      </c>
      <c r="I3231" s="85">
        <v>15062877293</v>
      </c>
    </row>
    <row r="3232" spans="1:9">
      <c r="A3232">
        <v>4185</v>
      </c>
      <c r="B3232" t="s">
        <v>11939</v>
      </c>
      <c r="C3232" t="s">
        <v>11940</v>
      </c>
      <c r="D3232" t="s">
        <v>15588</v>
      </c>
      <c r="E3232">
        <v>45</v>
      </c>
      <c r="F3232" t="s">
        <v>665</v>
      </c>
      <c r="G3232" t="s">
        <v>670</v>
      </c>
      <c r="H3232" t="s">
        <v>15589</v>
      </c>
      <c r="I3232" s="85">
        <v>15062878900</v>
      </c>
    </row>
    <row r="3233" spans="1:9">
      <c r="A3233">
        <v>2924</v>
      </c>
      <c r="B3233" t="s">
        <v>5323</v>
      </c>
      <c r="C3233" t="s">
        <v>5861</v>
      </c>
      <c r="D3233" t="s">
        <v>5910</v>
      </c>
      <c r="E3233">
        <v>100</v>
      </c>
      <c r="F3233" t="s">
        <v>665</v>
      </c>
      <c r="G3233" t="s">
        <v>670</v>
      </c>
      <c r="H3233" t="s">
        <v>5912</v>
      </c>
      <c r="I3233" s="85">
        <v>15062930155</v>
      </c>
    </row>
    <row r="3234" spans="1:9">
      <c r="A3234">
        <v>2720</v>
      </c>
      <c r="B3234" t="s">
        <v>5323</v>
      </c>
      <c r="C3234" t="s">
        <v>5492</v>
      </c>
      <c r="D3234" t="s">
        <v>5497</v>
      </c>
      <c r="E3234">
        <v>120</v>
      </c>
      <c r="F3234" t="s">
        <v>669</v>
      </c>
      <c r="G3234" t="s">
        <v>670</v>
      </c>
      <c r="H3234" t="s">
        <v>5498</v>
      </c>
      <c r="I3234" s="85">
        <v>15062941090</v>
      </c>
    </row>
    <row r="3235" spans="1:9">
      <c r="A3235">
        <v>2813</v>
      </c>
      <c r="B3235" t="s">
        <v>5323</v>
      </c>
      <c r="C3235" t="s">
        <v>5632</v>
      </c>
      <c r="D3235" t="s">
        <v>5677</v>
      </c>
      <c r="E3235">
        <v>120</v>
      </c>
      <c r="F3235" t="s">
        <v>669</v>
      </c>
      <c r="G3235" t="s">
        <v>670</v>
      </c>
      <c r="H3235" t="s">
        <v>5678</v>
      </c>
      <c r="I3235" s="85">
        <v>15062951888</v>
      </c>
    </row>
    <row r="3236" spans="1:9">
      <c r="A3236">
        <v>45</v>
      </c>
      <c r="B3236" t="s">
        <v>11856</v>
      </c>
      <c r="C3236" t="s">
        <v>12568</v>
      </c>
      <c r="D3236" t="s">
        <v>15590</v>
      </c>
      <c r="E3236">
        <v>90</v>
      </c>
      <c r="F3236" t="s">
        <v>665</v>
      </c>
      <c r="G3236" t="s">
        <v>670</v>
      </c>
      <c r="H3236" t="s">
        <v>15591</v>
      </c>
      <c r="I3236" s="85">
        <v>15077897638</v>
      </c>
    </row>
    <row r="3237" spans="1:9">
      <c r="A3237">
        <v>4665</v>
      </c>
      <c r="B3237" t="s">
        <v>11875</v>
      </c>
      <c r="C3237" t="s">
        <v>11891</v>
      </c>
      <c r="D3237" t="s">
        <v>15592</v>
      </c>
      <c r="E3237">
        <v>30</v>
      </c>
      <c r="F3237" t="s">
        <v>665</v>
      </c>
      <c r="G3237" t="s">
        <v>670</v>
      </c>
      <c r="H3237" t="s">
        <v>15593</v>
      </c>
      <c r="I3237" s="85">
        <v>15094325486</v>
      </c>
    </row>
    <row r="3238" spans="1:9">
      <c r="A3238">
        <v>4789</v>
      </c>
      <c r="B3238" t="s">
        <v>11875</v>
      </c>
      <c r="C3238" t="s">
        <v>11888</v>
      </c>
      <c r="D3238" t="s">
        <v>15594</v>
      </c>
      <c r="E3238">
        <v>108</v>
      </c>
      <c r="F3238" t="s">
        <v>665</v>
      </c>
      <c r="G3238" t="s">
        <v>670</v>
      </c>
      <c r="H3238" t="s">
        <v>15595</v>
      </c>
      <c r="I3238" s="85">
        <v>15094336176</v>
      </c>
    </row>
    <row r="3239" spans="1:9">
      <c r="A3239">
        <v>4273</v>
      </c>
      <c r="B3239" t="s">
        <v>11939</v>
      </c>
      <c r="C3239" t="s">
        <v>12316</v>
      </c>
      <c r="D3239" t="s">
        <v>15596</v>
      </c>
      <c r="E3239">
        <v>105</v>
      </c>
      <c r="F3239" t="s">
        <v>665</v>
      </c>
      <c r="G3239" t="s">
        <v>670</v>
      </c>
      <c r="H3239" t="s">
        <v>13696</v>
      </c>
      <c r="I3239" s="85">
        <v>15105254061</v>
      </c>
    </row>
    <row r="3240" spans="1:9">
      <c r="A3240">
        <v>5018</v>
      </c>
      <c r="B3240" t="s">
        <v>11875</v>
      </c>
      <c r="C3240" t="s">
        <v>11936</v>
      </c>
      <c r="D3240" t="s">
        <v>15597</v>
      </c>
      <c r="E3240">
        <v>150</v>
      </c>
      <c r="F3240" t="s">
        <v>665</v>
      </c>
      <c r="G3240" t="s">
        <v>670</v>
      </c>
      <c r="H3240" t="s">
        <v>15598</v>
      </c>
      <c r="I3240" s="85">
        <v>15105267899</v>
      </c>
    </row>
    <row r="3241" spans="1:9">
      <c r="A3241">
        <v>1074</v>
      </c>
      <c r="B3241" t="s">
        <v>11849</v>
      </c>
      <c r="C3241" t="s">
        <v>11850</v>
      </c>
      <c r="D3241" t="s">
        <v>15599</v>
      </c>
      <c r="E3241">
        <v>160</v>
      </c>
      <c r="F3241" t="s">
        <v>665</v>
      </c>
      <c r="G3241" t="s">
        <v>670</v>
      </c>
      <c r="H3241" t="s">
        <v>15600</v>
      </c>
      <c r="I3241" s="85">
        <v>15106140818</v>
      </c>
    </row>
    <row r="3242" spans="1:9">
      <c r="A3242">
        <v>270</v>
      </c>
      <c r="B3242" t="s">
        <v>11840</v>
      </c>
      <c r="C3242" t="s">
        <v>11984</v>
      </c>
      <c r="D3242" t="s">
        <v>15601</v>
      </c>
      <c r="E3242">
        <v>20</v>
      </c>
      <c r="F3242" t="s">
        <v>665</v>
      </c>
      <c r="G3242" t="s">
        <v>670</v>
      </c>
      <c r="H3242" t="s">
        <v>15602</v>
      </c>
      <c r="I3242" s="85">
        <v>15106157290</v>
      </c>
    </row>
    <row r="3243" spans="1:9">
      <c r="A3243">
        <v>1358</v>
      </c>
      <c r="B3243" t="s">
        <v>11832</v>
      </c>
      <c r="C3243" t="s">
        <v>12006</v>
      </c>
      <c r="D3243" t="s">
        <v>15603</v>
      </c>
      <c r="E3243">
        <v>144</v>
      </c>
      <c r="F3243" t="s">
        <v>665</v>
      </c>
      <c r="G3243" t="s">
        <v>670</v>
      </c>
      <c r="H3243" t="s">
        <v>15604</v>
      </c>
      <c r="I3243" s="85">
        <v>15106222620</v>
      </c>
    </row>
    <row r="3244" spans="1:9">
      <c r="A3244">
        <v>831</v>
      </c>
      <c r="B3244" t="s">
        <v>662</v>
      </c>
      <c r="C3244" t="s">
        <v>1513</v>
      </c>
      <c r="D3244" t="s">
        <v>1568</v>
      </c>
      <c r="E3244">
        <v>90</v>
      </c>
      <c r="F3244" t="s">
        <v>665</v>
      </c>
      <c r="G3244" t="s">
        <v>670</v>
      </c>
      <c r="H3244" t="s">
        <v>1557</v>
      </c>
      <c r="I3244" s="85">
        <v>15150045768</v>
      </c>
    </row>
    <row r="3245" spans="1:9">
      <c r="A3245">
        <v>873</v>
      </c>
      <c r="B3245" t="s">
        <v>662</v>
      </c>
      <c r="C3245" t="s">
        <v>1513</v>
      </c>
      <c r="D3245" t="s">
        <v>1642</v>
      </c>
      <c r="E3245">
        <v>160</v>
      </c>
      <c r="F3245" t="s">
        <v>665</v>
      </c>
      <c r="G3245" t="s">
        <v>670</v>
      </c>
      <c r="H3245" t="s">
        <v>1643</v>
      </c>
      <c r="I3245" s="85">
        <v>15150098800</v>
      </c>
    </row>
    <row r="3246" spans="1:9">
      <c r="A3246">
        <v>1180</v>
      </c>
      <c r="B3246" t="s">
        <v>11832</v>
      </c>
      <c r="C3246" t="s">
        <v>11881</v>
      </c>
      <c r="D3246" t="s">
        <v>15605</v>
      </c>
      <c r="E3246">
        <v>216</v>
      </c>
      <c r="F3246" t="s">
        <v>665</v>
      </c>
      <c r="G3246" t="s">
        <v>670</v>
      </c>
      <c r="H3246" t="s">
        <v>15606</v>
      </c>
      <c r="I3246" s="85">
        <v>15150219828</v>
      </c>
    </row>
    <row r="3247" spans="1:9">
      <c r="A3247">
        <v>122</v>
      </c>
      <c r="B3247" t="s">
        <v>11856</v>
      </c>
      <c r="C3247" t="s">
        <v>11857</v>
      </c>
      <c r="D3247" t="s">
        <v>15607</v>
      </c>
      <c r="E3247">
        <v>75</v>
      </c>
      <c r="F3247" t="s">
        <v>665</v>
      </c>
      <c r="G3247" t="s">
        <v>670</v>
      </c>
      <c r="H3247" t="s">
        <v>12159</v>
      </c>
      <c r="I3247" s="85">
        <v>15150610853</v>
      </c>
    </row>
    <row r="3248" spans="1:9">
      <c r="A3248">
        <v>115</v>
      </c>
      <c r="B3248" t="s">
        <v>11856</v>
      </c>
      <c r="C3248" t="s">
        <v>11857</v>
      </c>
      <c r="D3248" t="s">
        <v>15608</v>
      </c>
      <c r="E3248">
        <v>75</v>
      </c>
      <c r="F3248" t="s">
        <v>665</v>
      </c>
      <c r="G3248" t="s">
        <v>670</v>
      </c>
      <c r="H3248" t="s">
        <v>11859</v>
      </c>
      <c r="I3248" s="85">
        <v>15150611657</v>
      </c>
    </row>
    <row r="3249" spans="1:9">
      <c r="A3249">
        <v>43</v>
      </c>
      <c r="B3249" t="s">
        <v>11856</v>
      </c>
      <c r="C3249" t="s">
        <v>12568</v>
      </c>
      <c r="D3249" t="s">
        <v>15609</v>
      </c>
      <c r="E3249">
        <v>60</v>
      </c>
      <c r="F3249" t="s">
        <v>665</v>
      </c>
      <c r="G3249" t="s">
        <v>670</v>
      </c>
      <c r="H3249" t="s">
        <v>15610</v>
      </c>
      <c r="I3249" s="85">
        <v>15150620589</v>
      </c>
    </row>
    <row r="3250" spans="1:9">
      <c r="A3250">
        <v>60</v>
      </c>
      <c r="B3250" t="s">
        <v>11856</v>
      </c>
      <c r="C3250" t="s">
        <v>12568</v>
      </c>
      <c r="D3250" t="s">
        <v>15611</v>
      </c>
      <c r="E3250">
        <v>60</v>
      </c>
      <c r="F3250" t="s">
        <v>665</v>
      </c>
      <c r="G3250" t="s">
        <v>670</v>
      </c>
      <c r="H3250" t="s">
        <v>13837</v>
      </c>
      <c r="I3250" s="85">
        <v>15150638505</v>
      </c>
    </row>
    <row r="3251" spans="1:9">
      <c r="A3251">
        <v>5202</v>
      </c>
      <c r="B3251" t="s">
        <v>11040</v>
      </c>
      <c r="C3251" t="s">
        <v>11041</v>
      </c>
      <c r="D3251" t="s">
        <v>11104</v>
      </c>
      <c r="E3251">
        <v>260</v>
      </c>
      <c r="F3251" t="s">
        <v>665</v>
      </c>
      <c r="G3251" t="s">
        <v>670</v>
      </c>
      <c r="H3251" t="s">
        <v>11105</v>
      </c>
      <c r="I3251" s="85">
        <v>15150747661</v>
      </c>
    </row>
    <row r="3252" spans="1:9">
      <c r="A3252">
        <v>2646</v>
      </c>
      <c r="B3252" t="s">
        <v>5323</v>
      </c>
      <c r="C3252" t="s">
        <v>5324</v>
      </c>
      <c r="D3252" t="s">
        <v>5366</v>
      </c>
      <c r="E3252">
        <v>60</v>
      </c>
      <c r="F3252" t="s">
        <v>669</v>
      </c>
      <c r="G3252" t="s">
        <v>670</v>
      </c>
      <c r="H3252" t="s">
        <v>5367</v>
      </c>
      <c r="I3252" s="85">
        <v>15150920816</v>
      </c>
    </row>
    <row r="3253" spans="1:9">
      <c r="A3253">
        <v>2835</v>
      </c>
      <c r="B3253" t="s">
        <v>5323</v>
      </c>
      <c r="C3253" t="s">
        <v>5632</v>
      </c>
      <c r="D3253" t="s">
        <v>5731</v>
      </c>
      <c r="E3253" s="86">
        <v>240</v>
      </c>
      <c r="F3253" t="s">
        <v>669</v>
      </c>
      <c r="G3253" t="s">
        <v>670</v>
      </c>
      <c r="H3253" t="s">
        <v>5733</v>
      </c>
      <c r="I3253" s="85">
        <v>15150970666</v>
      </c>
    </row>
    <row r="3254" spans="1:9">
      <c r="A3254">
        <v>2698</v>
      </c>
      <c r="B3254" t="s">
        <v>5323</v>
      </c>
      <c r="C3254" t="s">
        <v>5324</v>
      </c>
      <c r="D3254" t="s">
        <v>5458</v>
      </c>
      <c r="E3254">
        <v>90</v>
      </c>
      <c r="F3254" t="s">
        <v>665</v>
      </c>
      <c r="G3254" t="s">
        <v>670</v>
      </c>
      <c r="H3254" t="s">
        <v>5459</v>
      </c>
      <c r="I3254" s="85">
        <v>15150986628</v>
      </c>
    </row>
    <row r="3255" spans="1:9">
      <c r="A3255">
        <v>3746</v>
      </c>
      <c r="B3255" t="s">
        <v>6863</v>
      </c>
      <c r="C3255" t="s">
        <v>8325</v>
      </c>
      <c r="D3255" t="s">
        <v>8421</v>
      </c>
      <c r="E3255">
        <v>60</v>
      </c>
      <c r="F3255" t="s">
        <v>665</v>
      </c>
      <c r="G3255" t="s">
        <v>670</v>
      </c>
      <c r="H3255" t="s">
        <v>8419</v>
      </c>
      <c r="I3255" s="85">
        <v>15151032532</v>
      </c>
    </row>
    <row r="3256" spans="1:9">
      <c r="A3256">
        <v>3536</v>
      </c>
      <c r="B3256" t="s">
        <v>6863</v>
      </c>
      <c r="D3256" t="s">
        <v>8031</v>
      </c>
      <c r="E3256">
        <v>30</v>
      </c>
      <c r="F3256" t="s">
        <v>665</v>
      </c>
      <c r="G3256" t="s">
        <v>670</v>
      </c>
      <c r="H3256" t="s">
        <v>8032</v>
      </c>
      <c r="I3256" s="85">
        <v>15151052530</v>
      </c>
    </row>
    <row r="3257" spans="1:9">
      <c r="A3257">
        <v>3456</v>
      </c>
      <c r="B3257" t="s">
        <v>6863</v>
      </c>
      <c r="C3257" t="s">
        <v>7725</v>
      </c>
      <c r="D3257" t="s">
        <v>7868</v>
      </c>
      <c r="E3257">
        <v>120</v>
      </c>
      <c r="F3257" t="s">
        <v>665</v>
      </c>
      <c r="G3257" t="s">
        <v>670</v>
      </c>
      <c r="H3257" t="s">
        <v>7869</v>
      </c>
      <c r="I3257" s="85">
        <v>15151060896</v>
      </c>
    </row>
    <row r="3258" spans="1:9">
      <c r="A3258">
        <v>3385</v>
      </c>
      <c r="B3258" t="s">
        <v>6863</v>
      </c>
      <c r="C3258" t="s">
        <v>7725</v>
      </c>
      <c r="D3258" t="s">
        <v>7736</v>
      </c>
      <c r="E3258">
        <v>210</v>
      </c>
      <c r="F3258" t="s">
        <v>665</v>
      </c>
      <c r="G3258" t="s">
        <v>670</v>
      </c>
      <c r="H3258" t="s">
        <v>7737</v>
      </c>
      <c r="I3258" s="85">
        <v>15151063555</v>
      </c>
    </row>
    <row r="3259" spans="1:9">
      <c r="A3259">
        <v>3451</v>
      </c>
      <c r="B3259" t="s">
        <v>6863</v>
      </c>
      <c r="C3259" t="s">
        <v>7725</v>
      </c>
      <c r="D3259" t="s">
        <v>7856</v>
      </c>
      <c r="E3259">
        <v>210</v>
      </c>
      <c r="F3259" t="s">
        <v>665</v>
      </c>
      <c r="G3259" t="s">
        <v>670</v>
      </c>
      <c r="H3259" t="s">
        <v>7857</v>
      </c>
      <c r="I3259" s="85">
        <v>15151066129</v>
      </c>
    </row>
    <row r="3260" spans="1:9">
      <c r="A3260">
        <v>3276</v>
      </c>
      <c r="B3260" t="s">
        <v>6863</v>
      </c>
      <c r="C3260" t="s">
        <v>7484</v>
      </c>
      <c r="D3260" t="s">
        <v>7513</v>
      </c>
      <c r="E3260">
        <v>40</v>
      </c>
      <c r="F3260" t="s">
        <v>669</v>
      </c>
      <c r="G3260" t="s">
        <v>670</v>
      </c>
      <c r="H3260" t="s">
        <v>7514</v>
      </c>
      <c r="I3260" s="85">
        <v>15151073257</v>
      </c>
    </row>
    <row r="3261" spans="1:9">
      <c r="A3261">
        <v>3173</v>
      </c>
      <c r="B3261" t="s">
        <v>6863</v>
      </c>
      <c r="C3261" t="s">
        <v>7166</v>
      </c>
      <c r="D3261" t="s">
        <v>7313</v>
      </c>
      <c r="E3261">
        <v>30</v>
      </c>
      <c r="F3261" t="s">
        <v>665</v>
      </c>
      <c r="G3261" t="s">
        <v>670</v>
      </c>
      <c r="H3261" t="s">
        <v>7312</v>
      </c>
      <c r="I3261" s="85">
        <v>15151086179</v>
      </c>
    </row>
    <row r="3262" spans="1:9">
      <c r="A3262">
        <v>3225</v>
      </c>
      <c r="B3262" t="s">
        <v>6863</v>
      </c>
      <c r="C3262" t="s">
        <v>7166</v>
      </c>
      <c r="D3262" t="s">
        <v>7413</v>
      </c>
      <c r="E3262">
        <v>20</v>
      </c>
      <c r="F3262" t="s">
        <v>665</v>
      </c>
      <c r="G3262" t="s">
        <v>670</v>
      </c>
      <c r="H3262" t="s">
        <v>7414</v>
      </c>
      <c r="I3262" s="85">
        <v>15151088488</v>
      </c>
    </row>
    <row r="3263" spans="1:9">
      <c r="A3263">
        <v>2944</v>
      </c>
      <c r="B3263" t="s">
        <v>6863</v>
      </c>
      <c r="C3263" t="s">
        <v>6864</v>
      </c>
      <c r="D3263" t="s">
        <v>6867</v>
      </c>
      <c r="E3263">
        <v>90</v>
      </c>
      <c r="F3263" t="s">
        <v>665</v>
      </c>
      <c r="G3263" t="s">
        <v>670</v>
      </c>
      <c r="H3263" t="s">
        <v>15612</v>
      </c>
      <c r="I3263" s="85">
        <v>15151090995</v>
      </c>
    </row>
    <row r="3264" spans="1:9">
      <c r="A3264">
        <v>3061</v>
      </c>
      <c r="B3264" t="s">
        <v>6863</v>
      </c>
      <c r="C3264" t="s">
        <v>6864</v>
      </c>
      <c r="D3264" t="s">
        <v>7098</v>
      </c>
      <c r="E3264">
        <v>190</v>
      </c>
      <c r="F3264" t="s">
        <v>665</v>
      </c>
      <c r="G3264" t="s">
        <v>670</v>
      </c>
      <c r="H3264" t="s">
        <v>7099</v>
      </c>
      <c r="I3264" s="85">
        <v>15151091777</v>
      </c>
    </row>
    <row r="3265" spans="1:9">
      <c r="A3265">
        <v>5214</v>
      </c>
      <c r="B3265" t="s">
        <v>11040</v>
      </c>
      <c r="C3265" t="s">
        <v>11041</v>
      </c>
      <c r="D3265" t="s">
        <v>11128</v>
      </c>
      <c r="E3265">
        <v>132</v>
      </c>
      <c r="F3265" t="s">
        <v>665</v>
      </c>
      <c r="G3265" t="s">
        <v>670</v>
      </c>
      <c r="H3265" t="s">
        <v>11129</v>
      </c>
      <c r="I3265" s="85">
        <v>15151115065</v>
      </c>
    </row>
    <row r="3266" spans="1:9">
      <c r="A3266">
        <v>5188</v>
      </c>
      <c r="B3266" t="s">
        <v>11040</v>
      </c>
      <c r="C3266" t="s">
        <v>11041</v>
      </c>
      <c r="D3266" t="s">
        <v>11080</v>
      </c>
      <c r="E3266">
        <v>60</v>
      </c>
      <c r="F3266" t="s">
        <v>665</v>
      </c>
      <c r="G3266" t="s">
        <v>670</v>
      </c>
      <c r="H3266" t="s">
        <v>11081</v>
      </c>
      <c r="I3266" s="85">
        <v>15151117166</v>
      </c>
    </row>
    <row r="3267" spans="1:9">
      <c r="A3267">
        <v>5227</v>
      </c>
      <c r="B3267" t="s">
        <v>11040</v>
      </c>
      <c r="C3267" t="s">
        <v>11041</v>
      </c>
      <c r="D3267" t="s">
        <v>11151</v>
      </c>
      <c r="E3267">
        <v>500</v>
      </c>
      <c r="F3267" t="s">
        <v>669</v>
      </c>
      <c r="G3267" t="s">
        <v>670</v>
      </c>
      <c r="H3267" t="s">
        <v>11152</v>
      </c>
      <c r="I3267" s="85">
        <v>15151117166</v>
      </c>
    </row>
    <row r="3268" spans="1:9">
      <c r="A3268">
        <v>5243</v>
      </c>
      <c r="B3268" t="s">
        <v>11040</v>
      </c>
      <c r="C3268" t="s">
        <v>11041</v>
      </c>
      <c r="D3268" t="s">
        <v>11179</v>
      </c>
      <c r="E3268">
        <v>66</v>
      </c>
      <c r="F3268" t="s">
        <v>665</v>
      </c>
      <c r="G3268" t="s">
        <v>670</v>
      </c>
      <c r="H3268" t="s">
        <v>11180</v>
      </c>
      <c r="I3268" s="85">
        <v>15151117166</v>
      </c>
    </row>
    <row r="3269" spans="1:9">
      <c r="A3269">
        <v>5410</v>
      </c>
      <c r="B3269" t="s">
        <v>11040</v>
      </c>
      <c r="C3269" t="s">
        <v>11438</v>
      </c>
      <c r="D3269" t="s">
        <v>11473</v>
      </c>
      <c r="E3269">
        <v>200</v>
      </c>
      <c r="F3269" t="s">
        <v>669</v>
      </c>
      <c r="G3269" t="s">
        <v>670</v>
      </c>
      <c r="H3269" t="s">
        <v>11474</v>
      </c>
      <c r="I3269" s="85">
        <v>15151129588</v>
      </c>
    </row>
    <row r="3270" spans="1:9">
      <c r="A3270">
        <v>5331</v>
      </c>
      <c r="B3270" t="s">
        <v>11040</v>
      </c>
      <c r="C3270" t="s">
        <v>11233</v>
      </c>
      <c r="D3270" t="s">
        <v>11334</v>
      </c>
      <c r="E3270">
        <v>88</v>
      </c>
      <c r="F3270" t="s">
        <v>665</v>
      </c>
      <c r="G3270" t="s">
        <v>670</v>
      </c>
      <c r="H3270" t="s">
        <v>11335</v>
      </c>
      <c r="I3270" s="85">
        <v>15151137017</v>
      </c>
    </row>
    <row r="3271" spans="1:9">
      <c r="A3271">
        <v>5555</v>
      </c>
      <c r="B3271" t="s">
        <v>11040</v>
      </c>
      <c r="C3271" t="s">
        <v>11720</v>
      </c>
      <c r="D3271" t="s">
        <v>11762</v>
      </c>
      <c r="E3271">
        <v>30</v>
      </c>
      <c r="F3271" t="s">
        <v>665</v>
      </c>
      <c r="G3271" t="s">
        <v>670</v>
      </c>
      <c r="H3271" t="s">
        <v>11761</v>
      </c>
      <c r="I3271" s="85">
        <v>15151155058</v>
      </c>
    </row>
    <row r="3272" spans="1:9">
      <c r="A3272">
        <v>2798</v>
      </c>
      <c r="B3272" t="s">
        <v>5323</v>
      </c>
      <c r="C3272" t="s">
        <v>5632</v>
      </c>
      <c r="D3272" t="s">
        <v>5646</v>
      </c>
      <c r="E3272">
        <v>60</v>
      </c>
      <c r="F3272" t="s">
        <v>669</v>
      </c>
      <c r="G3272" t="s">
        <v>670</v>
      </c>
      <c r="H3272" t="s">
        <v>5647</v>
      </c>
      <c r="I3272" s="85">
        <v>15151202591</v>
      </c>
    </row>
    <row r="3273" spans="1:9">
      <c r="A3273">
        <v>2879</v>
      </c>
      <c r="B3273" t="s">
        <v>5323</v>
      </c>
      <c r="C3273" t="s">
        <v>5738</v>
      </c>
      <c r="D3273" t="s">
        <v>5820</v>
      </c>
      <c r="E3273">
        <v>150</v>
      </c>
      <c r="F3273" t="s">
        <v>665</v>
      </c>
      <c r="G3273" t="s">
        <v>670</v>
      </c>
      <c r="H3273" t="s">
        <v>5821</v>
      </c>
      <c r="I3273" s="85">
        <v>15151222871</v>
      </c>
    </row>
    <row r="3274" spans="1:9">
      <c r="A3274">
        <v>2717</v>
      </c>
      <c r="B3274" t="s">
        <v>5323</v>
      </c>
      <c r="C3274" t="s">
        <v>5324</v>
      </c>
      <c r="D3274" t="s">
        <v>5490</v>
      </c>
      <c r="E3274">
        <v>135</v>
      </c>
      <c r="F3274" t="s">
        <v>665</v>
      </c>
      <c r="G3274" t="s">
        <v>670</v>
      </c>
      <c r="H3274" t="s">
        <v>5491</v>
      </c>
      <c r="I3274" s="85">
        <v>15151241777</v>
      </c>
    </row>
    <row r="3275" spans="1:9">
      <c r="A3275">
        <v>2630</v>
      </c>
      <c r="B3275" t="s">
        <v>5323</v>
      </c>
      <c r="C3275" t="s">
        <v>5324</v>
      </c>
      <c r="D3275" t="s">
        <v>5334</v>
      </c>
      <c r="E3275">
        <v>60</v>
      </c>
      <c r="F3275" t="s">
        <v>665</v>
      </c>
      <c r="G3275" t="s">
        <v>670</v>
      </c>
      <c r="H3275" t="s">
        <v>5335</v>
      </c>
      <c r="I3275" s="85">
        <v>15151243868</v>
      </c>
    </row>
    <row r="3276" spans="1:9">
      <c r="A3276">
        <v>2654</v>
      </c>
      <c r="B3276" t="s">
        <v>5323</v>
      </c>
      <c r="C3276" t="s">
        <v>5324</v>
      </c>
      <c r="D3276" t="s">
        <v>5382</v>
      </c>
      <c r="E3276">
        <v>120</v>
      </c>
      <c r="F3276" t="s">
        <v>665</v>
      </c>
      <c r="G3276" t="s">
        <v>670</v>
      </c>
      <c r="H3276" t="s">
        <v>5381</v>
      </c>
      <c r="I3276" s="85">
        <v>15151244379</v>
      </c>
    </row>
    <row r="3277" spans="1:9">
      <c r="A3277">
        <v>2875</v>
      </c>
      <c r="B3277" t="s">
        <v>5323</v>
      </c>
      <c r="C3277" t="s">
        <v>5738</v>
      </c>
      <c r="D3277" t="s">
        <v>5812</v>
      </c>
      <c r="E3277">
        <v>120</v>
      </c>
      <c r="F3277" t="s">
        <v>5777</v>
      </c>
      <c r="G3277" t="s">
        <v>670</v>
      </c>
      <c r="H3277" t="s">
        <v>5813</v>
      </c>
      <c r="I3277" s="85">
        <v>15151261333</v>
      </c>
    </row>
    <row r="3278" spans="1:9">
      <c r="A3278">
        <v>2945</v>
      </c>
      <c r="B3278" t="s">
        <v>6863</v>
      </c>
      <c r="C3278" t="s">
        <v>6864</v>
      </c>
      <c r="D3278" t="s">
        <v>6869</v>
      </c>
      <c r="E3278">
        <v>360</v>
      </c>
      <c r="F3278" t="s">
        <v>665</v>
      </c>
      <c r="G3278" t="s">
        <v>670</v>
      </c>
      <c r="H3278" t="s">
        <v>6870</v>
      </c>
      <c r="I3278" s="85">
        <v>15151278087</v>
      </c>
    </row>
    <row r="3279" spans="1:9">
      <c r="A3279">
        <v>2257</v>
      </c>
      <c r="B3279" t="s">
        <v>11836</v>
      </c>
      <c r="C3279" t="s">
        <v>11837</v>
      </c>
      <c r="D3279" t="s">
        <v>15613</v>
      </c>
      <c r="E3279">
        <v>90</v>
      </c>
      <c r="F3279" t="s">
        <v>665</v>
      </c>
      <c r="G3279" t="s">
        <v>670</v>
      </c>
      <c r="H3279" t="s">
        <v>15614</v>
      </c>
      <c r="I3279" s="85">
        <v>15151322397</v>
      </c>
    </row>
    <row r="3280" spans="1:9">
      <c r="A3280">
        <v>1944</v>
      </c>
      <c r="B3280" t="s">
        <v>11836</v>
      </c>
      <c r="C3280" t="s">
        <v>11837</v>
      </c>
      <c r="D3280" t="s">
        <v>15615</v>
      </c>
      <c r="E3280">
        <v>120</v>
      </c>
      <c r="F3280" t="s">
        <v>665</v>
      </c>
      <c r="G3280" t="s">
        <v>670</v>
      </c>
      <c r="H3280" t="s">
        <v>15616</v>
      </c>
      <c r="I3280" s="85">
        <v>15151324888</v>
      </c>
    </row>
    <row r="3281" spans="1:9">
      <c r="A3281">
        <v>2371</v>
      </c>
      <c r="B3281" t="s">
        <v>11836</v>
      </c>
      <c r="C3281" t="s">
        <v>11837</v>
      </c>
      <c r="D3281" t="s">
        <v>15617</v>
      </c>
      <c r="E3281">
        <v>60</v>
      </c>
      <c r="F3281" t="s">
        <v>665</v>
      </c>
      <c r="G3281" t="s">
        <v>670</v>
      </c>
      <c r="H3281" t="s">
        <v>15618</v>
      </c>
      <c r="I3281" s="85">
        <v>15151334168</v>
      </c>
    </row>
    <row r="3282" spans="1:9">
      <c r="A3282">
        <v>2177</v>
      </c>
      <c r="B3282" t="s">
        <v>11836</v>
      </c>
      <c r="C3282" t="s">
        <v>11837</v>
      </c>
      <c r="D3282" t="s">
        <v>15619</v>
      </c>
      <c r="E3282">
        <v>15</v>
      </c>
      <c r="F3282" t="s">
        <v>665</v>
      </c>
      <c r="G3282" t="s">
        <v>670</v>
      </c>
      <c r="H3282" t="s">
        <v>15620</v>
      </c>
      <c r="I3282" s="85">
        <v>15151334183</v>
      </c>
    </row>
    <row r="3283" spans="1:9">
      <c r="A3283">
        <v>2104</v>
      </c>
      <c r="B3283" t="s">
        <v>11836</v>
      </c>
      <c r="C3283" t="s">
        <v>11837</v>
      </c>
      <c r="D3283" t="s">
        <v>15621</v>
      </c>
      <c r="E3283">
        <v>70</v>
      </c>
      <c r="F3283" t="s">
        <v>665</v>
      </c>
      <c r="G3283" t="s">
        <v>670</v>
      </c>
      <c r="H3283" t="s">
        <v>15622</v>
      </c>
      <c r="I3283" s="85">
        <v>15151334403</v>
      </c>
    </row>
    <row r="3284" spans="1:9">
      <c r="A3284">
        <v>2495</v>
      </c>
      <c r="B3284" t="s">
        <v>11836</v>
      </c>
      <c r="C3284" t="s">
        <v>11844</v>
      </c>
      <c r="D3284" t="s">
        <v>15623</v>
      </c>
      <c r="E3284">
        <v>44</v>
      </c>
      <c r="F3284" t="s">
        <v>665</v>
      </c>
      <c r="G3284" t="s">
        <v>670</v>
      </c>
      <c r="H3284" t="s">
        <v>15624</v>
      </c>
      <c r="I3284" s="85">
        <v>15151334599</v>
      </c>
    </row>
    <row r="3285" spans="1:9">
      <c r="A3285">
        <v>2028</v>
      </c>
      <c r="B3285" t="s">
        <v>11836</v>
      </c>
      <c r="C3285" t="s">
        <v>11837</v>
      </c>
      <c r="D3285" t="s">
        <v>15625</v>
      </c>
      <c r="E3285">
        <v>40</v>
      </c>
      <c r="F3285" t="s">
        <v>665</v>
      </c>
      <c r="G3285" t="s">
        <v>670</v>
      </c>
      <c r="H3285" t="s">
        <v>15626</v>
      </c>
      <c r="I3285" s="85">
        <v>15151335235</v>
      </c>
    </row>
    <row r="3286" spans="1:9">
      <c r="A3286">
        <v>2333</v>
      </c>
      <c r="B3286" t="s">
        <v>11836</v>
      </c>
      <c r="C3286" t="s">
        <v>11837</v>
      </c>
      <c r="D3286" t="s">
        <v>15627</v>
      </c>
      <c r="E3286">
        <v>40</v>
      </c>
      <c r="F3286" t="s">
        <v>665</v>
      </c>
      <c r="G3286" t="s">
        <v>670</v>
      </c>
      <c r="H3286" t="s">
        <v>15628</v>
      </c>
      <c r="I3286" s="85">
        <v>15151335782</v>
      </c>
    </row>
    <row r="3287" spans="1:9">
      <c r="A3287">
        <v>2541</v>
      </c>
      <c r="B3287" t="s">
        <v>11836</v>
      </c>
      <c r="C3287" t="s">
        <v>11844</v>
      </c>
      <c r="D3287" t="s">
        <v>15629</v>
      </c>
      <c r="E3287">
        <v>90</v>
      </c>
      <c r="F3287" t="s">
        <v>665</v>
      </c>
      <c r="G3287" t="s">
        <v>670</v>
      </c>
      <c r="H3287" t="s">
        <v>15630</v>
      </c>
      <c r="I3287" s="85">
        <v>15151344018</v>
      </c>
    </row>
    <row r="3288" spans="1:9">
      <c r="A3288">
        <v>2493</v>
      </c>
      <c r="B3288" t="s">
        <v>11836</v>
      </c>
      <c r="C3288" t="s">
        <v>11844</v>
      </c>
      <c r="D3288" t="s">
        <v>15631</v>
      </c>
      <c r="E3288">
        <v>44</v>
      </c>
      <c r="F3288" t="s">
        <v>665</v>
      </c>
      <c r="G3288" t="s">
        <v>670</v>
      </c>
      <c r="H3288" t="s">
        <v>15632</v>
      </c>
      <c r="I3288" s="85">
        <v>15151349085</v>
      </c>
    </row>
    <row r="3289" spans="1:9">
      <c r="A3289">
        <v>2405</v>
      </c>
      <c r="B3289" t="s">
        <v>11836</v>
      </c>
      <c r="C3289" t="s">
        <v>12057</v>
      </c>
      <c r="D3289" t="s">
        <v>15633</v>
      </c>
      <c r="E3289" s="86">
        <v>128</v>
      </c>
      <c r="F3289" t="s">
        <v>665</v>
      </c>
      <c r="G3289" t="s">
        <v>670</v>
      </c>
      <c r="H3289" t="s">
        <v>15634</v>
      </c>
      <c r="I3289" s="85">
        <v>15151372778</v>
      </c>
    </row>
    <row r="3290" spans="1:9">
      <c r="A3290">
        <v>2581</v>
      </c>
      <c r="B3290" t="s">
        <v>11836</v>
      </c>
      <c r="C3290" t="s">
        <v>11844</v>
      </c>
      <c r="D3290" t="s">
        <v>15635</v>
      </c>
      <c r="E3290">
        <v>20</v>
      </c>
      <c r="F3290" t="s">
        <v>665</v>
      </c>
      <c r="G3290" t="s">
        <v>670</v>
      </c>
      <c r="H3290" t="s">
        <v>15636</v>
      </c>
      <c r="I3290" s="85">
        <v>15151393389</v>
      </c>
    </row>
    <row r="3291" spans="1:9">
      <c r="A3291">
        <v>3640</v>
      </c>
      <c r="B3291" t="s">
        <v>6863</v>
      </c>
      <c r="D3291" t="s">
        <v>8212</v>
      </c>
      <c r="E3291">
        <v>90</v>
      </c>
      <c r="F3291" t="s">
        <v>665</v>
      </c>
      <c r="G3291" t="s">
        <v>670</v>
      </c>
      <c r="H3291" t="s">
        <v>8213</v>
      </c>
      <c r="I3291" s="85">
        <v>15151506777</v>
      </c>
    </row>
    <row r="3292" spans="1:9">
      <c r="A3292">
        <v>1405</v>
      </c>
      <c r="B3292" t="s">
        <v>11832</v>
      </c>
      <c r="C3292" t="s">
        <v>13226</v>
      </c>
      <c r="D3292" t="s">
        <v>15637</v>
      </c>
      <c r="E3292">
        <v>182</v>
      </c>
      <c r="F3292" t="s">
        <v>665</v>
      </c>
      <c r="G3292" t="s">
        <v>670</v>
      </c>
      <c r="H3292" t="s">
        <v>15638</v>
      </c>
      <c r="I3292" s="85">
        <v>15151717088</v>
      </c>
    </row>
    <row r="3293" spans="1:9">
      <c r="A3293">
        <v>986</v>
      </c>
      <c r="B3293" t="s">
        <v>11849</v>
      </c>
      <c r="C3293" t="s">
        <v>11850</v>
      </c>
      <c r="D3293" t="s">
        <v>15639</v>
      </c>
      <c r="E3293">
        <v>200</v>
      </c>
      <c r="F3293" t="s">
        <v>665</v>
      </c>
      <c r="G3293" t="s">
        <v>670</v>
      </c>
      <c r="H3293" t="s">
        <v>15640</v>
      </c>
      <c r="I3293" s="85">
        <v>15151908402</v>
      </c>
    </row>
    <row r="3294" spans="1:9">
      <c r="A3294">
        <v>5023</v>
      </c>
      <c r="B3294" t="s">
        <v>11875</v>
      </c>
      <c r="C3294" t="s">
        <v>11936</v>
      </c>
      <c r="D3294" t="s">
        <v>15641</v>
      </c>
      <c r="E3294">
        <v>60</v>
      </c>
      <c r="F3294" t="s">
        <v>665</v>
      </c>
      <c r="G3294" t="s">
        <v>670</v>
      </c>
      <c r="H3294" t="s">
        <v>15642</v>
      </c>
      <c r="I3294" s="85">
        <v>15151954858</v>
      </c>
    </row>
    <row r="3295" spans="1:9">
      <c r="A3295">
        <v>2097</v>
      </c>
      <c r="B3295" t="s">
        <v>11836</v>
      </c>
      <c r="C3295" t="s">
        <v>11837</v>
      </c>
      <c r="D3295" t="s">
        <v>15643</v>
      </c>
      <c r="E3295">
        <v>180</v>
      </c>
      <c r="F3295" t="s">
        <v>665</v>
      </c>
      <c r="G3295" t="s">
        <v>670</v>
      </c>
      <c r="H3295" t="s">
        <v>13161</v>
      </c>
      <c r="I3295" s="85">
        <v>15151956915</v>
      </c>
    </row>
    <row r="3296" spans="1:9">
      <c r="A3296">
        <v>495</v>
      </c>
      <c r="B3296" t="s">
        <v>662</v>
      </c>
      <c r="C3296" t="s">
        <v>816</v>
      </c>
      <c r="D3296" t="s">
        <v>942</v>
      </c>
      <c r="E3296">
        <v>120</v>
      </c>
      <c r="F3296" t="s">
        <v>669</v>
      </c>
      <c r="G3296" t="s">
        <v>670</v>
      </c>
      <c r="H3296" t="s">
        <v>938</v>
      </c>
      <c r="I3296" s="85">
        <v>15152041713</v>
      </c>
    </row>
    <row r="3297" spans="1:9">
      <c r="A3297">
        <v>696</v>
      </c>
      <c r="B3297" t="s">
        <v>662</v>
      </c>
      <c r="C3297" t="s">
        <v>1253</v>
      </c>
      <c r="D3297" t="s">
        <v>1315</v>
      </c>
      <c r="E3297">
        <v>600</v>
      </c>
      <c r="F3297" t="s">
        <v>669</v>
      </c>
      <c r="G3297" t="s">
        <v>670</v>
      </c>
      <c r="H3297" t="s">
        <v>1316</v>
      </c>
      <c r="I3297" s="85">
        <v>15152060299</v>
      </c>
    </row>
    <row r="3298" spans="1:9">
      <c r="A3298">
        <v>735</v>
      </c>
      <c r="B3298" t="s">
        <v>662</v>
      </c>
      <c r="C3298" t="s">
        <v>1253</v>
      </c>
      <c r="D3298" t="s">
        <v>1389</v>
      </c>
      <c r="E3298">
        <v>88</v>
      </c>
      <c r="F3298" t="s">
        <v>665</v>
      </c>
      <c r="G3298" t="s">
        <v>670</v>
      </c>
      <c r="H3298" t="s">
        <v>1390</v>
      </c>
      <c r="I3298" s="85">
        <v>15152060666</v>
      </c>
    </row>
    <row r="3299" spans="1:9">
      <c r="A3299">
        <v>737</v>
      </c>
      <c r="B3299" t="s">
        <v>662</v>
      </c>
      <c r="C3299" t="s">
        <v>1253</v>
      </c>
      <c r="D3299" t="s">
        <v>1393</v>
      </c>
      <c r="E3299">
        <v>60</v>
      </c>
      <c r="F3299" t="s">
        <v>665</v>
      </c>
      <c r="G3299" t="s">
        <v>670</v>
      </c>
      <c r="H3299" t="s">
        <v>1394</v>
      </c>
      <c r="I3299" s="85">
        <v>15152060666</v>
      </c>
    </row>
    <row r="3300" spans="1:9">
      <c r="A3300">
        <v>671</v>
      </c>
      <c r="B3300" t="s">
        <v>662</v>
      </c>
      <c r="C3300" t="s">
        <v>1253</v>
      </c>
      <c r="D3300" t="s">
        <v>1268</v>
      </c>
      <c r="E3300">
        <v>120</v>
      </c>
      <c r="F3300" t="s">
        <v>665</v>
      </c>
      <c r="G3300" t="s">
        <v>670</v>
      </c>
      <c r="H3300" t="s">
        <v>1269</v>
      </c>
      <c r="I3300" s="85">
        <v>15152069998</v>
      </c>
    </row>
    <row r="3301" spans="1:9">
      <c r="A3301">
        <v>399</v>
      </c>
      <c r="B3301" t="s">
        <v>662</v>
      </c>
      <c r="C3301" t="s">
        <v>663</v>
      </c>
      <c r="D3301" t="s">
        <v>754</v>
      </c>
      <c r="E3301">
        <v>100</v>
      </c>
      <c r="F3301" t="s">
        <v>669</v>
      </c>
      <c r="G3301" t="s">
        <v>670</v>
      </c>
      <c r="H3301" t="s">
        <v>755</v>
      </c>
      <c r="I3301" s="85">
        <v>15152099800</v>
      </c>
    </row>
    <row r="3302" spans="1:9">
      <c r="A3302">
        <v>400</v>
      </c>
      <c r="B3302" t="s">
        <v>662</v>
      </c>
      <c r="C3302" t="s">
        <v>663</v>
      </c>
      <c r="D3302" t="s">
        <v>754</v>
      </c>
      <c r="E3302">
        <v>60</v>
      </c>
      <c r="F3302" t="s">
        <v>665</v>
      </c>
      <c r="G3302" t="s">
        <v>670</v>
      </c>
      <c r="H3302" t="s">
        <v>755</v>
      </c>
      <c r="I3302" s="85">
        <v>15152099800</v>
      </c>
    </row>
    <row r="3303" spans="1:9">
      <c r="A3303">
        <v>375</v>
      </c>
      <c r="B3303" t="s">
        <v>662</v>
      </c>
      <c r="C3303" t="s">
        <v>663</v>
      </c>
      <c r="D3303" t="s">
        <v>709</v>
      </c>
      <c r="E3303">
        <v>40</v>
      </c>
      <c r="F3303" t="s">
        <v>665</v>
      </c>
      <c r="G3303" t="s">
        <v>670</v>
      </c>
      <c r="H3303" t="s">
        <v>710</v>
      </c>
      <c r="I3303" s="85">
        <v>15152127966</v>
      </c>
    </row>
    <row r="3304" spans="1:9">
      <c r="A3304">
        <v>931</v>
      </c>
      <c r="B3304" t="s">
        <v>662</v>
      </c>
      <c r="C3304" t="s">
        <v>1734</v>
      </c>
      <c r="D3304" t="s">
        <v>1749</v>
      </c>
      <c r="E3304">
        <v>60</v>
      </c>
      <c r="F3304" t="s">
        <v>665</v>
      </c>
      <c r="G3304" t="s">
        <v>670</v>
      </c>
      <c r="H3304" t="s">
        <v>1750</v>
      </c>
      <c r="I3304" s="85">
        <v>15152152844</v>
      </c>
    </row>
    <row r="3305" spans="1:9">
      <c r="A3305">
        <v>907</v>
      </c>
      <c r="B3305" t="s">
        <v>662</v>
      </c>
      <c r="C3305" t="s">
        <v>1513</v>
      </c>
      <c r="D3305" t="s">
        <v>1702</v>
      </c>
      <c r="E3305">
        <v>110</v>
      </c>
      <c r="F3305" t="s">
        <v>665</v>
      </c>
      <c r="G3305" t="s">
        <v>670</v>
      </c>
      <c r="H3305" t="s">
        <v>1703</v>
      </c>
      <c r="I3305" s="85">
        <v>15152164227</v>
      </c>
    </row>
    <row r="3306" spans="1:9">
      <c r="A3306">
        <v>5367</v>
      </c>
      <c r="B3306" t="s">
        <v>11040</v>
      </c>
      <c r="C3306" t="s">
        <v>11233</v>
      </c>
      <c r="D3306" t="s">
        <v>11395</v>
      </c>
      <c r="E3306">
        <v>50</v>
      </c>
      <c r="F3306" t="s">
        <v>665</v>
      </c>
      <c r="G3306" t="s">
        <v>670</v>
      </c>
      <c r="H3306" t="s">
        <v>11396</v>
      </c>
      <c r="I3306" s="85">
        <v>15152397027</v>
      </c>
    </row>
    <row r="3307" spans="1:9">
      <c r="A3307">
        <v>1750</v>
      </c>
      <c r="B3307" t="s">
        <v>11836</v>
      </c>
      <c r="C3307" t="s">
        <v>11863</v>
      </c>
      <c r="D3307" t="s">
        <v>15644</v>
      </c>
      <c r="E3307">
        <v>440</v>
      </c>
      <c r="F3307" t="s">
        <v>665</v>
      </c>
      <c r="G3307" t="s">
        <v>670</v>
      </c>
      <c r="H3307" t="s">
        <v>15645</v>
      </c>
      <c r="I3307" s="85">
        <v>15152446688</v>
      </c>
    </row>
    <row r="3308" spans="1:9">
      <c r="A3308">
        <v>4654</v>
      </c>
      <c r="B3308" t="s">
        <v>11875</v>
      </c>
      <c r="C3308" t="s">
        <v>11891</v>
      </c>
      <c r="D3308" t="s">
        <v>15646</v>
      </c>
      <c r="E3308">
        <v>15</v>
      </c>
      <c r="F3308" t="s">
        <v>665</v>
      </c>
      <c r="G3308" t="s">
        <v>670</v>
      </c>
      <c r="H3308" t="s">
        <v>14930</v>
      </c>
      <c r="I3308" s="85">
        <v>15152480206</v>
      </c>
    </row>
    <row r="3309" spans="1:9">
      <c r="A3309">
        <v>4686</v>
      </c>
      <c r="B3309" t="s">
        <v>11875</v>
      </c>
      <c r="C3309" t="s">
        <v>11891</v>
      </c>
      <c r="D3309" t="s">
        <v>15647</v>
      </c>
      <c r="E3309">
        <v>12</v>
      </c>
      <c r="F3309" t="s">
        <v>665</v>
      </c>
      <c r="G3309" t="s">
        <v>670</v>
      </c>
      <c r="H3309" t="s">
        <v>14124</v>
      </c>
      <c r="I3309" s="85">
        <v>15152482045</v>
      </c>
    </row>
    <row r="3310" spans="1:9">
      <c r="A3310">
        <v>4703</v>
      </c>
      <c r="B3310" t="s">
        <v>11875</v>
      </c>
      <c r="C3310" t="s">
        <v>11891</v>
      </c>
      <c r="D3310" t="s">
        <v>15648</v>
      </c>
      <c r="E3310">
        <v>225</v>
      </c>
      <c r="F3310" t="s">
        <v>665</v>
      </c>
      <c r="G3310" t="s">
        <v>670</v>
      </c>
      <c r="H3310" t="s">
        <v>15649</v>
      </c>
      <c r="I3310" s="85">
        <v>15152487606</v>
      </c>
    </row>
    <row r="3311" spans="1:9">
      <c r="A3311">
        <v>548</v>
      </c>
      <c r="B3311" t="s">
        <v>662</v>
      </c>
      <c r="C3311" t="s">
        <v>1013</v>
      </c>
      <c r="D3311" t="s">
        <v>1039</v>
      </c>
      <c r="E3311">
        <v>66</v>
      </c>
      <c r="F3311" t="s">
        <v>665</v>
      </c>
      <c r="G3311" t="s">
        <v>670</v>
      </c>
      <c r="H3311" t="s">
        <v>1040</v>
      </c>
      <c r="I3311" s="85">
        <v>15152512566</v>
      </c>
    </row>
    <row r="3312" spans="1:9">
      <c r="A3312">
        <v>541</v>
      </c>
      <c r="B3312" t="s">
        <v>662</v>
      </c>
      <c r="C3312" t="s">
        <v>1013</v>
      </c>
      <c r="D3312" t="s">
        <v>1026</v>
      </c>
      <c r="E3312">
        <v>60</v>
      </c>
      <c r="F3312" t="s">
        <v>665</v>
      </c>
      <c r="G3312" t="s">
        <v>670</v>
      </c>
      <c r="H3312" t="s">
        <v>1027</v>
      </c>
      <c r="I3312" s="85">
        <v>15152516782</v>
      </c>
    </row>
    <row r="3313" spans="1:9">
      <c r="A3313">
        <v>569</v>
      </c>
      <c r="B3313" t="s">
        <v>662</v>
      </c>
      <c r="C3313" t="s">
        <v>1013</v>
      </c>
      <c r="D3313" t="s">
        <v>1077</v>
      </c>
      <c r="E3313">
        <v>60</v>
      </c>
      <c r="F3313" t="s">
        <v>665</v>
      </c>
      <c r="G3313" t="s">
        <v>670</v>
      </c>
      <c r="H3313" t="s">
        <v>1078</v>
      </c>
      <c r="I3313" s="85">
        <v>15152526855</v>
      </c>
    </row>
    <row r="3314" spans="1:9">
      <c r="A3314">
        <v>2776</v>
      </c>
      <c r="B3314" t="s">
        <v>5323</v>
      </c>
      <c r="C3314" t="s">
        <v>5492</v>
      </c>
      <c r="D3314" t="s">
        <v>5601</v>
      </c>
      <c r="E3314">
        <v>80</v>
      </c>
      <c r="F3314" t="s">
        <v>665</v>
      </c>
      <c r="G3314" t="s">
        <v>670</v>
      </c>
      <c r="H3314" t="s">
        <v>5602</v>
      </c>
      <c r="I3314" s="85">
        <v>15152537555</v>
      </c>
    </row>
    <row r="3315" spans="1:9">
      <c r="A3315">
        <v>4746</v>
      </c>
      <c r="B3315" t="s">
        <v>11875</v>
      </c>
      <c r="C3315" t="s">
        <v>11891</v>
      </c>
      <c r="D3315" t="s">
        <v>15650</v>
      </c>
      <c r="E3315">
        <v>124</v>
      </c>
      <c r="F3315" t="s">
        <v>665</v>
      </c>
      <c r="G3315" t="s">
        <v>670</v>
      </c>
      <c r="H3315" t="s">
        <v>15651</v>
      </c>
      <c r="I3315" s="85">
        <v>15152632479</v>
      </c>
    </row>
    <row r="3316" spans="1:9">
      <c r="A3316">
        <v>4732</v>
      </c>
      <c r="B3316" t="s">
        <v>11875</v>
      </c>
      <c r="C3316" t="s">
        <v>11891</v>
      </c>
      <c r="D3316" t="s">
        <v>15652</v>
      </c>
      <c r="E3316">
        <v>45</v>
      </c>
      <c r="F3316" t="s">
        <v>665</v>
      </c>
      <c r="G3316" t="s">
        <v>670</v>
      </c>
      <c r="H3316" t="s">
        <v>15653</v>
      </c>
      <c r="I3316" s="85">
        <v>15152634060</v>
      </c>
    </row>
    <row r="3317" spans="1:9">
      <c r="A3317">
        <v>4535</v>
      </c>
      <c r="B3317" t="s">
        <v>11875</v>
      </c>
      <c r="C3317" t="s">
        <v>12364</v>
      </c>
      <c r="D3317" t="s">
        <v>15654</v>
      </c>
      <c r="E3317">
        <v>60</v>
      </c>
      <c r="F3317" t="s">
        <v>665</v>
      </c>
      <c r="G3317" t="s">
        <v>670</v>
      </c>
      <c r="H3317" t="s">
        <v>15655</v>
      </c>
      <c r="I3317" s="85">
        <v>15152635465</v>
      </c>
    </row>
    <row r="3318" spans="1:9">
      <c r="A3318">
        <v>5165</v>
      </c>
      <c r="C3318" t="s">
        <v>13100</v>
      </c>
      <c r="D3318" t="s">
        <v>15656</v>
      </c>
      <c r="E3318">
        <v>42</v>
      </c>
      <c r="F3318" t="s">
        <v>665</v>
      </c>
      <c r="G3318" t="s">
        <v>670</v>
      </c>
      <c r="H3318" t="s">
        <v>15515</v>
      </c>
      <c r="I3318" s="85">
        <v>15152637873</v>
      </c>
    </row>
    <row r="3319" spans="1:9">
      <c r="A3319">
        <v>4694</v>
      </c>
      <c r="B3319" t="s">
        <v>11875</v>
      </c>
      <c r="C3319" t="s">
        <v>11891</v>
      </c>
      <c r="D3319" t="s">
        <v>15657</v>
      </c>
      <c r="E3319">
        <v>60</v>
      </c>
      <c r="F3319" t="s">
        <v>665</v>
      </c>
      <c r="G3319" t="s">
        <v>670</v>
      </c>
      <c r="H3319" t="s">
        <v>15658</v>
      </c>
      <c r="I3319" s="85">
        <v>15152639898</v>
      </c>
    </row>
    <row r="3320" spans="1:9">
      <c r="A3320">
        <v>4820</v>
      </c>
      <c r="B3320" t="s">
        <v>11875</v>
      </c>
      <c r="C3320" t="s">
        <v>11888</v>
      </c>
      <c r="D3320" t="s">
        <v>15659</v>
      </c>
      <c r="E3320">
        <v>50</v>
      </c>
      <c r="F3320" t="s">
        <v>665</v>
      </c>
      <c r="G3320" t="s">
        <v>670</v>
      </c>
      <c r="H3320" t="s">
        <v>15660</v>
      </c>
      <c r="I3320" s="85">
        <v>15152684869</v>
      </c>
    </row>
    <row r="3321" spans="1:9">
      <c r="A3321">
        <v>4821</v>
      </c>
      <c r="B3321" t="s">
        <v>11875</v>
      </c>
      <c r="C3321" t="s">
        <v>11888</v>
      </c>
      <c r="D3321" t="s">
        <v>15659</v>
      </c>
      <c r="E3321">
        <v>80</v>
      </c>
      <c r="F3321" t="s">
        <v>665</v>
      </c>
      <c r="G3321" t="s">
        <v>670</v>
      </c>
      <c r="H3321" t="s">
        <v>15660</v>
      </c>
      <c r="I3321" s="85">
        <v>15152684869</v>
      </c>
    </row>
    <row r="3322" spans="1:9">
      <c r="A3322">
        <v>4929</v>
      </c>
      <c r="B3322" t="s">
        <v>11875</v>
      </c>
      <c r="C3322" t="s">
        <v>11888</v>
      </c>
      <c r="D3322" t="s">
        <v>15661</v>
      </c>
      <c r="E3322">
        <v>90</v>
      </c>
      <c r="F3322" t="s">
        <v>665</v>
      </c>
      <c r="G3322" t="s">
        <v>670</v>
      </c>
      <c r="H3322" t="s">
        <v>11890</v>
      </c>
      <c r="I3322" s="85">
        <v>15152687268</v>
      </c>
    </row>
    <row r="3323" spans="1:9">
      <c r="A3323">
        <v>3957</v>
      </c>
      <c r="B3323" t="s">
        <v>11939</v>
      </c>
      <c r="C3323" t="s">
        <v>11989</v>
      </c>
      <c r="D3323" t="s">
        <v>15662</v>
      </c>
      <c r="E3323">
        <v>88</v>
      </c>
      <c r="F3323" t="s">
        <v>665</v>
      </c>
      <c r="G3323" t="s">
        <v>670</v>
      </c>
      <c r="H3323" t="s">
        <v>15663</v>
      </c>
      <c r="I3323" s="85">
        <v>15152709551</v>
      </c>
    </row>
    <row r="3324" spans="1:9">
      <c r="A3324">
        <v>4025</v>
      </c>
      <c r="B3324" t="s">
        <v>11939</v>
      </c>
      <c r="C3324" t="s">
        <v>11989</v>
      </c>
      <c r="D3324" t="s">
        <v>15664</v>
      </c>
      <c r="E3324">
        <v>200</v>
      </c>
      <c r="F3324" t="s">
        <v>665</v>
      </c>
      <c r="G3324" t="s">
        <v>670</v>
      </c>
      <c r="H3324" t="s">
        <v>15665</v>
      </c>
      <c r="I3324" s="85">
        <v>15152709991</v>
      </c>
    </row>
    <row r="3325" spans="1:9">
      <c r="A3325">
        <v>4029</v>
      </c>
      <c r="B3325" t="s">
        <v>11939</v>
      </c>
      <c r="C3325" t="s">
        <v>11989</v>
      </c>
      <c r="D3325" t="s">
        <v>15666</v>
      </c>
      <c r="E3325">
        <v>30</v>
      </c>
      <c r="F3325" t="s">
        <v>665</v>
      </c>
      <c r="G3325" t="s">
        <v>666</v>
      </c>
      <c r="H3325" t="s">
        <v>15665</v>
      </c>
      <c r="I3325" s="85">
        <v>15152712261</v>
      </c>
    </row>
    <row r="3326" spans="1:9">
      <c r="A3326">
        <v>4039</v>
      </c>
      <c r="B3326" t="s">
        <v>11939</v>
      </c>
      <c r="C3326" t="s">
        <v>11989</v>
      </c>
      <c r="D3326" t="s">
        <v>15667</v>
      </c>
      <c r="E3326">
        <v>300</v>
      </c>
      <c r="F3326" t="s">
        <v>665</v>
      </c>
      <c r="G3326" t="s">
        <v>670</v>
      </c>
      <c r="H3326" t="s">
        <v>15668</v>
      </c>
      <c r="I3326" s="85">
        <v>15152718139</v>
      </c>
    </row>
    <row r="3327" spans="1:9">
      <c r="A3327">
        <v>865</v>
      </c>
      <c r="B3327" t="s">
        <v>662</v>
      </c>
      <c r="C3327" t="s">
        <v>1513</v>
      </c>
      <c r="D3327" t="s">
        <v>1630</v>
      </c>
      <c r="E3327">
        <v>100</v>
      </c>
      <c r="F3327" t="s">
        <v>669</v>
      </c>
      <c r="G3327" t="s">
        <v>670</v>
      </c>
      <c r="H3327" t="s">
        <v>1631</v>
      </c>
      <c r="I3327" s="85">
        <v>15152803077</v>
      </c>
    </row>
    <row r="3328" spans="1:9">
      <c r="A3328">
        <v>961</v>
      </c>
      <c r="B3328" t="s">
        <v>662</v>
      </c>
      <c r="C3328" t="s">
        <v>1805</v>
      </c>
      <c r="D3328" t="s">
        <v>1808</v>
      </c>
      <c r="E3328">
        <v>56</v>
      </c>
      <c r="F3328" t="s">
        <v>665</v>
      </c>
      <c r="G3328" t="s">
        <v>670</v>
      </c>
      <c r="H3328" t="s">
        <v>1809</v>
      </c>
      <c r="I3328" s="85">
        <v>15152807298</v>
      </c>
    </row>
    <row r="3329" spans="1:9">
      <c r="A3329">
        <v>833</v>
      </c>
      <c r="B3329" t="s">
        <v>662</v>
      </c>
      <c r="C3329" t="s">
        <v>1513</v>
      </c>
      <c r="D3329" t="s">
        <v>1571</v>
      </c>
      <c r="E3329">
        <v>80</v>
      </c>
      <c r="F3329" t="s">
        <v>665</v>
      </c>
      <c r="G3329" t="s">
        <v>670</v>
      </c>
      <c r="H3329" t="s">
        <v>1572</v>
      </c>
      <c r="I3329" s="85">
        <v>15152812559</v>
      </c>
    </row>
    <row r="3330" spans="1:9">
      <c r="A3330">
        <v>5454</v>
      </c>
      <c r="B3330" t="s">
        <v>11040</v>
      </c>
      <c r="C3330" t="s">
        <v>11550</v>
      </c>
      <c r="D3330" t="s">
        <v>11561</v>
      </c>
      <c r="E3330">
        <v>80</v>
      </c>
      <c r="F3330" t="s">
        <v>665</v>
      </c>
      <c r="G3330" t="s">
        <v>670</v>
      </c>
      <c r="H3330" t="s">
        <v>11562</v>
      </c>
      <c r="I3330" s="85">
        <v>15152858717</v>
      </c>
    </row>
    <row r="3331" spans="1:9">
      <c r="A3331">
        <v>5323</v>
      </c>
      <c r="B3331" t="s">
        <v>11040</v>
      </c>
      <c r="C3331" t="s">
        <v>11233</v>
      </c>
      <c r="D3331" t="s">
        <v>11320</v>
      </c>
      <c r="E3331">
        <v>90</v>
      </c>
      <c r="F3331" t="s">
        <v>665</v>
      </c>
      <c r="G3331" t="s">
        <v>670</v>
      </c>
      <c r="H3331" t="s">
        <v>11321</v>
      </c>
      <c r="I3331" s="85">
        <v>15152869989</v>
      </c>
    </row>
    <row r="3332" spans="1:9">
      <c r="A3332">
        <v>4527</v>
      </c>
      <c r="B3332" t="s">
        <v>11875</v>
      </c>
      <c r="C3332" t="s">
        <v>12364</v>
      </c>
      <c r="D3332" t="s">
        <v>15669</v>
      </c>
      <c r="E3332">
        <v>126</v>
      </c>
      <c r="F3332" t="s">
        <v>665</v>
      </c>
      <c r="G3332" t="s">
        <v>670</v>
      </c>
      <c r="H3332" t="s">
        <v>15670</v>
      </c>
      <c r="I3332" s="85">
        <v>15152875156</v>
      </c>
    </row>
    <row r="3333" spans="1:9">
      <c r="A3333">
        <v>1912</v>
      </c>
      <c r="B3333" t="s">
        <v>11836</v>
      </c>
      <c r="C3333" t="s">
        <v>11863</v>
      </c>
      <c r="D3333" t="s">
        <v>15671</v>
      </c>
      <c r="E3333">
        <v>60</v>
      </c>
      <c r="F3333" t="s">
        <v>665</v>
      </c>
      <c r="G3333" t="s">
        <v>670</v>
      </c>
      <c r="H3333" t="s">
        <v>15672</v>
      </c>
      <c r="I3333" s="85">
        <v>15152877260</v>
      </c>
    </row>
    <row r="3334" spans="1:9">
      <c r="A3334">
        <v>4505</v>
      </c>
      <c r="B3334" t="s">
        <v>11906</v>
      </c>
      <c r="C3334" t="s">
        <v>11931</v>
      </c>
      <c r="D3334" t="s">
        <v>15673</v>
      </c>
      <c r="E3334">
        <v>45</v>
      </c>
      <c r="F3334" t="s">
        <v>665</v>
      </c>
      <c r="G3334" t="s">
        <v>670</v>
      </c>
      <c r="H3334" t="s">
        <v>15674</v>
      </c>
      <c r="I3334" s="85">
        <v>15152900816</v>
      </c>
    </row>
    <row r="3335" spans="1:9">
      <c r="A3335">
        <v>4987</v>
      </c>
      <c r="B3335" t="s">
        <v>11875</v>
      </c>
      <c r="C3335" t="s">
        <v>11876</v>
      </c>
      <c r="D3335" t="s">
        <v>15675</v>
      </c>
      <c r="E3335">
        <v>72</v>
      </c>
      <c r="F3335" t="s">
        <v>665</v>
      </c>
      <c r="G3335" t="s">
        <v>670</v>
      </c>
      <c r="H3335" t="s">
        <v>15676</v>
      </c>
      <c r="I3335" s="85">
        <v>15152958456</v>
      </c>
    </row>
    <row r="3336" spans="1:9">
      <c r="A3336">
        <v>4985</v>
      </c>
      <c r="B3336" t="s">
        <v>11875</v>
      </c>
      <c r="C3336" t="s">
        <v>11876</v>
      </c>
      <c r="D3336" t="s">
        <v>15677</v>
      </c>
      <c r="E3336">
        <v>150</v>
      </c>
      <c r="F3336" t="s">
        <v>665</v>
      </c>
      <c r="G3336" t="s">
        <v>670</v>
      </c>
      <c r="H3336" t="s">
        <v>15678</v>
      </c>
      <c r="I3336" s="85">
        <v>15152967288</v>
      </c>
    </row>
    <row r="3337" spans="1:9">
      <c r="A3337">
        <v>4728</v>
      </c>
      <c r="B3337" t="s">
        <v>11875</v>
      </c>
      <c r="C3337" t="s">
        <v>11891</v>
      </c>
      <c r="D3337" t="s">
        <v>15679</v>
      </c>
      <c r="E3337">
        <v>24</v>
      </c>
      <c r="F3337" t="s">
        <v>665</v>
      </c>
      <c r="G3337" t="s">
        <v>670</v>
      </c>
      <c r="H3337" t="s">
        <v>13540</v>
      </c>
      <c r="I3337" s="85">
        <v>15152977588</v>
      </c>
    </row>
    <row r="3338" spans="1:9">
      <c r="A3338">
        <v>4578</v>
      </c>
      <c r="B3338" t="s">
        <v>11875</v>
      </c>
      <c r="C3338" t="s">
        <v>11891</v>
      </c>
      <c r="D3338" t="s">
        <v>15680</v>
      </c>
      <c r="E3338">
        <v>276</v>
      </c>
      <c r="F3338" t="s">
        <v>665</v>
      </c>
      <c r="G3338" t="s">
        <v>670</v>
      </c>
      <c r="H3338" t="s">
        <v>15681</v>
      </c>
      <c r="I3338" s="85">
        <v>15152978516</v>
      </c>
    </row>
    <row r="3339" spans="1:9">
      <c r="A3339">
        <v>4693</v>
      </c>
      <c r="B3339" t="s">
        <v>11875</v>
      </c>
      <c r="C3339" t="s">
        <v>11891</v>
      </c>
      <c r="D3339" t="s">
        <v>15682</v>
      </c>
      <c r="E3339">
        <v>72</v>
      </c>
      <c r="F3339" t="s">
        <v>665</v>
      </c>
      <c r="G3339" t="s">
        <v>670</v>
      </c>
      <c r="H3339" t="s">
        <v>15649</v>
      </c>
      <c r="I3339" s="85">
        <v>15152978516</v>
      </c>
    </row>
    <row r="3340" spans="1:9">
      <c r="A3340">
        <v>4722</v>
      </c>
      <c r="B3340" t="s">
        <v>11875</v>
      </c>
      <c r="C3340" t="s">
        <v>11891</v>
      </c>
      <c r="D3340" t="s">
        <v>15683</v>
      </c>
      <c r="E3340">
        <v>15</v>
      </c>
      <c r="F3340" t="s">
        <v>665</v>
      </c>
      <c r="G3340" t="s">
        <v>670</v>
      </c>
      <c r="H3340" t="s">
        <v>14962</v>
      </c>
      <c r="I3340" s="85">
        <v>15152978516</v>
      </c>
    </row>
    <row r="3341" spans="1:9">
      <c r="A3341">
        <v>4675</v>
      </c>
      <c r="B3341" t="s">
        <v>11875</v>
      </c>
      <c r="C3341" t="s">
        <v>11891</v>
      </c>
      <c r="D3341" t="s">
        <v>15684</v>
      </c>
      <c r="E3341">
        <v>30</v>
      </c>
      <c r="F3341" t="s">
        <v>665</v>
      </c>
      <c r="G3341" t="s">
        <v>670</v>
      </c>
      <c r="H3341" t="s">
        <v>15685</v>
      </c>
      <c r="I3341" s="85">
        <v>15152978882</v>
      </c>
    </row>
    <row r="3342" spans="1:9">
      <c r="A3342">
        <v>4699</v>
      </c>
      <c r="B3342" t="s">
        <v>11875</v>
      </c>
      <c r="C3342" t="s">
        <v>11891</v>
      </c>
      <c r="D3342" t="s">
        <v>15686</v>
      </c>
      <c r="E3342">
        <v>120</v>
      </c>
      <c r="F3342" t="s">
        <v>665</v>
      </c>
      <c r="G3342" t="s">
        <v>670</v>
      </c>
      <c r="H3342" t="s">
        <v>15687</v>
      </c>
      <c r="I3342" s="85">
        <v>15152980258</v>
      </c>
    </row>
    <row r="3343" spans="1:9">
      <c r="A3343">
        <v>4657</v>
      </c>
      <c r="B3343" t="s">
        <v>11875</v>
      </c>
      <c r="C3343" t="s">
        <v>11891</v>
      </c>
      <c r="D3343" t="s">
        <v>15688</v>
      </c>
      <c r="E3343">
        <v>40</v>
      </c>
      <c r="F3343" t="s">
        <v>665</v>
      </c>
      <c r="G3343" t="s">
        <v>670</v>
      </c>
      <c r="H3343" t="s">
        <v>15689</v>
      </c>
      <c r="I3343" s="85">
        <v>15152981067</v>
      </c>
    </row>
    <row r="3344" spans="1:9">
      <c r="A3344">
        <v>4651</v>
      </c>
      <c r="B3344" t="s">
        <v>11875</v>
      </c>
      <c r="C3344" t="s">
        <v>11891</v>
      </c>
      <c r="D3344" t="s">
        <v>15690</v>
      </c>
      <c r="E3344">
        <v>44</v>
      </c>
      <c r="F3344" t="s">
        <v>665</v>
      </c>
      <c r="G3344" t="s">
        <v>670</v>
      </c>
      <c r="H3344" t="s">
        <v>15691</v>
      </c>
      <c r="I3344" s="85">
        <v>15152986245</v>
      </c>
    </row>
    <row r="3345" spans="1:9">
      <c r="A3345">
        <v>4753</v>
      </c>
      <c r="B3345" t="s">
        <v>11875</v>
      </c>
      <c r="C3345" t="s">
        <v>11891</v>
      </c>
      <c r="D3345" t="s">
        <v>15692</v>
      </c>
      <c r="E3345">
        <v>24</v>
      </c>
      <c r="F3345" t="s">
        <v>665</v>
      </c>
      <c r="G3345" t="s">
        <v>670</v>
      </c>
      <c r="H3345" t="s">
        <v>12990</v>
      </c>
      <c r="I3345" s="85">
        <v>15152987108</v>
      </c>
    </row>
    <row r="3346" spans="1:9">
      <c r="A3346">
        <v>5154</v>
      </c>
      <c r="C3346" t="s">
        <v>13100</v>
      </c>
      <c r="D3346" t="s">
        <v>15693</v>
      </c>
      <c r="E3346">
        <v>104</v>
      </c>
      <c r="F3346" t="s">
        <v>665</v>
      </c>
      <c r="G3346" t="s">
        <v>670</v>
      </c>
      <c r="H3346" t="s">
        <v>15694</v>
      </c>
      <c r="I3346" s="85">
        <v>15161005647</v>
      </c>
    </row>
    <row r="3347" spans="1:9">
      <c r="A3347">
        <v>5014</v>
      </c>
      <c r="B3347" t="s">
        <v>11875</v>
      </c>
      <c r="C3347" t="s">
        <v>11936</v>
      </c>
      <c r="D3347" t="s">
        <v>15695</v>
      </c>
      <c r="E3347">
        <v>36</v>
      </c>
      <c r="F3347" t="s">
        <v>665</v>
      </c>
      <c r="G3347" t="s">
        <v>670</v>
      </c>
      <c r="H3347" t="s">
        <v>15696</v>
      </c>
      <c r="I3347" s="85">
        <v>15161013537</v>
      </c>
    </row>
    <row r="3348" spans="1:9">
      <c r="A3348">
        <v>5115</v>
      </c>
      <c r="C3348" t="s">
        <v>11936</v>
      </c>
      <c r="D3348" t="s">
        <v>15697</v>
      </c>
      <c r="E3348">
        <v>183</v>
      </c>
      <c r="F3348" t="s">
        <v>665</v>
      </c>
      <c r="G3348" t="s">
        <v>670</v>
      </c>
      <c r="H3348" t="s">
        <v>15698</v>
      </c>
      <c r="I3348" s="85">
        <v>15161019745</v>
      </c>
    </row>
    <row r="3349" spans="1:9">
      <c r="A3349">
        <v>4537</v>
      </c>
      <c r="B3349" t="s">
        <v>11875</v>
      </c>
      <c r="C3349" t="s">
        <v>12364</v>
      </c>
      <c r="D3349" t="s">
        <v>15699</v>
      </c>
      <c r="E3349">
        <v>300</v>
      </c>
      <c r="F3349" t="s">
        <v>665</v>
      </c>
      <c r="G3349" t="s">
        <v>670</v>
      </c>
      <c r="H3349" t="s">
        <v>15700</v>
      </c>
      <c r="I3349" s="85">
        <v>15161055641</v>
      </c>
    </row>
    <row r="3350" spans="1:9">
      <c r="A3350">
        <v>4638</v>
      </c>
      <c r="B3350" t="s">
        <v>11875</v>
      </c>
      <c r="C3350" t="s">
        <v>11891</v>
      </c>
      <c r="D3350" t="s">
        <v>15701</v>
      </c>
      <c r="E3350">
        <v>12</v>
      </c>
      <c r="F3350" t="s">
        <v>665</v>
      </c>
      <c r="G3350" t="s">
        <v>670</v>
      </c>
      <c r="H3350" t="s">
        <v>12408</v>
      </c>
      <c r="I3350" s="85">
        <v>15161073926</v>
      </c>
    </row>
    <row r="3351" spans="1:9">
      <c r="A3351">
        <v>4740</v>
      </c>
      <c r="B3351" t="s">
        <v>11875</v>
      </c>
      <c r="C3351" t="s">
        <v>11891</v>
      </c>
      <c r="D3351" t="s">
        <v>15702</v>
      </c>
      <c r="E3351">
        <v>30</v>
      </c>
      <c r="F3351" t="s">
        <v>665</v>
      </c>
      <c r="G3351" t="s">
        <v>670</v>
      </c>
      <c r="H3351" t="s">
        <v>13201</v>
      </c>
      <c r="I3351" s="85">
        <v>15161075965</v>
      </c>
    </row>
    <row r="3352" spans="1:9">
      <c r="A3352">
        <v>4742</v>
      </c>
      <c r="B3352" t="s">
        <v>11875</v>
      </c>
      <c r="C3352" t="s">
        <v>11891</v>
      </c>
      <c r="D3352" t="s">
        <v>15703</v>
      </c>
      <c r="E3352">
        <v>150</v>
      </c>
      <c r="F3352" t="s">
        <v>665</v>
      </c>
      <c r="G3352" t="s">
        <v>670</v>
      </c>
      <c r="H3352" t="s">
        <v>15704</v>
      </c>
      <c r="I3352" s="85">
        <v>15161079678</v>
      </c>
    </row>
    <row r="3353" spans="1:9">
      <c r="A3353">
        <v>4683</v>
      </c>
      <c r="B3353" t="s">
        <v>11875</v>
      </c>
      <c r="C3353" t="s">
        <v>11891</v>
      </c>
      <c r="D3353" t="s">
        <v>15705</v>
      </c>
      <c r="E3353">
        <v>24</v>
      </c>
      <c r="F3353" t="s">
        <v>665</v>
      </c>
      <c r="G3353" t="s">
        <v>670</v>
      </c>
      <c r="H3353" t="s">
        <v>14124</v>
      </c>
      <c r="I3353" s="85">
        <v>15161079817</v>
      </c>
    </row>
    <row r="3354" spans="1:9">
      <c r="A3354">
        <v>4945</v>
      </c>
      <c r="B3354" t="s">
        <v>11875</v>
      </c>
      <c r="C3354" t="s">
        <v>11888</v>
      </c>
      <c r="D3354" t="s">
        <v>15706</v>
      </c>
      <c r="E3354">
        <v>24</v>
      </c>
      <c r="F3354" t="s">
        <v>665</v>
      </c>
      <c r="G3354" t="s">
        <v>670</v>
      </c>
      <c r="H3354" t="s">
        <v>15707</v>
      </c>
      <c r="I3354" s="85">
        <v>15161085358</v>
      </c>
    </row>
    <row r="3355" spans="1:9">
      <c r="A3355">
        <v>4875</v>
      </c>
      <c r="B3355" t="s">
        <v>11875</v>
      </c>
      <c r="C3355" t="s">
        <v>11888</v>
      </c>
      <c r="D3355" t="s">
        <v>15708</v>
      </c>
      <c r="E3355">
        <v>138</v>
      </c>
      <c r="F3355" t="s">
        <v>665</v>
      </c>
      <c r="G3355" t="s">
        <v>670</v>
      </c>
      <c r="H3355" t="s">
        <v>15709</v>
      </c>
      <c r="I3355" s="85">
        <v>15161087848</v>
      </c>
    </row>
    <row r="3356" spans="1:9">
      <c r="A3356">
        <v>5358</v>
      </c>
      <c r="B3356" t="s">
        <v>11040</v>
      </c>
      <c r="C3356" t="s">
        <v>11233</v>
      </c>
      <c r="D3356" t="s">
        <v>11379</v>
      </c>
      <c r="E3356">
        <v>66</v>
      </c>
      <c r="F3356" t="s">
        <v>665</v>
      </c>
      <c r="G3356" t="s">
        <v>670</v>
      </c>
      <c r="H3356" t="s">
        <v>11380</v>
      </c>
      <c r="I3356" s="85">
        <v>15161211688</v>
      </c>
    </row>
    <row r="3357" spans="1:9">
      <c r="A3357">
        <v>5364</v>
      </c>
      <c r="B3357" t="s">
        <v>11040</v>
      </c>
      <c r="C3357" t="s">
        <v>11233</v>
      </c>
      <c r="D3357" t="s">
        <v>11391</v>
      </c>
      <c r="E3357">
        <v>66</v>
      </c>
      <c r="F3357" t="s">
        <v>665</v>
      </c>
      <c r="G3357" t="s">
        <v>670</v>
      </c>
      <c r="H3357" t="s">
        <v>11388</v>
      </c>
      <c r="I3357" s="85">
        <v>15161211688</v>
      </c>
    </row>
    <row r="3358" spans="1:9">
      <c r="A3358">
        <v>5365</v>
      </c>
      <c r="B3358" t="s">
        <v>11040</v>
      </c>
      <c r="C3358" t="s">
        <v>11233</v>
      </c>
      <c r="D3358" t="s">
        <v>11392</v>
      </c>
      <c r="E3358">
        <v>45</v>
      </c>
      <c r="F3358" t="s">
        <v>665</v>
      </c>
      <c r="G3358" t="s">
        <v>670</v>
      </c>
      <c r="H3358" t="s">
        <v>11393</v>
      </c>
      <c r="I3358" s="85">
        <v>15161213822</v>
      </c>
    </row>
    <row r="3359" spans="1:9">
      <c r="A3359">
        <v>5337</v>
      </c>
      <c r="B3359" t="s">
        <v>11040</v>
      </c>
      <c r="C3359" t="s">
        <v>11233</v>
      </c>
      <c r="D3359" t="s">
        <v>11343</v>
      </c>
      <c r="E3359">
        <v>80</v>
      </c>
      <c r="F3359" t="s">
        <v>665</v>
      </c>
      <c r="G3359" t="s">
        <v>670</v>
      </c>
      <c r="H3359" t="s">
        <v>11344</v>
      </c>
      <c r="I3359" s="85">
        <v>15161215068</v>
      </c>
    </row>
    <row r="3360" spans="1:9">
      <c r="A3360">
        <v>2651</v>
      </c>
      <c r="B3360" t="s">
        <v>5323</v>
      </c>
      <c r="C3360" t="s">
        <v>5324</v>
      </c>
      <c r="D3360" t="s">
        <v>5376</v>
      </c>
      <c r="E3360">
        <v>99</v>
      </c>
      <c r="F3360" t="s">
        <v>665</v>
      </c>
      <c r="G3360" t="s">
        <v>670</v>
      </c>
      <c r="H3360" t="s">
        <v>5377</v>
      </c>
      <c r="I3360" s="85">
        <v>15161358358</v>
      </c>
    </row>
    <row r="3361" spans="1:9">
      <c r="A3361">
        <v>4108</v>
      </c>
      <c r="B3361" t="s">
        <v>11939</v>
      </c>
      <c r="C3361" t="s">
        <v>11940</v>
      </c>
      <c r="D3361" t="s">
        <v>15710</v>
      </c>
      <c r="E3361">
        <v>60</v>
      </c>
      <c r="F3361" t="s">
        <v>665</v>
      </c>
      <c r="G3361" t="s">
        <v>670</v>
      </c>
      <c r="H3361" t="s">
        <v>15057</v>
      </c>
      <c r="I3361" s="85">
        <v>15161413438</v>
      </c>
    </row>
    <row r="3362" spans="1:9">
      <c r="A3362">
        <v>4096</v>
      </c>
      <c r="B3362" t="s">
        <v>11939</v>
      </c>
      <c r="C3362" t="s">
        <v>11940</v>
      </c>
      <c r="D3362" t="s">
        <v>15711</v>
      </c>
      <c r="E3362">
        <v>96</v>
      </c>
      <c r="F3362" t="s">
        <v>665</v>
      </c>
      <c r="G3362" t="s">
        <v>670</v>
      </c>
      <c r="H3362" t="s">
        <v>15712</v>
      </c>
      <c r="I3362" s="85">
        <v>15161415182</v>
      </c>
    </row>
    <row r="3363" spans="1:9">
      <c r="A3363">
        <v>339</v>
      </c>
      <c r="B3363" t="s">
        <v>11840</v>
      </c>
      <c r="C3363" t="s">
        <v>11841</v>
      </c>
      <c r="D3363" t="s">
        <v>15713</v>
      </c>
      <c r="E3363">
        <v>24</v>
      </c>
      <c r="F3363" t="s">
        <v>665</v>
      </c>
      <c r="G3363" t="s">
        <v>670</v>
      </c>
      <c r="H3363" t="s">
        <v>15714</v>
      </c>
      <c r="I3363" s="85">
        <v>15161530925</v>
      </c>
    </row>
    <row r="3364" spans="1:9">
      <c r="A3364">
        <v>175</v>
      </c>
      <c r="B3364" t="s">
        <v>11840</v>
      </c>
      <c r="C3364" t="s">
        <v>11853</v>
      </c>
      <c r="D3364" t="s">
        <v>15715</v>
      </c>
      <c r="E3364">
        <v>140</v>
      </c>
      <c r="F3364" t="s">
        <v>665</v>
      </c>
      <c r="G3364" t="s">
        <v>670</v>
      </c>
      <c r="H3364" t="s">
        <v>15716</v>
      </c>
      <c r="I3364" s="85">
        <v>15161628279</v>
      </c>
    </row>
    <row r="3365" spans="1:9">
      <c r="A3365">
        <v>4236</v>
      </c>
      <c r="B3365" t="s">
        <v>11939</v>
      </c>
      <c r="C3365" t="s">
        <v>12316</v>
      </c>
      <c r="D3365" t="s">
        <v>15717</v>
      </c>
      <c r="E3365" s="86">
        <v>80</v>
      </c>
      <c r="F3365" t="s">
        <v>665</v>
      </c>
      <c r="G3365" t="s">
        <v>670</v>
      </c>
      <c r="H3365" t="s">
        <v>12984</v>
      </c>
      <c r="I3365" s="85">
        <v>15161815988</v>
      </c>
    </row>
    <row r="3366" spans="1:9">
      <c r="A3366">
        <v>4024</v>
      </c>
      <c r="B3366" t="s">
        <v>11939</v>
      </c>
      <c r="C3366" t="s">
        <v>11989</v>
      </c>
      <c r="D3366" t="s">
        <v>15718</v>
      </c>
      <c r="E3366">
        <v>72</v>
      </c>
      <c r="F3366" t="s">
        <v>665</v>
      </c>
      <c r="G3366" t="s">
        <v>670</v>
      </c>
      <c r="H3366" t="s">
        <v>15719</v>
      </c>
      <c r="I3366" s="85">
        <v>15161825158</v>
      </c>
    </row>
    <row r="3367" spans="1:9">
      <c r="A3367">
        <v>4149</v>
      </c>
      <c r="B3367" t="s">
        <v>11939</v>
      </c>
      <c r="C3367" t="s">
        <v>11940</v>
      </c>
      <c r="D3367" t="s">
        <v>15720</v>
      </c>
      <c r="E3367">
        <v>80</v>
      </c>
      <c r="F3367" t="s">
        <v>665</v>
      </c>
      <c r="G3367" t="s">
        <v>670</v>
      </c>
      <c r="H3367" t="s">
        <v>15721</v>
      </c>
      <c r="I3367" s="85">
        <v>15161828254</v>
      </c>
    </row>
    <row r="3368" spans="1:9">
      <c r="A3368">
        <v>3990</v>
      </c>
      <c r="B3368" t="s">
        <v>11939</v>
      </c>
      <c r="C3368" t="s">
        <v>11989</v>
      </c>
      <c r="D3368" t="s">
        <v>15722</v>
      </c>
      <c r="E3368">
        <v>90</v>
      </c>
      <c r="F3368" t="s">
        <v>665</v>
      </c>
      <c r="G3368" t="s">
        <v>670</v>
      </c>
      <c r="H3368" t="s">
        <v>15723</v>
      </c>
      <c r="I3368" s="85">
        <v>15161854003</v>
      </c>
    </row>
    <row r="3369" spans="1:9">
      <c r="A3369">
        <v>4250</v>
      </c>
      <c r="B3369" t="s">
        <v>11939</v>
      </c>
      <c r="C3369" t="s">
        <v>12316</v>
      </c>
      <c r="D3369" t="s">
        <v>15724</v>
      </c>
      <c r="E3369">
        <v>48</v>
      </c>
      <c r="F3369" t="s">
        <v>665</v>
      </c>
      <c r="G3369" t="s">
        <v>670</v>
      </c>
      <c r="H3369" t="s">
        <v>12818</v>
      </c>
      <c r="I3369" s="85">
        <v>15161890808</v>
      </c>
    </row>
    <row r="3370" spans="1:9">
      <c r="A3370">
        <v>3619</v>
      </c>
      <c r="B3370" t="s">
        <v>6863</v>
      </c>
      <c r="D3370" t="s">
        <v>8182</v>
      </c>
      <c r="E3370">
        <v>120</v>
      </c>
      <c r="F3370" t="s">
        <v>665</v>
      </c>
      <c r="G3370" t="s">
        <v>670</v>
      </c>
      <c r="H3370" t="s">
        <v>8181</v>
      </c>
      <c r="I3370" s="85">
        <v>15161964188</v>
      </c>
    </row>
    <row r="3371" spans="1:9">
      <c r="A3371">
        <v>669</v>
      </c>
      <c r="B3371" t="s">
        <v>662</v>
      </c>
      <c r="C3371" t="s">
        <v>1253</v>
      </c>
      <c r="D3371" t="s">
        <v>1264</v>
      </c>
      <c r="E3371">
        <v>60</v>
      </c>
      <c r="F3371" t="s">
        <v>665</v>
      </c>
      <c r="G3371" t="s">
        <v>670</v>
      </c>
      <c r="H3371" t="s">
        <v>1265</v>
      </c>
      <c r="I3371" s="85">
        <v>15162001616</v>
      </c>
    </row>
    <row r="3372" spans="1:9">
      <c r="A3372">
        <v>756</v>
      </c>
      <c r="B3372" t="s">
        <v>662</v>
      </c>
      <c r="C3372" t="s">
        <v>1424</v>
      </c>
      <c r="D3372" t="s">
        <v>1427</v>
      </c>
      <c r="E3372">
        <v>330</v>
      </c>
      <c r="F3372" t="s">
        <v>665</v>
      </c>
      <c r="G3372" t="s">
        <v>670</v>
      </c>
      <c r="H3372" t="s">
        <v>1428</v>
      </c>
      <c r="I3372" s="85">
        <v>15162023888</v>
      </c>
    </row>
    <row r="3373" spans="1:9">
      <c r="A3373">
        <v>793</v>
      </c>
      <c r="B3373" t="s">
        <v>662</v>
      </c>
      <c r="C3373" t="s">
        <v>1424</v>
      </c>
      <c r="D3373" t="s">
        <v>1498</v>
      </c>
      <c r="E3373">
        <v>300</v>
      </c>
      <c r="F3373" t="s">
        <v>665</v>
      </c>
      <c r="G3373" t="s">
        <v>670</v>
      </c>
      <c r="H3373" t="s">
        <v>1499</v>
      </c>
      <c r="I3373" s="85">
        <v>15162117145</v>
      </c>
    </row>
    <row r="3374" spans="1:9">
      <c r="A3374">
        <v>892</v>
      </c>
      <c r="B3374" t="s">
        <v>662</v>
      </c>
      <c r="C3374" t="s">
        <v>1513</v>
      </c>
      <c r="D3374" t="s">
        <v>1676</v>
      </c>
      <c r="E3374">
        <v>60</v>
      </c>
      <c r="F3374" t="s">
        <v>665</v>
      </c>
      <c r="G3374" t="s">
        <v>670</v>
      </c>
      <c r="H3374" t="s">
        <v>1677</v>
      </c>
      <c r="I3374" s="85">
        <v>15162192999</v>
      </c>
    </row>
    <row r="3375" spans="1:9">
      <c r="A3375">
        <v>616</v>
      </c>
      <c r="B3375" t="s">
        <v>662</v>
      </c>
      <c r="C3375" t="s">
        <v>1013</v>
      </c>
      <c r="D3375" t="s">
        <v>1171</v>
      </c>
      <c r="E3375">
        <v>120</v>
      </c>
      <c r="F3375" t="s">
        <v>665</v>
      </c>
      <c r="G3375" t="s">
        <v>670</v>
      </c>
      <c r="H3375" t="s">
        <v>1172</v>
      </c>
      <c r="I3375" s="85">
        <v>15162206261</v>
      </c>
    </row>
    <row r="3376" spans="1:9">
      <c r="A3376">
        <v>639</v>
      </c>
      <c r="B3376" t="s">
        <v>662</v>
      </c>
      <c r="C3376" t="s">
        <v>1013</v>
      </c>
      <c r="D3376" t="s">
        <v>1210</v>
      </c>
      <c r="E3376">
        <v>200</v>
      </c>
      <c r="F3376" t="s">
        <v>669</v>
      </c>
      <c r="G3376" t="s">
        <v>670</v>
      </c>
      <c r="H3376" t="s">
        <v>1199</v>
      </c>
      <c r="I3376" s="85">
        <v>15162211303</v>
      </c>
    </row>
    <row r="3377" spans="1:9">
      <c r="A3377">
        <v>853</v>
      </c>
      <c r="B3377" t="s">
        <v>662</v>
      </c>
      <c r="C3377" t="s">
        <v>1513</v>
      </c>
      <c r="D3377" t="s">
        <v>1607</v>
      </c>
      <c r="E3377">
        <v>900</v>
      </c>
      <c r="F3377" t="s">
        <v>665</v>
      </c>
      <c r="G3377" t="s">
        <v>670</v>
      </c>
      <c r="H3377" t="s">
        <v>1608</v>
      </c>
      <c r="I3377" s="85">
        <v>15162221678</v>
      </c>
    </row>
    <row r="3378" spans="1:9">
      <c r="A3378">
        <v>839</v>
      </c>
      <c r="B3378" t="s">
        <v>662</v>
      </c>
      <c r="C3378" t="s">
        <v>1513</v>
      </c>
      <c r="D3378" t="s">
        <v>1583</v>
      </c>
      <c r="E3378" s="86">
        <v>120</v>
      </c>
      <c r="F3378" t="s">
        <v>665</v>
      </c>
      <c r="G3378" t="s">
        <v>670</v>
      </c>
      <c r="H3378" t="s">
        <v>1585</v>
      </c>
      <c r="I3378" s="85">
        <v>15162262579</v>
      </c>
    </row>
    <row r="3379" spans="1:9">
      <c r="A3379">
        <v>837</v>
      </c>
      <c r="B3379" t="s">
        <v>662</v>
      </c>
      <c r="C3379" t="s">
        <v>1513</v>
      </c>
      <c r="D3379" t="s">
        <v>15725</v>
      </c>
      <c r="E3379">
        <v>120</v>
      </c>
      <c r="F3379" t="s">
        <v>665</v>
      </c>
      <c r="G3379" t="s">
        <v>670</v>
      </c>
      <c r="H3379" t="s">
        <v>1580</v>
      </c>
      <c r="I3379" s="85">
        <v>15162269635</v>
      </c>
    </row>
    <row r="3380" spans="1:9">
      <c r="A3380">
        <v>415</v>
      </c>
      <c r="B3380" t="s">
        <v>662</v>
      </c>
      <c r="C3380" t="s">
        <v>663</v>
      </c>
      <c r="D3380" t="s">
        <v>785</v>
      </c>
      <c r="E3380">
        <v>150</v>
      </c>
      <c r="F3380" t="s">
        <v>669</v>
      </c>
      <c r="G3380" t="s">
        <v>670</v>
      </c>
      <c r="H3380" t="s">
        <v>786</v>
      </c>
      <c r="I3380" s="85">
        <v>15162295588</v>
      </c>
    </row>
    <row r="3381" spans="1:9">
      <c r="A3381">
        <v>1406</v>
      </c>
      <c r="B3381" t="s">
        <v>11832</v>
      </c>
      <c r="C3381" t="s">
        <v>13226</v>
      </c>
      <c r="D3381" t="s">
        <v>15726</v>
      </c>
      <c r="E3381">
        <v>120</v>
      </c>
      <c r="F3381" t="s">
        <v>665</v>
      </c>
      <c r="G3381" t="s">
        <v>670</v>
      </c>
      <c r="H3381" t="s">
        <v>15727</v>
      </c>
      <c r="I3381" s="85">
        <v>15162523108</v>
      </c>
    </row>
    <row r="3382" spans="1:9">
      <c r="A3382">
        <v>1402</v>
      </c>
      <c r="B3382" t="s">
        <v>11832</v>
      </c>
      <c r="C3382" t="s">
        <v>13229</v>
      </c>
      <c r="D3382" t="s">
        <v>15728</v>
      </c>
      <c r="E3382">
        <v>22</v>
      </c>
      <c r="F3382" t="s">
        <v>665</v>
      </c>
      <c r="G3382" t="s">
        <v>670</v>
      </c>
      <c r="H3382" t="s">
        <v>15729</v>
      </c>
      <c r="I3382" s="85">
        <v>15162635845</v>
      </c>
    </row>
    <row r="3383" spans="1:9">
      <c r="A3383">
        <v>2326</v>
      </c>
      <c r="B3383" t="s">
        <v>11836</v>
      </c>
      <c r="C3383" t="s">
        <v>11837</v>
      </c>
      <c r="D3383" t="s">
        <v>15730</v>
      </c>
      <c r="E3383">
        <v>60</v>
      </c>
      <c r="F3383" t="s">
        <v>665</v>
      </c>
      <c r="G3383" t="s">
        <v>670</v>
      </c>
      <c r="H3383" t="s">
        <v>15731</v>
      </c>
      <c r="I3383" s="85">
        <v>15162777507</v>
      </c>
    </row>
    <row r="3384" spans="1:9">
      <c r="A3384">
        <v>2053</v>
      </c>
      <c r="B3384" t="s">
        <v>11836</v>
      </c>
      <c r="C3384" t="s">
        <v>11837</v>
      </c>
      <c r="D3384" t="s">
        <v>15732</v>
      </c>
      <c r="E3384">
        <v>58</v>
      </c>
      <c r="F3384" t="s">
        <v>665</v>
      </c>
      <c r="G3384" t="s">
        <v>670</v>
      </c>
      <c r="H3384" t="s">
        <v>15733</v>
      </c>
      <c r="I3384" s="85">
        <v>15162811886</v>
      </c>
    </row>
    <row r="3385" spans="1:9">
      <c r="A3385">
        <v>1946</v>
      </c>
      <c r="B3385" t="s">
        <v>11836</v>
      </c>
      <c r="C3385" t="s">
        <v>11837</v>
      </c>
      <c r="D3385" t="s">
        <v>15734</v>
      </c>
      <c r="E3385">
        <v>30</v>
      </c>
      <c r="F3385" t="s">
        <v>665</v>
      </c>
      <c r="G3385" t="s">
        <v>670</v>
      </c>
      <c r="H3385" t="s">
        <v>15616</v>
      </c>
      <c r="I3385" s="85">
        <v>15162811943</v>
      </c>
    </row>
    <row r="3386" spans="1:9">
      <c r="A3386">
        <v>2226</v>
      </c>
      <c r="B3386" t="s">
        <v>11836</v>
      </c>
      <c r="C3386" t="s">
        <v>11837</v>
      </c>
      <c r="D3386" t="s">
        <v>15735</v>
      </c>
      <c r="E3386">
        <v>48</v>
      </c>
      <c r="F3386" t="s">
        <v>665</v>
      </c>
      <c r="G3386" t="s">
        <v>670</v>
      </c>
      <c r="H3386" t="s">
        <v>12540</v>
      </c>
      <c r="I3386" s="85">
        <v>15162817386</v>
      </c>
    </row>
    <row r="3387" spans="1:9">
      <c r="A3387">
        <v>2057</v>
      </c>
      <c r="B3387" t="s">
        <v>11836</v>
      </c>
      <c r="C3387" t="s">
        <v>11837</v>
      </c>
      <c r="D3387" t="s">
        <v>15736</v>
      </c>
      <c r="E3387">
        <v>62</v>
      </c>
      <c r="F3387" t="s">
        <v>665</v>
      </c>
      <c r="G3387" t="s">
        <v>670</v>
      </c>
      <c r="H3387" t="s">
        <v>15737</v>
      </c>
      <c r="I3387" s="85">
        <v>15162817611</v>
      </c>
    </row>
    <row r="3388" spans="1:9">
      <c r="A3388">
        <v>2310</v>
      </c>
      <c r="B3388" t="s">
        <v>11836</v>
      </c>
      <c r="C3388" t="s">
        <v>11837</v>
      </c>
      <c r="D3388" t="s">
        <v>15738</v>
      </c>
      <c r="E3388">
        <v>35</v>
      </c>
      <c r="F3388" t="s">
        <v>665</v>
      </c>
      <c r="G3388" t="s">
        <v>670</v>
      </c>
      <c r="H3388" t="s">
        <v>15739</v>
      </c>
      <c r="I3388" s="85">
        <v>15162818346</v>
      </c>
    </row>
    <row r="3389" spans="1:9">
      <c r="A3389">
        <v>2481</v>
      </c>
      <c r="B3389" t="s">
        <v>11836</v>
      </c>
      <c r="C3389" t="s">
        <v>11844</v>
      </c>
      <c r="D3389" t="s">
        <v>15740</v>
      </c>
      <c r="E3389">
        <v>24</v>
      </c>
      <c r="F3389" t="s">
        <v>665</v>
      </c>
      <c r="G3389" t="s">
        <v>670</v>
      </c>
      <c r="H3389" t="s">
        <v>15741</v>
      </c>
      <c r="I3389" s="85">
        <v>15162820755</v>
      </c>
    </row>
    <row r="3390" spans="1:9">
      <c r="A3390">
        <v>2556</v>
      </c>
      <c r="B3390" t="s">
        <v>11836</v>
      </c>
      <c r="C3390" t="s">
        <v>11844</v>
      </c>
      <c r="D3390" t="s">
        <v>15742</v>
      </c>
      <c r="E3390">
        <v>48</v>
      </c>
      <c r="F3390" t="s">
        <v>665</v>
      </c>
      <c r="G3390" t="s">
        <v>670</v>
      </c>
      <c r="H3390" t="s">
        <v>15743</v>
      </c>
      <c r="I3390" s="85">
        <v>15162821169</v>
      </c>
    </row>
    <row r="3391" spans="1:9">
      <c r="A3391">
        <v>1860</v>
      </c>
      <c r="B3391" t="s">
        <v>11836</v>
      </c>
      <c r="C3391" t="s">
        <v>11863</v>
      </c>
      <c r="D3391" t="s">
        <v>15744</v>
      </c>
      <c r="E3391">
        <v>180</v>
      </c>
      <c r="F3391" t="s">
        <v>665</v>
      </c>
      <c r="G3391" t="s">
        <v>670</v>
      </c>
      <c r="H3391" t="s">
        <v>15745</v>
      </c>
      <c r="I3391" s="85">
        <v>15162838008</v>
      </c>
    </row>
    <row r="3392" spans="1:9">
      <c r="A3392">
        <v>2364</v>
      </c>
      <c r="B3392" t="s">
        <v>11836</v>
      </c>
      <c r="C3392" t="s">
        <v>11837</v>
      </c>
      <c r="D3392" t="s">
        <v>15746</v>
      </c>
      <c r="E3392">
        <v>120</v>
      </c>
      <c r="F3392" t="s">
        <v>665</v>
      </c>
      <c r="G3392" t="s">
        <v>670</v>
      </c>
      <c r="H3392" t="s">
        <v>15747</v>
      </c>
      <c r="I3392" s="85">
        <v>15162843891</v>
      </c>
    </row>
    <row r="3393" spans="1:9">
      <c r="A3393">
        <v>2096</v>
      </c>
      <c r="B3393" t="s">
        <v>11836</v>
      </c>
      <c r="C3393" t="s">
        <v>11837</v>
      </c>
      <c r="D3393" t="s">
        <v>15748</v>
      </c>
      <c r="E3393">
        <v>180</v>
      </c>
      <c r="F3393" t="s">
        <v>665</v>
      </c>
      <c r="G3393" t="s">
        <v>670</v>
      </c>
      <c r="H3393" t="s">
        <v>13161</v>
      </c>
      <c r="I3393" s="85">
        <v>15162849999</v>
      </c>
    </row>
    <row r="3394" spans="1:9">
      <c r="A3394">
        <v>2492</v>
      </c>
      <c r="B3394" t="s">
        <v>11836</v>
      </c>
      <c r="C3394" t="s">
        <v>11844</v>
      </c>
      <c r="D3394" t="s">
        <v>15749</v>
      </c>
      <c r="E3394">
        <v>40</v>
      </c>
      <c r="F3394" t="s">
        <v>665</v>
      </c>
      <c r="G3394" t="s">
        <v>670</v>
      </c>
      <c r="H3394" t="s">
        <v>15750</v>
      </c>
      <c r="I3394" s="85">
        <v>15162859263</v>
      </c>
    </row>
    <row r="3395" spans="1:9">
      <c r="A3395">
        <v>1791</v>
      </c>
      <c r="B3395" t="s">
        <v>11836</v>
      </c>
      <c r="C3395" t="s">
        <v>11863</v>
      </c>
      <c r="D3395" t="s">
        <v>15751</v>
      </c>
      <c r="E3395">
        <v>120</v>
      </c>
      <c r="F3395" t="s">
        <v>665</v>
      </c>
      <c r="G3395" t="s">
        <v>670</v>
      </c>
      <c r="H3395" t="s">
        <v>15752</v>
      </c>
      <c r="I3395" s="85">
        <v>15162885859</v>
      </c>
    </row>
    <row r="3396" spans="1:9">
      <c r="A3396">
        <v>2328</v>
      </c>
      <c r="B3396" t="s">
        <v>11836</v>
      </c>
      <c r="C3396" t="s">
        <v>11837</v>
      </c>
      <c r="D3396" t="s">
        <v>15753</v>
      </c>
      <c r="E3396">
        <v>40</v>
      </c>
      <c r="F3396" t="s">
        <v>665</v>
      </c>
      <c r="G3396" t="s">
        <v>670</v>
      </c>
      <c r="H3396" t="s">
        <v>14631</v>
      </c>
      <c r="I3396" s="85">
        <v>15162894085</v>
      </c>
    </row>
    <row r="3397" spans="1:9">
      <c r="A3397">
        <v>1904</v>
      </c>
      <c r="B3397" t="s">
        <v>11836</v>
      </c>
      <c r="C3397" t="s">
        <v>11863</v>
      </c>
      <c r="D3397" t="s">
        <v>15754</v>
      </c>
      <c r="E3397">
        <v>240</v>
      </c>
      <c r="F3397" t="s">
        <v>665</v>
      </c>
      <c r="G3397" t="s">
        <v>670</v>
      </c>
      <c r="H3397" t="s">
        <v>15755</v>
      </c>
      <c r="I3397" s="85">
        <v>15162896969</v>
      </c>
    </row>
    <row r="3398" spans="1:9">
      <c r="A3398">
        <v>2281</v>
      </c>
      <c r="B3398" t="s">
        <v>11836</v>
      </c>
      <c r="C3398" t="s">
        <v>11837</v>
      </c>
      <c r="D3398" t="s">
        <v>15756</v>
      </c>
      <c r="E3398">
        <v>12</v>
      </c>
      <c r="F3398" t="s">
        <v>665</v>
      </c>
      <c r="G3398" t="s">
        <v>670</v>
      </c>
      <c r="H3398" t="s">
        <v>15757</v>
      </c>
      <c r="I3398" s="85">
        <v>15162897811</v>
      </c>
    </row>
    <row r="3399" spans="1:9">
      <c r="A3399">
        <v>2183</v>
      </c>
      <c r="B3399" t="s">
        <v>11836</v>
      </c>
      <c r="C3399" t="s">
        <v>11837</v>
      </c>
      <c r="D3399" t="s">
        <v>15758</v>
      </c>
      <c r="E3399">
        <v>96</v>
      </c>
      <c r="F3399" t="s">
        <v>665</v>
      </c>
      <c r="G3399" t="s">
        <v>670</v>
      </c>
      <c r="H3399" t="s">
        <v>15759</v>
      </c>
      <c r="I3399" s="85">
        <v>15162897879</v>
      </c>
    </row>
    <row r="3400" spans="1:9">
      <c r="A3400">
        <v>2137</v>
      </c>
      <c r="B3400" t="s">
        <v>11836</v>
      </c>
      <c r="C3400" t="s">
        <v>11837</v>
      </c>
      <c r="D3400" t="s">
        <v>15760</v>
      </c>
      <c r="E3400">
        <v>64</v>
      </c>
      <c r="F3400" t="s">
        <v>665</v>
      </c>
      <c r="G3400" t="s">
        <v>670</v>
      </c>
      <c r="H3400" t="s">
        <v>15761</v>
      </c>
      <c r="I3400" s="85">
        <v>15162898820</v>
      </c>
    </row>
    <row r="3401" spans="1:9">
      <c r="A3401">
        <v>4482</v>
      </c>
      <c r="B3401" t="s">
        <v>11906</v>
      </c>
      <c r="C3401" t="s">
        <v>11931</v>
      </c>
      <c r="D3401" t="s">
        <v>15762</v>
      </c>
      <c r="E3401">
        <v>60</v>
      </c>
      <c r="F3401" t="s">
        <v>665</v>
      </c>
      <c r="G3401" t="s">
        <v>670</v>
      </c>
      <c r="H3401" t="s">
        <v>15763</v>
      </c>
      <c r="I3401" s="85">
        <v>15162975780</v>
      </c>
    </row>
    <row r="3402" spans="1:9">
      <c r="A3402">
        <v>4491</v>
      </c>
      <c r="B3402" t="s">
        <v>11906</v>
      </c>
      <c r="C3402" t="s">
        <v>11931</v>
      </c>
      <c r="D3402" t="s">
        <v>15764</v>
      </c>
      <c r="E3402">
        <v>240</v>
      </c>
      <c r="F3402" t="s">
        <v>665</v>
      </c>
      <c r="G3402" t="s">
        <v>670</v>
      </c>
      <c r="H3402" t="s">
        <v>15765</v>
      </c>
      <c r="I3402" s="85">
        <v>15168598699</v>
      </c>
    </row>
    <row r="3403" spans="1:9">
      <c r="A3403">
        <v>2723</v>
      </c>
      <c r="B3403" t="s">
        <v>5323</v>
      </c>
      <c r="C3403" t="s">
        <v>5492</v>
      </c>
      <c r="D3403" t="s">
        <v>5504</v>
      </c>
      <c r="E3403">
        <v>120</v>
      </c>
      <c r="F3403" t="s">
        <v>665</v>
      </c>
      <c r="G3403" t="s">
        <v>670</v>
      </c>
      <c r="H3403" t="s">
        <v>5503</v>
      </c>
      <c r="I3403" s="85">
        <v>15189045518</v>
      </c>
    </row>
    <row r="3404" spans="1:9">
      <c r="A3404">
        <v>2773</v>
      </c>
      <c r="B3404" t="s">
        <v>5323</v>
      </c>
      <c r="C3404" t="s">
        <v>5492</v>
      </c>
      <c r="D3404" t="s">
        <v>5593</v>
      </c>
      <c r="E3404">
        <v>60</v>
      </c>
      <c r="F3404" t="s">
        <v>665</v>
      </c>
      <c r="G3404" t="s">
        <v>670</v>
      </c>
      <c r="H3404" t="s">
        <v>5594</v>
      </c>
      <c r="I3404" s="85">
        <v>15189046288</v>
      </c>
    </row>
    <row r="3405" spans="1:9">
      <c r="A3405">
        <v>5575</v>
      </c>
      <c r="B3405" t="s">
        <v>11040</v>
      </c>
      <c r="C3405" t="s">
        <v>11803</v>
      </c>
      <c r="D3405" t="s">
        <v>11162</v>
      </c>
      <c r="E3405">
        <v>60</v>
      </c>
      <c r="F3405" t="s">
        <v>665</v>
      </c>
      <c r="G3405" t="s">
        <v>670</v>
      </c>
      <c r="H3405" t="s">
        <v>11808</v>
      </c>
      <c r="I3405" s="85">
        <v>15189057287</v>
      </c>
    </row>
    <row r="3406" spans="1:9">
      <c r="A3406">
        <v>5383</v>
      </c>
      <c r="B3406" t="s">
        <v>11040</v>
      </c>
      <c r="C3406" t="s">
        <v>11233</v>
      </c>
      <c r="D3406" t="s">
        <v>11424</v>
      </c>
      <c r="E3406">
        <v>60</v>
      </c>
      <c r="F3406" t="s">
        <v>665</v>
      </c>
      <c r="G3406" t="s">
        <v>670</v>
      </c>
      <c r="H3406" t="s">
        <v>11404</v>
      </c>
      <c r="I3406" s="85">
        <v>15189082178</v>
      </c>
    </row>
    <row r="3407" spans="1:9">
      <c r="A3407">
        <v>5559</v>
      </c>
      <c r="B3407" t="s">
        <v>11040</v>
      </c>
      <c r="C3407" t="s">
        <v>11720</v>
      </c>
      <c r="D3407" t="s">
        <v>11767</v>
      </c>
      <c r="E3407">
        <v>600</v>
      </c>
      <c r="F3407" t="s">
        <v>665</v>
      </c>
      <c r="G3407" t="s">
        <v>670</v>
      </c>
      <c r="H3407" t="s">
        <v>11768</v>
      </c>
      <c r="I3407" s="85">
        <v>15189088702</v>
      </c>
    </row>
    <row r="3408" spans="1:9">
      <c r="A3408">
        <v>5347</v>
      </c>
      <c r="B3408" t="s">
        <v>11040</v>
      </c>
      <c r="C3408" t="s">
        <v>11233</v>
      </c>
      <c r="D3408" t="s">
        <v>11359</v>
      </c>
      <c r="E3408">
        <v>120</v>
      </c>
      <c r="F3408" t="s">
        <v>669</v>
      </c>
      <c r="G3408" t="s">
        <v>670</v>
      </c>
      <c r="H3408" t="s">
        <v>11344</v>
      </c>
      <c r="I3408" s="85">
        <v>15189096898</v>
      </c>
    </row>
    <row r="3409" spans="1:9">
      <c r="A3409">
        <v>4406</v>
      </c>
      <c r="B3409" t="s">
        <v>11906</v>
      </c>
      <c r="C3409" t="s">
        <v>11907</v>
      </c>
      <c r="D3409" t="s">
        <v>15766</v>
      </c>
      <c r="E3409">
        <v>105</v>
      </c>
      <c r="F3409" t="s">
        <v>665</v>
      </c>
      <c r="G3409" t="s">
        <v>670</v>
      </c>
      <c r="H3409" t="s">
        <v>15767</v>
      </c>
      <c r="I3409" s="85">
        <v>15189174805</v>
      </c>
    </row>
    <row r="3410" spans="1:9">
      <c r="A3410">
        <v>3903</v>
      </c>
      <c r="B3410" t="s">
        <v>6863</v>
      </c>
      <c r="C3410" t="s">
        <v>8734</v>
      </c>
      <c r="D3410" t="s">
        <v>8741</v>
      </c>
      <c r="E3410">
        <v>300</v>
      </c>
      <c r="F3410" t="s">
        <v>665</v>
      </c>
      <c r="G3410" t="s">
        <v>670</v>
      </c>
      <c r="H3410" t="s">
        <v>8742</v>
      </c>
      <c r="I3410" s="85">
        <v>15189226155</v>
      </c>
    </row>
    <row r="3411" spans="1:9">
      <c r="A3411">
        <v>3881</v>
      </c>
      <c r="B3411" t="s">
        <v>6863</v>
      </c>
      <c r="C3411" t="s">
        <v>8527</v>
      </c>
      <c r="D3411" t="s">
        <v>8696</v>
      </c>
      <c r="E3411" s="86">
        <v>60</v>
      </c>
      <c r="F3411" t="s">
        <v>665</v>
      </c>
      <c r="G3411" t="s">
        <v>670</v>
      </c>
      <c r="H3411" t="s">
        <v>8697</v>
      </c>
      <c r="I3411" s="85">
        <v>15189232609</v>
      </c>
    </row>
    <row r="3412" spans="1:9">
      <c r="A3412">
        <v>3803</v>
      </c>
      <c r="B3412" t="s">
        <v>6863</v>
      </c>
      <c r="C3412" t="s">
        <v>8527</v>
      </c>
      <c r="D3412" t="s">
        <v>8536</v>
      </c>
      <c r="E3412" s="86">
        <v>90</v>
      </c>
      <c r="F3412" t="s">
        <v>665</v>
      </c>
      <c r="G3412" t="s">
        <v>670</v>
      </c>
      <c r="H3412" t="s">
        <v>8537</v>
      </c>
      <c r="I3412" s="85">
        <v>15189237688</v>
      </c>
    </row>
    <row r="3413" spans="1:9">
      <c r="A3413">
        <v>3723</v>
      </c>
      <c r="B3413" t="s">
        <v>6863</v>
      </c>
      <c r="C3413" t="s">
        <v>8325</v>
      </c>
      <c r="D3413" t="s">
        <v>8369</v>
      </c>
      <c r="E3413" s="86">
        <v>15</v>
      </c>
      <c r="F3413" t="s">
        <v>665</v>
      </c>
      <c r="G3413" t="s">
        <v>670</v>
      </c>
      <c r="H3413" t="s">
        <v>8370</v>
      </c>
      <c r="I3413" s="85">
        <v>15189243485</v>
      </c>
    </row>
    <row r="3414" spans="1:9">
      <c r="A3414">
        <v>3596</v>
      </c>
      <c r="B3414" t="s">
        <v>6863</v>
      </c>
      <c r="D3414" t="s">
        <v>8144</v>
      </c>
      <c r="E3414">
        <v>120</v>
      </c>
      <c r="F3414" t="s">
        <v>665</v>
      </c>
      <c r="G3414" t="s">
        <v>670</v>
      </c>
      <c r="H3414" t="s">
        <v>8141</v>
      </c>
      <c r="I3414" s="85">
        <v>15189260888</v>
      </c>
    </row>
    <row r="3415" spans="1:9">
      <c r="A3415">
        <v>3559</v>
      </c>
      <c r="B3415" t="s">
        <v>6863</v>
      </c>
      <c r="D3415" t="s">
        <v>8076</v>
      </c>
      <c r="E3415">
        <v>90</v>
      </c>
      <c r="F3415" t="s">
        <v>665</v>
      </c>
      <c r="G3415" t="s">
        <v>670</v>
      </c>
      <c r="H3415" t="s">
        <v>8077</v>
      </c>
      <c r="I3415" s="85">
        <v>15189265902</v>
      </c>
    </row>
    <row r="3416" spans="1:9">
      <c r="A3416">
        <v>3839</v>
      </c>
      <c r="B3416" t="s">
        <v>6863</v>
      </c>
      <c r="C3416" t="s">
        <v>8527</v>
      </c>
      <c r="D3416" t="s">
        <v>8609</v>
      </c>
      <c r="E3416" s="86">
        <v>360</v>
      </c>
      <c r="F3416" t="s">
        <v>665</v>
      </c>
      <c r="G3416" t="s">
        <v>670</v>
      </c>
      <c r="H3416" t="s">
        <v>8610</v>
      </c>
      <c r="I3416" s="85">
        <v>15189266455</v>
      </c>
    </row>
    <row r="3417" spans="1:9">
      <c r="A3417">
        <v>3387</v>
      </c>
      <c r="B3417" t="s">
        <v>6863</v>
      </c>
      <c r="C3417" t="s">
        <v>7725</v>
      </c>
      <c r="D3417" t="s">
        <v>7740</v>
      </c>
      <c r="E3417">
        <v>48</v>
      </c>
      <c r="F3417" t="s">
        <v>665</v>
      </c>
      <c r="G3417" t="s">
        <v>670</v>
      </c>
      <c r="H3417" t="s">
        <v>7739</v>
      </c>
      <c r="I3417" s="85">
        <v>15189275416</v>
      </c>
    </row>
    <row r="3418" spans="1:9">
      <c r="A3418">
        <v>3404</v>
      </c>
      <c r="B3418" t="s">
        <v>6863</v>
      </c>
      <c r="C3418" t="s">
        <v>7725</v>
      </c>
      <c r="D3418" t="s">
        <v>7769</v>
      </c>
      <c r="E3418">
        <v>50</v>
      </c>
      <c r="F3418" t="s">
        <v>665</v>
      </c>
      <c r="G3418" t="s">
        <v>670</v>
      </c>
      <c r="H3418" t="s">
        <v>7770</v>
      </c>
      <c r="I3418" s="85">
        <v>15189278183</v>
      </c>
    </row>
    <row r="3419" spans="1:9">
      <c r="A3419">
        <v>3427</v>
      </c>
      <c r="B3419" t="s">
        <v>6863</v>
      </c>
      <c r="C3419" t="s">
        <v>7725</v>
      </c>
      <c r="D3419" t="s">
        <v>7807</v>
      </c>
      <c r="E3419">
        <v>30</v>
      </c>
      <c r="F3419" t="s">
        <v>665</v>
      </c>
      <c r="G3419" t="s">
        <v>666</v>
      </c>
      <c r="H3419" t="s">
        <v>7808</v>
      </c>
      <c r="I3419" s="85">
        <v>15189278228</v>
      </c>
    </row>
    <row r="3420" spans="1:9">
      <c r="A3420">
        <v>3237</v>
      </c>
      <c r="B3420" t="s">
        <v>6863</v>
      </c>
      <c r="C3420" t="s">
        <v>7166</v>
      </c>
      <c r="D3420" t="s">
        <v>7437</v>
      </c>
      <c r="E3420">
        <v>224</v>
      </c>
      <c r="F3420" t="s">
        <v>665</v>
      </c>
      <c r="G3420" t="s">
        <v>670</v>
      </c>
      <c r="H3420" t="s">
        <v>7438</v>
      </c>
      <c r="I3420" s="85">
        <v>15189280130</v>
      </c>
    </row>
    <row r="3421" spans="1:9">
      <c r="A3421">
        <v>3258</v>
      </c>
      <c r="B3421" t="s">
        <v>6863</v>
      </c>
      <c r="C3421" t="s">
        <v>7166</v>
      </c>
      <c r="D3421" t="s">
        <v>7475</v>
      </c>
      <c r="E3421">
        <v>120</v>
      </c>
      <c r="F3421" t="s">
        <v>665</v>
      </c>
      <c r="G3421" t="s">
        <v>670</v>
      </c>
      <c r="H3421" t="s">
        <v>7436</v>
      </c>
      <c r="I3421" s="85">
        <v>15189284665</v>
      </c>
    </row>
    <row r="3422" spans="1:9">
      <c r="A3422">
        <v>3401</v>
      </c>
      <c r="B3422" t="s">
        <v>6863</v>
      </c>
      <c r="C3422" t="s">
        <v>7725</v>
      </c>
      <c r="D3422" t="s">
        <v>7763</v>
      </c>
      <c r="E3422">
        <v>30</v>
      </c>
      <c r="F3422" t="s">
        <v>665</v>
      </c>
      <c r="G3422" t="s">
        <v>666</v>
      </c>
      <c r="H3422" t="s">
        <v>7764</v>
      </c>
      <c r="I3422" s="85">
        <v>15189300880</v>
      </c>
    </row>
    <row r="3423" spans="1:9">
      <c r="A3423">
        <v>3343</v>
      </c>
      <c r="B3423" t="s">
        <v>6863</v>
      </c>
      <c r="C3423" t="s">
        <v>7571</v>
      </c>
      <c r="D3423" t="s">
        <v>7654</v>
      </c>
      <c r="E3423">
        <v>140</v>
      </c>
      <c r="F3423" t="s">
        <v>665</v>
      </c>
      <c r="G3423" t="s">
        <v>670</v>
      </c>
      <c r="H3423" t="s">
        <v>7655</v>
      </c>
      <c r="I3423" s="85">
        <v>15189311335</v>
      </c>
    </row>
    <row r="3424" spans="1:9">
      <c r="A3424">
        <v>3924</v>
      </c>
      <c r="B3424" t="s">
        <v>6863</v>
      </c>
      <c r="C3424" t="s">
        <v>8734</v>
      </c>
      <c r="D3424" t="s">
        <v>8780</v>
      </c>
      <c r="E3424">
        <v>120</v>
      </c>
      <c r="F3424" t="s">
        <v>665</v>
      </c>
      <c r="G3424" t="s">
        <v>670</v>
      </c>
      <c r="H3424" t="s">
        <v>8773</v>
      </c>
      <c r="I3424" s="85">
        <v>15189327180</v>
      </c>
    </row>
    <row r="3425" spans="1:9">
      <c r="A3425">
        <v>3672</v>
      </c>
      <c r="B3425" t="s">
        <v>6863</v>
      </c>
      <c r="D3425" t="s">
        <v>8263</v>
      </c>
      <c r="E3425">
        <v>90</v>
      </c>
      <c r="F3425" t="s">
        <v>665</v>
      </c>
      <c r="G3425" t="s">
        <v>670</v>
      </c>
      <c r="H3425" t="s">
        <v>8262</v>
      </c>
      <c r="I3425" s="85">
        <v>15189342466</v>
      </c>
    </row>
    <row r="3426" spans="1:9">
      <c r="A3426">
        <v>3810</v>
      </c>
      <c r="B3426" t="s">
        <v>6863</v>
      </c>
      <c r="C3426" t="s">
        <v>8527</v>
      </c>
      <c r="D3426" t="s">
        <v>8552</v>
      </c>
      <c r="E3426" s="86">
        <v>160</v>
      </c>
      <c r="F3426" t="s">
        <v>665</v>
      </c>
      <c r="G3426" t="s">
        <v>670</v>
      </c>
      <c r="H3426" t="s">
        <v>8553</v>
      </c>
      <c r="I3426" s="85">
        <v>15189346788</v>
      </c>
    </row>
    <row r="3427" spans="1:9">
      <c r="A3427">
        <v>3729</v>
      </c>
      <c r="B3427" t="s">
        <v>6863</v>
      </c>
      <c r="C3427" t="s">
        <v>8325</v>
      </c>
      <c r="D3427" t="s">
        <v>8383</v>
      </c>
      <c r="E3427">
        <v>250</v>
      </c>
      <c r="F3427" t="s">
        <v>665</v>
      </c>
      <c r="G3427" t="s">
        <v>670</v>
      </c>
      <c r="H3427" t="s">
        <v>8384</v>
      </c>
      <c r="I3427" s="85">
        <v>15189353775</v>
      </c>
    </row>
    <row r="3428" spans="1:9">
      <c r="A3428">
        <v>3425</v>
      </c>
      <c r="B3428" t="s">
        <v>6863</v>
      </c>
      <c r="C3428" t="s">
        <v>7725</v>
      </c>
      <c r="D3428" t="s">
        <v>7804</v>
      </c>
      <c r="E3428">
        <v>50</v>
      </c>
      <c r="F3428" t="s">
        <v>665</v>
      </c>
      <c r="G3428" t="s">
        <v>670</v>
      </c>
      <c r="H3428" t="s">
        <v>7805</v>
      </c>
      <c r="I3428" s="85">
        <v>15189371827</v>
      </c>
    </row>
    <row r="3429" spans="1:9">
      <c r="A3429">
        <v>3426</v>
      </c>
      <c r="B3429" t="s">
        <v>6863</v>
      </c>
      <c r="C3429" t="s">
        <v>7725</v>
      </c>
      <c r="D3429" t="s">
        <v>7806</v>
      </c>
      <c r="E3429">
        <v>60</v>
      </c>
      <c r="F3429" t="s">
        <v>665</v>
      </c>
      <c r="G3429" t="s">
        <v>670</v>
      </c>
      <c r="H3429" t="s">
        <v>7803</v>
      </c>
      <c r="I3429" s="85">
        <v>15189374042</v>
      </c>
    </row>
    <row r="3430" spans="1:9">
      <c r="A3430">
        <v>3252</v>
      </c>
      <c r="B3430" t="s">
        <v>6863</v>
      </c>
      <c r="C3430" t="s">
        <v>7166</v>
      </c>
      <c r="D3430" t="s">
        <v>7465</v>
      </c>
      <c r="E3430">
        <v>105</v>
      </c>
      <c r="F3430" t="s">
        <v>665</v>
      </c>
      <c r="G3430" t="s">
        <v>670</v>
      </c>
      <c r="H3430" t="s">
        <v>7466</v>
      </c>
      <c r="I3430" s="85">
        <v>15189389666</v>
      </c>
    </row>
    <row r="3431" spans="1:9">
      <c r="A3431">
        <v>3125</v>
      </c>
      <c r="B3431" t="s">
        <v>6863</v>
      </c>
      <c r="C3431" t="s">
        <v>7166</v>
      </c>
      <c r="D3431" t="s">
        <v>7216</v>
      </c>
      <c r="E3431">
        <v>69</v>
      </c>
      <c r="F3431" t="s">
        <v>665</v>
      </c>
      <c r="G3431" t="s">
        <v>670</v>
      </c>
      <c r="H3431" t="s">
        <v>7217</v>
      </c>
      <c r="I3431" s="85">
        <v>15189389902</v>
      </c>
    </row>
    <row r="3432" spans="1:9">
      <c r="A3432">
        <v>2990</v>
      </c>
      <c r="B3432" t="s">
        <v>6863</v>
      </c>
      <c r="C3432" t="s">
        <v>6864</v>
      </c>
      <c r="D3432" t="s">
        <v>6958</v>
      </c>
      <c r="E3432">
        <v>15</v>
      </c>
      <c r="F3432" t="s">
        <v>665</v>
      </c>
      <c r="G3432" t="s">
        <v>670</v>
      </c>
      <c r="H3432" t="s">
        <v>6959</v>
      </c>
      <c r="I3432" s="85">
        <v>15189390768</v>
      </c>
    </row>
    <row r="3433" spans="1:9">
      <c r="A3433">
        <v>2101</v>
      </c>
      <c r="B3433" t="s">
        <v>11836</v>
      </c>
      <c r="C3433" t="s">
        <v>11837</v>
      </c>
      <c r="D3433" t="s">
        <v>15768</v>
      </c>
      <c r="E3433">
        <v>48</v>
      </c>
      <c r="F3433" t="s">
        <v>665</v>
      </c>
      <c r="G3433" t="s">
        <v>670</v>
      </c>
      <c r="H3433" t="s">
        <v>12063</v>
      </c>
      <c r="I3433" s="85">
        <v>15189409966</v>
      </c>
    </row>
    <row r="3434" spans="1:9">
      <c r="A3434">
        <v>1746</v>
      </c>
      <c r="B3434" t="s">
        <v>11836</v>
      </c>
      <c r="C3434" t="s">
        <v>11863</v>
      </c>
      <c r="D3434" t="s">
        <v>15769</v>
      </c>
      <c r="E3434">
        <v>22</v>
      </c>
      <c r="F3434" t="s">
        <v>665</v>
      </c>
      <c r="G3434" t="s">
        <v>670</v>
      </c>
      <c r="H3434" t="s">
        <v>15770</v>
      </c>
      <c r="I3434" s="85">
        <v>15189432976</v>
      </c>
    </row>
    <row r="3435" spans="1:9">
      <c r="A3435">
        <v>355</v>
      </c>
      <c r="B3435" t="s">
        <v>662</v>
      </c>
      <c r="C3435" t="s">
        <v>663</v>
      </c>
      <c r="D3435" t="s">
        <v>664</v>
      </c>
      <c r="E3435">
        <v>25</v>
      </c>
      <c r="F3435" t="s">
        <v>665</v>
      </c>
      <c r="G3435" t="s">
        <v>666</v>
      </c>
      <c r="H3435" t="s">
        <v>667</v>
      </c>
      <c r="I3435" s="85">
        <v>15189494442</v>
      </c>
    </row>
    <row r="3436" spans="1:9">
      <c r="A3436">
        <v>4242</v>
      </c>
      <c r="B3436" t="s">
        <v>11939</v>
      </c>
      <c r="C3436" t="s">
        <v>12316</v>
      </c>
      <c r="D3436" t="s">
        <v>15771</v>
      </c>
      <c r="E3436" s="86">
        <v>95</v>
      </c>
      <c r="F3436" t="s">
        <v>665</v>
      </c>
      <c r="G3436" t="s">
        <v>670</v>
      </c>
      <c r="H3436" t="s">
        <v>12984</v>
      </c>
      <c r="I3436" s="85">
        <v>15189866466</v>
      </c>
    </row>
    <row r="3437" spans="1:9">
      <c r="A3437">
        <v>5075</v>
      </c>
      <c r="C3437" t="s">
        <v>11936</v>
      </c>
      <c r="D3437" t="s">
        <v>15772</v>
      </c>
      <c r="E3437">
        <v>242</v>
      </c>
      <c r="F3437" t="s">
        <v>665</v>
      </c>
      <c r="G3437" t="s">
        <v>670</v>
      </c>
      <c r="H3437" t="s">
        <v>15773</v>
      </c>
      <c r="I3437" s="85">
        <v>15189988178</v>
      </c>
    </row>
    <row r="3438" spans="1:9">
      <c r="A3438">
        <v>4911</v>
      </c>
      <c r="B3438" t="s">
        <v>11875</v>
      </c>
      <c r="C3438" t="s">
        <v>11888</v>
      </c>
      <c r="D3438" t="s">
        <v>15774</v>
      </c>
      <c r="E3438">
        <v>90</v>
      </c>
      <c r="F3438" t="s">
        <v>665</v>
      </c>
      <c r="G3438" t="s">
        <v>670</v>
      </c>
      <c r="H3438" t="s">
        <v>15775</v>
      </c>
      <c r="I3438" s="85">
        <v>15189991693</v>
      </c>
    </row>
    <row r="3439" spans="1:9">
      <c r="A3439">
        <v>1388</v>
      </c>
      <c r="B3439" t="s">
        <v>11832</v>
      </c>
      <c r="C3439" t="s">
        <v>13229</v>
      </c>
      <c r="D3439" t="s">
        <v>15776</v>
      </c>
      <c r="E3439">
        <v>100</v>
      </c>
      <c r="F3439" t="s">
        <v>665</v>
      </c>
      <c r="G3439" t="s">
        <v>670</v>
      </c>
      <c r="H3439" t="s">
        <v>15777</v>
      </c>
      <c r="I3439" s="85">
        <v>15190119530</v>
      </c>
    </row>
    <row r="3440" spans="1:9">
      <c r="A3440">
        <v>217</v>
      </c>
      <c r="B3440" t="s">
        <v>11840</v>
      </c>
      <c r="C3440" t="s">
        <v>11853</v>
      </c>
      <c r="D3440" t="s">
        <v>15778</v>
      </c>
      <c r="E3440">
        <v>60</v>
      </c>
      <c r="F3440" t="s">
        <v>665</v>
      </c>
      <c r="G3440" t="s">
        <v>670</v>
      </c>
      <c r="H3440" t="s">
        <v>15779</v>
      </c>
      <c r="I3440" s="85">
        <v>15190339166</v>
      </c>
    </row>
    <row r="3441" spans="1:9">
      <c r="A3441">
        <v>176</v>
      </c>
      <c r="B3441" t="s">
        <v>11840</v>
      </c>
      <c r="C3441" t="s">
        <v>11853</v>
      </c>
      <c r="D3441" t="s">
        <v>15780</v>
      </c>
      <c r="E3441">
        <v>105</v>
      </c>
      <c r="F3441" t="s">
        <v>665</v>
      </c>
      <c r="G3441" t="s">
        <v>670</v>
      </c>
      <c r="H3441" t="s">
        <v>15781</v>
      </c>
      <c r="I3441" s="85">
        <v>15190348558</v>
      </c>
    </row>
    <row r="3442" spans="1:9">
      <c r="A3442">
        <v>307</v>
      </c>
      <c r="B3442" t="s">
        <v>11840</v>
      </c>
      <c r="C3442" t="s">
        <v>11984</v>
      </c>
      <c r="D3442" t="s">
        <v>15782</v>
      </c>
      <c r="E3442">
        <v>58</v>
      </c>
      <c r="F3442" t="s">
        <v>665</v>
      </c>
      <c r="G3442" t="s">
        <v>670</v>
      </c>
      <c r="H3442" t="s">
        <v>13763</v>
      </c>
      <c r="I3442" s="85">
        <v>15190389252</v>
      </c>
    </row>
    <row r="3443" spans="1:9">
      <c r="A3443">
        <v>4568</v>
      </c>
      <c r="B3443" t="s">
        <v>11875</v>
      </c>
      <c r="C3443" t="s">
        <v>11891</v>
      </c>
      <c r="D3443" t="s">
        <v>15783</v>
      </c>
      <c r="E3443">
        <v>20</v>
      </c>
      <c r="F3443" t="s">
        <v>665</v>
      </c>
      <c r="G3443" t="s">
        <v>670</v>
      </c>
      <c r="H3443" t="s">
        <v>15784</v>
      </c>
      <c r="I3443" s="85">
        <v>15190604113</v>
      </c>
    </row>
    <row r="3444" spans="1:9">
      <c r="A3444">
        <v>4855</v>
      </c>
      <c r="B3444" t="s">
        <v>11875</v>
      </c>
      <c r="C3444" t="s">
        <v>11888</v>
      </c>
      <c r="D3444" t="s">
        <v>15785</v>
      </c>
      <c r="E3444">
        <v>135</v>
      </c>
      <c r="F3444" t="s">
        <v>665</v>
      </c>
      <c r="G3444" t="s">
        <v>670</v>
      </c>
      <c r="H3444" t="s">
        <v>15786</v>
      </c>
      <c r="I3444" s="85">
        <v>15190606888</v>
      </c>
    </row>
    <row r="3445" spans="1:9">
      <c r="A3445">
        <v>4606</v>
      </c>
      <c r="B3445" t="s">
        <v>11875</v>
      </c>
      <c r="C3445" t="s">
        <v>11891</v>
      </c>
      <c r="D3445" t="s">
        <v>15787</v>
      </c>
      <c r="E3445">
        <v>45</v>
      </c>
      <c r="F3445" t="s">
        <v>665</v>
      </c>
      <c r="G3445" t="s">
        <v>670</v>
      </c>
      <c r="H3445" t="s">
        <v>12828</v>
      </c>
      <c r="I3445" s="85">
        <v>15190614760</v>
      </c>
    </row>
    <row r="3446" spans="1:9">
      <c r="A3446">
        <v>4749</v>
      </c>
      <c r="B3446" t="s">
        <v>11875</v>
      </c>
      <c r="C3446" t="s">
        <v>11891</v>
      </c>
      <c r="D3446" t="s">
        <v>15788</v>
      </c>
      <c r="E3446">
        <v>36</v>
      </c>
      <c r="F3446" t="s">
        <v>665</v>
      </c>
      <c r="G3446" t="s">
        <v>670</v>
      </c>
      <c r="H3446" t="s">
        <v>15789</v>
      </c>
      <c r="I3446" s="85">
        <v>15190625108</v>
      </c>
    </row>
    <row r="3447" spans="1:9">
      <c r="A3447">
        <v>4965</v>
      </c>
      <c r="B3447" t="s">
        <v>11875</v>
      </c>
      <c r="C3447" t="s">
        <v>11888</v>
      </c>
      <c r="D3447" t="s">
        <v>15790</v>
      </c>
      <c r="E3447">
        <v>90</v>
      </c>
      <c r="F3447" t="s">
        <v>665</v>
      </c>
      <c r="G3447" t="s">
        <v>670</v>
      </c>
      <c r="H3447" t="s">
        <v>15791</v>
      </c>
      <c r="I3447" s="85">
        <v>15190642857</v>
      </c>
    </row>
    <row r="3448" spans="1:9">
      <c r="A3448">
        <v>766</v>
      </c>
      <c r="B3448" t="s">
        <v>662</v>
      </c>
      <c r="C3448" t="s">
        <v>1424</v>
      </c>
      <c r="D3448" t="s">
        <v>1447</v>
      </c>
      <c r="E3448">
        <v>360</v>
      </c>
      <c r="F3448" t="s">
        <v>665</v>
      </c>
      <c r="G3448" t="s">
        <v>670</v>
      </c>
      <c r="H3448" t="s">
        <v>1448</v>
      </c>
      <c r="I3448" s="85">
        <v>15190725711</v>
      </c>
    </row>
    <row r="3449" spans="1:9">
      <c r="A3449">
        <v>537</v>
      </c>
      <c r="B3449" t="s">
        <v>662</v>
      </c>
      <c r="C3449" t="s">
        <v>1013</v>
      </c>
      <c r="D3449" t="s">
        <v>1018</v>
      </c>
      <c r="E3449">
        <v>60</v>
      </c>
      <c r="F3449" t="s">
        <v>665</v>
      </c>
      <c r="G3449" t="s">
        <v>670</v>
      </c>
      <c r="H3449" t="s">
        <v>1019</v>
      </c>
      <c r="I3449" s="85">
        <v>15190763628</v>
      </c>
    </row>
    <row r="3450" spans="1:9">
      <c r="A3450">
        <v>407</v>
      </c>
      <c r="B3450" t="s">
        <v>662</v>
      </c>
      <c r="C3450" t="s">
        <v>663</v>
      </c>
      <c r="D3450" t="s">
        <v>769</v>
      </c>
      <c r="E3450">
        <v>12</v>
      </c>
      <c r="F3450" t="s">
        <v>665</v>
      </c>
      <c r="G3450" t="s">
        <v>670</v>
      </c>
      <c r="H3450" t="s">
        <v>770</v>
      </c>
      <c r="I3450" s="85">
        <v>15190782120</v>
      </c>
    </row>
    <row r="3451" spans="1:9">
      <c r="A3451">
        <v>1607</v>
      </c>
      <c r="B3451" t="s">
        <v>11836</v>
      </c>
      <c r="C3451" t="s">
        <v>11860</v>
      </c>
      <c r="D3451" t="s">
        <v>15792</v>
      </c>
      <c r="E3451">
        <v>90</v>
      </c>
      <c r="F3451" t="s">
        <v>665</v>
      </c>
      <c r="G3451" t="s">
        <v>670</v>
      </c>
      <c r="H3451" t="s">
        <v>15793</v>
      </c>
      <c r="I3451" s="85">
        <v>15190801458</v>
      </c>
    </row>
    <row r="3452" spans="1:9">
      <c r="A3452">
        <v>1729</v>
      </c>
      <c r="B3452" t="s">
        <v>11836</v>
      </c>
      <c r="C3452" t="s">
        <v>11860</v>
      </c>
      <c r="D3452" t="s">
        <v>15794</v>
      </c>
      <c r="E3452">
        <v>90</v>
      </c>
      <c r="F3452" t="s">
        <v>665</v>
      </c>
      <c r="G3452" t="s">
        <v>670</v>
      </c>
      <c r="H3452" t="s">
        <v>15795</v>
      </c>
      <c r="I3452" s="85">
        <v>15190816398</v>
      </c>
    </row>
    <row r="3453" spans="1:9">
      <c r="A3453">
        <v>1991</v>
      </c>
      <c r="B3453" t="s">
        <v>11836</v>
      </c>
      <c r="C3453" t="s">
        <v>11837</v>
      </c>
      <c r="D3453" t="s">
        <v>15796</v>
      </c>
      <c r="E3453">
        <v>60</v>
      </c>
      <c r="F3453" t="s">
        <v>665</v>
      </c>
      <c r="G3453" t="s">
        <v>670</v>
      </c>
      <c r="H3453" t="s">
        <v>14259</v>
      </c>
      <c r="I3453" s="85">
        <v>15190820185</v>
      </c>
    </row>
    <row r="3454" spans="1:9">
      <c r="A3454">
        <v>1451</v>
      </c>
      <c r="B3454" t="s">
        <v>11836</v>
      </c>
      <c r="C3454" t="s">
        <v>11860</v>
      </c>
      <c r="D3454" t="s">
        <v>15797</v>
      </c>
      <c r="E3454">
        <v>74</v>
      </c>
      <c r="F3454" t="s">
        <v>665</v>
      </c>
      <c r="G3454" t="s">
        <v>670</v>
      </c>
      <c r="H3454" t="s">
        <v>15798</v>
      </c>
      <c r="I3454" s="85">
        <v>15190840558</v>
      </c>
    </row>
    <row r="3455" spans="1:9">
      <c r="A3455">
        <v>1647</v>
      </c>
      <c r="B3455" t="s">
        <v>11836</v>
      </c>
      <c r="C3455" t="s">
        <v>11860</v>
      </c>
      <c r="D3455" t="s">
        <v>15799</v>
      </c>
      <c r="E3455">
        <v>180</v>
      </c>
      <c r="F3455" t="s">
        <v>665</v>
      </c>
      <c r="G3455" t="s">
        <v>670</v>
      </c>
      <c r="H3455" t="s">
        <v>15800</v>
      </c>
      <c r="I3455" s="85">
        <v>15190848228</v>
      </c>
    </row>
    <row r="3456" spans="1:9">
      <c r="A3456">
        <v>1480</v>
      </c>
      <c r="B3456" t="s">
        <v>11836</v>
      </c>
      <c r="C3456" t="s">
        <v>11860</v>
      </c>
      <c r="D3456" t="s">
        <v>15801</v>
      </c>
      <c r="E3456">
        <v>80</v>
      </c>
      <c r="F3456" t="s">
        <v>665</v>
      </c>
      <c r="G3456" t="s">
        <v>670</v>
      </c>
      <c r="H3456" t="s">
        <v>15802</v>
      </c>
      <c r="I3456" s="85">
        <v>15190849598</v>
      </c>
    </row>
    <row r="3457" spans="1:9">
      <c r="A3457">
        <v>1858</v>
      </c>
      <c r="B3457" t="s">
        <v>11836</v>
      </c>
      <c r="C3457" t="s">
        <v>11863</v>
      </c>
      <c r="D3457" t="s">
        <v>15803</v>
      </c>
      <c r="E3457">
        <v>120</v>
      </c>
      <c r="F3457" t="s">
        <v>665</v>
      </c>
      <c r="G3457" t="s">
        <v>670</v>
      </c>
      <c r="H3457" t="s">
        <v>15804</v>
      </c>
      <c r="I3457" s="85">
        <v>15190881005</v>
      </c>
    </row>
    <row r="3458" spans="1:9">
      <c r="A3458">
        <v>1814</v>
      </c>
      <c r="B3458" t="s">
        <v>11836</v>
      </c>
      <c r="C3458" t="s">
        <v>11863</v>
      </c>
      <c r="D3458" t="s">
        <v>15805</v>
      </c>
      <c r="E3458">
        <v>80</v>
      </c>
      <c r="F3458" t="s">
        <v>665</v>
      </c>
      <c r="G3458" t="s">
        <v>670</v>
      </c>
      <c r="H3458" t="s">
        <v>15806</v>
      </c>
      <c r="I3458" s="85">
        <v>15190894331</v>
      </c>
    </row>
    <row r="3459" spans="1:9">
      <c r="A3459">
        <v>2380</v>
      </c>
      <c r="B3459" t="s">
        <v>11836</v>
      </c>
      <c r="C3459" t="s">
        <v>12057</v>
      </c>
      <c r="D3459" t="s">
        <v>15807</v>
      </c>
      <c r="E3459" s="86">
        <v>388</v>
      </c>
      <c r="F3459" t="s">
        <v>665</v>
      </c>
      <c r="G3459" t="s">
        <v>670</v>
      </c>
      <c r="H3459" t="s">
        <v>15808</v>
      </c>
      <c r="I3459" s="85">
        <v>15190902088</v>
      </c>
    </row>
    <row r="3460" spans="1:9">
      <c r="A3460">
        <v>1969</v>
      </c>
      <c r="B3460" t="s">
        <v>11836</v>
      </c>
      <c r="C3460" t="s">
        <v>11837</v>
      </c>
      <c r="D3460" t="s">
        <v>15809</v>
      </c>
      <c r="E3460">
        <v>80</v>
      </c>
      <c r="F3460" t="s">
        <v>665</v>
      </c>
      <c r="G3460" t="s">
        <v>670</v>
      </c>
      <c r="H3460" t="s">
        <v>15810</v>
      </c>
      <c r="I3460" s="85">
        <v>15190962785</v>
      </c>
    </row>
    <row r="3461" spans="1:9">
      <c r="A3461">
        <v>2357</v>
      </c>
      <c r="B3461" t="s">
        <v>11836</v>
      </c>
      <c r="C3461" t="s">
        <v>11837</v>
      </c>
      <c r="D3461" t="s">
        <v>15811</v>
      </c>
      <c r="E3461">
        <v>30</v>
      </c>
      <c r="F3461" t="s">
        <v>665</v>
      </c>
      <c r="G3461" t="s">
        <v>670</v>
      </c>
      <c r="H3461" t="s">
        <v>15812</v>
      </c>
      <c r="I3461" s="85">
        <v>15190965608</v>
      </c>
    </row>
    <row r="3462" spans="1:9">
      <c r="A3462">
        <v>2050</v>
      </c>
      <c r="B3462" t="s">
        <v>11836</v>
      </c>
      <c r="C3462" t="s">
        <v>11837</v>
      </c>
      <c r="D3462" t="s">
        <v>15813</v>
      </c>
      <c r="E3462">
        <v>90</v>
      </c>
      <c r="F3462" t="s">
        <v>665</v>
      </c>
      <c r="G3462" t="s">
        <v>670</v>
      </c>
      <c r="H3462" t="s">
        <v>15814</v>
      </c>
      <c r="I3462" s="85">
        <v>15190967780</v>
      </c>
    </row>
    <row r="3463" spans="1:9">
      <c r="A3463">
        <v>2123</v>
      </c>
      <c r="B3463" t="s">
        <v>11836</v>
      </c>
      <c r="C3463" t="s">
        <v>11837</v>
      </c>
      <c r="D3463" t="s">
        <v>15815</v>
      </c>
      <c r="E3463">
        <v>20</v>
      </c>
      <c r="F3463" t="s">
        <v>665</v>
      </c>
      <c r="G3463" t="s">
        <v>670</v>
      </c>
      <c r="H3463" t="s">
        <v>15816</v>
      </c>
      <c r="I3463" s="85">
        <v>15190971861</v>
      </c>
    </row>
    <row r="3464" spans="1:9">
      <c r="A3464">
        <v>2084</v>
      </c>
      <c r="B3464" t="s">
        <v>11836</v>
      </c>
      <c r="C3464" t="s">
        <v>11837</v>
      </c>
      <c r="D3464" t="s">
        <v>15817</v>
      </c>
      <c r="E3464">
        <v>60</v>
      </c>
      <c r="F3464" t="s">
        <v>665</v>
      </c>
      <c r="G3464" t="s">
        <v>670</v>
      </c>
      <c r="H3464" t="s">
        <v>15818</v>
      </c>
      <c r="I3464" s="85">
        <v>15190972178</v>
      </c>
    </row>
    <row r="3465" spans="1:9">
      <c r="A3465">
        <v>2173</v>
      </c>
      <c r="B3465" t="s">
        <v>11836</v>
      </c>
      <c r="C3465" t="s">
        <v>11837</v>
      </c>
      <c r="D3465" t="s">
        <v>15819</v>
      </c>
      <c r="E3465">
        <v>42</v>
      </c>
      <c r="F3465" t="s">
        <v>665</v>
      </c>
      <c r="G3465" t="s">
        <v>670</v>
      </c>
      <c r="H3465" t="s">
        <v>15820</v>
      </c>
      <c r="I3465" s="85">
        <v>15190974451</v>
      </c>
    </row>
    <row r="3466" spans="1:9">
      <c r="A3466">
        <v>2200</v>
      </c>
      <c r="B3466" t="s">
        <v>11836</v>
      </c>
      <c r="C3466" t="s">
        <v>11837</v>
      </c>
      <c r="D3466" t="s">
        <v>15821</v>
      </c>
      <c r="E3466">
        <v>40</v>
      </c>
      <c r="F3466" t="s">
        <v>665</v>
      </c>
      <c r="G3466" t="s">
        <v>670</v>
      </c>
      <c r="H3466" t="s">
        <v>15822</v>
      </c>
      <c r="I3466" s="85">
        <v>15190975703</v>
      </c>
    </row>
    <row r="3467" spans="1:9">
      <c r="A3467">
        <v>2262</v>
      </c>
      <c r="B3467" t="s">
        <v>11836</v>
      </c>
      <c r="C3467" t="s">
        <v>11837</v>
      </c>
      <c r="D3467" t="s">
        <v>15823</v>
      </c>
      <c r="E3467">
        <v>40</v>
      </c>
      <c r="F3467" t="s">
        <v>665</v>
      </c>
      <c r="G3467" t="s">
        <v>670</v>
      </c>
      <c r="H3467" t="s">
        <v>15824</v>
      </c>
      <c r="I3467" s="85">
        <v>15190975946</v>
      </c>
    </row>
    <row r="3468" spans="1:9">
      <c r="A3468">
        <v>1976</v>
      </c>
      <c r="B3468" t="s">
        <v>11836</v>
      </c>
      <c r="C3468" t="s">
        <v>11837</v>
      </c>
      <c r="D3468" t="s">
        <v>15825</v>
      </c>
      <c r="E3468">
        <v>35</v>
      </c>
      <c r="F3468" t="s">
        <v>665</v>
      </c>
      <c r="G3468" t="s">
        <v>670</v>
      </c>
      <c r="H3468" t="s">
        <v>15826</v>
      </c>
      <c r="I3468" s="85">
        <v>15190977065</v>
      </c>
    </row>
    <row r="3469" spans="1:9">
      <c r="A3469">
        <v>2253</v>
      </c>
      <c r="B3469" t="s">
        <v>11836</v>
      </c>
      <c r="C3469" t="s">
        <v>11837</v>
      </c>
      <c r="D3469" t="s">
        <v>15827</v>
      </c>
      <c r="E3469">
        <v>15</v>
      </c>
      <c r="F3469" t="s">
        <v>665</v>
      </c>
      <c r="G3469" t="s">
        <v>670</v>
      </c>
      <c r="H3469" t="s">
        <v>15828</v>
      </c>
      <c r="I3469" s="85">
        <v>15190978059</v>
      </c>
    </row>
    <row r="3470" spans="1:9">
      <c r="A3470">
        <v>2269</v>
      </c>
      <c r="B3470" t="s">
        <v>11836</v>
      </c>
      <c r="C3470" t="s">
        <v>11837</v>
      </c>
      <c r="D3470" t="s">
        <v>15829</v>
      </c>
      <c r="E3470">
        <v>60</v>
      </c>
      <c r="F3470" t="s">
        <v>665</v>
      </c>
      <c r="G3470" t="s">
        <v>670</v>
      </c>
      <c r="H3470" t="s">
        <v>15830</v>
      </c>
      <c r="I3470" s="85">
        <v>15190978786</v>
      </c>
    </row>
    <row r="3471" spans="1:9">
      <c r="A3471">
        <v>2230</v>
      </c>
      <c r="B3471" t="s">
        <v>11836</v>
      </c>
      <c r="C3471" t="s">
        <v>11837</v>
      </c>
      <c r="D3471" t="s">
        <v>15831</v>
      </c>
      <c r="E3471">
        <v>48</v>
      </c>
      <c r="F3471" t="s">
        <v>665</v>
      </c>
      <c r="G3471" t="s">
        <v>670</v>
      </c>
      <c r="H3471" t="s">
        <v>15832</v>
      </c>
      <c r="I3471" s="85">
        <v>15190979060</v>
      </c>
    </row>
    <row r="3472" spans="1:9">
      <c r="A3472">
        <v>2524</v>
      </c>
      <c r="B3472" t="s">
        <v>11836</v>
      </c>
      <c r="C3472" t="s">
        <v>11844</v>
      </c>
      <c r="D3472" t="s">
        <v>15833</v>
      </c>
      <c r="E3472">
        <v>112</v>
      </c>
      <c r="F3472" t="s">
        <v>665</v>
      </c>
      <c r="G3472" t="s">
        <v>670</v>
      </c>
      <c r="H3472" t="s">
        <v>15834</v>
      </c>
      <c r="I3472" s="85">
        <v>15190987789</v>
      </c>
    </row>
    <row r="3473" spans="1:9">
      <c r="A3473">
        <v>2527</v>
      </c>
      <c r="B3473" t="s">
        <v>11836</v>
      </c>
      <c r="C3473" t="s">
        <v>11844</v>
      </c>
      <c r="D3473" t="s">
        <v>15835</v>
      </c>
      <c r="E3473">
        <v>48</v>
      </c>
      <c r="F3473" t="s">
        <v>665</v>
      </c>
      <c r="G3473" t="s">
        <v>670</v>
      </c>
      <c r="H3473" t="s">
        <v>15836</v>
      </c>
      <c r="I3473" s="85">
        <v>15190993158</v>
      </c>
    </row>
    <row r="3474" spans="1:9">
      <c r="A3474">
        <v>1144</v>
      </c>
      <c r="B3474" t="s">
        <v>11849</v>
      </c>
      <c r="C3474" t="s">
        <v>11872</v>
      </c>
      <c r="D3474" t="s">
        <v>15837</v>
      </c>
      <c r="E3474">
        <v>120</v>
      </c>
      <c r="F3474" t="s">
        <v>665</v>
      </c>
      <c r="G3474" t="s">
        <v>670</v>
      </c>
      <c r="H3474" t="s">
        <v>15838</v>
      </c>
      <c r="I3474" s="85">
        <v>15195029006</v>
      </c>
    </row>
    <row r="3475" spans="1:9">
      <c r="A3475">
        <v>972</v>
      </c>
      <c r="B3475" t="s">
        <v>11849</v>
      </c>
      <c r="C3475" t="s">
        <v>11850</v>
      </c>
      <c r="D3475" t="s">
        <v>15839</v>
      </c>
      <c r="E3475">
        <v>150</v>
      </c>
      <c r="F3475" t="s">
        <v>665</v>
      </c>
      <c r="G3475" t="s">
        <v>670</v>
      </c>
      <c r="H3475" t="s">
        <v>15840</v>
      </c>
      <c r="I3475" s="85">
        <v>15195058400</v>
      </c>
    </row>
    <row r="3476" spans="1:9">
      <c r="A3476">
        <v>993</v>
      </c>
      <c r="B3476" t="s">
        <v>11849</v>
      </c>
      <c r="C3476" t="s">
        <v>11850</v>
      </c>
      <c r="D3476" t="s">
        <v>15841</v>
      </c>
      <c r="E3476">
        <v>100</v>
      </c>
      <c r="F3476" t="s">
        <v>665</v>
      </c>
      <c r="G3476" t="s">
        <v>670</v>
      </c>
      <c r="H3476" t="s">
        <v>15842</v>
      </c>
      <c r="I3476" s="85">
        <v>15195086285</v>
      </c>
    </row>
    <row r="3477" spans="1:9">
      <c r="A3477">
        <v>3792</v>
      </c>
      <c r="B3477" t="s">
        <v>6863</v>
      </c>
      <c r="C3477" t="s">
        <v>8325</v>
      </c>
      <c r="D3477" t="s">
        <v>8513</v>
      </c>
      <c r="E3477">
        <v>30</v>
      </c>
      <c r="F3477" t="s">
        <v>665</v>
      </c>
      <c r="G3477" t="s">
        <v>670</v>
      </c>
      <c r="H3477" t="s">
        <v>8511</v>
      </c>
      <c r="I3477" s="85">
        <v>15195110138</v>
      </c>
    </row>
    <row r="3478" spans="1:9">
      <c r="A3478">
        <v>3296</v>
      </c>
      <c r="B3478" t="s">
        <v>6863</v>
      </c>
      <c r="C3478" t="s">
        <v>7484</v>
      </c>
      <c r="D3478" t="s">
        <v>7558</v>
      </c>
      <c r="E3478">
        <v>240</v>
      </c>
      <c r="F3478" t="s">
        <v>669</v>
      </c>
      <c r="G3478" t="s">
        <v>670</v>
      </c>
      <c r="H3478" t="s">
        <v>7541</v>
      </c>
      <c r="I3478" s="85">
        <v>15195121938</v>
      </c>
    </row>
    <row r="3479" spans="1:9">
      <c r="A3479">
        <v>3674</v>
      </c>
      <c r="B3479" t="s">
        <v>6863</v>
      </c>
      <c r="D3479" t="s">
        <v>8266</v>
      </c>
      <c r="E3479">
        <v>180</v>
      </c>
      <c r="F3479" t="s">
        <v>665</v>
      </c>
      <c r="G3479" t="s">
        <v>670</v>
      </c>
      <c r="H3479" t="s">
        <v>8267</v>
      </c>
      <c r="I3479" s="85">
        <v>15195137222</v>
      </c>
    </row>
    <row r="3480" spans="1:9">
      <c r="A3480">
        <v>3642</v>
      </c>
      <c r="B3480" t="s">
        <v>6863</v>
      </c>
      <c r="D3480" t="s">
        <v>8216</v>
      </c>
      <c r="E3480">
        <v>120</v>
      </c>
      <c r="F3480" t="s">
        <v>665</v>
      </c>
      <c r="G3480" t="s">
        <v>670</v>
      </c>
      <c r="H3480" t="s">
        <v>8217</v>
      </c>
      <c r="I3480" s="85">
        <v>15195138699</v>
      </c>
    </row>
    <row r="3481" spans="1:9">
      <c r="A3481">
        <v>3335</v>
      </c>
      <c r="B3481" t="s">
        <v>6863</v>
      </c>
      <c r="C3481" t="s">
        <v>7571</v>
      </c>
      <c r="D3481" t="s">
        <v>7639</v>
      </c>
      <c r="E3481">
        <v>95</v>
      </c>
      <c r="F3481" t="s">
        <v>665</v>
      </c>
      <c r="G3481" t="s">
        <v>670</v>
      </c>
      <c r="H3481" t="s">
        <v>7640</v>
      </c>
      <c r="I3481" s="85">
        <v>15195141977</v>
      </c>
    </row>
    <row r="3482" spans="1:9">
      <c r="A3482">
        <v>3543</v>
      </c>
      <c r="B3482" t="s">
        <v>6863</v>
      </c>
      <c r="D3482" t="s">
        <v>8045</v>
      </c>
      <c r="E3482">
        <v>720</v>
      </c>
      <c r="F3482" t="s">
        <v>665</v>
      </c>
      <c r="G3482" t="s">
        <v>670</v>
      </c>
      <c r="H3482" t="s">
        <v>8046</v>
      </c>
      <c r="I3482" s="85">
        <v>15195174666</v>
      </c>
    </row>
    <row r="3483" spans="1:9">
      <c r="A3483">
        <v>3817</v>
      </c>
      <c r="B3483" t="s">
        <v>6863</v>
      </c>
      <c r="C3483" t="s">
        <v>8527</v>
      </c>
      <c r="D3483" t="s">
        <v>8567</v>
      </c>
      <c r="E3483" s="86">
        <v>30</v>
      </c>
      <c r="F3483" t="s">
        <v>665</v>
      </c>
      <c r="G3483" t="s">
        <v>670</v>
      </c>
      <c r="H3483" t="s">
        <v>8568</v>
      </c>
      <c r="I3483" s="85">
        <v>15195176059</v>
      </c>
    </row>
    <row r="3484" spans="1:9">
      <c r="A3484">
        <v>3824</v>
      </c>
      <c r="B3484" t="s">
        <v>6863</v>
      </c>
      <c r="C3484" t="s">
        <v>8527</v>
      </c>
      <c r="D3484" t="s">
        <v>8581</v>
      </c>
      <c r="E3484" s="86">
        <v>30</v>
      </c>
      <c r="F3484" t="s">
        <v>665</v>
      </c>
      <c r="G3484" t="s">
        <v>670</v>
      </c>
      <c r="H3484" t="s">
        <v>8580</v>
      </c>
      <c r="I3484" s="85">
        <v>15195176135</v>
      </c>
    </row>
    <row r="3485" spans="1:9">
      <c r="A3485">
        <v>3097</v>
      </c>
      <c r="B3485" t="s">
        <v>6863</v>
      </c>
      <c r="C3485" t="s">
        <v>7166</v>
      </c>
      <c r="D3485" t="s">
        <v>7170</v>
      </c>
      <c r="E3485">
        <v>190</v>
      </c>
      <c r="F3485" t="s">
        <v>665</v>
      </c>
      <c r="G3485" t="s">
        <v>670</v>
      </c>
      <c r="H3485" t="s">
        <v>7171</v>
      </c>
      <c r="I3485" s="85">
        <v>15195181531</v>
      </c>
    </row>
    <row r="3486" spans="1:9">
      <c r="A3486">
        <v>2983</v>
      </c>
      <c r="B3486" t="s">
        <v>6863</v>
      </c>
      <c r="C3486" t="s">
        <v>6864</v>
      </c>
      <c r="D3486" t="s">
        <v>6943</v>
      </c>
      <c r="E3486">
        <v>30</v>
      </c>
      <c r="F3486" t="s">
        <v>665</v>
      </c>
      <c r="G3486" t="s">
        <v>670</v>
      </c>
      <c r="H3486" t="s">
        <v>6944</v>
      </c>
      <c r="I3486" s="85">
        <v>15195184035</v>
      </c>
    </row>
    <row r="3487" spans="1:9">
      <c r="A3487">
        <v>5132</v>
      </c>
      <c r="C3487" t="s">
        <v>11936</v>
      </c>
      <c r="D3487" t="s">
        <v>15843</v>
      </c>
      <c r="E3487">
        <v>72</v>
      </c>
      <c r="F3487" t="s">
        <v>665</v>
      </c>
      <c r="G3487" t="s">
        <v>670</v>
      </c>
      <c r="H3487" t="s">
        <v>12153</v>
      </c>
      <c r="I3487" s="85">
        <v>15195216488</v>
      </c>
    </row>
    <row r="3488" spans="1:9">
      <c r="A3488">
        <v>5067</v>
      </c>
      <c r="C3488" t="s">
        <v>11936</v>
      </c>
      <c r="D3488" t="s">
        <v>15844</v>
      </c>
      <c r="E3488">
        <v>120</v>
      </c>
      <c r="F3488" t="s">
        <v>665</v>
      </c>
      <c r="G3488" t="s">
        <v>670</v>
      </c>
      <c r="H3488" t="s">
        <v>15845</v>
      </c>
      <c r="I3488" s="85">
        <v>15195231949</v>
      </c>
    </row>
    <row r="3489" spans="1:9">
      <c r="A3489">
        <v>4786</v>
      </c>
      <c r="B3489" t="s">
        <v>11875</v>
      </c>
      <c r="C3489" t="s">
        <v>11888</v>
      </c>
      <c r="D3489" t="s">
        <v>15846</v>
      </c>
      <c r="E3489">
        <v>295</v>
      </c>
      <c r="F3489" t="s">
        <v>665</v>
      </c>
      <c r="G3489" t="s">
        <v>670</v>
      </c>
      <c r="H3489" t="s">
        <v>15847</v>
      </c>
      <c r="I3489" s="85">
        <v>15195261668</v>
      </c>
    </row>
    <row r="3490" spans="1:9">
      <c r="A3490">
        <v>4582</v>
      </c>
      <c r="B3490" t="s">
        <v>11875</v>
      </c>
      <c r="C3490" t="s">
        <v>11891</v>
      </c>
      <c r="D3490" t="s">
        <v>15848</v>
      </c>
      <c r="E3490">
        <v>40</v>
      </c>
      <c r="F3490" t="s">
        <v>665</v>
      </c>
      <c r="G3490" t="s">
        <v>670</v>
      </c>
      <c r="H3490" t="s">
        <v>15849</v>
      </c>
      <c r="I3490" s="85">
        <v>15195284436</v>
      </c>
    </row>
    <row r="3491" spans="1:9">
      <c r="A3491">
        <v>4521</v>
      </c>
      <c r="B3491" t="s">
        <v>11875</v>
      </c>
      <c r="C3491" t="s">
        <v>12364</v>
      </c>
      <c r="D3491" t="s">
        <v>15850</v>
      </c>
      <c r="E3491">
        <v>24</v>
      </c>
      <c r="F3491" t="s">
        <v>665</v>
      </c>
      <c r="G3491" t="s">
        <v>670</v>
      </c>
      <c r="H3491" t="s">
        <v>15851</v>
      </c>
      <c r="I3491" s="85">
        <v>15195299646</v>
      </c>
    </row>
    <row r="3492" spans="1:9">
      <c r="A3492">
        <v>5387</v>
      </c>
      <c r="B3492" t="s">
        <v>11040</v>
      </c>
      <c r="C3492" t="s">
        <v>11233</v>
      </c>
      <c r="D3492" t="s">
        <v>11430</v>
      </c>
      <c r="E3492">
        <v>40</v>
      </c>
      <c r="F3492" t="s">
        <v>669</v>
      </c>
      <c r="G3492" t="s">
        <v>666</v>
      </c>
      <c r="H3492" t="s">
        <v>11431</v>
      </c>
      <c r="I3492" s="85">
        <v>15195407656</v>
      </c>
    </row>
    <row r="3493" spans="1:9">
      <c r="A3493">
        <v>3795</v>
      </c>
      <c r="B3493" t="s">
        <v>6863</v>
      </c>
      <c r="C3493" t="s">
        <v>8325</v>
      </c>
      <c r="D3493" t="s">
        <v>8519</v>
      </c>
      <c r="E3493">
        <v>800</v>
      </c>
      <c r="F3493" t="s">
        <v>665</v>
      </c>
      <c r="G3493" t="s">
        <v>670</v>
      </c>
      <c r="H3493" t="s">
        <v>8520</v>
      </c>
      <c r="I3493" s="85">
        <v>15195426666</v>
      </c>
    </row>
    <row r="3494" spans="1:9">
      <c r="A3494">
        <v>3084</v>
      </c>
      <c r="B3494" t="s">
        <v>6863</v>
      </c>
      <c r="C3494" t="s">
        <v>6864</v>
      </c>
      <c r="D3494" t="s">
        <v>7143</v>
      </c>
      <c r="E3494">
        <v>120</v>
      </c>
      <c r="F3494" t="s">
        <v>665</v>
      </c>
      <c r="G3494" t="s">
        <v>670</v>
      </c>
      <c r="H3494" t="s">
        <v>7144</v>
      </c>
      <c r="I3494" s="85">
        <v>15195546778</v>
      </c>
    </row>
    <row r="3495" spans="1:9">
      <c r="A3495">
        <v>2808</v>
      </c>
      <c r="B3495" t="s">
        <v>5323</v>
      </c>
      <c r="C3495" t="s">
        <v>5632</v>
      </c>
      <c r="D3495" t="s">
        <v>5667</v>
      </c>
      <c r="E3495">
        <v>120</v>
      </c>
      <c r="F3495" t="s">
        <v>669</v>
      </c>
      <c r="G3495" t="s">
        <v>670</v>
      </c>
      <c r="H3495" t="s">
        <v>5668</v>
      </c>
      <c r="I3495" s="85">
        <v>15195709220</v>
      </c>
    </row>
    <row r="3496" spans="1:9">
      <c r="A3496">
        <v>2921</v>
      </c>
      <c r="B3496" t="s">
        <v>5323</v>
      </c>
      <c r="C3496" t="s">
        <v>5861</v>
      </c>
      <c r="D3496" t="s">
        <v>5906</v>
      </c>
      <c r="E3496">
        <v>30</v>
      </c>
      <c r="F3496" t="s">
        <v>665</v>
      </c>
      <c r="G3496" t="s">
        <v>670</v>
      </c>
      <c r="H3496" t="s">
        <v>5903</v>
      </c>
      <c r="I3496" s="85">
        <v>15195715068</v>
      </c>
    </row>
    <row r="3497" spans="1:9">
      <c r="A3497">
        <v>48</v>
      </c>
      <c r="B3497" t="s">
        <v>11856</v>
      </c>
      <c r="C3497" t="s">
        <v>12568</v>
      </c>
      <c r="D3497" t="s">
        <v>15852</v>
      </c>
      <c r="E3497">
        <v>105</v>
      </c>
      <c r="F3497" t="s">
        <v>665</v>
      </c>
      <c r="G3497" t="s">
        <v>670</v>
      </c>
      <c r="H3497" t="s">
        <v>15853</v>
      </c>
      <c r="I3497" s="85">
        <v>15195825888</v>
      </c>
    </row>
    <row r="3498" spans="1:9">
      <c r="A3498">
        <v>67</v>
      </c>
      <c r="B3498" t="s">
        <v>11856</v>
      </c>
      <c r="C3498" t="s">
        <v>12568</v>
      </c>
      <c r="D3498" t="s">
        <v>15854</v>
      </c>
      <c r="E3498">
        <v>22</v>
      </c>
      <c r="F3498" t="s">
        <v>665</v>
      </c>
      <c r="G3498" t="s">
        <v>670</v>
      </c>
      <c r="H3498" t="s">
        <v>15855</v>
      </c>
      <c r="I3498" s="85">
        <v>15195933030</v>
      </c>
    </row>
    <row r="3499" spans="1:9">
      <c r="A3499">
        <v>2786</v>
      </c>
      <c r="B3499" t="s">
        <v>5323</v>
      </c>
      <c r="C3499" t="s">
        <v>5492</v>
      </c>
      <c r="D3499" t="s">
        <v>5623</v>
      </c>
      <c r="E3499">
        <v>300</v>
      </c>
      <c r="F3499" t="s">
        <v>669</v>
      </c>
      <c r="G3499" t="s">
        <v>670</v>
      </c>
      <c r="H3499" t="s">
        <v>5624</v>
      </c>
      <c r="I3499" s="85">
        <v>15205138711</v>
      </c>
    </row>
    <row r="3500" spans="1:9">
      <c r="A3500">
        <v>847</v>
      </c>
      <c r="B3500" t="s">
        <v>662</v>
      </c>
      <c r="C3500" t="s">
        <v>1513</v>
      </c>
      <c r="D3500" t="s">
        <v>1598</v>
      </c>
      <c r="E3500">
        <v>66</v>
      </c>
      <c r="F3500" t="s">
        <v>665</v>
      </c>
      <c r="G3500" t="s">
        <v>670</v>
      </c>
      <c r="H3500" t="s">
        <v>1599</v>
      </c>
      <c r="I3500" s="85">
        <v>15205203985</v>
      </c>
    </row>
    <row r="3501" spans="1:9">
      <c r="A3501">
        <v>426</v>
      </c>
      <c r="B3501" t="s">
        <v>662</v>
      </c>
      <c r="C3501" t="s">
        <v>663</v>
      </c>
      <c r="D3501" t="s">
        <v>807</v>
      </c>
      <c r="E3501">
        <v>80</v>
      </c>
      <c r="F3501" t="s">
        <v>665</v>
      </c>
      <c r="G3501" t="s">
        <v>670</v>
      </c>
      <c r="H3501" t="s">
        <v>808</v>
      </c>
      <c r="I3501" s="85">
        <v>15205214963</v>
      </c>
    </row>
    <row r="3502" spans="1:9">
      <c r="A3502">
        <v>1662</v>
      </c>
      <c r="B3502" t="s">
        <v>11836</v>
      </c>
      <c r="C3502" t="s">
        <v>11860</v>
      </c>
      <c r="D3502" t="s">
        <v>15856</v>
      </c>
      <c r="E3502">
        <v>46</v>
      </c>
      <c r="F3502" t="s">
        <v>665</v>
      </c>
      <c r="G3502" t="s">
        <v>670</v>
      </c>
      <c r="H3502" t="s">
        <v>15857</v>
      </c>
      <c r="I3502" s="85">
        <v>15206275156</v>
      </c>
    </row>
    <row r="3503" spans="1:9">
      <c r="A3503">
        <v>1697</v>
      </c>
      <c r="B3503" t="s">
        <v>11836</v>
      </c>
      <c r="C3503" t="s">
        <v>11860</v>
      </c>
      <c r="D3503" t="s">
        <v>15858</v>
      </c>
      <c r="E3503">
        <v>60</v>
      </c>
      <c r="F3503" t="s">
        <v>665</v>
      </c>
      <c r="G3503" t="s">
        <v>670</v>
      </c>
      <c r="H3503" t="s">
        <v>15859</v>
      </c>
      <c r="I3503" s="85">
        <v>15206279199</v>
      </c>
    </row>
    <row r="3504" spans="1:9">
      <c r="A3504">
        <v>2616</v>
      </c>
      <c r="B3504" t="s">
        <v>11836</v>
      </c>
      <c r="C3504" t="s">
        <v>11961</v>
      </c>
      <c r="D3504" t="s">
        <v>15860</v>
      </c>
      <c r="E3504" s="86">
        <v>60</v>
      </c>
      <c r="F3504" t="s">
        <v>665</v>
      </c>
      <c r="G3504" t="s">
        <v>670</v>
      </c>
      <c r="H3504" t="s">
        <v>15861</v>
      </c>
      <c r="I3504" s="85">
        <v>15206287988</v>
      </c>
    </row>
    <row r="3505" spans="1:9">
      <c r="A3505">
        <v>3948</v>
      </c>
      <c r="B3505" t="s">
        <v>6863</v>
      </c>
      <c r="C3505" t="s">
        <v>8734</v>
      </c>
      <c r="D3505" t="s">
        <v>8825</v>
      </c>
      <c r="E3505">
        <v>150</v>
      </c>
      <c r="F3505" t="s">
        <v>665</v>
      </c>
      <c r="G3505" t="s">
        <v>670</v>
      </c>
      <c r="H3505" t="s">
        <v>8826</v>
      </c>
      <c r="I3505" s="85">
        <v>15240366768</v>
      </c>
    </row>
    <row r="3506" spans="1:9">
      <c r="A3506">
        <v>5249</v>
      </c>
      <c r="B3506" t="s">
        <v>11040</v>
      </c>
      <c r="C3506" t="s">
        <v>11041</v>
      </c>
      <c r="D3506" t="s">
        <v>11191</v>
      </c>
      <c r="E3506">
        <v>24</v>
      </c>
      <c r="F3506" t="s">
        <v>665</v>
      </c>
      <c r="G3506" t="s">
        <v>670</v>
      </c>
      <c r="H3506" t="s">
        <v>11192</v>
      </c>
      <c r="I3506" s="85">
        <v>15240389798</v>
      </c>
    </row>
    <row r="3507" spans="1:9">
      <c r="A3507">
        <v>2070</v>
      </c>
      <c r="B3507" t="s">
        <v>11836</v>
      </c>
      <c r="C3507" t="s">
        <v>11837</v>
      </c>
      <c r="D3507" t="s">
        <v>15862</v>
      </c>
      <c r="E3507">
        <v>20</v>
      </c>
      <c r="F3507" t="s">
        <v>665</v>
      </c>
      <c r="G3507" t="s">
        <v>670</v>
      </c>
      <c r="H3507" t="s">
        <v>15863</v>
      </c>
      <c r="I3507" s="85">
        <v>15240594589</v>
      </c>
    </row>
    <row r="3508" spans="1:9">
      <c r="A3508">
        <v>2034</v>
      </c>
      <c r="B3508" t="s">
        <v>11836</v>
      </c>
      <c r="C3508" t="s">
        <v>11837</v>
      </c>
      <c r="D3508" t="s">
        <v>15864</v>
      </c>
      <c r="E3508">
        <v>20</v>
      </c>
      <c r="F3508" t="s">
        <v>665</v>
      </c>
      <c r="G3508" t="s">
        <v>670</v>
      </c>
      <c r="H3508" t="s">
        <v>15865</v>
      </c>
      <c r="I3508" s="85">
        <v>15240594839</v>
      </c>
    </row>
    <row r="3509" spans="1:9">
      <c r="A3509">
        <v>2134</v>
      </c>
      <c r="B3509" t="s">
        <v>11836</v>
      </c>
      <c r="C3509" t="s">
        <v>11837</v>
      </c>
      <c r="D3509" t="s">
        <v>15866</v>
      </c>
      <c r="E3509">
        <v>64</v>
      </c>
      <c r="F3509" t="s">
        <v>665</v>
      </c>
      <c r="G3509" t="s">
        <v>670</v>
      </c>
      <c r="H3509" t="s">
        <v>15867</v>
      </c>
      <c r="I3509" s="85">
        <v>15240598808</v>
      </c>
    </row>
    <row r="3510" spans="1:9">
      <c r="A3510">
        <v>1338</v>
      </c>
      <c r="B3510" t="s">
        <v>11832</v>
      </c>
      <c r="C3510" t="s">
        <v>11833</v>
      </c>
      <c r="D3510" t="s">
        <v>15868</v>
      </c>
      <c r="E3510">
        <v>48</v>
      </c>
      <c r="F3510" t="s">
        <v>665</v>
      </c>
      <c r="G3510" t="s">
        <v>670</v>
      </c>
      <c r="H3510" t="s">
        <v>15869</v>
      </c>
      <c r="I3510" s="85">
        <v>15250323523</v>
      </c>
    </row>
    <row r="3511" spans="1:9">
      <c r="A3511">
        <v>1293</v>
      </c>
      <c r="B3511" t="s">
        <v>11832</v>
      </c>
      <c r="C3511" t="s">
        <v>11833</v>
      </c>
      <c r="D3511" t="s">
        <v>15870</v>
      </c>
      <c r="E3511">
        <v>10</v>
      </c>
      <c r="F3511" t="s">
        <v>665</v>
      </c>
      <c r="G3511" t="s">
        <v>670</v>
      </c>
      <c r="H3511" t="s">
        <v>15871</v>
      </c>
      <c r="I3511" s="85">
        <v>15250336936</v>
      </c>
    </row>
    <row r="3512" spans="1:9">
      <c r="A3512">
        <v>1250</v>
      </c>
      <c r="B3512" t="s">
        <v>11832</v>
      </c>
      <c r="C3512" t="s">
        <v>11833</v>
      </c>
      <c r="D3512" t="s">
        <v>15872</v>
      </c>
      <c r="E3512">
        <v>178</v>
      </c>
      <c r="F3512" t="s">
        <v>665</v>
      </c>
      <c r="G3512" t="s">
        <v>670</v>
      </c>
      <c r="H3512" t="s">
        <v>15873</v>
      </c>
      <c r="I3512" s="85">
        <v>15250342489</v>
      </c>
    </row>
    <row r="3513" spans="1:9">
      <c r="A3513">
        <v>1373</v>
      </c>
      <c r="B3513" t="s">
        <v>11832</v>
      </c>
      <c r="C3513" t="s">
        <v>12006</v>
      </c>
      <c r="D3513" t="s">
        <v>15874</v>
      </c>
      <c r="E3513">
        <v>72</v>
      </c>
      <c r="F3513" t="s">
        <v>665</v>
      </c>
      <c r="G3513" t="s">
        <v>670</v>
      </c>
      <c r="H3513" t="s">
        <v>15875</v>
      </c>
      <c r="I3513" s="85">
        <v>15250588625</v>
      </c>
    </row>
    <row r="3514" spans="1:9">
      <c r="A3514">
        <v>2514</v>
      </c>
      <c r="B3514" t="s">
        <v>11836</v>
      </c>
      <c r="C3514" t="s">
        <v>11844</v>
      </c>
      <c r="D3514" t="s">
        <v>15876</v>
      </c>
      <c r="E3514">
        <v>48</v>
      </c>
      <c r="F3514" t="s">
        <v>665</v>
      </c>
      <c r="G3514" t="s">
        <v>670</v>
      </c>
      <c r="H3514" t="s">
        <v>15877</v>
      </c>
      <c r="I3514" s="85">
        <v>15250651990</v>
      </c>
    </row>
    <row r="3515" spans="1:9">
      <c r="A3515">
        <v>2480</v>
      </c>
      <c r="B3515" t="s">
        <v>11836</v>
      </c>
      <c r="C3515" t="s">
        <v>11844</v>
      </c>
      <c r="D3515" t="s">
        <v>15878</v>
      </c>
      <c r="E3515">
        <v>64</v>
      </c>
      <c r="F3515" t="s">
        <v>665</v>
      </c>
      <c r="G3515" t="s">
        <v>670</v>
      </c>
      <c r="H3515" t="s">
        <v>15879</v>
      </c>
      <c r="I3515" s="85">
        <v>15250653709</v>
      </c>
    </row>
    <row r="3516" spans="1:9">
      <c r="A3516">
        <v>1635</v>
      </c>
      <c r="B3516" t="s">
        <v>11836</v>
      </c>
      <c r="C3516" t="s">
        <v>11860</v>
      </c>
      <c r="D3516" t="s">
        <v>15880</v>
      </c>
      <c r="E3516">
        <v>130</v>
      </c>
      <c r="F3516" t="s">
        <v>665</v>
      </c>
      <c r="G3516" t="s">
        <v>670</v>
      </c>
      <c r="H3516" t="s">
        <v>15881</v>
      </c>
      <c r="I3516" s="85">
        <v>15250667792</v>
      </c>
    </row>
    <row r="3517" spans="1:9">
      <c r="A3517">
        <v>1731</v>
      </c>
      <c r="B3517" t="s">
        <v>11836</v>
      </c>
      <c r="C3517" t="s">
        <v>11860</v>
      </c>
      <c r="D3517" t="s">
        <v>15882</v>
      </c>
      <c r="E3517">
        <v>60</v>
      </c>
      <c r="F3517" t="s">
        <v>665</v>
      </c>
      <c r="G3517" t="s">
        <v>670</v>
      </c>
      <c r="H3517" t="s">
        <v>15883</v>
      </c>
      <c r="I3517" s="85">
        <v>15250675286</v>
      </c>
    </row>
    <row r="3518" spans="1:9">
      <c r="A3518">
        <v>2352</v>
      </c>
      <c r="B3518" t="s">
        <v>11836</v>
      </c>
      <c r="C3518" t="s">
        <v>11837</v>
      </c>
      <c r="D3518" t="s">
        <v>15884</v>
      </c>
      <c r="E3518">
        <v>120</v>
      </c>
      <c r="F3518" t="s">
        <v>665</v>
      </c>
      <c r="G3518" t="s">
        <v>670</v>
      </c>
      <c r="H3518" t="s">
        <v>15885</v>
      </c>
      <c r="I3518" s="85">
        <v>15250687172</v>
      </c>
    </row>
    <row r="3519" spans="1:9">
      <c r="A3519">
        <v>5284</v>
      </c>
      <c r="B3519" t="s">
        <v>11040</v>
      </c>
      <c r="C3519" t="s">
        <v>11233</v>
      </c>
      <c r="D3519" t="s">
        <v>11255</v>
      </c>
      <c r="E3519">
        <v>63</v>
      </c>
      <c r="F3519" t="s">
        <v>665</v>
      </c>
      <c r="G3519" t="s">
        <v>670</v>
      </c>
      <c r="H3519" t="s">
        <v>11256</v>
      </c>
      <c r="I3519" s="85">
        <v>15250700751</v>
      </c>
    </row>
    <row r="3520" spans="1:9">
      <c r="A3520">
        <v>5334</v>
      </c>
      <c r="B3520" t="s">
        <v>11040</v>
      </c>
      <c r="C3520" t="s">
        <v>11233</v>
      </c>
      <c r="D3520" t="s">
        <v>11338</v>
      </c>
      <c r="E3520">
        <v>22</v>
      </c>
      <c r="F3520" t="s">
        <v>669</v>
      </c>
      <c r="G3520" t="s">
        <v>670</v>
      </c>
      <c r="H3520" t="s">
        <v>11333</v>
      </c>
      <c r="I3520" s="85">
        <v>15250790381</v>
      </c>
    </row>
    <row r="3521" spans="1:9">
      <c r="A3521">
        <v>168</v>
      </c>
      <c r="B3521" t="s">
        <v>11840</v>
      </c>
      <c r="C3521" t="s">
        <v>11853</v>
      </c>
      <c r="D3521" t="s">
        <v>15886</v>
      </c>
      <c r="E3521">
        <v>30</v>
      </c>
      <c r="F3521" t="s">
        <v>665</v>
      </c>
      <c r="G3521" t="s">
        <v>670</v>
      </c>
      <c r="H3521" t="s">
        <v>13121</v>
      </c>
      <c r="I3521" s="85">
        <v>15250801527</v>
      </c>
    </row>
    <row r="3522" spans="1:9">
      <c r="A3522">
        <v>718</v>
      </c>
      <c r="B3522" t="s">
        <v>662</v>
      </c>
      <c r="C3522" t="s">
        <v>1253</v>
      </c>
      <c r="D3522" t="s">
        <v>1357</v>
      </c>
      <c r="E3522">
        <v>66</v>
      </c>
      <c r="F3522" t="s">
        <v>665</v>
      </c>
      <c r="G3522" t="s">
        <v>670</v>
      </c>
      <c r="H3522" t="s">
        <v>1358</v>
      </c>
      <c r="I3522" s="85">
        <v>15250926088</v>
      </c>
    </row>
    <row r="3523" spans="1:9">
      <c r="A3523">
        <v>552</v>
      </c>
      <c r="B3523" t="s">
        <v>662</v>
      </c>
      <c r="C3523" t="s">
        <v>1013</v>
      </c>
      <c r="D3523" t="s">
        <v>1045</v>
      </c>
      <c r="E3523">
        <v>156</v>
      </c>
      <c r="F3523" t="s">
        <v>665</v>
      </c>
      <c r="G3523" t="s">
        <v>670</v>
      </c>
      <c r="H3523" t="s">
        <v>1046</v>
      </c>
      <c r="I3523" s="85">
        <v>15250951771</v>
      </c>
    </row>
    <row r="3524" spans="1:9">
      <c r="A3524">
        <v>3915</v>
      </c>
      <c r="B3524" t="s">
        <v>6863</v>
      </c>
      <c r="C3524" t="s">
        <v>8734</v>
      </c>
      <c r="D3524" t="s">
        <v>8763</v>
      </c>
      <c r="E3524">
        <v>60</v>
      </c>
      <c r="F3524" t="s">
        <v>665</v>
      </c>
      <c r="G3524" t="s">
        <v>670</v>
      </c>
      <c r="H3524" t="s">
        <v>8764</v>
      </c>
      <c r="I3524" s="85">
        <v>15251006088</v>
      </c>
    </row>
    <row r="3525" spans="1:9">
      <c r="A3525">
        <v>3919</v>
      </c>
      <c r="B3525" t="s">
        <v>6863</v>
      </c>
      <c r="C3525" t="s">
        <v>8734</v>
      </c>
      <c r="D3525" t="s">
        <v>8770</v>
      </c>
      <c r="E3525">
        <v>250</v>
      </c>
      <c r="F3525" t="s">
        <v>665</v>
      </c>
      <c r="G3525" t="s">
        <v>670</v>
      </c>
      <c r="H3525" t="s">
        <v>8771</v>
      </c>
      <c r="I3525" s="85">
        <v>15251006789</v>
      </c>
    </row>
    <row r="3526" spans="1:9">
      <c r="A3526">
        <v>3942</v>
      </c>
      <c r="B3526" t="s">
        <v>6863</v>
      </c>
      <c r="C3526" t="s">
        <v>8734</v>
      </c>
      <c r="D3526" t="s">
        <v>8813</v>
      </c>
      <c r="E3526">
        <v>100</v>
      </c>
      <c r="F3526" t="s">
        <v>665</v>
      </c>
      <c r="G3526" t="s">
        <v>670</v>
      </c>
      <c r="H3526" t="s">
        <v>8814</v>
      </c>
      <c r="I3526" s="85">
        <v>15251007691</v>
      </c>
    </row>
    <row r="3527" spans="1:9">
      <c r="A3527">
        <v>3735</v>
      </c>
      <c r="B3527" t="s">
        <v>6863</v>
      </c>
      <c r="C3527" t="s">
        <v>8325</v>
      </c>
      <c r="D3527" t="s">
        <v>8396</v>
      </c>
      <c r="E3527">
        <v>110</v>
      </c>
      <c r="F3527" t="s">
        <v>665</v>
      </c>
      <c r="G3527" t="s">
        <v>670</v>
      </c>
      <c r="H3527" t="s">
        <v>8397</v>
      </c>
      <c r="I3527" s="85">
        <v>15251030898</v>
      </c>
    </row>
    <row r="3528" spans="1:9">
      <c r="A3528">
        <v>3773</v>
      </c>
      <c r="B3528" t="s">
        <v>6863</v>
      </c>
      <c r="C3528" t="s">
        <v>8325</v>
      </c>
      <c r="D3528" t="s">
        <v>8472</v>
      </c>
      <c r="E3528">
        <v>220</v>
      </c>
      <c r="F3528" t="s">
        <v>665</v>
      </c>
      <c r="G3528" t="s">
        <v>670</v>
      </c>
      <c r="H3528" t="s">
        <v>8473</v>
      </c>
      <c r="I3528" s="85">
        <v>15251038888</v>
      </c>
    </row>
    <row r="3529" spans="1:9">
      <c r="A3529">
        <v>3874</v>
      </c>
      <c r="B3529" t="s">
        <v>6863</v>
      </c>
      <c r="C3529" t="s">
        <v>8527</v>
      </c>
      <c r="D3529" t="s">
        <v>8682</v>
      </c>
      <c r="E3529" s="86">
        <v>90</v>
      </c>
      <c r="F3529" t="s">
        <v>665</v>
      </c>
      <c r="G3529" t="s">
        <v>670</v>
      </c>
      <c r="H3529" t="s">
        <v>8683</v>
      </c>
      <c r="I3529" s="85">
        <v>15251042969</v>
      </c>
    </row>
    <row r="3530" spans="1:9">
      <c r="A3530">
        <v>3614</v>
      </c>
      <c r="B3530" t="s">
        <v>6863</v>
      </c>
      <c r="D3530" t="s">
        <v>8175</v>
      </c>
      <c r="E3530">
        <v>30</v>
      </c>
      <c r="F3530" t="s">
        <v>665</v>
      </c>
      <c r="G3530" t="s">
        <v>670</v>
      </c>
      <c r="H3530" t="s">
        <v>8174</v>
      </c>
      <c r="I3530" s="85">
        <v>15251048988</v>
      </c>
    </row>
    <row r="3531" spans="1:9">
      <c r="A3531">
        <v>3121</v>
      </c>
      <c r="B3531" t="s">
        <v>6863</v>
      </c>
      <c r="C3531" t="s">
        <v>7166</v>
      </c>
      <c r="D3531" t="s">
        <v>7213</v>
      </c>
      <c r="E3531">
        <v>96</v>
      </c>
      <c r="F3531" t="s">
        <v>665</v>
      </c>
      <c r="G3531" t="s">
        <v>670</v>
      </c>
      <c r="H3531" t="s">
        <v>7214</v>
      </c>
      <c r="I3531" s="85">
        <v>15251086958</v>
      </c>
    </row>
    <row r="3532" spans="1:9">
      <c r="A3532">
        <v>3119</v>
      </c>
      <c r="B3532" t="s">
        <v>6863</v>
      </c>
      <c r="C3532" t="s">
        <v>7166</v>
      </c>
      <c r="D3532" t="s">
        <v>7210</v>
      </c>
      <c r="E3532">
        <v>105</v>
      </c>
      <c r="F3532" t="s">
        <v>665</v>
      </c>
      <c r="G3532" t="s">
        <v>670</v>
      </c>
      <c r="H3532" t="s">
        <v>7211</v>
      </c>
      <c r="I3532" s="85">
        <v>15251088652</v>
      </c>
    </row>
    <row r="3533" spans="1:9">
      <c r="A3533">
        <v>3122</v>
      </c>
      <c r="B3533" t="s">
        <v>6863</v>
      </c>
      <c r="C3533" t="s">
        <v>7166</v>
      </c>
      <c r="D3533" t="s">
        <v>7210</v>
      </c>
      <c r="E3533">
        <v>210</v>
      </c>
      <c r="F3533" t="s">
        <v>665</v>
      </c>
      <c r="G3533" t="s">
        <v>670</v>
      </c>
      <c r="H3533" t="s">
        <v>7211</v>
      </c>
      <c r="I3533" s="85">
        <v>15251088652</v>
      </c>
    </row>
    <row r="3534" spans="1:9">
      <c r="A3534">
        <v>3022</v>
      </c>
      <c r="B3534" t="s">
        <v>6863</v>
      </c>
      <c r="C3534" t="s">
        <v>6864</v>
      </c>
      <c r="D3534" t="s">
        <v>7021</v>
      </c>
      <c r="E3534">
        <v>450</v>
      </c>
      <c r="F3534" t="s">
        <v>665</v>
      </c>
      <c r="G3534" t="s">
        <v>670</v>
      </c>
      <c r="H3534" t="s">
        <v>7022</v>
      </c>
      <c r="I3534" s="85">
        <v>15251093682</v>
      </c>
    </row>
    <row r="3535" spans="1:9">
      <c r="A3535">
        <v>2967</v>
      </c>
      <c r="B3535" t="s">
        <v>6863</v>
      </c>
      <c r="C3535" t="s">
        <v>6864</v>
      </c>
      <c r="D3535" t="s">
        <v>6910</v>
      </c>
      <c r="E3535">
        <v>24</v>
      </c>
      <c r="F3535" t="s">
        <v>665</v>
      </c>
      <c r="G3535" t="s">
        <v>670</v>
      </c>
      <c r="H3535" t="s">
        <v>6911</v>
      </c>
      <c r="I3535" s="85">
        <v>15251096136</v>
      </c>
    </row>
    <row r="3536" spans="1:9">
      <c r="A3536">
        <v>3277</v>
      </c>
      <c r="B3536" t="s">
        <v>6863</v>
      </c>
      <c r="C3536" t="s">
        <v>7484</v>
      </c>
      <c r="D3536" t="s">
        <v>7516</v>
      </c>
      <c r="E3536">
        <v>94</v>
      </c>
      <c r="F3536" t="s">
        <v>669</v>
      </c>
      <c r="G3536" t="s">
        <v>670</v>
      </c>
      <c r="H3536" t="s">
        <v>7517</v>
      </c>
      <c r="I3536" s="85">
        <v>15251105538</v>
      </c>
    </row>
    <row r="3537" spans="1:9">
      <c r="A3537">
        <v>3931</v>
      </c>
      <c r="B3537" t="s">
        <v>6863</v>
      </c>
      <c r="C3537" t="s">
        <v>8734</v>
      </c>
      <c r="D3537" t="s">
        <v>8792</v>
      </c>
      <c r="E3537">
        <v>90</v>
      </c>
      <c r="F3537" t="s">
        <v>665</v>
      </c>
      <c r="G3537" t="s">
        <v>670</v>
      </c>
      <c r="H3537" t="s">
        <v>8793</v>
      </c>
      <c r="I3537" s="85">
        <v>15251111113</v>
      </c>
    </row>
    <row r="3538" spans="1:9">
      <c r="A3538">
        <v>3904</v>
      </c>
      <c r="B3538" t="s">
        <v>6863</v>
      </c>
      <c r="C3538" t="s">
        <v>8734</v>
      </c>
      <c r="D3538" t="s">
        <v>8743</v>
      </c>
      <c r="E3538">
        <v>50</v>
      </c>
      <c r="F3538" t="s">
        <v>665</v>
      </c>
      <c r="G3538" t="s">
        <v>670</v>
      </c>
      <c r="H3538" t="s">
        <v>8742</v>
      </c>
      <c r="I3538" s="85">
        <v>15251117078</v>
      </c>
    </row>
    <row r="3539" spans="1:9">
      <c r="A3539">
        <v>3026</v>
      </c>
      <c r="B3539" t="s">
        <v>6863</v>
      </c>
      <c r="C3539" t="s">
        <v>6864</v>
      </c>
      <c r="D3539" t="s">
        <v>7029</v>
      </c>
      <c r="E3539">
        <v>15</v>
      </c>
      <c r="F3539" t="s">
        <v>665</v>
      </c>
      <c r="G3539" t="s">
        <v>670</v>
      </c>
      <c r="H3539" t="s">
        <v>7030</v>
      </c>
      <c r="I3539" s="85">
        <v>15251122722</v>
      </c>
    </row>
    <row r="3540" spans="1:9">
      <c r="A3540">
        <v>3038</v>
      </c>
      <c r="B3540" t="s">
        <v>6863</v>
      </c>
      <c r="C3540" t="s">
        <v>6864</v>
      </c>
      <c r="D3540" t="s">
        <v>7053</v>
      </c>
      <c r="E3540">
        <v>40</v>
      </c>
      <c r="F3540" t="s">
        <v>665</v>
      </c>
      <c r="G3540" t="s">
        <v>670</v>
      </c>
      <c r="H3540" t="s">
        <v>7054</v>
      </c>
      <c r="I3540" s="85">
        <v>15251140911</v>
      </c>
    </row>
    <row r="3541" spans="1:9">
      <c r="A3541">
        <v>3501</v>
      </c>
      <c r="B3541" t="s">
        <v>6863</v>
      </c>
      <c r="C3541" t="s">
        <v>7725</v>
      </c>
      <c r="D3541" t="s">
        <v>7958</v>
      </c>
      <c r="E3541">
        <v>135</v>
      </c>
      <c r="F3541" t="s">
        <v>665</v>
      </c>
      <c r="G3541" t="s">
        <v>670</v>
      </c>
      <c r="H3541" t="s">
        <v>7959</v>
      </c>
      <c r="I3541" s="85">
        <v>15251156525</v>
      </c>
    </row>
    <row r="3542" spans="1:9">
      <c r="A3542">
        <v>3588</v>
      </c>
      <c r="B3542" t="s">
        <v>6863</v>
      </c>
      <c r="D3542" t="s">
        <v>8129</v>
      </c>
      <c r="E3542">
        <v>60</v>
      </c>
      <c r="F3542" t="s">
        <v>665</v>
      </c>
      <c r="G3542" t="s">
        <v>670</v>
      </c>
      <c r="H3542" t="s">
        <v>8130</v>
      </c>
      <c r="I3542" s="85">
        <v>15251165005</v>
      </c>
    </row>
    <row r="3543" spans="1:9">
      <c r="A3543">
        <v>3178</v>
      </c>
      <c r="B3543" t="s">
        <v>6863</v>
      </c>
      <c r="C3543" t="s">
        <v>7166</v>
      </c>
      <c r="D3543" t="s">
        <v>7321</v>
      </c>
      <c r="E3543">
        <v>60</v>
      </c>
      <c r="F3543" t="s">
        <v>665</v>
      </c>
      <c r="G3543" t="s">
        <v>670</v>
      </c>
      <c r="H3543" t="s">
        <v>7322</v>
      </c>
      <c r="I3543" s="85">
        <v>15251171539</v>
      </c>
    </row>
    <row r="3544" spans="1:9">
      <c r="A3544">
        <v>2758</v>
      </c>
      <c r="B3544" t="s">
        <v>5323</v>
      </c>
      <c r="C3544" t="s">
        <v>5492</v>
      </c>
      <c r="D3544" t="s">
        <v>5564</v>
      </c>
      <c r="E3544">
        <v>120</v>
      </c>
      <c r="F3544" t="s">
        <v>665</v>
      </c>
      <c r="G3544" t="s">
        <v>670</v>
      </c>
      <c r="H3544" t="s">
        <v>5565</v>
      </c>
      <c r="I3544" s="85">
        <v>15251200333</v>
      </c>
    </row>
    <row r="3545" spans="1:9">
      <c r="A3545">
        <v>2761</v>
      </c>
      <c r="B3545" t="s">
        <v>5323</v>
      </c>
      <c r="C3545" t="s">
        <v>5492</v>
      </c>
      <c r="D3545" t="s">
        <v>5570</v>
      </c>
      <c r="E3545">
        <v>46</v>
      </c>
      <c r="F3545" t="s">
        <v>665</v>
      </c>
      <c r="G3545" t="s">
        <v>670</v>
      </c>
      <c r="H3545" t="s">
        <v>5571</v>
      </c>
      <c r="I3545" s="85">
        <v>15251202005</v>
      </c>
    </row>
    <row r="3546" spans="1:9">
      <c r="A3546">
        <v>2733</v>
      </c>
      <c r="B3546" t="s">
        <v>5323</v>
      </c>
      <c r="C3546" t="s">
        <v>5492</v>
      </c>
      <c r="D3546" t="s">
        <v>5523</v>
      </c>
      <c r="E3546">
        <v>70</v>
      </c>
      <c r="F3546" t="s">
        <v>665</v>
      </c>
      <c r="G3546" t="s">
        <v>670</v>
      </c>
      <c r="H3546" t="s">
        <v>5524</v>
      </c>
      <c r="I3546" s="85">
        <v>15251206116</v>
      </c>
    </row>
    <row r="3547" spans="1:9">
      <c r="A3547">
        <v>2658</v>
      </c>
      <c r="B3547" t="s">
        <v>5323</v>
      </c>
      <c r="C3547" t="s">
        <v>5324</v>
      </c>
      <c r="D3547" t="s">
        <v>5388</v>
      </c>
      <c r="E3547">
        <v>180</v>
      </c>
      <c r="F3547" t="s">
        <v>665</v>
      </c>
      <c r="G3547" t="s">
        <v>670</v>
      </c>
      <c r="H3547" t="s">
        <v>5389</v>
      </c>
      <c r="I3547" s="85">
        <v>15251222319</v>
      </c>
    </row>
    <row r="3548" spans="1:9">
      <c r="A3548">
        <v>2673</v>
      </c>
      <c r="B3548" t="s">
        <v>5323</v>
      </c>
      <c r="C3548" t="s">
        <v>5324</v>
      </c>
      <c r="D3548" t="s">
        <v>5412</v>
      </c>
      <c r="E3548">
        <v>120</v>
      </c>
      <c r="F3548" t="s">
        <v>665</v>
      </c>
      <c r="G3548" t="s">
        <v>670</v>
      </c>
      <c r="H3548" t="s">
        <v>5413</v>
      </c>
      <c r="I3548" s="85">
        <v>15251223699</v>
      </c>
    </row>
    <row r="3549" spans="1:9">
      <c r="A3549">
        <v>2716</v>
      </c>
      <c r="B3549" t="s">
        <v>5323</v>
      </c>
      <c r="C3549" t="s">
        <v>5324</v>
      </c>
      <c r="D3549" t="s">
        <v>5488</v>
      </c>
      <c r="E3549">
        <v>80</v>
      </c>
      <c r="F3549" t="s">
        <v>665</v>
      </c>
      <c r="G3549" t="s">
        <v>670</v>
      </c>
      <c r="H3549" t="s">
        <v>5489</v>
      </c>
      <c r="I3549" s="85">
        <v>15251226599</v>
      </c>
    </row>
    <row r="3550" spans="1:9">
      <c r="A3550">
        <v>2653</v>
      </c>
      <c r="B3550" t="s">
        <v>5323</v>
      </c>
      <c r="C3550" t="s">
        <v>5324</v>
      </c>
      <c r="D3550" t="s">
        <v>5380</v>
      </c>
      <c r="E3550">
        <v>270</v>
      </c>
      <c r="F3550" t="s">
        <v>665</v>
      </c>
      <c r="G3550" t="s">
        <v>670</v>
      </c>
      <c r="H3550" t="s">
        <v>5381</v>
      </c>
      <c r="I3550" s="85">
        <v>15251258888</v>
      </c>
    </row>
    <row r="3551" spans="1:9">
      <c r="A3551">
        <v>2706</v>
      </c>
      <c r="B3551" t="s">
        <v>5323</v>
      </c>
      <c r="C3551" t="s">
        <v>5324</v>
      </c>
      <c r="D3551" t="s">
        <v>5471</v>
      </c>
      <c r="E3551">
        <v>75</v>
      </c>
      <c r="F3551" t="s">
        <v>665</v>
      </c>
      <c r="G3551" t="s">
        <v>670</v>
      </c>
      <c r="H3551" t="s">
        <v>5470</v>
      </c>
      <c r="I3551" s="85">
        <v>15251259399</v>
      </c>
    </row>
    <row r="3552" spans="1:9">
      <c r="A3552">
        <v>2449</v>
      </c>
      <c r="B3552" t="s">
        <v>11836</v>
      </c>
      <c r="C3552" t="s">
        <v>11844</v>
      </c>
      <c r="D3552" t="s">
        <v>15887</v>
      </c>
      <c r="E3552">
        <v>30</v>
      </c>
      <c r="F3552" t="s">
        <v>665</v>
      </c>
      <c r="G3552" t="s">
        <v>670</v>
      </c>
      <c r="H3552" t="s">
        <v>15888</v>
      </c>
      <c r="I3552" s="85">
        <v>15251346382</v>
      </c>
    </row>
    <row r="3553" spans="1:9">
      <c r="A3553">
        <v>2351</v>
      </c>
      <c r="B3553" t="s">
        <v>11836</v>
      </c>
      <c r="C3553" t="s">
        <v>11837</v>
      </c>
      <c r="D3553" t="s">
        <v>15889</v>
      </c>
      <c r="E3553">
        <v>20</v>
      </c>
      <c r="F3553" t="s">
        <v>665</v>
      </c>
      <c r="G3553" t="s">
        <v>670</v>
      </c>
      <c r="H3553" t="s">
        <v>15890</v>
      </c>
      <c r="I3553" s="85">
        <v>15251349504</v>
      </c>
    </row>
    <row r="3554" spans="1:9">
      <c r="A3554">
        <v>2255</v>
      </c>
      <c r="B3554" t="s">
        <v>11836</v>
      </c>
      <c r="C3554" t="s">
        <v>11837</v>
      </c>
      <c r="D3554" t="s">
        <v>15891</v>
      </c>
      <c r="E3554">
        <v>24</v>
      </c>
      <c r="F3554" t="s">
        <v>665</v>
      </c>
      <c r="G3554" t="s">
        <v>670</v>
      </c>
      <c r="H3554" t="s">
        <v>15328</v>
      </c>
      <c r="I3554" s="85">
        <v>15251351258</v>
      </c>
    </row>
    <row r="3555" spans="1:9">
      <c r="A3555">
        <v>2068</v>
      </c>
      <c r="B3555" t="s">
        <v>11836</v>
      </c>
      <c r="C3555" t="s">
        <v>11837</v>
      </c>
      <c r="D3555" t="s">
        <v>15892</v>
      </c>
      <c r="E3555">
        <v>390</v>
      </c>
      <c r="F3555" t="s">
        <v>665</v>
      </c>
      <c r="G3555" t="s">
        <v>670</v>
      </c>
      <c r="H3555" t="s">
        <v>15893</v>
      </c>
      <c r="I3555" s="85">
        <v>15251365333</v>
      </c>
    </row>
    <row r="3556" spans="1:9">
      <c r="A3556">
        <v>1840</v>
      </c>
      <c r="B3556" t="s">
        <v>11836</v>
      </c>
      <c r="C3556" t="s">
        <v>11863</v>
      </c>
      <c r="D3556" t="s">
        <v>15894</v>
      </c>
      <c r="E3556">
        <v>40</v>
      </c>
      <c r="F3556" t="s">
        <v>665</v>
      </c>
      <c r="G3556" t="s">
        <v>670</v>
      </c>
      <c r="H3556" t="s">
        <v>15895</v>
      </c>
      <c r="I3556" s="85">
        <v>15251387885</v>
      </c>
    </row>
    <row r="3557" spans="1:9">
      <c r="A3557">
        <v>1856</v>
      </c>
      <c r="B3557" t="s">
        <v>11836</v>
      </c>
      <c r="C3557" t="s">
        <v>11863</v>
      </c>
      <c r="D3557" t="s">
        <v>15896</v>
      </c>
      <c r="E3557">
        <v>12</v>
      </c>
      <c r="F3557" t="s">
        <v>665</v>
      </c>
      <c r="G3557" t="s">
        <v>670</v>
      </c>
      <c r="H3557" t="s">
        <v>15897</v>
      </c>
      <c r="I3557" s="85">
        <v>15251389108</v>
      </c>
    </row>
    <row r="3558" spans="1:9">
      <c r="A3558">
        <v>446</v>
      </c>
      <c r="B3558" t="s">
        <v>662</v>
      </c>
      <c r="C3558" t="s">
        <v>816</v>
      </c>
      <c r="D3558" t="s">
        <v>847</v>
      </c>
      <c r="E3558">
        <v>10</v>
      </c>
      <c r="F3558" t="s">
        <v>665</v>
      </c>
      <c r="G3558" t="s">
        <v>666</v>
      </c>
      <c r="H3558" t="s">
        <v>848</v>
      </c>
      <c r="I3558" s="85">
        <v>15251458708</v>
      </c>
    </row>
    <row r="3559" spans="1:9">
      <c r="A3559">
        <v>228</v>
      </c>
      <c r="B3559" t="s">
        <v>11840</v>
      </c>
      <c r="C3559" t="s">
        <v>11853</v>
      </c>
      <c r="D3559" t="s">
        <v>15898</v>
      </c>
      <c r="E3559">
        <v>48</v>
      </c>
      <c r="F3559" t="s">
        <v>665</v>
      </c>
      <c r="G3559" t="s">
        <v>670</v>
      </c>
      <c r="H3559" t="s">
        <v>15899</v>
      </c>
      <c r="I3559" s="85">
        <v>15251588380</v>
      </c>
    </row>
    <row r="3560" spans="1:9">
      <c r="A3560">
        <v>1161</v>
      </c>
      <c r="B3560" t="s">
        <v>11849</v>
      </c>
      <c r="C3560" t="s">
        <v>11872</v>
      </c>
      <c r="D3560" t="s">
        <v>15900</v>
      </c>
      <c r="E3560">
        <v>70</v>
      </c>
      <c r="F3560" t="s">
        <v>665</v>
      </c>
      <c r="G3560" t="s">
        <v>670</v>
      </c>
      <c r="H3560" t="s">
        <v>15901</v>
      </c>
      <c r="I3560" s="85">
        <v>15251938409</v>
      </c>
    </row>
    <row r="3561" spans="1:9">
      <c r="A3561">
        <v>1127</v>
      </c>
      <c r="B3561" t="s">
        <v>11849</v>
      </c>
      <c r="C3561" t="s">
        <v>11912</v>
      </c>
      <c r="D3561" t="s">
        <v>15902</v>
      </c>
      <c r="E3561">
        <v>30</v>
      </c>
      <c r="F3561" t="s">
        <v>665</v>
      </c>
      <c r="G3561" t="s">
        <v>670</v>
      </c>
      <c r="H3561" t="s">
        <v>15903</v>
      </c>
      <c r="I3561" s="85">
        <v>15251949400</v>
      </c>
    </row>
    <row r="3562" spans="1:9">
      <c r="A3562">
        <v>1063</v>
      </c>
      <c r="B3562" t="s">
        <v>11849</v>
      </c>
      <c r="C3562" t="s">
        <v>11850</v>
      </c>
      <c r="D3562" t="s">
        <v>15904</v>
      </c>
      <c r="E3562">
        <v>60</v>
      </c>
      <c r="F3562" t="s">
        <v>665</v>
      </c>
      <c r="G3562" t="s">
        <v>670</v>
      </c>
      <c r="H3562" t="s">
        <v>15905</v>
      </c>
      <c r="I3562" s="85">
        <v>15251971662</v>
      </c>
    </row>
    <row r="3563" spans="1:9">
      <c r="A3563">
        <v>969</v>
      </c>
      <c r="B3563" t="s">
        <v>662</v>
      </c>
      <c r="C3563" t="s">
        <v>1810</v>
      </c>
      <c r="D3563" t="s">
        <v>1823</v>
      </c>
      <c r="E3563">
        <v>30</v>
      </c>
      <c r="F3563" t="s">
        <v>665</v>
      </c>
      <c r="G3563" t="s">
        <v>670</v>
      </c>
      <c r="H3563" t="s">
        <v>1824</v>
      </c>
      <c r="I3563" s="85">
        <v>15252006766</v>
      </c>
    </row>
    <row r="3564" spans="1:9">
      <c r="A3564">
        <v>461</v>
      </c>
      <c r="B3564" t="s">
        <v>662</v>
      </c>
      <c r="C3564" t="s">
        <v>816</v>
      </c>
      <c r="D3564" t="s">
        <v>877</v>
      </c>
      <c r="E3564">
        <v>80</v>
      </c>
      <c r="F3564" t="s">
        <v>669</v>
      </c>
      <c r="G3564" t="s">
        <v>670</v>
      </c>
      <c r="H3564" t="s">
        <v>878</v>
      </c>
      <c r="I3564" s="85">
        <v>15252024208</v>
      </c>
    </row>
    <row r="3565" spans="1:9">
      <c r="A3565">
        <v>869</v>
      </c>
      <c r="B3565" t="s">
        <v>662</v>
      </c>
      <c r="C3565" t="s">
        <v>1513</v>
      </c>
      <c r="D3565" t="s">
        <v>1635</v>
      </c>
      <c r="E3565">
        <v>200</v>
      </c>
      <c r="F3565" t="s">
        <v>669</v>
      </c>
      <c r="G3565" t="s">
        <v>670</v>
      </c>
      <c r="H3565" t="s">
        <v>1636</v>
      </c>
      <c r="I3565" s="85">
        <v>15252025165</v>
      </c>
    </row>
    <row r="3566" spans="1:9">
      <c r="A3566">
        <v>898</v>
      </c>
      <c r="B3566" t="s">
        <v>662</v>
      </c>
      <c r="C3566" t="s">
        <v>1513</v>
      </c>
      <c r="D3566" t="s">
        <v>1686</v>
      </c>
      <c r="E3566">
        <v>66</v>
      </c>
      <c r="F3566" t="s">
        <v>665</v>
      </c>
      <c r="G3566" t="s">
        <v>670</v>
      </c>
      <c r="H3566" t="s">
        <v>1687</v>
      </c>
      <c r="I3566" s="85">
        <v>15252050556</v>
      </c>
    </row>
    <row r="3567" spans="1:9">
      <c r="A3567">
        <v>897</v>
      </c>
      <c r="B3567" t="s">
        <v>662</v>
      </c>
      <c r="C3567" t="s">
        <v>1513</v>
      </c>
      <c r="D3567" t="s">
        <v>1684</v>
      </c>
      <c r="E3567">
        <v>132</v>
      </c>
      <c r="F3567" t="s">
        <v>665</v>
      </c>
      <c r="G3567" t="s">
        <v>670</v>
      </c>
      <c r="H3567" t="s">
        <v>1685</v>
      </c>
      <c r="I3567" s="85">
        <v>15252069778</v>
      </c>
    </row>
    <row r="3568" spans="1:9">
      <c r="A3568">
        <v>642</v>
      </c>
      <c r="B3568" t="s">
        <v>662</v>
      </c>
      <c r="C3568" t="s">
        <v>1013</v>
      </c>
      <c r="D3568" t="s">
        <v>1214</v>
      </c>
      <c r="E3568">
        <v>40</v>
      </c>
      <c r="F3568" t="s">
        <v>665</v>
      </c>
      <c r="G3568" t="s">
        <v>670</v>
      </c>
      <c r="H3568" t="s">
        <v>1215</v>
      </c>
      <c r="I3568" s="85">
        <v>15252155918</v>
      </c>
    </row>
    <row r="3569" spans="1:9">
      <c r="A3569">
        <v>623</v>
      </c>
      <c r="B3569" t="s">
        <v>662</v>
      </c>
      <c r="C3569" t="s">
        <v>1013</v>
      </c>
      <c r="D3569" t="s">
        <v>1184</v>
      </c>
      <c r="E3569">
        <v>80</v>
      </c>
      <c r="F3569" t="s">
        <v>665</v>
      </c>
      <c r="G3569" t="s">
        <v>670</v>
      </c>
      <c r="H3569" t="s">
        <v>1185</v>
      </c>
      <c r="I3569" s="85">
        <v>15252180128</v>
      </c>
    </row>
    <row r="3570" spans="1:9">
      <c r="A3570">
        <v>624</v>
      </c>
      <c r="B3570" t="s">
        <v>662</v>
      </c>
      <c r="C3570" t="s">
        <v>1013</v>
      </c>
      <c r="D3570" t="s">
        <v>1184</v>
      </c>
      <c r="E3570">
        <v>150</v>
      </c>
      <c r="F3570" t="s">
        <v>669</v>
      </c>
      <c r="G3570" t="s">
        <v>670</v>
      </c>
      <c r="H3570" t="s">
        <v>1185</v>
      </c>
      <c r="I3570" s="85">
        <v>15252180128</v>
      </c>
    </row>
    <row r="3571" spans="1:9">
      <c r="A3571">
        <v>500</v>
      </c>
      <c r="B3571" t="s">
        <v>662</v>
      </c>
      <c r="C3571" t="s">
        <v>816</v>
      </c>
      <c r="D3571" t="s">
        <v>951</v>
      </c>
      <c r="E3571">
        <v>150</v>
      </c>
      <c r="F3571" t="s">
        <v>665</v>
      </c>
      <c r="G3571" t="s">
        <v>670</v>
      </c>
      <c r="H3571" t="s">
        <v>952</v>
      </c>
      <c r="I3571" s="85">
        <v>15252261621</v>
      </c>
    </row>
    <row r="3572" spans="1:9">
      <c r="A3572">
        <v>456</v>
      </c>
      <c r="B3572" t="s">
        <v>662</v>
      </c>
      <c r="C3572" t="s">
        <v>816</v>
      </c>
      <c r="D3572" t="s">
        <v>867</v>
      </c>
      <c r="E3572">
        <v>140</v>
      </c>
      <c r="F3572" t="s">
        <v>669</v>
      </c>
      <c r="G3572" t="s">
        <v>670</v>
      </c>
      <c r="H3572" t="s">
        <v>868</v>
      </c>
      <c r="I3572" s="85">
        <v>15252279938</v>
      </c>
    </row>
    <row r="3573" spans="1:9">
      <c r="A3573">
        <v>4077</v>
      </c>
      <c r="B3573" t="s">
        <v>11939</v>
      </c>
      <c r="C3573" t="s">
        <v>11940</v>
      </c>
      <c r="D3573" t="s">
        <v>15906</v>
      </c>
      <c r="E3573">
        <v>60</v>
      </c>
      <c r="F3573" t="s">
        <v>665</v>
      </c>
      <c r="G3573" t="s">
        <v>670</v>
      </c>
      <c r="H3573" t="s">
        <v>14095</v>
      </c>
      <c r="I3573" s="85">
        <v>15252505390</v>
      </c>
    </row>
    <row r="3574" spans="1:9">
      <c r="A3574">
        <v>4084</v>
      </c>
      <c r="B3574" t="s">
        <v>11939</v>
      </c>
      <c r="C3574" t="s">
        <v>11940</v>
      </c>
      <c r="D3574" t="s">
        <v>15907</v>
      </c>
      <c r="E3574">
        <v>20</v>
      </c>
      <c r="F3574" t="s">
        <v>665</v>
      </c>
      <c r="G3574" t="s">
        <v>670</v>
      </c>
      <c r="H3574" t="s">
        <v>12404</v>
      </c>
      <c r="I3574" s="85">
        <v>15252506803</v>
      </c>
    </row>
    <row r="3575" spans="1:9">
      <c r="A3575">
        <v>4095</v>
      </c>
      <c r="B3575" t="s">
        <v>11939</v>
      </c>
      <c r="C3575" t="s">
        <v>11940</v>
      </c>
      <c r="D3575" t="s">
        <v>15908</v>
      </c>
      <c r="E3575">
        <v>120</v>
      </c>
      <c r="F3575" t="s">
        <v>665</v>
      </c>
      <c r="G3575" t="s">
        <v>670</v>
      </c>
      <c r="H3575" t="s">
        <v>15909</v>
      </c>
      <c r="I3575" s="85">
        <v>15252529012</v>
      </c>
    </row>
    <row r="3576" spans="1:9">
      <c r="A3576">
        <v>4287</v>
      </c>
      <c r="B3576" t="s">
        <v>11939</v>
      </c>
      <c r="C3576" t="s">
        <v>12316</v>
      </c>
      <c r="D3576" t="s">
        <v>15910</v>
      </c>
      <c r="E3576">
        <v>105</v>
      </c>
      <c r="F3576" t="s">
        <v>665</v>
      </c>
      <c r="G3576" t="s">
        <v>670</v>
      </c>
      <c r="H3576" t="s">
        <v>12816</v>
      </c>
      <c r="I3576" s="85">
        <v>15252581369</v>
      </c>
    </row>
    <row r="3577" spans="1:9">
      <c r="A3577">
        <v>4626</v>
      </c>
      <c r="B3577" t="s">
        <v>11875</v>
      </c>
      <c r="C3577" t="s">
        <v>11891</v>
      </c>
      <c r="D3577" t="s">
        <v>15911</v>
      </c>
      <c r="E3577">
        <v>72</v>
      </c>
      <c r="F3577" t="s">
        <v>665</v>
      </c>
      <c r="G3577" t="s">
        <v>670</v>
      </c>
      <c r="H3577" t="s">
        <v>15912</v>
      </c>
      <c r="I3577" s="85">
        <v>15252632159</v>
      </c>
    </row>
    <row r="3578" spans="1:9">
      <c r="A3578">
        <v>4518</v>
      </c>
      <c r="B3578" t="s">
        <v>11875</v>
      </c>
      <c r="C3578" t="s">
        <v>12364</v>
      </c>
      <c r="D3578" t="s">
        <v>15913</v>
      </c>
      <c r="E3578">
        <v>270</v>
      </c>
      <c r="F3578" t="s">
        <v>665</v>
      </c>
      <c r="G3578" t="s">
        <v>670</v>
      </c>
      <c r="H3578" t="s">
        <v>15914</v>
      </c>
      <c r="I3578" s="85">
        <v>15252636892</v>
      </c>
    </row>
    <row r="3579" spans="1:9">
      <c r="A3579">
        <v>4312</v>
      </c>
      <c r="B3579" t="s">
        <v>11939</v>
      </c>
      <c r="C3579" t="s">
        <v>12316</v>
      </c>
      <c r="D3579" t="s">
        <v>15915</v>
      </c>
      <c r="E3579">
        <v>144</v>
      </c>
      <c r="F3579" t="s">
        <v>665</v>
      </c>
      <c r="G3579" t="s">
        <v>670</v>
      </c>
      <c r="H3579" t="s">
        <v>12597</v>
      </c>
      <c r="I3579" s="85">
        <v>15252665788</v>
      </c>
    </row>
    <row r="3580" spans="1:9">
      <c r="A3580">
        <v>5084</v>
      </c>
      <c r="C3580" t="s">
        <v>11936</v>
      </c>
      <c r="D3580" t="s">
        <v>15916</v>
      </c>
      <c r="E3580">
        <v>72</v>
      </c>
      <c r="F3580" t="s">
        <v>665</v>
      </c>
      <c r="G3580" t="s">
        <v>670</v>
      </c>
      <c r="H3580" t="s">
        <v>15495</v>
      </c>
      <c r="I3580" s="85">
        <v>15252665968</v>
      </c>
    </row>
    <row r="3581" spans="1:9">
      <c r="A3581">
        <v>4973</v>
      </c>
      <c r="B3581" t="s">
        <v>11875</v>
      </c>
      <c r="C3581" t="s">
        <v>11888</v>
      </c>
      <c r="D3581" t="s">
        <v>15917</v>
      </c>
      <c r="E3581">
        <v>270</v>
      </c>
      <c r="F3581" t="s">
        <v>665</v>
      </c>
      <c r="G3581" t="s">
        <v>670</v>
      </c>
      <c r="H3581" t="s">
        <v>15918</v>
      </c>
      <c r="I3581" s="85">
        <v>15252676766</v>
      </c>
    </row>
    <row r="3582" spans="1:9">
      <c r="A3582">
        <v>4797</v>
      </c>
      <c r="B3582" t="s">
        <v>11875</v>
      </c>
      <c r="C3582" t="s">
        <v>11888</v>
      </c>
      <c r="D3582" t="s">
        <v>15919</v>
      </c>
      <c r="E3582">
        <v>228</v>
      </c>
      <c r="F3582" t="s">
        <v>665</v>
      </c>
      <c r="G3582" t="s">
        <v>670</v>
      </c>
      <c r="H3582" t="s">
        <v>15920</v>
      </c>
      <c r="I3582" s="85">
        <v>15252677098</v>
      </c>
    </row>
    <row r="3583" spans="1:9">
      <c r="A3583">
        <v>4942</v>
      </c>
      <c r="B3583" t="s">
        <v>11875</v>
      </c>
      <c r="C3583" t="s">
        <v>11888</v>
      </c>
      <c r="D3583" t="s">
        <v>15921</v>
      </c>
      <c r="E3583">
        <v>30</v>
      </c>
      <c r="F3583" t="s">
        <v>665</v>
      </c>
      <c r="G3583" t="s">
        <v>670</v>
      </c>
      <c r="H3583" t="s">
        <v>15922</v>
      </c>
      <c r="I3583" s="85">
        <v>15252691540</v>
      </c>
    </row>
    <row r="3584" spans="1:9">
      <c r="A3584">
        <v>2833</v>
      </c>
      <c r="B3584" t="s">
        <v>5323</v>
      </c>
      <c r="C3584" t="s">
        <v>5632</v>
      </c>
      <c r="D3584" t="s">
        <v>5725</v>
      </c>
      <c r="E3584">
        <v>10</v>
      </c>
      <c r="F3584" t="s">
        <v>669</v>
      </c>
      <c r="G3584" t="s">
        <v>670</v>
      </c>
      <c r="H3584" t="s">
        <v>5726</v>
      </c>
      <c r="I3584" s="85">
        <v>15252834606</v>
      </c>
    </row>
    <row r="3585" spans="1:9">
      <c r="A3585">
        <v>5436</v>
      </c>
      <c r="B3585" t="s">
        <v>11040</v>
      </c>
      <c r="C3585" t="s">
        <v>11438</v>
      </c>
      <c r="D3585" t="s">
        <v>11525</v>
      </c>
      <c r="E3585">
        <v>200</v>
      </c>
      <c r="F3585" t="s">
        <v>669</v>
      </c>
      <c r="G3585" t="s">
        <v>670</v>
      </c>
      <c r="H3585" t="s">
        <v>11526</v>
      </c>
      <c r="I3585" s="85">
        <v>15252861328</v>
      </c>
    </row>
    <row r="3586" spans="1:9">
      <c r="A3586">
        <v>5395</v>
      </c>
      <c r="B3586" t="s">
        <v>11040</v>
      </c>
      <c r="C3586" t="s">
        <v>11438</v>
      </c>
      <c r="D3586" t="s">
        <v>11447</v>
      </c>
      <c r="E3586">
        <v>90</v>
      </c>
      <c r="F3586" t="s">
        <v>665</v>
      </c>
      <c r="G3586" t="s">
        <v>670</v>
      </c>
      <c r="H3586" t="s">
        <v>11446</v>
      </c>
      <c r="I3586" s="85">
        <v>15252862828</v>
      </c>
    </row>
    <row r="3587" spans="1:9">
      <c r="A3587">
        <v>5416</v>
      </c>
      <c r="B3587" t="s">
        <v>11040</v>
      </c>
      <c r="C3587" t="s">
        <v>11438</v>
      </c>
      <c r="D3587" t="s">
        <v>11485</v>
      </c>
      <c r="E3587">
        <v>88</v>
      </c>
      <c r="F3587" t="s">
        <v>665</v>
      </c>
      <c r="G3587" t="s">
        <v>670</v>
      </c>
      <c r="H3587" t="s">
        <v>11486</v>
      </c>
      <c r="I3587" s="85">
        <v>15252875055</v>
      </c>
    </row>
    <row r="3588" spans="1:9">
      <c r="A3588">
        <v>4443</v>
      </c>
      <c r="B3588" t="s">
        <v>11906</v>
      </c>
      <c r="C3588" t="s">
        <v>12189</v>
      </c>
      <c r="D3588" t="s">
        <v>15923</v>
      </c>
      <c r="E3588">
        <v>105</v>
      </c>
      <c r="F3588" t="s">
        <v>665</v>
      </c>
      <c r="G3588" t="s">
        <v>670</v>
      </c>
      <c r="H3588" t="s">
        <v>15924</v>
      </c>
      <c r="I3588" s="85">
        <v>15252973739</v>
      </c>
    </row>
    <row r="3589" spans="1:9">
      <c r="A3589">
        <v>1924</v>
      </c>
      <c r="B3589" t="s">
        <v>11836</v>
      </c>
      <c r="C3589" t="s">
        <v>11863</v>
      </c>
      <c r="D3589" t="s">
        <v>15925</v>
      </c>
      <c r="E3589">
        <v>180</v>
      </c>
      <c r="F3589" t="s">
        <v>665</v>
      </c>
      <c r="G3589" t="s">
        <v>670</v>
      </c>
      <c r="H3589" t="s">
        <v>12716</v>
      </c>
      <c r="I3589" s="85">
        <v>15255606266</v>
      </c>
    </row>
    <row r="3590" spans="1:9">
      <c r="A3590">
        <v>4631</v>
      </c>
      <c r="B3590" t="s">
        <v>11875</v>
      </c>
      <c r="C3590" t="s">
        <v>11891</v>
      </c>
      <c r="D3590" t="s">
        <v>15926</v>
      </c>
      <c r="E3590">
        <v>24</v>
      </c>
      <c r="F3590" t="s">
        <v>665</v>
      </c>
      <c r="G3590" t="s">
        <v>670</v>
      </c>
      <c r="H3590" t="s">
        <v>13074</v>
      </c>
      <c r="I3590" s="85">
        <v>15261079809</v>
      </c>
    </row>
    <row r="3591" spans="1:9">
      <c r="A3591">
        <v>4579</v>
      </c>
      <c r="B3591" t="s">
        <v>11875</v>
      </c>
      <c r="C3591" t="s">
        <v>11891</v>
      </c>
      <c r="D3591" t="s">
        <v>15927</v>
      </c>
      <c r="E3591">
        <v>45</v>
      </c>
      <c r="F3591" t="s">
        <v>665</v>
      </c>
      <c r="G3591" t="s">
        <v>670</v>
      </c>
      <c r="H3591" t="s">
        <v>15681</v>
      </c>
      <c r="I3591" s="85">
        <v>15261084121</v>
      </c>
    </row>
    <row r="3592" spans="1:9">
      <c r="A3592">
        <v>1163</v>
      </c>
      <c r="B3592" t="s">
        <v>11849</v>
      </c>
      <c r="C3592" t="s">
        <v>11872</v>
      </c>
      <c r="D3592" t="s">
        <v>15928</v>
      </c>
      <c r="E3592">
        <v>230</v>
      </c>
      <c r="F3592" t="s">
        <v>665</v>
      </c>
      <c r="G3592" t="s">
        <v>670</v>
      </c>
      <c r="H3592" t="s">
        <v>15929</v>
      </c>
      <c r="I3592" s="85">
        <v>15261118389</v>
      </c>
    </row>
    <row r="3593" spans="1:9">
      <c r="A3593">
        <v>1171</v>
      </c>
      <c r="B3593" t="s">
        <v>11849</v>
      </c>
      <c r="C3593" t="s">
        <v>1810</v>
      </c>
      <c r="D3593" t="s">
        <v>15930</v>
      </c>
      <c r="E3593">
        <v>30</v>
      </c>
      <c r="F3593" t="s">
        <v>665</v>
      </c>
      <c r="G3593" t="s">
        <v>670</v>
      </c>
      <c r="H3593" t="s">
        <v>15931</v>
      </c>
      <c r="I3593" s="85">
        <v>15261180126</v>
      </c>
    </row>
    <row r="3594" spans="1:9">
      <c r="A3594">
        <v>5359</v>
      </c>
      <c r="B3594" t="s">
        <v>11040</v>
      </c>
      <c r="C3594" t="s">
        <v>11233</v>
      </c>
      <c r="D3594" t="s">
        <v>11381</v>
      </c>
      <c r="E3594">
        <v>32</v>
      </c>
      <c r="F3594" t="s">
        <v>669</v>
      </c>
      <c r="G3594" t="s">
        <v>670</v>
      </c>
      <c r="H3594" t="s">
        <v>11382</v>
      </c>
      <c r="I3594" s="85">
        <v>15261266984</v>
      </c>
    </row>
    <row r="3595" spans="1:9">
      <c r="A3595">
        <v>5411</v>
      </c>
      <c r="B3595" t="s">
        <v>11040</v>
      </c>
      <c r="C3595" t="s">
        <v>11438</v>
      </c>
      <c r="D3595" t="s">
        <v>11475</v>
      </c>
      <c r="E3595">
        <v>88</v>
      </c>
      <c r="F3595" t="s">
        <v>665</v>
      </c>
      <c r="G3595" t="s">
        <v>670</v>
      </c>
      <c r="H3595" t="s">
        <v>11476</v>
      </c>
      <c r="I3595" s="85">
        <v>15261280929</v>
      </c>
    </row>
    <row r="3596" spans="1:9">
      <c r="A3596">
        <v>2661</v>
      </c>
      <c r="B3596" t="s">
        <v>5323</v>
      </c>
      <c r="C3596" t="s">
        <v>5324</v>
      </c>
      <c r="D3596" t="s">
        <v>5393</v>
      </c>
      <c r="E3596">
        <v>180</v>
      </c>
      <c r="F3596" t="s">
        <v>665</v>
      </c>
      <c r="G3596" t="s">
        <v>670</v>
      </c>
      <c r="H3596" t="s">
        <v>5379</v>
      </c>
      <c r="I3596" s="85">
        <v>15261333282</v>
      </c>
    </row>
    <row r="3597" spans="1:9">
      <c r="A3597">
        <v>2888</v>
      </c>
      <c r="B3597" t="s">
        <v>5323</v>
      </c>
      <c r="C3597" t="s">
        <v>5738</v>
      </c>
      <c r="D3597" t="s">
        <v>5838</v>
      </c>
      <c r="E3597">
        <v>35</v>
      </c>
      <c r="F3597" t="s">
        <v>665</v>
      </c>
      <c r="G3597" t="s">
        <v>670</v>
      </c>
      <c r="H3597" t="s">
        <v>5839</v>
      </c>
      <c r="I3597" s="85">
        <v>15261360382</v>
      </c>
    </row>
    <row r="3598" spans="1:9">
      <c r="A3598">
        <v>3850</v>
      </c>
      <c r="B3598" t="s">
        <v>6863</v>
      </c>
      <c r="C3598" t="s">
        <v>8527</v>
      </c>
      <c r="D3598" t="s">
        <v>8635</v>
      </c>
      <c r="E3598" s="86">
        <v>132</v>
      </c>
      <c r="F3598" t="s">
        <v>665</v>
      </c>
      <c r="G3598" t="s">
        <v>670</v>
      </c>
      <c r="H3598" t="s">
        <v>8636</v>
      </c>
      <c r="I3598" s="85">
        <v>15261915585</v>
      </c>
    </row>
    <row r="3599" spans="1:9">
      <c r="A3599">
        <v>3877</v>
      </c>
      <c r="B3599" t="s">
        <v>6863</v>
      </c>
      <c r="C3599" t="s">
        <v>8527</v>
      </c>
      <c r="D3599" t="s">
        <v>8688</v>
      </c>
      <c r="E3599" s="86">
        <v>90</v>
      </c>
      <c r="F3599" t="s">
        <v>665</v>
      </c>
      <c r="G3599" t="s">
        <v>670</v>
      </c>
      <c r="H3599" t="s">
        <v>8689</v>
      </c>
      <c r="I3599" s="85">
        <v>15261917180</v>
      </c>
    </row>
    <row r="3600" spans="1:9">
      <c r="A3600">
        <v>3790</v>
      </c>
      <c r="B3600" t="s">
        <v>6863</v>
      </c>
      <c r="C3600" t="s">
        <v>8325</v>
      </c>
      <c r="D3600" t="s">
        <v>8507</v>
      </c>
      <c r="E3600">
        <v>800</v>
      </c>
      <c r="F3600" t="s">
        <v>665</v>
      </c>
      <c r="G3600" t="s">
        <v>670</v>
      </c>
      <c r="H3600" t="s">
        <v>8508</v>
      </c>
      <c r="I3600" s="85">
        <v>15261920555</v>
      </c>
    </row>
    <row r="3601" spans="1:9">
      <c r="A3601">
        <v>3269</v>
      </c>
      <c r="B3601" t="s">
        <v>6863</v>
      </c>
      <c r="C3601" t="s">
        <v>7484</v>
      </c>
      <c r="D3601" t="s">
        <v>7497</v>
      </c>
      <c r="E3601">
        <v>240</v>
      </c>
      <c r="F3601" t="s">
        <v>669</v>
      </c>
      <c r="G3601" t="s">
        <v>670</v>
      </c>
      <c r="H3601" t="s">
        <v>7498</v>
      </c>
      <c r="I3601" s="85">
        <v>15261929288</v>
      </c>
    </row>
    <row r="3602" spans="1:9">
      <c r="A3602">
        <v>3720</v>
      </c>
      <c r="B3602" t="s">
        <v>6863</v>
      </c>
      <c r="C3602" t="s">
        <v>8325</v>
      </c>
      <c r="D3602" t="s">
        <v>15932</v>
      </c>
      <c r="E3602" s="86">
        <v>240</v>
      </c>
      <c r="F3602" t="s">
        <v>665</v>
      </c>
      <c r="G3602" t="s">
        <v>670</v>
      </c>
      <c r="H3602" t="s">
        <v>8364</v>
      </c>
      <c r="I3602" s="85">
        <v>15261929288</v>
      </c>
    </row>
    <row r="3603" spans="1:9">
      <c r="A3603">
        <v>3066</v>
      </c>
      <c r="B3603" t="s">
        <v>6863</v>
      </c>
      <c r="C3603" t="s">
        <v>6864</v>
      </c>
      <c r="D3603" t="s">
        <v>7108</v>
      </c>
      <c r="E3603">
        <v>240</v>
      </c>
      <c r="F3603" t="s">
        <v>665</v>
      </c>
      <c r="G3603" t="s">
        <v>670</v>
      </c>
      <c r="H3603" t="s">
        <v>7109</v>
      </c>
      <c r="I3603" s="85">
        <v>15261941618</v>
      </c>
    </row>
    <row r="3604" spans="1:9">
      <c r="A3604">
        <v>3056</v>
      </c>
      <c r="B3604" t="s">
        <v>6863</v>
      </c>
      <c r="C3604" t="s">
        <v>6864</v>
      </c>
      <c r="D3604" t="s">
        <v>7088</v>
      </c>
      <c r="E3604">
        <v>20</v>
      </c>
      <c r="F3604" t="s">
        <v>669</v>
      </c>
      <c r="G3604" t="s">
        <v>670</v>
      </c>
      <c r="H3604" t="s">
        <v>7089</v>
      </c>
      <c r="I3604" s="85">
        <v>15261946709</v>
      </c>
    </row>
    <row r="3605" spans="1:9">
      <c r="A3605">
        <v>5542</v>
      </c>
      <c r="B3605" t="s">
        <v>11040</v>
      </c>
      <c r="C3605" t="s">
        <v>11720</v>
      </c>
      <c r="D3605" t="s">
        <v>11738</v>
      </c>
      <c r="E3605">
        <v>90</v>
      </c>
      <c r="F3605" t="s">
        <v>665</v>
      </c>
      <c r="G3605" t="s">
        <v>670</v>
      </c>
      <c r="H3605" t="s">
        <v>11739</v>
      </c>
      <c r="I3605" s="85">
        <v>15261957949</v>
      </c>
    </row>
    <row r="3606" spans="1:9">
      <c r="A3606">
        <v>5543</v>
      </c>
      <c r="B3606" t="s">
        <v>11040</v>
      </c>
      <c r="C3606" t="s">
        <v>11720</v>
      </c>
      <c r="D3606" t="s">
        <v>11738</v>
      </c>
      <c r="E3606">
        <v>100</v>
      </c>
      <c r="F3606" t="s">
        <v>665</v>
      </c>
      <c r="G3606" t="s">
        <v>670</v>
      </c>
      <c r="H3606" t="s">
        <v>11739</v>
      </c>
      <c r="I3606" s="85">
        <v>15261957949</v>
      </c>
    </row>
    <row r="3607" spans="1:9">
      <c r="A3607">
        <v>3511</v>
      </c>
      <c r="B3607" t="s">
        <v>6863</v>
      </c>
      <c r="C3607" t="s">
        <v>7725</v>
      </c>
      <c r="D3607" t="s">
        <v>7979</v>
      </c>
      <c r="E3607">
        <v>105</v>
      </c>
      <c r="F3607" t="s">
        <v>665</v>
      </c>
      <c r="G3607" t="s">
        <v>670</v>
      </c>
      <c r="H3607" t="s">
        <v>7980</v>
      </c>
      <c r="I3607" s="85">
        <v>15261991888</v>
      </c>
    </row>
    <row r="3608" spans="1:9">
      <c r="A3608">
        <v>3358</v>
      </c>
      <c r="B3608" t="s">
        <v>6863</v>
      </c>
      <c r="C3608" t="s">
        <v>7571</v>
      </c>
      <c r="D3608" t="s">
        <v>7684</v>
      </c>
      <c r="E3608">
        <v>280</v>
      </c>
      <c r="F3608" t="s">
        <v>665</v>
      </c>
      <c r="G3608" t="s">
        <v>670</v>
      </c>
      <c r="H3608" t="s">
        <v>7685</v>
      </c>
      <c r="I3608" s="85">
        <v>15261993586</v>
      </c>
    </row>
    <row r="3609" spans="1:9">
      <c r="A3609">
        <v>811</v>
      </c>
      <c r="B3609" t="s">
        <v>662</v>
      </c>
      <c r="C3609" t="s">
        <v>1513</v>
      </c>
      <c r="D3609" t="s">
        <v>1533</v>
      </c>
      <c r="E3609">
        <v>100</v>
      </c>
      <c r="F3609" t="s">
        <v>669</v>
      </c>
      <c r="G3609" t="s">
        <v>670</v>
      </c>
      <c r="H3609" t="s">
        <v>1534</v>
      </c>
      <c r="I3609" s="85">
        <v>15262031666</v>
      </c>
    </row>
    <row r="3610" spans="1:9">
      <c r="A3610">
        <v>916</v>
      </c>
      <c r="B3610" t="s">
        <v>662</v>
      </c>
      <c r="C3610" t="s">
        <v>1513</v>
      </c>
      <c r="D3610" t="s">
        <v>1719</v>
      </c>
      <c r="E3610">
        <v>240</v>
      </c>
      <c r="F3610" t="s">
        <v>665</v>
      </c>
      <c r="G3610" t="s">
        <v>670</v>
      </c>
      <c r="H3610" t="s">
        <v>1720</v>
      </c>
      <c r="I3610" s="85">
        <v>15262036555</v>
      </c>
    </row>
    <row r="3611" spans="1:9">
      <c r="A3611">
        <v>364</v>
      </c>
      <c r="B3611" t="s">
        <v>662</v>
      </c>
      <c r="C3611" t="s">
        <v>663</v>
      </c>
      <c r="D3611" t="s">
        <v>687</v>
      </c>
      <c r="E3611">
        <v>40</v>
      </c>
      <c r="F3611" t="s">
        <v>665</v>
      </c>
      <c r="G3611" t="s">
        <v>670</v>
      </c>
      <c r="H3611" t="s">
        <v>688</v>
      </c>
      <c r="I3611" s="85">
        <v>15262085198</v>
      </c>
    </row>
    <row r="3612" spans="1:9">
      <c r="A3612">
        <v>365</v>
      </c>
      <c r="B3612" t="s">
        <v>662</v>
      </c>
      <c r="C3612" t="s">
        <v>663</v>
      </c>
      <c r="D3612" t="s">
        <v>689</v>
      </c>
      <c r="E3612">
        <v>60</v>
      </c>
      <c r="F3612" t="s">
        <v>665</v>
      </c>
      <c r="G3612" t="s">
        <v>670</v>
      </c>
      <c r="H3612" t="s">
        <v>690</v>
      </c>
      <c r="I3612" s="85">
        <v>15262086808</v>
      </c>
    </row>
    <row r="3613" spans="1:9">
      <c r="A3613">
        <v>524</v>
      </c>
      <c r="B3613" t="s">
        <v>662</v>
      </c>
      <c r="C3613" t="s">
        <v>816</v>
      </c>
      <c r="D3613" t="s">
        <v>991</v>
      </c>
      <c r="E3613">
        <v>120</v>
      </c>
      <c r="F3613" t="s">
        <v>669</v>
      </c>
      <c r="G3613" t="s">
        <v>670</v>
      </c>
      <c r="H3613" t="s">
        <v>992</v>
      </c>
      <c r="I3613" s="85">
        <v>15262105812</v>
      </c>
    </row>
    <row r="3614" spans="1:9">
      <c r="A3614">
        <v>591</v>
      </c>
      <c r="B3614" t="s">
        <v>662</v>
      </c>
      <c r="C3614" t="s">
        <v>1013</v>
      </c>
      <c r="D3614" t="s">
        <v>1122</v>
      </c>
      <c r="E3614">
        <v>45</v>
      </c>
      <c r="F3614" t="s">
        <v>665</v>
      </c>
      <c r="G3614" t="s">
        <v>670</v>
      </c>
      <c r="H3614" t="s">
        <v>1123</v>
      </c>
      <c r="I3614" s="85">
        <v>15262125052</v>
      </c>
    </row>
    <row r="3615" spans="1:9">
      <c r="A3615">
        <v>795</v>
      </c>
      <c r="B3615" t="s">
        <v>662</v>
      </c>
      <c r="C3615" t="s">
        <v>1424</v>
      </c>
      <c r="D3615" t="s">
        <v>1501</v>
      </c>
      <c r="E3615">
        <v>180</v>
      </c>
      <c r="F3615" t="s">
        <v>669</v>
      </c>
      <c r="G3615" t="s">
        <v>670</v>
      </c>
      <c r="H3615" t="s">
        <v>1502</v>
      </c>
      <c r="I3615" s="85">
        <v>15262169111</v>
      </c>
    </row>
    <row r="3616" spans="1:9">
      <c r="A3616">
        <v>1470</v>
      </c>
      <c r="B3616" t="s">
        <v>11836</v>
      </c>
      <c r="C3616" t="s">
        <v>11860</v>
      </c>
      <c r="D3616" t="s">
        <v>15933</v>
      </c>
      <c r="E3616">
        <v>88</v>
      </c>
      <c r="F3616" t="s">
        <v>665</v>
      </c>
      <c r="G3616" t="s">
        <v>670</v>
      </c>
      <c r="H3616" t="s">
        <v>15934</v>
      </c>
      <c r="I3616" s="85">
        <v>15262361298</v>
      </c>
    </row>
    <row r="3617" spans="1:9">
      <c r="A3617">
        <v>1789</v>
      </c>
      <c r="B3617" t="s">
        <v>11836</v>
      </c>
      <c r="C3617" t="s">
        <v>11863</v>
      </c>
      <c r="D3617" t="s">
        <v>15935</v>
      </c>
      <c r="E3617">
        <v>270</v>
      </c>
      <c r="F3617" t="s">
        <v>665</v>
      </c>
      <c r="G3617" t="s">
        <v>670</v>
      </c>
      <c r="H3617" t="s">
        <v>15936</v>
      </c>
      <c r="I3617" s="85">
        <v>15262730195</v>
      </c>
    </row>
    <row r="3618" spans="1:9">
      <c r="A3618">
        <v>1763</v>
      </c>
      <c r="B3618" t="s">
        <v>11836</v>
      </c>
      <c r="C3618" t="s">
        <v>11863</v>
      </c>
      <c r="D3618" t="s">
        <v>15937</v>
      </c>
      <c r="E3618">
        <v>80</v>
      </c>
      <c r="F3618" t="s">
        <v>665</v>
      </c>
      <c r="G3618" t="s">
        <v>670</v>
      </c>
      <c r="H3618" t="s">
        <v>15938</v>
      </c>
      <c r="I3618" s="85">
        <v>15262782199</v>
      </c>
    </row>
    <row r="3619" spans="1:9">
      <c r="A3619">
        <v>1883</v>
      </c>
      <c r="B3619" t="s">
        <v>11836</v>
      </c>
      <c r="C3619" t="s">
        <v>11863</v>
      </c>
      <c r="D3619" t="s">
        <v>15939</v>
      </c>
      <c r="E3619">
        <v>75</v>
      </c>
      <c r="F3619" t="s">
        <v>665</v>
      </c>
      <c r="G3619" t="s">
        <v>670</v>
      </c>
      <c r="H3619" t="s">
        <v>15940</v>
      </c>
      <c r="I3619" s="85">
        <v>15262790261</v>
      </c>
    </row>
    <row r="3620" spans="1:9">
      <c r="A3620">
        <v>2406</v>
      </c>
      <c r="B3620" t="s">
        <v>11836</v>
      </c>
      <c r="C3620" t="s">
        <v>12057</v>
      </c>
      <c r="D3620" t="s">
        <v>15941</v>
      </c>
      <c r="E3620" s="86">
        <v>84</v>
      </c>
      <c r="F3620" t="s">
        <v>665</v>
      </c>
      <c r="G3620" t="s">
        <v>670</v>
      </c>
      <c r="H3620" t="s">
        <v>15942</v>
      </c>
      <c r="I3620" s="85">
        <v>15262807778</v>
      </c>
    </row>
    <row r="3621" spans="1:9">
      <c r="A3621">
        <v>2499</v>
      </c>
      <c r="B3621" t="s">
        <v>11836</v>
      </c>
      <c r="C3621" t="s">
        <v>11844</v>
      </c>
      <c r="D3621" t="s">
        <v>15943</v>
      </c>
      <c r="E3621">
        <v>120</v>
      </c>
      <c r="F3621" t="s">
        <v>665</v>
      </c>
      <c r="G3621" t="s">
        <v>670</v>
      </c>
      <c r="H3621" t="s">
        <v>15944</v>
      </c>
      <c r="I3621" s="85">
        <v>15262858043</v>
      </c>
    </row>
    <row r="3622" spans="1:9">
      <c r="A3622">
        <v>2416</v>
      </c>
      <c r="B3622" t="s">
        <v>11836</v>
      </c>
      <c r="C3622" t="s">
        <v>11844</v>
      </c>
      <c r="D3622" t="s">
        <v>15945</v>
      </c>
      <c r="E3622">
        <v>72</v>
      </c>
      <c r="F3622" t="s">
        <v>665</v>
      </c>
      <c r="G3622" t="s">
        <v>670</v>
      </c>
      <c r="H3622" t="s">
        <v>15946</v>
      </c>
      <c r="I3622" s="85">
        <v>15262866028</v>
      </c>
    </row>
    <row r="3623" spans="1:9">
      <c r="A3623">
        <v>2548</v>
      </c>
      <c r="B3623" t="s">
        <v>11836</v>
      </c>
      <c r="C3623" t="s">
        <v>11844</v>
      </c>
      <c r="D3623" t="s">
        <v>15947</v>
      </c>
      <c r="E3623">
        <v>120</v>
      </c>
      <c r="F3623" t="s">
        <v>665</v>
      </c>
      <c r="G3623" t="s">
        <v>670</v>
      </c>
      <c r="H3623" t="s">
        <v>15948</v>
      </c>
      <c r="I3623" s="85">
        <v>15262878518</v>
      </c>
    </row>
    <row r="3624" spans="1:9">
      <c r="A3624">
        <v>2063</v>
      </c>
      <c r="B3624" t="s">
        <v>11836</v>
      </c>
      <c r="C3624" t="s">
        <v>11837</v>
      </c>
      <c r="D3624" t="s">
        <v>15949</v>
      </c>
      <c r="E3624">
        <v>45</v>
      </c>
      <c r="F3624" t="s">
        <v>665</v>
      </c>
      <c r="G3624" t="s">
        <v>670</v>
      </c>
      <c r="H3624" t="s">
        <v>15950</v>
      </c>
      <c r="I3624" s="85">
        <v>15262883481</v>
      </c>
    </row>
    <row r="3625" spans="1:9">
      <c r="A3625">
        <v>2010</v>
      </c>
      <c r="B3625" t="s">
        <v>11836</v>
      </c>
      <c r="C3625" t="s">
        <v>11837</v>
      </c>
      <c r="D3625" t="s">
        <v>15951</v>
      </c>
      <c r="E3625">
        <v>32</v>
      </c>
      <c r="F3625" t="s">
        <v>665</v>
      </c>
      <c r="G3625" t="s">
        <v>670</v>
      </c>
      <c r="H3625" t="s">
        <v>13866</v>
      </c>
      <c r="I3625" s="85">
        <v>15262883856</v>
      </c>
    </row>
    <row r="3626" spans="1:9">
      <c r="A3626">
        <v>2349</v>
      </c>
      <c r="B3626" t="s">
        <v>11836</v>
      </c>
      <c r="C3626" t="s">
        <v>11837</v>
      </c>
      <c r="D3626" t="s">
        <v>15952</v>
      </c>
      <c r="E3626">
        <v>80</v>
      </c>
      <c r="F3626" t="s">
        <v>665</v>
      </c>
      <c r="G3626" t="s">
        <v>670</v>
      </c>
      <c r="H3626" t="s">
        <v>12477</v>
      </c>
      <c r="I3626" s="85">
        <v>15262885333</v>
      </c>
    </row>
    <row r="3627" spans="1:9">
      <c r="A3627">
        <v>2087</v>
      </c>
      <c r="B3627" t="s">
        <v>11836</v>
      </c>
      <c r="C3627" t="s">
        <v>11837</v>
      </c>
      <c r="D3627" t="s">
        <v>15953</v>
      </c>
      <c r="E3627">
        <v>120</v>
      </c>
      <c r="F3627" t="s">
        <v>665</v>
      </c>
      <c r="G3627" t="s">
        <v>670</v>
      </c>
      <c r="H3627" t="s">
        <v>14461</v>
      </c>
      <c r="I3627" s="85">
        <v>15262893234</v>
      </c>
    </row>
    <row r="3628" spans="1:9">
      <c r="A3628">
        <v>2089</v>
      </c>
      <c r="B3628" t="s">
        <v>11836</v>
      </c>
      <c r="C3628" t="s">
        <v>11837</v>
      </c>
      <c r="D3628" t="s">
        <v>15954</v>
      </c>
      <c r="E3628">
        <v>75</v>
      </c>
      <c r="F3628" t="s">
        <v>665</v>
      </c>
      <c r="G3628" t="s">
        <v>670</v>
      </c>
      <c r="H3628" t="s">
        <v>15955</v>
      </c>
      <c r="I3628" s="85">
        <v>15262893234</v>
      </c>
    </row>
    <row r="3629" spans="1:9">
      <c r="A3629">
        <v>1505</v>
      </c>
      <c r="B3629" t="s">
        <v>11836</v>
      </c>
      <c r="C3629" t="s">
        <v>11860</v>
      </c>
      <c r="D3629" t="s">
        <v>15956</v>
      </c>
      <c r="E3629">
        <v>60</v>
      </c>
      <c r="F3629" t="s">
        <v>665</v>
      </c>
      <c r="G3629" t="s">
        <v>670</v>
      </c>
      <c r="H3629" t="s">
        <v>13413</v>
      </c>
      <c r="I3629" s="85">
        <v>15262897073</v>
      </c>
    </row>
    <row r="3630" spans="1:9">
      <c r="A3630">
        <v>4504</v>
      </c>
      <c r="B3630" t="s">
        <v>11906</v>
      </c>
      <c r="C3630" t="s">
        <v>11931</v>
      </c>
      <c r="D3630" t="s">
        <v>15957</v>
      </c>
      <c r="E3630">
        <v>180</v>
      </c>
      <c r="F3630" t="s">
        <v>665</v>
      </c>
      <c r="G3630" t="s">
        <v>670</v>
      </c>
      <c r="H3630" t="s">
        <v>15958</v>
      </c>
      <c r="I3630" s="85">
        <v>15262982050</v>
      </c>
    </row>
    <row r="3631" spans="1:9">
      <c r="A3631">
        <v>4458</v>
      </c>
      <c r="B3631" t="s">
        <v>11906</v>
      </c>
      <c r="C3631" t="s">
        <v>12189</v>
      </c>
      <c r="D3631" t="s">
        <v>15959</v>
      </c>
      <c r="E3631">
        <v>240</v>
      </c>
      <c r="F3631" t="s">
        <v>665</v>
      </c>
      <c r="G3631" t="s">
        <v>670</v>
      </c>
      <c r="H3631" t="s">
        <v>15960</v>
      </c>
      <c r="I3631" s="85">
        <v>15262992948</v>
      </c>
    </row>
    <row r="3632" spans="1:9">
      <c r="A3632">
        <v>499</v>
      </c>
      <c r="B3632" t="s">
        <v>662</v>
      </c>
      <c r="C3632" t="s">
        <v>816</v>
      </c>
      <c r="D3632" t="s">
        <v>949</v>
      </c>
      <c r="E3632">
        <v>300</v>
      </c>
      <c r="F3632" t="s">
        <v>665</v>
      </c>
      <c r="G3632" t="s">
        <v>670</v>
      </c>
      <c r="H3632" t="s">
        <v>950</v>
      </c>
      <c r="I3632" s="85">
        <v>15266031222</v>
      </c>
    </row>
    <row r="3633" spans="1:9">
      <c r="A3633">
        <v>1112</v>
      </c>
      <c r="B3633" t="s">
        <v>11849</v>
      </c>
      <c r="C3633" t="s">
        <v>12343</v>
      </c>
      <c r="D3633" t="s">
        <v>15961</v>
      </c>
      <c r="E3633">
        <v>40</v>
      </c>
      <c r="F3633" t="s">
        <v>665</v>
      </c>
      <c r="G3633" t="s">
        <v>670</v>
      </c>
      <c r="H3633" t="s">
        <v>15962</v>
      </c>
      <c r="I3633" s="85">
        <v>15295095260</v>
      </c>
    </row>
    <row r="3634" spans="1:9">
      <c r="A3634">
        <v>1167</v>
      </c>
      <c r="B3634" t="s">
        <v>11849</v>
      </c>
      <c r="C3634" t="s">
        <v>11872</v>
      </c>
      <c r="D3634" t="s">
        <v>15963</v>
      </c>
      <c r="E3634">
        <v>50</v>
      </c>
      <c r="F3634" t="s">
        <v>665</v>
      </c>
      <c r="G3634" t="s">
        <v>670</v>
      </c>
      <c r="H3634" t="s">
        <v>15964</v>
      </c>
      <c r="I3634" s="85">
        <v>15295160693</v>
      </c>
    </row>
    <row r="3635" spans="1:9">
      <c r="A3635">
        <v>1044</v>
      </c>
      <c r="B3635" t="s">
        <v>11849</v>
      </c>
      <c r="C3635" t="s">
        <v>11850</v>
      </c>
      <c r="D3635" t="s">
        <v>15965</v>
      </c>
      <c r="E3635">
        <v>120</v>
      </c>
      <c r="F3635" t="s">
        <v>665</v>
      </c>
      <c r="G3635" t="s">
        <v>670</v>
      </c>
      <c r="H3635" t="s">
        <v>15966</v>
      </c>
      <c r="I3635" s="85">
        <v>15295198056</v>
      </c>
    </row>
    <row r="3636" spans="1:9">
      <c r="A3636">
        <v>4835</v>
      </c>
      <c r="B3636" t="s">
        <v>11875</v>
      </c>
      <c r="C3636" t="s">
        <v>11888</v>
      </c>
      <c r="D3636" t="s">
        <v>15967</v>
      </c>
      <c r="E3636">
        <v>200</v>
      </c>
      <c r="F3636" t="s">
        <v>665</v>
      </c>
      <c r="G3636" t="s">
        <v>670</v>
      </c>
      <c r="H3636" t="s">
        <v>15968</v>
      </c>
      <c r="I3636" s="85">
        <v>15295214566</v>
      </c>
    </row>
    <row r="3637" spans="1:9">
      <c r="A3637">
        <v>4613</v>
      </c>
      <c r="B3637" t="s">
        <v>11875</v>
      </c>
      <c r="C3637" t="s">
        <v>11891</v>
      </c>
      <c r="D3637" t="s">
        <v>15969</v>
      </c>
      <c r="E3637">
        <v>48</v>
      </c>
      <c r="F3637" t="s">
        <v>665</v>
      </c>
      <c r="G3637" t="s">
        <v>670</v>
      </c>
      <c r="H3637" t="s">
        <v>15970</v>
      </c>
      <c r="I3637" s="85">
        <v>15295244296</v>
      </c>
    </row>
    <row r="3638" spans="1:9">
      <c r="A3638">
        <v>4614</v>
      </c>
      <c r="B3638" t="s">
        <v>11875</v>
      </c>
      <c r="C3638" t="s">
        <v>11891</v>
      </c>
      <c r="D3638" t="s">
        <v>15971</v>
      </c>
      <c r="E3638">
        <v>72</v>
      </c>
      <c r="F3638" t="s">
        <v>665</v>
      </c>
      <c r="G3638" t="s">
        <v>670</v>
      </c>
      <c r="H3638" t="s">
        <v>15970</v>
      </c>
      <c r="I3638" s="85">
        <v>15295244296</v>
      </c>
    </row>
    <row r="3639" spans="1:9">
      <c r="A3639">
        <v>3128</v>
      </c>
      <c r="B3639" t="s">
        <v>6863</v>
      </c>
      <c r="C3639" t="s">
        <v>7166</v>
      </c>
      <c r="D3639" t="s">
        <v>7222</v>
      </c>
      <c r="E3639">
        <v>240</v>
      </c>
      <c r="F3639" t="s">
        <v>665</v>
      </c>
      <c r="G3639" t="s">
        <v>670</v>
      </c>
      <c r="H3639" t="s">
        <v>7223</v>
      </c>
      <c r="I3639" s="85">
        <v>15295385333</v>
      </c>
    </row>
    <row r="3640" spans="1:9">
      <c r="A3640">
        <v>2957</v>
      </c>
      <c r="B3640" t="s">
        <v>6863</v>
      </c>
      <c r="C3640" t="s">
        <v>6864</v>
      </c>
      <c r="D3640" t="s">
        <v>6891</v>
      </c>
      <c r="E3640">
        <v>21</v>
      </c>
      <c r="F3640" t="s">
        <v>665</v>
      </c>
      <c r="G3640" t="s">
        <v>670</v>
      </c>
      <c r="H3640" t="s">
        <v>6892</v>
      </c>
      <c r="I3640" s="85">
        <v>15295387682</v>
      </c>
    </row>
    <row r="3641" spans="1:9">
      <c r="A3641">
        <v>3081</v>
      </c>
      <c r="B3641" t="s">
        <v>6863</v>
      </c>
      <c r="C3641" t="s">
        <v>6864</v>
      </c>
      <c r="D3641" t="s">
        <v>7137</v>
      </c>
      <c r="E3641">
        <v>80</v>
      </c>
      <c r="F3641" t="s">
        <v>665</v>
      </c>
      <c r="G3641" t="s">
        <v>670</v>
      </c>
      <c r="H3641" t="s">
        <v>15972</v>
      </c>
      <c r="I3641" s="85">
        <v>15295399300</v>
      </c>
    </row>
    <row r="3642" spans="1:9">
      <c r="A3642">
        <v>5504</v>
      </c>
      <c r="B3642" t="s">
        <v>11040</v>
      </c>
      <c r="C3642" t="s">
        <v>11550</v>
      </c>
      <c r="D3642" t="s">
        <v>11660</v>
      </c>
      <c r="E3642">
        <v>60</v>
      </c>
      <c r="F3642" t="s">
        <v>665</v>
      </c>
      <c r="G3642" t="s">
        <v>670</v>
      </c>
      <c r="H3642" t="s">
        <v>11661</v>
      </c>
      <c r="I3642" s="85">
        <v>15295430628</v>
      </c>
    </row>
    <row r="3643" spans="1:9">
      <c r="A3643">
        <v>706</v>
      </c>
      <c r="B3643" t="s">
        <v>662</v>
      </c>
      <c r="C3643" t="s">
        <v>1253</v>
      </c>
      <c r="D3643" t="s">
        <v>1333</v>
      </c>
      <c r="E3643">
        <v>30</v>
      </c>
      <c r="F3643" t="s">
        <v>665</v>
      </c>
      <c r="G3643" t="s">
        <v>670</v>
      </c>
      <c r="H3643" t="s">
        <v>1334</v>
      </c>
      <c r="I3643" s="85">
        <v>15295460619</v>
      </c>
    </row>
    <row r="3644" spans="1:9">
      <c r="A3644">
        <v>57</v>
      </c>
      <c r="B3644" t="s">
        <v>11856</v>
      </c>
      <c r="C3644" t="s">
        <v>12568</v>
      </c>
      <c r="D3644" t="s">
        <v>15973</v>
      </c>
      <c r="E3644">
        <v>20</v>
      </c>
      <c r="F3644" t="s">
        <v>665</v>
      </c>
      <c r="G3644" t="s">
        <v>666</v>
      </c>
      <c r="H3644" t="s">
        <v>12687</v>
      </c>
      <c r="I3644" s="85">
        <v>15295705380</v>
      </c>
    </row>
    <row r="3645" spans="1:9">
      <c r="A3645">
        <v>5229</v>
      </c>
      <c r="B3645" t="s">
        <v>11040</v>
      </c>
      <c r="C3645" t="s">
        <v>11041</v>
      </c>
      <c r="D3645" t="s">
        <v>11155</v>
      </c>
      <c r="E3645">
        <v>150</v>
      </c>
      <c r="F3645" t="s">
        <v>669</v>
      </c>
      <c r="G3645" t="s">
        <v>670</v>
      </c>
      <c r="H3645" t="s">
        <v>11156</v>
      </c>
      <c r="I3645" s="85">
        <v>15298312288</v>
      </c>
    </row>
    <row r="3646" spans="1:9">
      <c r="A3646">
        <v>5307</v>
      </c>
      <c r="B3646" t="s">
        <v>11040</v>
      </c>
      <c r="C3646" t="s">
        <v>11233</v>
      </c>
      <c r="D3646" t="s">
        <v>11297</v>
      </c>
      <c r="E3646">
        <v>100</v>
      </c>
      <c r="F3646" t="s">
        <v>665</v>
      </c>
      <c r="G3646" t="s">
        <v>670</v>
      </c>
      <c r="H3646" t="s">
        <v>11298</v>
      </c>
      <c r="I3646" s="85">
        <v>15298330808</v>
      </c>
    </row>
    <row r="3647" spans="1:9">
      <c r="A3647">
        <v>4265</v>
      </c>
      <c r="B3647" t="s">
        <v>11939</v>
      </c>
      <c r="C3647" t="s">
        <v>12316</v>
      </c>
      <c r="D3647" t="s">
        <v>15974</v>
      </c>
      <c r="E3647">
        <v>348</v>
      </c>
      <c r="F3647" t="s">
        <v>665</v>
      </c>
      <c r="G3647" t="s">
        <v>670</v>
      </c>
      <c r="H3647" t="s">
        <v>13067</v>
      </c>
      <c r="I3647" s="85">
        <v>15298489607</v>
      </c>
    </row>
    <row r="3648" spans="1:9">
      <c r="A3648">
        <v>4119</v>
      </c>
      <c r="B3648" t="s">
        <v>11939</v>
      </c>
      <c r="C3648" t="s">
        <v>11940</v>
      </c>
      <c r="D3648" t="s">
        <v>15975</v>
      </c>
      <c r="E3648">
        <v>20</v>
      </c>
      <c r="F3648" t="s">
        <v>665</v>
      </c>
      <c r="G3648" t="s">
        <v>670</v>
      </c>
      <c r="H3648" t="s">
        <v>15451</v>
      </c>
      <c r="I3648" s="85">
        <v>15298492962</v>
      </c>
    </row>
    <row r="3649" spans="1:9">
      <c r="A3649">
        <v>5051</v>
      </c>
      <c r="C3649" t="s">
        <v>11936</v>
      </c>
      <c r="D3649" t="s">
        <v>15976</v>
      </c>
      <c r="E3649">
        <v>72</v>
      </c>
      <c r="F3649" t="s">
        <v>665</v>
      </c>
      <c r="G3649" t="s">
        <v>670</v>
      </c>
      <c r="H3649" t="s">
        <v>15977</v>
      </c>
      <c r="I3649" s="85">
        <v>15298527410</v>
      </c>
    </row>
    <row r="3650" spans="1:9">
      <c r="A3650">
        <v>3548</v>
      </c>
      <c r="B3650" t="s">
        <v>6863</v>
      </c>
      <c r="D3650" t="s">
        <v>8054</v>
      </c>
      <c r="E3650">
        <v>90</v>
      </c>
      <c r="F3650" t="s">
        <v>665</v>
      </c>
      <c r="G3650" t="s">
        <v>670</v>
      </c>
      <c r="H3650" t="s">
        <v>8055</v>
      </c>
      <c r="I3650" s="85">
        <v>15298567645</v>
      </c>
    </row>
    <row r="3651" spans="1:9">
      <c r="A3651">
        <v>3254</v>
      </c>
      <c r="B3651" t="s">
        <v>6863</v>
      </c>
      <c r="C3651" t="s">
        <v>7166</v>
      </c>
      <c r="D3651" t="s">
        <v>7469</v>
      </c>
      <c r="E3651">
        <v>600</v>
      </c>
      <c r="F3651" t="s">
        <v>665</v>
      </c>
      <c r="G3651" t="s">
        <v>670</v>
      </c>
      <c r="H3651" t="s">
        <v>7470</v>
      </c>
      <c r="I3651" s="85">
        <v>15298586668</v>
      </c>
    </row>
    <row r="3652" spans="1:9">
      <c r="A3652">
        <v>392</v>
      </c>
      <c r="B3652" t="s">
        <v>662</v>
      </c>
      <c r="C3652" t="s">
        <v>663</v>
      </c>
      <c r="D3652" t="s">
        <v>740</v>
      </c>
      <c r="E3652">
        <v>40</v>
      </c>
      <c r="F3652" t="s">
        <v>665</v>
      </c>
      <c r="G3652" t="s">
        <v>670</v>
      </c>
      <c r="H3652" t="s">
        <v>741</v>
      </c>
      <c r="I3652" s="85">
        <v>15298707899</v>
      </c>
    </row>
    <row r="3653" spans="1:9">
      <c r="A3653">
        <v>743</v>
      </c>
      <c r="B3653" t="s">
        <v>662</v>
      </c>
      <c r="C3653" t="s">
        <v>1253</v>
      </c>
      <c r="D3653" t="s">
        <v>1405</v>
      </c>
      <c r="E3653">
        <v>120</v>
      </c>
      <c r="F3653" t="s">
        <v>665</v>
      </c>
      <c r="G3653" t="s">
        <v>670</v>
      </c>
      <c r="H3653" t="s">
        <v>1406</v>
      </c>
      <c r="I3653" s="85">
        <v>15298755768</v>
      </c>
    </row>
    <row r="3654" spans="1:9">
      <c r="A3654">
        <v>857</v>
      </c>
      <c r="B3654" t="s">
        <v>662</v>
      </c>
      <c r="C3654" t="s">
        <v>1513</v>
      </c>
      <c r="D3654" t="s">
        <v>1614</v>
      </c>
      <c r="E3654">
        <v>57</v>
      </c>
      <c r="F3654" t="s">
        <v>665</v>
      </c>
      <c r="G3654" t="s">
        <v>670</v>
      </c>
      <c r="H3654" t="s">
        <v>1615</v>
      </c>
      <c r="I3654" s="85">
        <v>15298772025</v>
      </c>
    </row>
    <row r="3655" spans="1:9">
      <c r="A3655">
        <v>654</v>
      </c>
      <c r="B3655" t="s">
        <v>662</v>
      </c>
      <c r="C3655" t="s">
        <v>1013</v>
      </c>
      <c r="D3655" t="s">
        <v>1236</v>
      </c>
      <c r="E3655">
        <v>60</v>
      </c>
      <c r="F3655" t="s">
        <v>665</v>
      </c>
      <c r="G3655" t="s">
        <v>670</v>
      </c>
      <c r="H3655" t="s">
        <v>1237</v>
      </c>
      <c r="I3655" s="85">
        <v>15298790900</v>
      </c>
    </row>
    <row r="3656" spans="1:9">
      <c r="A3656">
        <v>621</v>
      </c>
      <c r="B3656" t="s">
        <v>662</v>
      </c>
      <c r="C3656" t="s">
        <v>1013</v>
      </c>
      <c r="D3656" t="s">
        <v>1180</v>
      </c>
      <c r="E3656">
        <v>100</v>
      </c>
      <c r="F3656" t="s">
        <v>669</v>
      </c>
      <c r="G3656" t="s">
        <v>670</v>
      </c>
      <c r="H3656" t="s">
        <v>1181</v>
      </c>
      <c r="I3656" s="85">
        <v>15298796028</v>
      </c>
    </row>
    <row r="3657" spans="1:9">
      <c r="A3657">
        <v>659</v>
      </c>
      <c r="B3657" t="s">
        <v>662</v>
      </c>
      <c r="C3657" t="s">
        <v>1013</v>
      </c>
      <c r="D3657" t="s">
        <v>1245</v>
      </c>
      <c r="E3657">
        <v>200</v>
      </c>
      <c r="F3657" t="s">
        <v>669</v>
      </c>
      <c r="G3657" t="s">
        <v>670</v>
      </c>
      <c r="H3657" t="s">
        <v>1246</v>
      </c>
      <c r="I3657" s="85">
        <v>15298796728</v>
      </c>
    </row>
    <row r="3658" spans="1:9">
      <c r="A3658">
        <v>1351</v>
      </c>
      <c r="B3658" t="s">
        <v>11832</v>
      </c>
      <c r="C3658" t="s">
        <v>11833</v>
      </c>
      <c r="D3658" t="s">
        <v>15978</v>
      </c>
      <c r="E3658">
        <v>108</v>
      </c>
      <c r="F3658" t="s">
        <v>665</v>
      </c>
      <c r="G3658" t="s">
        <v>670</v>
      </c>
      <c r="H3658" t="s">
        <v>15979</v>
      </c>
      <c r="I3658" s="85">
        <v>15298835580</v>
      </c>
    </row>
    <row r="3659" spans="1:9">
      <c r="A3659">
        <v>4191</v>
      </c>
      <c r="B3659" t="s">
        <v>11939</v>
      </c>
      <c r="C3659" t="s">
        <v>11940</v>
      </c>
      <c r="D3659" t="s">
        <v>15980</v>
      </c>
      <c r="E3659">
        <v>10</v>
      </c>
      <c r="F3659" t="s">
        <v>665</v>
      </c>
      <c r="G3659" t="s">
        <v>666</v>
      </c>
      <c r="H3659" t="s">
        <v>13359</v>
      </c>
      <c r="I3659" s="85">
        <v>15301449403</v>
      </c>
    </row>
    <row r="3660" spans="1:9">
      <c r="A3660">
        <v>2292</v>
      </c>
      <c r="B3660" t="s">
        <v>11836</v>
      </c>
      <c r="C3660" t="s">
        <v>11837</v>
      </c>
      <c r="D3660" t="s">
        <v>15981</v>
      </c>
      <c r="E3660">
        <v>60</v>
      </c>
      <c r="F3660" t="s">
        <v>665</v>
      </c>
      <c r="G3660" t="s">
        <v>670</v>
      </c>
      <c r="H3660" t="s">
        <v>15982</v>
      </c>
      <c r="I3660" s="85">
        <v>15301470396</v>
      </c>
    </row>
    <row r="3661" spans="1:9">
      <c r="A3661">
        <v>1500</v>
      </c>
      <c r="B3661" t="s">
        <v>11836</v>
      </c>
      <c r="C3661" t="s">
        <v>11860</v>
      </c>
      <c r="D3661" t="s">
        <v>15983</v>
      </c>
      <c r="E3661">
        <v>150</v>
      </c>
      <c r="F3661" t="s">
        <v>665</v>
      </c>
      <c r="G3661" t="s">
        <v>670</v>
      </c>
      <c r="H3661" t="s">
        <v>15984</v>
      </c>
      <c r="I3661" s="85">
        <v>15301472663</v>
      </c>
    </row>
    <row r="3662" spans="1:9">
      <c r="A3662">
        <v>208</v>
      </c>
      <c r="B3662" t="s">
        <v>11840</v>
      </c>
      <c r="C3662" t="s">
        <v>11853</v>
      </c>
      <c r="D3662" t="s">
        <v>15985</v>
      </c>
      <c r="E3662">
        <v>30</v>
      </c>
      <c r="F3662" t="s">
        <v>665</v>
      </c>
      <c r="G3662" t="s">
        <v>670</v>
      </c>
      <c r="H3662" t="s">
        <v>13284</v>
      </c>
      <c r="I3662" s="85">
        <v>15301526009</v>
      </c>
    </row>
    <row r="3663" spans="1:9">
      <c r="A3663">
        <v>193</v>
      </c>
      <c r="B3663" t="s">
        <v>11840</v>
      </c>
      <c r="C3663" t="s">
        <v>11853</v>
      </c>
      <c r="D3663" t="s">
        <v>15986</v>
      </c>
      <c r="E3663">
        <v>30</v>
      </c>
      <c r="F3663" t="s">
        <v>665</v>
      </c>
      <c r="G3663" t="s">
        <v>670</v>
      </c>
      <c r="H3663" t="s">
        <v>15987</v>
      </c>
      <c r="I3663" s="85">
        <v>15301526200</v>
      </c>
    </row>
    <row r="3664" spans="1:9">
      <c r="A3664">
        <v>4939</v>
      </c>
      <c r="B3664" t="s">
        <v>11875</v>
      </c>
      <c r="C3664" t="s">
        <v>11888</v>
      </c>
      <c r="D3664" t="s">
        <v>15988</v>
      </c>
      <c r="E3664">
        <v>300</v>
      </c>
      <c r="F3664" t="s">
        <v>665</v>
      </c>
      <c r="G3664" t="s">
        <v>670</v>
      </c>
      <c r="H3664" t="s">
        <v>15922</v>
      </c>
      <c r="I3664" s="85">
        <v>15305103089</v>
      </c>
    </row>
    <row r="3665" spans="1:9">
      <c r="A3665">
        <v>3102</v>
      </c>
      <c r="B3665" t="s">
        <v>6863</v>
      </c>
      <c r="C3665" t="s">
        <v>7166</v>
      </c>
      <c r="D3665" t="s">
        <v>7181</v>
      </c>
      <c r="E3665" s="86">
        <v>95</v>
      </c>
      <c r="F3665" t="s">
        <v>665</v>
      </c>
      <c r="G3665" t="s">
        <v>670</v>
      </c>
      <c r="H3665" t="s">
        <v>7183</v>
      </c>
      <c r="I3665" s="85">
        <v>15305113939</v>
      </c>
    </row>
    <row r="3666" spans="1:9">
      <c r="A3666">
        <v>3103</v>
      </c>
      <c r="B3666" t="s">
        <v>6863</v>
      </c>
      <c r="C3666" t="s">
        <v>7166</v>
      </c>
      <c r="D3666" t="s">
        <v>7184</v>
      </c>
      <c r="E3666">
        <v>20</v>
      </c>
      <c r="F3666" t="s">
        <v>665</v>
      </c>
      <c r="G3666" t="s">
        <v>670</v>
      </c>
      <c r="H3666" t="s">
        <v>7183</v>
      </c>
      <c r="I3666" s="85">
        <v>15305113939</v>
      </c>
    </row>
    <row r="3667" spans="1:9">
      <c r="A3667">
        <v>2889</v>
      </c>
      <c r="B3667" t="s">
        <v>5323</v>
      </c>
      <c r="C3667" t="s">
        <v>5738</v>
      </c>
      <c r="D3667" t="s">
        <v>5840</v>
      </c>
      <c r="E3667">
        <v>350</v>
      </c>
      <c r="F3667" t="s">
        <v>665</v>
      </c>
      <c r="G3667" t="s">
        <v>670</v>
      </c>
      <c r="H3667" t="s">
        <v>5841</v>
      </c>
      <c r="I3667" s="85">
        <v>15305120272</v>
      </c>
    </row>
    <row r="3668" spans="1:9">
      <c r="A3668">
        <v>4620</v>
      </c>
      <c r="B3668" t="s">
        <v>11875</v>
      </c>
      <c r="C3668" t="s">
        <v>11891</v>
      </c>
      <c r="D3668" t="s">
        <v>15989</v>
      </c>
      <c r="E3668">
        <v>105</v>
      </c>
      <c r="F3668" t="s">
        <v>665</v>
      </c>
      <c r="G3668" t="s">
        <v>670</v>
      </c>
      <c r="H3668" t="s">
        <v>15990</v>
      </c>
      <c r="I3668" s="85">
        <v>15305266752</v>
      </c>
    </row>
    <row r="3669" spans="1:9">
      <c r="A3669">
        <v>1219</v>
      </c>
      <c r="B3669" t="s">
        <v>11832</v>
      </c>
      <c r="C3669" t="s">
        <v>11833</v>
      </c>
      <c r="D3669" t="s">
        <v>15991</v>
      </c>
      <c r="E3669">
        <v>16</v>
      </c>
      <c r="F3669" t="s">
        <v>665</v>
      </c>
      <c r="G3669" t="s">
        <v>670</v>
      </c>
      <c r="H3669" t="s">
        <v>12430</v>
      </c>
      <c r="I3669" s="85">
        <v>15306234131</v>
      </c>
    </row>
    <row r="3670" spans="1:9">
      <c r="A3670">
        <v>2354</v>
      </c>
      <c r="B3670" t="s">
        <v>11836</v>
      </c>
      <c r="C3670" t="s">
        <v>11837</v>
      </c>
      <c r="D3670" t="s">
        <v>15992</v>
      </c>
      <c r="E3670">
        <v>120</v>
      </c>
      <c r="F3670" t="s">
        <v>665</v>
      </c>
      <c r="G3670" t="s">
        <v>670</v>
      </c>
      <c r="H3670" t="s">
        <v>15993</v>
      </c>
      <c r="I3670" s="85">
        <v>15306284583</v>
      </c>
    </row>
    <row r="3671" spans="1:9">
      <c r="A3671">
        <v>2115</v>
      </c>
      <c r="B3671" t="s">
        <v>11836</v>
      </c>
      <c r="C3671" t="s">
        <v>11837</v>
      </c>
      <c r="D3671" t="s">
        <v>15994</v>
      </c>
      <c r="E3671">
        <v>60</v>
      </c>
      <c r="F3671" t="s">
        <v>665</v>
      </c>
      <c r="G3671" t="s">
        <v>670</v>
      </c>
      <c r="H3671" t="s">
        <v>15995</v>
      </c>
      <c r="I3671" s="85">
        <v>15306287333</v>
      </c>
    </row>
    <row r="3672" spans="1:9">
      <c r="A3672">
        <v>112</v>
      </c>
      <c r="B3672" t="s">
        <v>11856</v>
      </c>
      <c r="C3672" t="s">
        <v>11857</v>
      </c>
      <c r="D3672" t="s">
        <v>15996</v>
      </c>
      <c r="E3672">
        <v>120</v>
      </c>
      <c r="F3672" t="s">
        <v>665</v>
      </c>
      <c r="G3672" t="s">
        <v>670</v>
      </c>
      <c r="H3672" t="s">
        <v>15997</v>
      </c>
      <c r="I3672" s="85">
        <v>15312076485</v>
      </c>
    </row>
    <row r="3673" spans="1:9">
      <c r="A3673">
        <v>2899</v>
      </c>
      <c r="B3673" t="s">
        <v>5323</v>
      </c>
      <c r="C3673" t="s">
        <v>5738</v>
      </c>
      <c r="D3673" t="s">
        <v>5859</v>
      </c>
      <c r="E3673">
        <v>120</v>
      </c>
      <c r="F3673" t="s">
        <v>665</v>
      </c>
      <c r="G3673" t="s">
        <v>670</v>
      </c>
      <c r="H3673" t="s">
        <v>5860</v>
      </c>
      <c r="I3673" s="85">
        <v>15312109977</v>
      </c>
    </row>
    <row r="3674" spans="1:9">
      <c r="A3674">
        <v>4704</v>
      </c>
      <c r="B3674" t="s">
        <v>11875</v>
      </c>
      <c r="C3674" t="s">
        <v>11891</v>
      </c>
      <c r="D3674" t="s">
        <v>15998</v>
      </c>
      <c r="E3674">
        <v>66</v>
      </c>
      <c r="F3674" t="s">
        <v>665</v>
      </c>
      <c r="G3674" t="s">
        <v>670</v>
      </c>
      <c r="H3674" t="s">
        <v>15999</v>
      </c>
      <c r="I3674" s="85">
        <v>15312375388</v>
      </c>
    </row>
    <row r="3675" spans="1:9">
      <c r="A3675">
        <v>5007</v>
      </c>
      <c r="B3675" t="s">
        <v>11875</v>
      </c>
      <c r="C3675" t="s">
        <v>11936</v>
      </c>
      <c r="D3675" t="s">
        <v>16000</v>
      </c>
      <c r="E3675">
        <v>24</v>
      </c>
      <c r="F3675" t="s">
        <v>665</v>
      </c>
      <c r="G3675" t="s">
        <v>670</v>
      </c>
      <c r="H3675" t="s">
        <v>16001</v>
      </c>
      <c r="I3675" s="85">
        <v>15312387583</v>
      </c>
    </row>
    <row r="3676" spans="1:9">
      <c r="A3676">
        <v>72</v>
      </c>
      <c r="B3676" t="s">
        <v>11856</v>
      </c>
      <c r="C3676" t="s">
        <v>12568</v>
      </c>
      <c r="D3676" t="s">
        <v>16002</v>
      </c>
      <c r="E3676">
        <v>88</v>
      </c>
      <c r="F3676" t="s">
        <v>665</v>
      </c>
      <c r="G3676" t="s">
        <v>670</v>
      </c>
      <c r="H3676" t="s">
        <v>16003</v>
      </c>
      <c r="I3676" s="85">
        <v>15312411202</v>
      </c>
    </row>
    <row r="3677" spans="1:9">
      <c r="A3677">
        <v>888</v>
      </c>
      <c r="B3677" t="s">
        <v>662</v>
      </c>
      <c r="C3677" t="s">
        <v>1513</v>
      </c>
      <c r="D3677" t="s">
        <v>1671</v>
      </c>
      <c r="E3677">
        <v>60</v>
      </c>
      <c r="F3677" t="s">
        <v>665</v>
      </c>
      <c r="G3677" t="s">
        <v>670</v>
      </c>
      <c r="H3677" t="s">
        <v>1668</v>
      </c>
      <c r="I3677" s="85">
        <v>15312436009</v>
      </c>
    </row>
    <row r="3678" spans="1:9">
      <c r="A3678">
        <v>1169</v>
      </c>
      <c r="B3678" t="s">
        <v>11849</v>
      </c>
      <c r="C3678" t="s">
        <v>13178</v>
      </c>
      <c r="D3678" t="s">
        <v>16004</v>
      </c>
      <c r="E3678">
        <v>60</v>
      </c>
      <c r="F3678" t="s">
        <v>665</v>
      </c>
      <c r="G3678" t="s">
        <v>670</v>
      </c>
      <c r="H3678" t="s">
        <v>16005</v>
      </c>
      <c r="I3678" s="85">
        <v>15312561189</v>
      </c>
    </row>
    <row r="3679" spans="1:9">
      <c r="A3679">
        <v>1950</v>
      </c>
      <c r="B3679" t="s">
        <v>11836</v>
      </c>
      <c r="C3679" t="s">
        <v>11837</v>
      </c>
      <c r="D3679" t="s">
        <v>16006</v>
      </c>
      <c r="E3679">
        <v>120</v>
      </c>
      <c r="F3679" t="s">
        <v>665</v>
      </c>
      <c r="G3679" t="s">
        <v>670</v>
      </c>
      <c r="H3679" t="s">
        <v>14380</v>
      </c>
      <c r="I3679" s="85">
        <v>15312616686</v>
      </c>
    </row>
    <row r="3680" spans="1:9">
      <c r="A3680">
        <v>708</v>
      </c>
      <c r="B3680" t="s">
        <v>662</v>
      </c>
      <c r="C3680" t="s">
        <v>1253</v>
      </c>
      <c r="D3680" t="s">
        <v>1337</v>
      </c>
      <c r="E3680">
        <v>60</v>
      </c>
      <c r="F3680" t="s">
        <v>665</v>
      </c>
      <c r="G3680" t="s">
        <v>670</v>
      </c>
      <c r="H3680" t="s">
        <v>1338</v>
      </c>
      <c r="I3680" s="85">
        <v>15312691978</v>
      </c>
    </row>
    <row r="3681" spans="1:9">
      <c r="A3681">
        <v>709</v>
      </c>
      <c r="B3681" t="s">
        <v>662</v>
      </c>
      <c r="C3681" t="s">
        <v>1253</v>
      </c>
      <c r="D3681" t="s">
        <v>1339</v>
      </c>
      <c r="E3681">
        <v>60</v>
      </c>
      <c r="F3681" t="s">
        <v>665</v>
      </c>
      <c r="G3681" t="s">
        <v>670</v>
      </c>
      <c r="H3681" t="s">
        <v>1340</v>
      </c>
      <c r="I3681" s="85">
        <v>15312699333</v>
      </c>
    </row>
    <row r="3682" spans="1:9">
      <c r="A3682">
        <v>5545</v>
      </c>
      <c r="B3682" t="s">
        <v>11040</v>
      </c>
      <c r="C3682" t="s">
        <v>11720</v>
      </c>
      <c r="D3682" t="s">
        <v>11742</v>
      </c>
      <c r="E3682">
        <v>240</v>
      </c>
      <c r="F3682" t="s">
        <v>665</v>
      </c>
      <c r="G3682" t="s">
        <v>670</v>
      </c>
      <c r="H3682" t="s">
        <v>11743</v>
      </c>
      <c r="I3682" s="85">
        <v>15312744792</v>
      </c>
    </row>
    <row r="3683" spans="1:9">
      <c r="A3683">
        <v>4643</v>
      </c>
      <c r="B3683" t="s">
        <v>11875</v>
      </c>
      <c r="C3683" t="s">
        <v>11891</v>
      </c>
      <c r="D3683" t="s">
        <v>16007</v>
      </c>
      <c r="E3683">
        <v>30</v>
      </c>
      <c r="F3683" t="s">
        <v>665</v>
      </c>
      <c r="G3683" t="s">
        <v>670</v>
      </c>
      <c r="H3683" t="s">
        <v>16008</v>
      </c>
      <c r="I3683" s="85">
        <v>15312798312</v>
      </c>
    </row>
    <row r="3684" spans="1:9">
      <c r="A3684">
        <v>4014</v>
      </c>
      <c r="B3684" t="s">
        <v>11939</v>
      </c>
      <c r="C3684" t="s">
        <v>11989</v>
      </c>
      <c r="D3684" t="s">
        <v>16009</v>
      </c>
      <c r="E3684">
        <v>90</v>
      </c>
      <c r="F3684" t="s">
        <v>665</v>
      </c>
      <c r="G3684" t="s">
        <v>670</v>
      </c>
      <c r="H3684" t="s">
        <v>16010</v>
      </c>
      <c r="I3684" s="85">
        <v>15312801408</v>
      </c>
    </row>
    <row r="3685" spans="1:9">
      <c r="A3685">
        <v>3840</v>
      </c>
      <c r="B3685" t="s">
        <v>6863</v>
      </c>
      <c r="C3685" t="s">
        <v>8527</v>
      </c>
      <c r="D3685" t="s">
        <v>8612</v>
      </c>
      <c r="E3685" s="86">
        <v>300</v>
      </c>
      <c r="F3685" t="s">
        <v>665</v>
      </c>
      <c r="G3685" t="s">
        <v>670</v>
      </c>
      <c r="H3685" t="s">
        <v>8614</v>
      </c>
      <c r="I3685" s="85">
        <v>15312896688</v>
      </c>
    </row>
    <row r="3686" spans="1:9">
      <c r="A3686">
        <v>1557</v>
      </c>
      <c r="B3686" t="s">
        <v>11836</v>
      </c>
      <c r="C3686" t="s">
        <v>11860</v>
      </c>
      <c r="D3686" t="s">
        <v>16011</v>
      </c>
      <c r="E3686">
        <v>24</v>
      </c>
      <c r="F3686" t="s">
        <v>665</v>
      </c>
      <c r="G3686" t="s">
        <v>670</v>
      </c>
      <c r="H3686" t="s">
        <v>16012</v>
      </c>
      <c r="I3686" s="85">
        <v>15312921314</v>
      </c>
    </row>
    <row r="3687" spans="1:9">
      <c r="A3687">
        <v>1491</v>
      </c>
      <c r="B3687" t="s">
        <v>11836</v>
      </c>
      <c r="C3687" t="s">
        <v>11860</v>
      </c>
      <c r="D3687" t="s">
        <v>16013</v>
      </c>
      <c r="E3687">
        <v>120</v>
      </c>
      <c r="F3687" t="s">
        <v>665</v>
      </c>
      <c r="G3687" t="s">
        <v>670</v>
      </c>
      <c r="H3687" t="s">
        <v>16014</v>
      </c>
      <c r="I3687" s="85">
        <v>15312921955</v>
      </c>
    </row>
    <row r="3688" spans="1:9">
      <c r="A3688">
        <v>1651</v>
      </c>
      <c r="B3688" t="s">
        <v>11836</v>
      </c>
      <c r="C3688" t="s">
        <v>11860</v>
      </c>
      <c r="D3688" t="s">
        <v>16015</v>
      </c>
      <c r="E3688">
        <v>40</v>
      </c>
      <c r="F3688" t="s">
        <v>665</v>
      </c>
      <c r="G3688" t="s">
        <v>670</v>
      </c>
      <c r="H3688" t="s">
        <v>16016</v>
      </c>
      <c r="I3688" s="85">
        <v>15312924992</v>
      </c>
    </row>
    <row r="3689" spans="1:9">
      <c r="A3689">
        <v>1428</v>
      </c>
      <c r="B3689" t="s">
        <v>11836</v>
      </c>
      <c r="C3689" t="s">
        <v>11860</v>
      </c>
      <c r="D3689" t="s">
        <v>16017</v>
      </c>
      <c r="E3689">
        <v>39</v>
      </c>
      <c r="F3689" t="s">
        <v>665</v>
      </c>
      <c r="G3689" t="s">
        <v>670</v>
      </c>
      <c r="H3689" t="s">
        <v>16018</v>
      </c>
      <c r="I3689" s="85">
        <v>15312948282</v>
      </c>
    </row>
    <row r="3690" spans="1:9">
      <c r="A3690">
        <v>1579</v>
      </c>
      <c r="B3690" t="s">
        <v>11836</v>
      </c>
      <c r="C3690" t="s">
        <v>11860</v>
      </c>
      <c r="D3690" t="s">
        <v>16019</v>
      </c>
      <c r="E3690">
        <v>60</v>
      </c>
      <c r="F3690" t="s">
        <v>665</v>
      </c>
      <c r="G3690" t="s">
        <v>670</v>
      </c>
      <c r="H3690" t="s">
        <v>16020</v>
      </c>
      <c r="I3690" s="85">
        <v>15312948829</v>
      </c>
    </row>
    <row r="3691" spans="1:9">
      <c r="A3691">
        <v>1587</v>
      </c>
      <c r="B3691" t="s">
        <v>11836</v>
      </c>
      <c r="C3691" t="s">
        <v>11860</v>
      </c>
      <c r="D3691" t="s">
        <v>16021</v>
      </c>
      <c r="E3691">
        <v>80</v>
      </c>
      <c r="F3691" t="s">
        <v>665</v>
      </c>
      <c r="G3691" t="s">
        <v>670</v>
      </c>
      <c r="H3691" t="s">
        <v>16022</v>
      </c>
      <c r="I3691" s="85">
        <v>15312949075</v>
      </c>
    </row>
    <row r="3692" spans="1:9">
      <c r="A3692">
        <v>980</v>
      </c>
      <c r="B3692" t="s">
        <v>11849</v>
      </c>
      <c r="C3692" t="s">
        <v>11850</v>
      </c>
      <c r="D3692" t="s">
        <v>16023</v>
      </c>
      <c r="E3692">
        <v>80</v>
      </c>
      <c r="F3692" t="s">
        <v>665</v>
      </c>
      <c r="G3692" t="s">
        <v>670</v>
      </c>
      <c r="H3692" t="s">
        <v>16024</v>
      </c>
      <c r="I3692" s="85">
        <v>15335002006</v>
      </c>
    </row>
    <row r="3693" spans="1:9">
      <c r="A3693">
        <v>1831</v>
      </c>
      <c r="B3693" t="s">
        <v>11836</v>
      </c>
      <c r="C3693" t="s">
        <v>11863</v>
      </c>
      <c r="D3693" t="s">
        <v>16025</v>
      </c>
      <c r="E3693">
        <v>45</v>
      </c>
      <c r="F3693" t="s">
        <v>665</v>
      </c>
      <c r="G3693" t="s">
        <v>670</v>
      </c>
      <c r="H3693" t="s">
        <v>16026</v>
      </c>
      <c r="I3693" s="85">
        <v>15335074345</v>
      </c>
    </row>
    <row r="3694" spans="1:9">
      <c r="A3694">
        <v>492</v>
      </c>
      <c r="B3694" t="s">
        <v>662</v>
      </c>
      <c r="C3694" t="s">
        <v>816</v>
      </c>
      <c r="D3694" t="s">
        <v>937</v>
      </c>
      <c r="E3694">
        <v>510</v>
      </c>
      <c r="F3694" t="s">
        <v>669</v>
      </c>
      <c r="G3694" t="s">
        <v>670</v>
      </c>
      <c r="H3694" t="s">
        <v>938</v>
      </c>
      <c r="I3694" s="85">
        <v>15335108888</v>
      </c>
    </row>
    <row r="3695" spans="1:9">
      <c r="A3695">
        <v>561</v>
      </c>
      <c r="B3695" t="s">
        <v>662</v>
      </c>
      <c r="C3695" t="s">
        <v>1013</v>
      </c>
      <c r="D3695" t="s">
        <v>1060</v>
      </c>
      <c r="E3695">
        <v>120</v>
      </c>
      <c r="F3695" t="s">
        <v>665</v>
      </c>
      <c r="G3695" t="s">
        <v>670</v>
      </c>
      <c r="H3695" t="s">
        <v>1061</v>
      </c>
      <c r="I3695" s="85">
        <v>15335120990</v>
      </c>
    </row>
    <row r="3696" spans="1:9">
      <c r="A3696">
        <v>579</v>
      </c>
      <c r="B3696" t="s">
        <v>662</v>
      </c>
      <c r="C3696" t="s">
        <v>1013</v>
      </c>
      <c r="D3696" t="s">
        <v>1100</v>
      </c>
      <c r="E3696">
        <v>66</v>
      </c>
      <c r="F3696" t="s">
        <v>665</v>
      </c>
      <c r="G3696" t="s">
        <v>670</v>
      </c>
      <c r="H3696" t="s">
        <v>1094</v>
      </c>
      <c r="I3696" s="85">
        <v>15335121853</v>
      </c>
    </row>
    <row r="3697" spans="1:9">
      <c r="A3697">
        <v>377</v>
      </c>
      <c r="B3697" t="s">
        <v>662</v>
      </c>
      <c r="C3697" t="s">
        <v>663</v>
      </c>
      <c r="D3697" t="s">
        <v>713</v>
      </c>
      <c r="E3697">
        <v>22</v>
      </c>
      <c r="F3697" t="s">
        <v>665</v>
      </c>
      <c r="G3697" t="s">
        <v>670</v>
      </c>
      <c r="H3697" t="s">
        <v>714</v>
      </c>
      <c r="I3697" s="85">
        <v>15335131298</v>
      </c>
    </row>
    <row r="3698" spans="1:9">
      <c r="A3698">
        <v>935</v>
      </c>
      <c r="B3698" t="s">
        <v>662</v>
      </c>
      <c r="C3698" t="s">
        <v>1734</v>
      </c>
      <c r="D3698" t="s">
        <v>1755</v>
      </c>
      <c r="E3698">
        <v>70</v>
      </c>
      <c r="F3698" t="s">
        <v>665</v>
      </c>
      <c r="G3698" t="s">
        <v>670</v>
      </c>
      <c r="H3698" t="s">
        <v>1756</v>
      </c>
      <c r="I3698" s="85">
        <v>15335132066</v>
      </c>
    </row>
    <row r="3699" spans="1:9">
      <c r="A3699">
        <v>49</v>
      </c>
      <c r="B3699" t="s">
        <v>11856</v>
      </c>
      <c r="C3699" t="s">
        <v>12568</v>
      </c>
      <c r="D3699" t="s">
        <v>16027</v>
      </c>
      <c r="E3699">
        <v>310</v>
      </c>
      <c r="F3699" t="s">
        <v>665</v>
      </c>
      <c r="G3699" t="s">
        <v>670</v>
      </c>
      <c r="H3699" t="s">
        <v>16028</v>
      </c>
      <c r="I3699" s="85">
        <v>15335199138</v>
      </c>
    </row>
    <row r="3700" spans="1:9">
      <c r="A3700">
        <v>4129</v>
      </c>
      <c r="B3700" t="s">
        <v>11939</v>
      </c>
      <c r="C3700" t="s">
        <v>11940</v>
      </c>
      <c r="D3700" t="s">
        <v>16029</v>
      </c>
      <c r="E3700">
        <v>135</v>
      </c>
      <c r="F3700" t="s">
        <v>665</v>
      </c>
      <c r="G3700" t="s">
        <v>670</v>
      </c>
      <c r="H3700" t="s">
        <v>16030</v>
      </c>
      <c r="I3700" s="85">
        <v>15345148288</v>
      </c>
    </row>
    <row r="3701" spans="1:9">
      <c r="A3701">
        <v>4778</v>
      </c>
      <c r="B3701" t="s">
        <v>11875</v>
      </c>
      <c r="C3701" t="s">
        <v>11891</v>
      </c>
      <c r="D3701" t="s">
        <v>16031</v>
      </c>
      <c r="E3701">
        <v>90</v>
      </c>
      <c r="F3701" t="s">
        <v>665</v>
      </c>
      <c r="G3701" t="s">
        <v>670</v>
      </c>
      <c r="H3701" t="s">
        <v>15432</v>
      </c>
      <c r="I3701" s="85">
        <v>15345237777</v>
      </c>
    </row>
    <row r="3702" spans="1:9">
      <c r="A3702">
        <v>4065</v>
      </c>
      <c r="B3702" t="s">
        <v>11939</v>
      </c>
      <c r="C3702" t="s">
        <v>11940</v>
      </c>
      <c r="D3702" t="s">
        <v>16032</v>
      </c>
      <c r="E3702">
        <v>84</v>
      </c>
      <c r="F3702" t="s">
        <v>665</v>
      </c>
      <c r="G3702" t="s">
        <v>670</v>
      </c>
      <c r="H3702" t="s">
        <v>11942</v>
      </c>
      <c r="I3702" s="85">
        <v>15345261783</v>
      </c>
    </row>
    <row r="3703" spans="1:9">
      <c r="A3703">
        <v>4147</v>
      </c>
      <c r="B3703" t="s">
        <v>11939</v>
      </c>
      <c r="C3703" t="s">
        <v>11940</v>
      </c>
      <c r="D3703" t="s">
        <v>16033</v>
      </c>
      <c r="E3703">
        <v>136</v>
      </c>
      <c r="F3703" t="s">
        <v>665</v>
      </c>
      <c r="G3703" t="s">
        <v>670</v>
      </c>
      <c r="H3703" t="s">
        <v>16034</v>
      </c>
      <c r="I3703" s="85">
        <v>15345261783</v>
      </c>
    </row>
    <row r="3704" spans="1:9">
      <c r="A3704">
        <v>4203</v>
      </c>
      <c r="B3704" t="s">
        <v>11939</v>
      </c>
      <c r="C3704" t="s">
        <v>11940</v>
      </c>
      <c r="D3704" t="s">
        <v>16035</v>
      </c>
      <c r="E3704">
        <v>90</v>
      </c>
      <c r="F3704" t="s">
        <v>665</v>
      </c>
      <c r="G3704" t="s">
        <v>670</v>
      </c>
      <c r="H3704" t="s">
        <v>12292</v>
      </c>
      <c r="I3704" s="85">
        <v>15345264805</v>
      </c>
    </row>
    <row r="3705" spans="1:9">
      <c r="A3705">
        <v>4156</v>
      </c>
      <c r="B3705" t="s">
        <v>11939</v>
      </c>
      <c r="C3705" t="s">
        <v>11940</v>
      </c>
      <c r="D3705" t="s">
        <v>16036</v>
      </c>
      <c r="E3705">
        <v>90</v>
      </c>
      <c r="F3705" t="s">
        <v>665</v>
      </c>
      <c r="G3705" t="s">
        <v>670</v>
      </c>
      <c r="H3705" t="s">
        <v>12296</v>
      </c>
      <c r="I3705" s="85">
        <v>15345269992</v>
      </c>
    </row>
    <row r="3706" spans="1:9">
      <c r="A3706">
        <v>3104</v>
      </c>
      <c r="B3706" t="s">
        <v>6863</v>
      </c>
      <c r="C3706" t="s">
        <v>7166</v>
      </c>
      <c r="D3706" t="s">
        <v>7185</v>
      </c>
      <c r="E3706">
        <v>180</v>
      </c>
      <c r="F3706" t="s">
        <v>665</v>
      </c>
      <c r="G3706" t="s">
        <v>670</v>
      </c>
      <c r="H3706" t="s">
        <v>7183</v>
      </c>
      <c r="I3706" s="85">
        <v>15345272888</v>
      </c>
    </row>
    <row r="3707" spans="1:9">
      <c r="A3707">
        <v>3109</v>
      </c>
      <c r="B3707" t="s">
        <v>6863</v>
      </c>
      <c r="C3707" t="s">
        <v>7166</v>
      </c>
      <c r="D3707" t="s">
        <v>7193</v>
      </c>
      <c r="E3707">
        <v>180</v>
      </c>
      <c r="F3707" t="s">
        <v>665</v>
      </c>
      <c r="G3707" t="s">
        <v>670</v>
      </c>
      <c r="H3707" t="s">
        <v>7194</v>
      </c>
      <c r="I3707" s="85">
        <v>15345273866</v>
      </c>
    </row>
    <row r="3708" spans="1:9">
      <c r="A3708">
        <v>3115</v>
      </c>
      <c r="B3708" t="s">
        <v>6863</v>
      </c>
      <c r="C3708" t="s">
        <v>7166</v>
      </c>
      <c r="D3708" t="s">
        <v>7193</v>
      </c>
      <c r="E3708">
        <v>120</v>
      </c>
      <c r="F3708" t="s">
        <v>665</v>
      </c>
      <c r="G3708" t="s">
        <v>670</v>
      </c>
      <c r="H3708" t="s">
        <v>7194</v>
      </c>
      <c r="I3708" s="85">
        <v>15345273866</v>
      </c>
    </row>
    <row r="3709" spans="1:9">
      <c r="A3709">
        <v>3120</v>
      </c>
      <c r="B3709" t="s">
        <v>6863</v>
      </c>
      <c r="C3709" t="s">
        <v>7166</v>
      </c>
      <c r="D3709" t="s">
        <v>7193</v>
      </c>
      <c r="E3709">
        <v>140</v>
      </c>
      <c r="F3709" t="s">
        <v>665</v>
      </c>
      <c r="G3709" t="s">
        <v>670</v>
      </c>
      <c r="H3709" t="s">
        <v>7212</v>
      </c>
      <c r="I3709" s="85">
        <v>15345273866</v>
      </c>
    </row>
    <row r="3710" spans="1:9">
      <c r="A3710">
        <v>3124</v>
      </c>
      <c r="B3710" t="s">
        <v>6863</v>
      </c>
      <c r="C3710" t="s">
        <v>7166</v>
      </c>
      <c r="D3710" t="s">
        <v>7193</v>
      </c>
      <c r="E3710">
        <v>120</v>
      </c>
      <c r="F3710" t="s">
        <v>665</v>
      </c>
      <c r="G3710" t="s">
        <v>670</v>
      </c>
      <c r="H3710" t="s">
        <v>7212</v>
      </c>
      <c r="I3710" s="85">
        <v>15345273866</v>
      </c>
    </row>
    <row r="3711" spans="1:9">
      <c r="A3711">
        <v>3386</v>
      </c>
      <c r="B3711" t="s">
        <v>6863</v>
      </c>
      <c r="C3711" t="s">
        <v>7725</v>
      </c>
      <c r="D3711" t="s">
        <v>7738</v>
      </c>
      <c r="E3711">
        <v>36</v>
      </c>
      <c r="F3711" t="s">
        <v>665</v>
      </c>
      <c r="G3711" t="s">
        <v>670</v>
      </c>
      <c r="H3711" t="s">
        <v>7739</v>
      </c>
      <c r="I3711" s="85">
        <v>15345283035</v>
      </c>
    </row>
    <row r="3712" spans="1:9">
      <c r="A3712">
        <v>3341</v>
      </c>
      <c r="B3712" t="s">
        <v>6863</v>
      </c>
      <c r="C3712" t="s">
        <v>7571</v>
      </c>
      <c r="D3712" t="s">
        <v>7650</v>
      </c>
      <c r="E3712">
        <v>240</v>
      </c>
      <c r="F3712" t="s">
        <v>665</v>
      </c>
      <c r="G3712" t="s">
        <v>670</v>
      </c>
      <c r="H3712" t="s">
        <v>7651</v>
      </c>
      <c r="I3712" s="85">
        <v>15351507201</v>
      </c>
    </row>
    <row r="3713" spans="1:9">
      <c r="A3713">
        <v>3354</v>
      </c>
      <c r="B3713" t="s">
        <v>6863</v>
      </c>
      <c r="C3713" t="s">
        <v>7571</v>
      </c>
      <c r="D3713" t="s">
        <v>7676</v>
      </c>
      <c r="E3713">
        <v>380</v>
      </c>
      <c r="F3713" t="s">
        <v>665</v>
      </c>
      <c r="G3713" t="s">
        <v>670</v>
      </c>
      <c r="H3713" t="s">
        <v>7677</v>
      </c>
      <c r="I3713" s="85">
        <v>15351507201</v>
      </c>
    </row>
    <row r="3714" spans="1:9">
      <c r="A3714">
        <v>3031</v>
      </c>
      <c r="B3714" t="s">
        <v>6863</v>
      </c>
      <c r="C3714" t="s">
        <v>6864</v>
      </c>
      <c r="D3714" t="s">
        <v>7039</v>
      </c>
      <c r="E3714">
        <v>25</v>
      </c>
      <c r="F3714" t="s">
        <v>665</v>
      </c>
      <c r="G3714" t="s">
        <v>670</v>
      </c>
      <c r="H3714" t="s">
        <v>7040</v>
      </c>
      <c r="I3714" s="85">
        <v>15351530618</v>
      </c>
    </row>
    <row r="3715" spans="1:9">
      <c r="A3715">
        <v>3071</v>
      </c>
      <c r="B3715" t="s">
        <v>6863</v>
      </c>
      <c r="C3715" t="s">
        <v>6864</v>
      </c>
      <c r="D3715" t="s">
        <v>7118</v>
      </c>
      <c r="E3715">
        <v>2</v>
      </c>
      <c r="F3715" t="s">
        <v>665</v>
      </c>
      <c r="G3715" t="s">
        <v>670</v>
      </c>
      <c r="H3715" t="s">
        <v>7119</v>
      </c>
      <c r="I3715" s="85">
        <v>15351533020</v>
      </c>
    </row>
    <row r="3716" spans="1:9">
      <c r="A3716">
        <v>2997</v>
      </c>
      <c r="B3716" t="s">
        <v>6863</v>
      </c>
      <c r="C3716" t="s">
        <v>6864</v>
      </c>
      <c r="D3716" t="s">
        <v>6972</v>
      </c>
      <c r="E3716">
        <v>24</v>
      </c>
      <c r="F3716" t="s">
        <v>665</v>
      </c>
      <c r="G3716" t="s">
        <v>670</v>
      </c>
      <c r="H3716" t="s">
        <v>6965</v>
      </c>
      <c r="I3716" s="85">
        <v>15351537950</v>
      </c>
    </row>
    <row r="3717" spans="1:9">
      <c r="A3717">
        <v>2988</v>
      </c>
      <c r="B3717" t="s">
        <v>6863</v>
      </c>
      <c r="C3717" t="s">
        <v>6864</v>
      </c>
      <c r="D3717" t="s">
        <v>6954</v>
      </c>
      <c r="E3717">
        <v>30</v>
      </c>
      <c r="F3717" t="s">
        <v>665</v>
      </c>
      <c r="G3717" t="s">
        <v>670</v>
      </c>
      <c r="H3717" t="s">
        <v>16037</v>
      </c>
      <c r="I3717" s="85">
        <v>15351537956</v>
      </c>
    </row>
    <row r="3718" spans="1:9">
      <c r="A3718">
        <v>3552</v>
      </c>
      <c r="B3718" t="s">
        <v>6863</v>
      </c>
      <c r="D3718" t="s">
        <v>8062</v>
      </c>
      <c r="E3718">
        <v>88</v>
      </c>
      <c r="F3718" t="s">
        <v>665</v>
      </c>
      <c r="G3718" t="s">
        <v>670</v>
      </c>
      <c r="H3718" t="s">
        <v>8063</v>
      </c>
      <c r="I3718" s="85">
        <v>15351563700</v>
      </c>
    </row>
    <row r="3719" spans="1:9">
      <c r="A3719">
        <v>3502</v>
      </c>
      <c r="B3719" t="s">
        <v>6863</v>
      </c>
      <c r="C3719" t="s">
        <v>7725</v>
      </c>
      <c r="D3719" t="s">
        <v>7960</v>
      </c>
      <c r="E3719">
        <v>15</v>
      </c>
      <c r="F3719" t="s">
        <v>665</v>
      </c>
      <c r="G3719" t="s">
        <v>670</v>
      </c>
      <c r="H3719" t="s">
        <v>7961</v>
      </c>
      <c r="I3719" s="85">
        <v>15351571513</v>
      </c>
    </row>
    <row r="3720" spans="1:9">
      <c r="A3720">
        <v>3397</v>
      </c>
      <c r="B3720" t="s">
        <v>6863</v>
      </c>
      <c r="C3720" t="s">
        <v>7725</v>
      </c>
      <c r="D3720" t="s">
        <v>7756</v>
      </c>
      <c r="E3720">
        <v>120</v>
      </c>
      <c r="F3720" t="s">
        <v>665</v>
      </c>
      <c r="G3720" t="s">
        <v>670</v>
      </c>
      <c r="H3720" t="s">
        <v>7757</v>
      </c>
      <c r="I3720" s="85">
        <v>15351578285</v>
      </c>
    </row>
    <row r="3721" spans="1:9">
      <c r="A3721">
        <v>380</v>
      </c>
      <c r="B3721" t="s">
        <v>662</v>
      </c>
      <c r="C3721" t="s">
        <v>663</v>
      </c>
      <c r="D3721" t="s">
        <v>718</v>
      </c>
      <c r="E3721">
        <v>20</v>
      </c>
      <c r="F3721" t="s">
        <v>665</v>
      </c>
      <c r="G3721" t="s">
        <v>670</v>
      </c>
      <c r="H3721" t="s">
        <v>719</v>
      </c>
      <c r="I3721" s="85">
        <v>15351608622</v>
      </c>
    </row>
    <row r="3722" spans="1:9">
      <c r="A3722">
        <v>508</v>
      </c>
      <c r="B3722" t="s">
        <v>662</v>
      </c>
      <c r="C3722" t="s">
        <v>816</v>
      </c>
      <c r="D3722" t="s">
        <v>965</v>
      </c>
      <c r="E3722">
        <v>60</v>
      </c>
      <c r="F3722" t="s">
        <v>669</v>
      </c>
      <c r="G3722" t="s">
        <v>670</v>
      </c>
      <c r="H3722" t="s">
        <v>958</v>
      </c>
      <c r="I3722" s="85">
        <v>15351611885</v>
      </c>
    </row>
    <row r="3723" spans="1:9">
      <c r="A3723">
        <v>700</v>
      </c>
      <c r="B3723" t="s">
        <v>662</v>
      </c>
      <c r="C3723" t="s">
        <v>1253</v>
      </c>
      <c r="D3723" t="s">
        <v>1321</v>
      </c>
      <c r="E3723">
        <v>60</v>
      </c>
      <c r="F3723" t="s">
        <v>665</v>
      </c>
      <c r="G3723" t="s">
        <v>670</v>
      </c>
      <c r="H3723" t="s">
        <v>1322</v>
      </c>
      <c r="I3723" s="85">
        <v>15351660388</v>
      </c>
    </row>
    <row r="3724" spans="1:9">
      <c r="A3724">
        <v>901</v>
      </c>
      <c r="B3724" t="s">
        <v>662</v>
      </c>
      <c r="C3724" t="s">
        <v>1513</v>
      </c>
      <c r="D3724" t="s">
        <v>1691</v>
      </c>
      <c r="E3724">
        <v>60</v>
      </c>
      <c r="F3724" t="s">
        <v>665</v>
      </c>
      <c r="G3724" t="s">
        <v>670</v>
      </c>
      <c r="H3724" t="s">
        <v>1692</v>
      </c>
      <c r="I3724" s="85">
        <v>15351692888</v>
      </c>
    </row>
    <row r="3725" spans="1:9">
      <c r="A3725">
        <v>2859</v>
      </c>
      <c r="B3725" t="s">
        <v>5323</v>
      </c>
      <c r="C3725" t="s">
        <v>5738</v>
      </c>
      <c r="D3725" t="s">
        <v>5781</v>
      </c>
      <c r="E3725">
        <v>120</v>
      </c>
      <c r="F3725" t="s">
        <v>665</v>
      </c>
      <c r="G3725" t="s">
        <v>670</v>
      </c>
      <c r="H3725" t="s">
        <v>5782</v>
      </c>
      <c r="I3725" s="85">
        <v>15351834355</v>
      </c>
    </row>
    <row r="3726" spans="1:9">
      <c r="A3726">
        <v>2712</v>
      </c>
      <c r="B3726" t="s">
        <v>5323</v>
      </c>
      <c r="C3726" t="s">
        <v>5324</v>
      </c>
      <c r="D3726" t="s">
        <v>5481</v>
      </c>
      <c r="E3726">
        <v>20</v>
      </c>
      <c r="F3726" t="s">
        <v>665</v>
      </c>
      <c r="G3726" t="s">
        <v>670</v>
      </c>
      <c r="H3726" t="s">
        <v>5482</v>
      </c>
      <c r="I3726" s="85">
        <v>15351876138</v>
      </c>
    </row>
    <row r="3727" spans="1:9">
      <c r="A3727">
        <v>464</v>
      </c>
      <c r="B3727" t="s">
        <v>662</v>
      </c>
      <c r="C3727" t="s">
        <v>816</v>
      </c>
      <c r="D3727" t="s">
        <v>882</v>
      </c>
      <c r="E3727">
        <v>45</v>
      </c>
      <c r="F3727" t="s">
        <v>669</v>
      </c>
      <c r="G3727" t="s">
        <v>670</v>
      </c>
      <c r="H3727" t="s">
        <v>883</v>
      </c>
      <c r="I3727" s="85">
        <v>15352224081</v>
      </c>
    </row>
    <row r="3728" spans="1:9">
      <c r="A3728">
        <v>211</v>
      </c>
      <c r="B3728" t="s">
        <v>11840</v>
      </c>
      <c r="C3728" t="s">
        <v>11853</v>
      </c>
      <c r="D3728" t="s">
        <v>16038</v>
      </c>
      <c r="E3728">
        <v>32</v>
      </c>
      <c r="F3728" t="s">
        <v>665</v>
      </c>
      <c r="G3728" t="s">
        <v>670</v>
      </c>
      <c r="H3728" t="s">
        <v>16039</v>
      </c>
      <c r="I3728" s="85">
        <v>15358067223</v>
      </c>
    </row>
    <row r="3729" spans="1:9">
      <c r="A3729">
        <v>255</v>
      </c>
      <c r="B3729" t="s">
        <v>11840</v>
      </c>
      <c r="C3729" t="s">
        <v>11984</v>
      </c>
      <c r="D3729" t="s">
        <v>16040</v>
      </c>
      <c r="E3729">
        <v>135</v>
      </c>
      <c r="F3729" t="s">
        <v>665</v>
      </c>
      <c r="G3729" t="s">
        <v>670</v>
      </c>
      <c r="H3729" t="s">
        <v>16041</v>
      </c>
      <c r="I3729" s="85">
        <v>15358075898</v>
      </c>
    </row>
    <row r="3730" spans="1:9">
      <c r="A3730">
        <v>3054</v>
      </c>
      <c r="B3730" t="s">
        <v>6863</v>
      </c>
      <c r="C3730" t="s">
        <v>6864</v>
      </c>
      <c r="D3730" t="s">
        <v>7085</v>
      </c>
      <c r="E3730">
        <v>80</v>
      </c>
      <c r="F3730" t="s">
        <v>665</v>
      </c>
      <c r="G3730" t="s">
        <v>670</v>
      </c>
      <c r="H3730" t="s">
        <v>7084</v>
      </c>
      <c r="I3730" s="85">
        <v>15358202889</v>
      </c>
    </row>
    <row r="3731" spans="1:9">
      <c r="A3731">
        <v>3926</v>
      </c>
      <c r="B3731" t="s">
        <v>6863</v>
      </c>
      <c r="C3731" t="s">
        <v>8734</v>
      </c>
      <c r="D3731" t="s">
        <v>8782</v>
      </c>
      <c r="E3731">
        <v>45</v>
      </c>
      <c r="F3731" t="s">
        <v>665</v>
      </c>
      <c r="G3731" t="s">
        <v>670</v>
      </c>
      <c r="H3731" t="s">
        <v>8783</v>
      </c>
      <c r="I3731" s="85">
        <v>15358221173</v>
      </c>
    </row>
    <row r="3732" spans="1:9">
      <c r="A3732">
        <v>3907</v>
      </c>
      <c r="B3732" t="s">
        <v>6863</v>
      </c>
      <c r="C3732" t="s">
        <v>8734</v>
      </c>
      <c r="D3732" t="s">
        <v>8748</v>
      </c>
      <c r="E3732">
        <v>120</v>
      </c>
      <c r="F3732" t="s">
        <v>665</v>
      </c>
      <c r="G3732" t="s">
        <v>670</v>
      </c>
      <c r="H3732" t="s">
        <v>8749</v>
      </c>
      <c r="I3732" s="85">
        <v>15358229500</v>
      </c>
    </row>
    <row r="3733" spans="1:9">
      <c r="A3733">
        <v>3329</v>
      </c>
      <c r="B3733" t="s">
        <v>6863</v>
      </c>
      <c r="C3733" t="s">
        <v>7571</v>
      </c>
      <c r="D3733" t="s">
        <v>7629</v>
      </c>
      <c r="E3733">
        <v>90</v>
      </c>
      <c r="F3733" t="s">
        <v>665</v>
      </c>
      <c r="G3733" t="s">
        <v>670</v>
      </c>
      <c r="H3733" t="s">
        <v>7630</v>
      </c>
      <c r="I3733" s="85">
        <v>15358257906</v>
      </c>
    </row>
    <row r="3734" spans="1:9">
      <c r="A3734">
        <v>305</v>
      </c>
      <c r="B3734" t="s">
        <v>11840</v>
      </c>
      <c r="C3734" t="s">
        <v>11984</v>
      </c>
      <c r="D3734" t="s">
        <v>16042</v>
      </c>
      <c r="E3734">
        <v>24</v>
      </c>
      <c r="F3734" t="s">
        <v>665</v>
      </c>
      <c r="G3734" t="s">
        <v>670</v>
      </c>
      <c r="H3734" t="s">
        <v>13763</v>
      </c>
      <c r="I3734" s="85">
        <v>15358275752</v>
      </c>
    </row>
    <row r="3735" spans="1:9">
      <c r="A3735">
        <v>3555</v>
      </c>
      <c r="B3735" t="s">
        <v>6863</v>
      </c>
      <c r="D3735" t="s">
        <v>8067</v>
      </c>
      <c r="E3735">
        <v>45</v>
      </c>
      <c r="F3735" t="s">
        <v>665</v>
      </c>
      <c r="G3735" t="s">
        <v>670</v>
      </c>
      <c r="H3735" t="s">
        <v>8068</v>
      </c>
      <c r="I3735" s="85">
        <v>15358291002</v>
      </c>
    </row>
    <row r="3736" spans="1:9">
      <c r="A3736">
        <v>4759</v>
      </c>
      <c r="B3736" t="s">
        <v>11875</v>
      </c>
      <c r="C3736" t="s">
        <v>11891</v>
      </c>
      <c r="D3736" t="s">
        <v>16043</v>
      </c>
      <c r="E3736">
        <v>60</v>
      </c>
      <c r="F3736" t="s">
        <v>665</v>
      </c>
      <c r="G3736" t="s">
        <v>670</v>
      </c>
      <c r="H3736" t="s">
        <v>16044</v>
      </c>
      <c r="I3736" s="85">
        <v>15358298148</v>
      </c>
    </row>
    <row r="3737" spans="1:9">
      <c r="A3737">
        <v>5377</v>
      </c>
      <c r="B3737" t="s">
        <v>11040</v>
      </c>
      <c r="C3737" t="s">
        <v>11233</v>
      </c>
      <c r="D3737" t="s">
        <v>11413</v>
      </c>
      <c r="E3737">
        <v>30</v>
      </c>
      <c r="F3737" t="s">
        <v>665</v>
      </c>
      <c r="G3737" t="s">
        <v>670</v>
      </c>
      <c r="H3737" t="s">
        <v>11414</v>
      </c>
      <c r="I3737" s="85">
        <v>15358334699</v>
      </c>
    </row>
    <row r="3738" spans="1:9">
      <c r="A3738">
        <v>5434</v>
      </c>
      <c r="B3738" t="s">
        <v>11040</v>
      </c>
      <c r="C3738" t="s">
        <v>11438</v>
      </c>
      <c r="D3738" t="s">
        <v>11521</v>
      </c>
      <c r="E3738">
        <v>30</v>
      </c>
      <c r="F3738" t="s">
        <v>665</v>
      </c>
      <c r="G3738" t="s">
        <v>670</v>
      </c>
      <c r="H3738" t="s">
        <v>11522</v>
      </c>
      <c r="I3738" s="85">
        <v>15358358126</v>
      </c>
    </row>
    <row r="3739" spans="1:9">
      <c r="A3739">
        <v>4255</v>
      </c>
      <c r="B3739" t="s">
        <v>11939</v>
      </c>
      <c r="C3739" t="s">
        <v>12316</v>
      </c>
      <c r="D3739" t="s">
        <v>16045</v>
      </c>
      <c r="E3739">
        <v>144</v>
      </c>
      <c r="F3739" t="s">
        <v>665</v>
      </c>
      <c r="G3739" t="s">
        <v>670</v>
      </c>
      <c r="H3739" t="s">
        <v>12818</v>
      </c>
      <c r="I3739" s="85">
        <v>15358500696</v>
      </c>
    </row>
    <row r="3740" spans="1:9">
      <c r="A3740">
        <v>4201</v>
      </c>
      <c r="B3740" t="s">
        <v>11939</v>
      </c>
      <c r="C3740" t="s">
        <v>11940</v>
      </c>
      <c r="D3740" t="s">
        <v>16046</v>
      </c>
      <c r="E3740">
        <v>20</v>
      </c>
      <c r="F3740" t="s">
        <v>665</v>
      </c>
      <c r="G3740" t="s">
        <v>670</v>
      </c>
      <c r="H3740" t="s">
        <v>16047</v>
      </c>
      <c r="I3740" s="85">
        <v>15358508978</v>
      </c>
    </row>
    <row r="3741" spans="1:9">
      <c r="A3741">
        <v>1619</v>
      </c>
      <c r="B3741" t="s">
        <v>11836</v>
      </c>
      <c r="C3741" t="s">
        <v>11860</v>
      </c>
      <c r="D3741" t="s">
        <v>16048</v>
      </c>
      <c r="E3741">
        <v>50</v>
      </c>
      <c r="F3741" t="s">
        <v>665</v>
      </c>
      <c r="G3741" t="s">
        <v>670</v>
      </c>
      <c r="H3741" t="s">
        <v>16049</v>
      </c>
      <c r="I3741" s="85">
        <v>15358700678</v>
      </c>
    </row>
    <row r="3742" spans="1:9">
      <c r="A3742">
        <v>1519</v>
      </c>
      <c r="B3742" t="s">
        <v>11836</v>
      </c>
      <c r="C3742" t="s">
        <v>11860</v>
      </c>
      <c r="D3742" t="s">
        <v>16050</v>
      </c>
      <c r="E3742">
        <v>180</v>
      </c>
      <c r="F3742" t="s">
        <v>665</v>
      </c>
      <c r="G3742" t="s">
        <v>670</v>
      </c>
      <c r="H3742" t="s">
        <v>16051</v>
      </c>
      <c r="I3742" s="85">
        <v>15358707640</v>
      </c>
    </row>
    <row r="3743" spans="1:9">
      <c r="A3743">
        <v>1733</v>
      </c>
      <c r="B3743" t="s">
        <v>11836</v>
      </c>
      <c r="C3743" t="s">
        <v>11860</v>
      </c>
      <c r="D3743" t="s">
        <v>16052</v>
      </c>
      <c r="E3743">
        <v>24</v>
      </c>
      <c r="F3743" t="s">
        <v>665</v>
      </c>
      <c r="G3743" t="s">
        <v>670</v>
      </c>
      <c r="H3743" t="s">
        <v>16053</v>
      </c>
      <c r="I3743" s="85">
        <v>15358709225</v>
      </c>
    </row>
    <row r="3744" spans="1:9">
      <c r="A3744">
        <v>2185</v>
      </c>
      <c r="B3744" t="s">
        <v>11836</v>
      </c>
      <c r="C3744" t="s">
        <v>11837</v>
      </c>
      <c r="D3744" t="s">
        <v>16054</v>
      </c>
      <c r="E3744">
        <v>30</v>
      </c>
      <c r="F3744" t="s">
        <v>665</v>
      </c>
      <c r="G3744" t="s">
        <v>670</v>
      </c>
      <c r="H3744" t="s">
        <v>16055</v>
      </c>
      <c r="I3744" s="85">
        <v>15358723091</v>
      </c>
    </row>
    <row r="3745" spans="1:9">
      <c r="A3745">
        <v>1556</v>
      </c>
      <c r="B3745" t="s">
        <v>11836</v>
      </c>
      <c r="C3745" t="s">
        <v>11860</v>
      </c>
      <c r="D3745" t="s">
        <v>16056</v>
      </c>
      <c r="E3745">
        <v>68</v>
      </c>
      <c r="F3745" t="s">
        <v>665</v>
      </c>
      <c r="G3745" t="s">
        <v>670</v>
      </c>
      <c r="H3745" t="s">
        <v>16057</v>
      </c>
      <c r="I3745" s="85">
        <v>15358785008</v>
      </c>
    </row>
    <row r="3746" spans="1:9">
      <c r="A3746">
        <v>4117</v>
      </c>
      <c r="B3746" t="s">
        <v>11939</v>
      </c>
      <c r="C3746" t="s">
        <v>11940</v>
      </c>
      <c r="D3746" t="s">
        <v>16058</v>
      </c>
      <c r="E3746">
        <v>100</v>
      </c>
      <c r="F3746" t="s">
        <v>665</v>
      </c>
      <c r="G3746" t="s">
        <v>670</v>
      </c>
      <c r="H3746" t="s">
        <v>16059</v>
      </c>
      <c r="I3746" s="85">
        <v>15358853718</v>
      </c>
    </row>
    <row r="3747" spans="1:9">
      <c r="A3747">
        <v>183</v>
      </c>
      <c r="B3747" t="s">
        <v>11840</v>
      </c>
      <c r="C3747" t="s">
        <v>11853</v>
      </c>
      <c r="D3747" t="s">
        <v>16060</v>
      </c>
      <c r="E3747">
        <v>48</v>
      </c>
      <c r="F3747" t="s">
        <v>665</v>
      </c>
      <c r="G3747" t="s">
        <v>670</v>
      </c>
      <c r="H3747" t="s">
        <v>16061</v>
      </c>
      <c r="I3747" s="85">
        <v>15358969612</v>
      </c>
    </row>
    <row r="3748" spans="1:9">
      <c r="A3748">
        <v>288</v>
      </c>
      <c r="B3748" t="s">
        <v>11840</v>
      </c>
      <c r="C3748" t="s">
        <v>11984</v>
      </c>
      <c r="D3748" t="s">
        <v>16062</v>
      </c>
      <c r="E3748">
        <v>39</v>
      </c>
      <c r="F3748" t="s">
        <v>665</v>
      </c>
      <c r="G3748" t="s">
        <v>670</v>
      </c>
      <c r="H3748" t="s">
        <v>16063</v>
      </c>
      <c r="I3748" s="85">
        <v>15358976950</v>
      </c>
    </row>
    <row r="3749" spans="1:9">
      <c r="A3749">
        <v>521</v>
      </c>
      <c r="B3749" t="s">
        <v>662</v>
      </c>
      <c r="C3749" t="s">
        <v>816</v>
      </c>
      <c r="D3749" t="s">
        <v>987</v>
      </c>
      <c r="E3749">
        <v>90</v>
      </c>
      <c r="F3749" t="s">
        <v>669</v>
      </c>
      <c r="G3749" t="s">
        <v>670</v>
      </c>
      <c r="H3749" t="s">
        <v>986</v>
      </c>
      <c r="I3749" s="85">
        <v>15365416559</v>
      </c>
    </row>
    <row r="3750" spans="1:9">
      <c r="A3750">
        <v>1783</v>
      </c>
      <c r="B3750" t="s">
        <v>11836</v>
      </c>
      <c r="C3750" t="s">
        <v>11863</v>
      </c>
      <c r="D3750" t="s">
        <v>16064</v>
      </c>
      <c r="E3750">
        <v>60</v>
      </c>
      <c r="F3750" t="s">
        <v>665</v>
      </c>
      <c r="G3750" t="s">
        <v>670</v>
      </c>
      <c r="H3750" t="s">
        <v>16065</v>
      </c>
      <c r="I3750" s="85">
        <v>15365480816</v>
      </c>
    </row>
    <row r="3751" spans="1:9">
      <c r="A3751">
        <v>1784</v>
      </c>
      <c r="B3751" t="s">
        <v>11836</v>
      </c>
      <c r="C3751" t="s">
        <v>11863</v>
      </c>
      <c r="D3751" t="s">
        <v>16064</v>
      </c>
      <c r="E3751">
        <v>80</v>
      </c>
      <c r="F3751" t="s">
        <v>665</v>
      </c>
      <c r="G3751" t="s">
        <v>670</v>
      </c>
      <c r="H3751" t="s">
        <v>16065</v>
      </c>
      <c r="I3751" s="85">
        <v>15365480816</v>
      </c>
    </row>
    <row r="3752" spans="1:9">
      <c r="A3752">
        <v>1712</v>
      </c>
      <c r="B3752" t="s">
        <v>11836</v>
      </c>
      <c r="C3752" t="s">
        <v>11860</v>
      </c>
      <c r="D3752" t="s">
        <v>16066</v>
      </c>
      <c r="E3752">
        <v>60</v>
      </c>
      <c r="F3752" t="s">
        <v>665</v>
      </c>
      <c r="G3752" t="s">
        <v>670</v>
      </c>
      <c r="H3752" t="s">
        <v>16067</v>
      </c>
      <c r="I3752" s="85">
        <v>15365503835</v>
      </c>
    </row>
    <row r="3753" spans="1:9">
      <c r="A3753">
        <v>2055</v>
      </c>
      <c r="B3753" t="s">
        <v>11836</v>
      </c>
      <c r="C3753" t="s">
        <v>11837</v>
      </c>
      <c r="D3753" t="s">
        <v>16068</v>
      </c>
      <c r="E3753">
        <v>50</v>
      </c>
      <c r="F3753" t="s">
        <v>665</v>
      </c>
      <c r="G3753" t="s">
        <v>670</v>
      </c>
      <c r="H3753" t="s">
        <v>16069</v>
      </c>
      <c r="I3753" s="85">
        <v>15365523268</v>
      </c>
    </row>
    <row r="3754" spans="1:9">
      <c r="A3754">
        <v>1681</v>
      </c>
      <c r="B3754" t="s">
        <v>11836</v>
      </c>
      <c r="C3754" t="s">
        <v>11860</v>
      </c>
      <c r="D3754" t="s">
        <v>16070</v>
      </c>
      <c r="E3754">
        <v>90</v>
      </c>
      <c r="F3754" t="s">
        <v>665</v>
      </c>
      <c r="G3754" t="s">
        <v>670</v>
      </c>
      <c r="H3754" t="s">
        <v>16071</v>
      </c>
      <c r="I3754" s="85">
        <v>15365601015</v>
      </c>
    </row>
    <row r="3755" spans="1:9">
      <c r="A3755">
        <v>5005</v>
      </c>
      <c r="B3755" t="s">
        <v>11875</v>
      </c>
      <c r="C3755" t="s">
        <v>11936</v>
      </c>
      <c r="D3755" t="s">
        <v>16072</v>
      </c>
      <c r="E3755">
        <v>270</v>
      </c>
      <c r="F3755" t="s">
        <v>665</v>
      </c>
      <c r="G3755" t="s">
        <v>670</v>
      </c>
      <c r="H3755" t="s">
        <v>16073</v>
      </c>
      <c r="I3755" s="85">
        <v>15365619813</v>
      </c>
    </row>
    <row r="3756" spans="1:9">
      <c r="A3756">
        <v>3184</v>
      </c>
      <c r="B3756" t="s">
        <v>6863</v>
      </c>
      <c r="C3756" t="s">
        <v>7166</v>
      </c>
      <c r="D3756" t="s">
        <v>7331</v>
      </c>
      <c r="E3756">
        <v>169</v>
      </c>
      <c r="F3756" t="s">
        <v>665</v>
      </c>
      <c r="G3756" t="s">
        <v>670</v>
      </c>
      <c r="H3756" t="s">
        <v>7332</v>
      </c>
      <c r="I3756" s="85">
        <v>15365703333</v>
      </c>
    </row>
    <row r="3757" spans="1:9">
      <c r="A3757">
        <v>3230</v>
      </c>
      <c r="B3757" t="s">
        <v>6863</v>
      </c>
      <c r="C3757" t="s">
        <v>7166</v>
      </c>
      <c r="D3757" t="s">
        <v>7423</v>
      </c>
      <c r="E3757">
        <v>20</v>
      </c>
      <c r="F3757" t="s">
        <v>665</v>
      </c>
      <c r="G3757" t="s">
        <v>670</v>
      </c>
      <c r="H3757" t="s">
        <v>7424</v>
      </c>
      <c r="I3757" s="85">
        <v>15365714256</v>
      </c>
    </row>
    <row r="3758" spans="1:9">
      <c r="A3758">
        <v>3859</v>
      </c>
      <c r="B3758" t="s">
        <v>6863</v>
      </c>
      <c r="C3758" t="s">
        <v>8527</v>
      </c>
      <c r="D3758" t="s">
        <v>8654</v>
      </c>
      <c r="E3758" s="86">
        <v>120</v>
      </c>
      <c r="F3758" t="s">
        <v>665</v>
      </c>
      <c r="G3758" t="s">
        <v>670</v>
      </c>
      <c r="H3758" t="s">
        <v>8655</v>
      </c>
      <c r="I3758" s="85">
        <v>15365736868</v>
      </c>
    </row>
    <row r="3759" spans="1:9">
      <c r="A3759">
        <v>3888</v>
      </c>
      <c r="B3759" t="s">
        <v>6863</v>
      </c>
      <c r="C3759" t="s">
        <v>8527</v>
      </c>
      <c r="D3759" t="s">
        <v>8711</v>
      </c>
      <c r="E3759" s="86">
        <v>40</v>
      </c>
      <c r="F3759" t="s">
        <v>665</v>
      </c>
      <c r="G3759" t="s">
        <v>666</v>
      </c>
      <c r="H3759" t="s">
        <v>8713</v>
      </c>
      <c r="I3759" s="85">
        <v>15365737522</v>
      </c>
    </row>
    <row r="3760" spans="1:9">
      <c r="A3760">
        <v>3695</v>
      </c>
      <c r="B3760" t="s">
        <v>6863</v>
      </c>
      <c r="D3760" t="s">
        <v>8310</v>
      </c>
      <c r="E3760">
        <v>360</v>
      </c>
      <c r="F3760" t="s">
        <v>665</v>
      </c>
      <c r="G3760" t="s">
        <v>670</v>
      </c>
      <c r="H3760" t="s">
        <v>8311</v>
      </c>
      <c r="I3760" s="85">
        <v>15365753739</v>
      </c>
    </row>
    <row r="3761" spans="1:9">
      <c r="A3761">
        <v>3348</v>
      </c>
      <c r="B3761" t="s">
        <v>6863</v>
      </c>
      <c r="C3761" t="s">
        <v>7571</v>
      </c>
      <c r="D3761" t="s">
        <v>7664</v>
      </c>
      <c r="E3761">
        <v>40</v>
      </c>
      <c r="F3761" t="s">
        <v>665</v>
      </c>
      <c r="G3761" t="s">
        <v>670</v>
      </c>
      <c r="H3761" t="s">
        <v>7665</v>
      </c>
      <c r="I3761" s="85">
        <v>15365764545</v>
      </c>
    </row>
    <row r="3762" spans="1:9">
      <c r="A3762">
        <v>3193</v>
      </c>
      <c r="B3762" t="s">
        <v>6863</v>
      </c>
      <c r="C3762" t="s">
        <v>7166</v>
      </c>
      <c r="D3762" t="s">
        <v>7347</v>
      </c>
      <c r="E3762">
        <v>60</v>
      </c>
      <c r="F3762" t="s">
        <v>665</v>
      </c>
      <c r="G3762" t="s">
        <v>670</v>
      </c>
      <c r="H3762" t="s">
        <v>7348</v>
      </c>
      <c r="I3762" s="85">
        <v>15365769650</v>
      </c>
    </row>
    <row r="3763" spans="1:9">
      <c r="A3763">
        <v>3024</v>
      </c>
      <c r="B3763" t="s">
        <v>6863</v>
      </c>
      <c r="C3763" t="s">
        <v>6864</v>
      </c>
      <c r="D3763" t="s">
        <v>7025</v>
      </c>
      <c r="E3763">
        <v>12.5</v>
      </c>
      <c r="F3763" t="s">
        <v>665</v>
      </c>
      <c r="G3763" t="s">
        <v>670</v>
      </c>
      <c r="H3763" t="s">
        <v>7026</v>
      </c>
      <c r="I3763" s="85">
        <v>15365782208</v>
      </c>
    </row>
    <row r="3764" spans="1:9">
      <c r="A3764">
        <v>776</v>
      </c>
      <c r="B3764" t="s">
        <v>662</v>
      </c>
      <c r="C3764" t="s">
        <v>1424</v>
      </c>
      <c r="D3764" t="s">
        <v>1465</v>
      </c>
      <c r="E3764">
        <v>120</v>
      </c>
      <c r="F3764" t="s">
        <v>665</v>
      </c>
      <c r="G3764" t="s">
        <v>670</v>
      </c>
      <c r="H3764" t="s">
        <v>1466</v>
      </c>
      <c r="I3764" s="85">
        <v>15365831777</v>
      </c>
    </row>
    <row r="3765" spans="1:9">
      <c r="A3765">
        <v>560</v>
      </c>
      <c r="B3765" t="s">
        <v>662</v>
      </c>
      <c r="C3765" t="s">
        <v>1013</v>
      </c>
      <c r="D3765" t="s">
        <v>1058</v>
      </c>
      <c r="E3765">
        <v>90</v>
      </c>
      <c r="F3765" t="s">
        <v>665</v>
      </c>
      <c r="G3765" t="s">
        <v>670</v>
      </c>
      <c r="H3765" t="s">
        <v>1059</v>
      </c>
      <c r="I3765" s="85">
        <v>15365852117</v>
      </c>
    </row>
    <row r="3766" spans="1:9">
      <c r="A3766">
        <v>532</v>
      </c>
      <c r="B3766" t="s">
        <v>662</v>
      </c>
      <c r="C3766" t="s">
        <v>816</v>
      </c>
      <c r="D3766" t="s">
        <v>1007</v>
      </c>
      <c r="E3766">
        <v>200</v>
      </c>
      <c r="F3766" t="s">
        <v>669</v>
      </c>
      <c r="G3766" t="s">
        <v>670</v>
      </c>
      <c r="H3766" t="s">
        <v>1008</v>
      </c>
      <c r="I3766" s="85">
        <v>15365868699</v>
      </c>
    </row>
    <row r="3767" spans="1:9">
      <c r="A3767">
        <v>78</v>
      </c>
      <c r="B3767" t="s">
        <v>11856</v>
      </c>
      <c r="C3767" t="s">
        <v>12568</v>
      </c>
      <c r="D3767" t="s">
        <v>16074</v>
      </c>
      <c r="E3767">
        <v>120</v>
      </c>
      <c r="F3767" t="s">
        <v>665</v>
      </c>
      <c r="G3767" t="s">
        <v>670</v>
      </c>
      <c r="H3767" t="s">
        <v>16075</v>
      </c>
      <c r="I3767" s="85">
        <v>15366024928</v>
      </c>
    </row>
    <row r="3768" spans="1:9">
      <c r="A3768">
        <v>2182</v>
      </c>
      <c r="B3768" t="s">
        <v>11836</v>
      </c>
      <c r="C3768" t="s">
        <v>11837</v>
      </c>
      <c r="D3768" t="s">
        <v>16076</v>
      </c>
      <c r="E3768">
        <v>108</v>
      </c>
      <c r="F3768" t="s">
        <v>665</v>
      </c>
      <c r="G3768" t="s">
        <v>670</v>
      </c>
      <c r="H3768" t="s">
        <v>13421</v>
      </c>
      <c r="I3768" s="85">
        <v>15366340753</v>
      </c>
    </row>
    <row r="3769" spans="1:9">
      <c r="A3769">
        <v>2299</v>
      </c>
      <c r="B3769" t="s">
        <v>11836</v>
      </c>
      <c r="C3769" t="s">
        <v>11837</v>
      </c>
      <c r="D3769" t="s">
        <v>16077</v>
      </c>
      <c r="E3769">
        <v>60</v>
      </c>
      <c r="F3769" t="s">
        <v>665</v>
      </c>
      <c r="G3769" t="s">
        <v>670</v>
      </c>
      <c r="H3769" t="s">
        <v>16078</v>
      </c>
      <c r="I3769" s="85">
        <v>15366345971</v>
      </c>
    </row>
    <row r="3770" spans="1:9">
      <c r="A3770">
        <v>1935</v>
      </c>
      <c r="B3770" t="s">
        <v>11836</v>
      </c>
      <c r="C3770" t="s">
        <v>11863</v>
      </c>
      <c r="D3770" t="s">
        <v>16079</v>
      </c>
      <c r="E3770">
        <v>80</v>
      </c>
      <c r="F3770" t="s">
        <v>665</v>
      </c>
      <c r="G3770" t="s">
        <v>670</v>
      </c>
      <c r="H3770" t="s">
        <v>16080</v>
      </c>
      <c r="I3770" s="85">
        <v>15366351878</v>
      </c>
    </row>
    <row r="3771" spans="1:9">
      <c r="A3771">
        <v>1493</v>
      </c>
      <c r="B3771" t="s">
        <v>11836</v>
      </c>
      <c r="C3771" t="s">
        <v>11860</v>
      </c>
      <c r="D3771" t="s">
        <v>16081</v>
      </c>
      <c r="E3771">
        <v>60</v>
      </c>
      <c r="F3771" t="s">
        <v>665</v>
      </c>
      <c r="G3771" t="s">
        <v>670</v>
      </c>
      <c r="H3771" t="s">
        <v>16082</v>
      </c>
      <c r="I3771" s="85">
        <v>15366396160</v>
      </c>
    </row>
    <row r="3772" spans="1:9">
      <c r="A3772">
        <v>4113</v>
      </c>
      <c r="B3772" t="s">
        <v>11939</v>
      </c>
      <c r="C3772" t="s">
        <v>11940</v>
      </c>
      <c r="D3772" t="s">
        <v>16083</v>
      </c>
      <c r="E3772">
        <v>90</v>
      </c>
      <c r="F3772" t="s">
        <v>665</v>
      </c>
      <c r="G3772" t="s">
        <v>670</v>
      </c>
      <c r="H3772" t="s">
        <v>16084</v>
      </c>
      <c r="I3772" s="85">
        <v>15366415743</v>
      </c>
    </row>
    <row r="3773" spans="1:9">
      <c r="A3773">
        <v>4051</v>
      </c>
      <c r="B3773" t="s">
        <v>11939</v>
      </c>
      <c r="C3773" t="s">
        <v>11989</v>
      </c>
      <c r="D3773" t="s">
        <v>16085</v>
      </c>
      <c r="E3773">
        <v>60</v>
      </c>
      <c r="F3773" t="s">
        <v>665</v>
      </c>
      <c r="G3773" t="s">
        <v>670</v>
      </c>
      <c r="H3773" t="s">
        <v>16086</v>
      </c>
      <c r="I3773" s="85">
        <v>15366419990</v>
      </c>
    </row>
    <row r="3774" spans="1:9">
      <c r="A3774">
        <v>3016</v>
      </c>
      <c r="B3774" t="s">
        <v>6863</v>
      </c>
      <c r="C3774" t="s">
        <v>6864</v>
      </c>
      <c r="D3774" t="s">
        <v>7009</v>
      </c>
      <c r="E3774">
        <v>40</v>
      </c>
      <c r="F3774" t="s">
        <v>665</v>
      </c>
      <c r="G3774" t="s">
        <v>670</v>
      </c>
      <c r="H3774" t="s">
        <v>7010</v>
      </c>
      <c r="I3774" s="85">
        <v>15366475376</v>
      </c>
    </row>
    <row r="3775" spans="1:9">
      <c r="A3775">
        <v>3658</v>
      </c>
      <c r="B3775" t="s">
        <v>6863</v>
      </c>
      <c r="D3775" t="s">
        <v>8240</v>
      </c>
      <c r="E3775">
        <v>120</v>
      </c>
      <c r="F3775" t="s">
        <v>665</v>
      </c>
      <c r="G3775" t="s">
        <v>670</v>
      </c>
      <c r="H3775" t="s">
        <v>8239</v>
      </c>
      <c r="I3775" s="85">
        <v>15366482388</v>
      </c>
    </row>
    <row r="3776" spans="1:9">
      <c r="A3776">
        <v>3733</v>
      </c>
      <c r="B3776" t="s">
        <v>6863</v>
      </c>
      <c r="C3776" t="s">
        <v>8325</v>
      </c>
      <c r="D3776" t="s">
        <v>8391</v>
      </c>
      <c r="E3776">
        <v>180</v>
      </c>
      <c r="F3776" t="s">
        <v>665</v>
      </c>
      <c r="G3776" t="s">
        <v>670</v>
      </c>
      <c r="H3776" t="s">
        <v>8392</v>
      </c>
      <c r="I3776" s="85">
        <v>15366490866</v>
      </c>
    </row>
    <row r="3777" spans="1:9">
      <c r="A3777">
        <v>3791</v>
      </c>
      <c r="B3777" t="s">
        <v>6863</v>
      </c>
      <c r="C3777" t="s">
        <v>8325</v>
      </c>
      <c r="D3777" t="s">
        <v>8510</v>
      </c>
      <c r="E3777">
        <v>60</v>
      </c>
      <c r="F3777" t="s">
        <v>665</v>
      </c>
      <c r="G3777" t="s">
        <v>670</v>
      </c>
      <c r="H3777" t="s">
        <v>8511</v>
      </c>
      <c r="I3777" s="85">
        <v>15366493115</v>
      </c>
    </row>
    <row r="3778" spans="1:9">
      <c r="A3778">
        <v>3938</v>
      </c>
      <c r="B3778" t="s">
        <v>6863</v>
      </c>
      <c r="C3778" t="s">
        <v>8734</v>
      </c>
      <c r="D3778" t="s">
        <v>8805</v>
      </c>
      <c r="E3778">
        <v>90</v>
      </c>
      <c r="F3778" t="s">
        <v>665</v>
      </c>
      <c r="G3778" t="s">
        <v>670</v>
      </c>
      <c r="H3778" t="s">
        <v>8806</v>
      </c>
      <c r="I3778" s="85">
        <v>15366538118</v>
      </c>
    </row>
    <row r="3779" spans="1:9">
      <c r="A3779">
        <v>3463</v>
      </c>
      <c r="B3779" t="s">
        <v>6863</v>
      </c>
      <c r="C3779" t="s">
        <v>7725</v>
      </c>
      <c r="D3779" t="s">
        <v>7881</v>
      </c>
      <c r="E3779">
        <v>45</v>
      </c>
      <c r="F3779" t="s">
        <v>665</v>
      </c>
      <c r="G3779" t="s">
        <v>670</v>
      </c>
      <c r="H3779" t="s">
        <v>7882</v>
      </c>
      <c r="I3779" s="85">
        <v>15366539928</v>
      </c>
    </row>
    <row r="3780" spans="1:9">
      <c r="A3780">
        <v>3546</v>
      </c>
      <c r="B3780" t="s">
        <v>6863</v>
      </c>
      <c r="D3780" t="s">
        <v>8050</v>
      </c>
      <c r="E3780">
        <v>360</v>
      </c>
      <c r="F3780" t="s">
        <v>665</v>
      </c>
      <c r="G3780" t="s">
        <v>670</v>
      </c>
      <c r="H3780" t="s">
        <v>8051</v>
      </c>
      <c r="I3780" s="85">
        <v>15366562888</v>
      </c>
    </row>
    <row r="3781" spans="1:9">
      <c r="A3781">
        <v>3569</v>
      </c>
      <c r="B3781" t="s">
        <v>6863</v>
      </c>
      <c r="D3781" t="s">
        <v>8094</v>
      </c>
      <c r="E3781">
        <v>45</v>
      </c>
      <c r="F3781" t="s">
        <v>665</v>
      </c>
      <c r="G3781" t="s">
        <v>670</v>
      </c>
      <c r="H3781" t="s">
        <v>8095</v>
      </c>
      <c r="I3781" s="85">
        <v>15366568722</v>
      </c>
    </row>
    <row r="3782" spans="1:9">
      <c r="A3782">
        <v>3114</v>
      </c>
      <c r="B3782" t="s">
        <v>6863</v>
      </c>
      <c r="C3782" t="s">
        <v>7166</v>
      </c>
      <c r="D3782" t="s">
        <v>7202</v>
      </c>
      <c r="E3782">
        <v>100</v>
      </c>
      <c r="F3782" t="s">
        <v>665</v>
      </c>
      <c r="G3782" t="s">
        <v>670</v>
      </c>
      <c r="H3782" t="s">
        <v>7203</v>
      </c>
      <c r="I3782" s="85">
        <v>15366592760</v>
      </c>
    </row>
    <row r="3783" spans="1:9">
      <c r="A3783">
        <v>2881</v>
      </c>
      <c r="B3783" t="s">
        <v>5323</v>
      </c>
      <c r="C3783" t="s">
        <v>5738</v>
      </c>
      <c r="D3783" t="s">
        <v>5824</v>
      </c>
      <c r="E3783">
        <v>10</v>
      </c>
      <c r="F3783" t="s">
        <v>665</v>
      </c>
      <c r="G3783" t="s">
        <v>666</v>
      </c>
      <c r="H3783" t="s">
        <v>5825</v>
      </c>
      <c r="I3783" s="85">
        <v>15366658613</v>
      </c>
    </row>
    <row r="3784" spans="1:9">
      <c r="A3784">
        <v>2688</v>
      </c>
      <c r="B3784" t="s">
        <v>5323</v>
      </c>
      <c r="C3784" t="s">
        <v>5324</v>
      </c>
      <c r="D3784" t="s">
        <v>5440</v>
      </c>
      <c r="E3784">
        <v>96</v>
      </c>
      <c r="F3784" t="s">
        <v>665</v>
      </c>
      <c r="G3784" t="s">
        <v>670</v>
      </c>
      <c r="H3784" t="s">
        <v>5438</v>
      </c>
      <c r="I3784" s="85">
        <v>15366662888</v>
      </c>
    </row>
    <row r="3785" spans="1:9">
      <c r="A3785">
        <v>2692</v>
      </c>
      <c r="B3785" t="s">
        <v>5323</v>
      </c>
      <c r="C3785" t="s">
        <v>5324</v>
      </c>
      <c r="D3785" t="s">
        <v>5447</v>
      </c>
      <c r="E3785">
        <v>60</v>
      </c>
      <c r="F3785" t="s">
        <v>665</v>
      </c>
      <c r="G3785" t="s">
        <v>670</v>
      </c>
      <c r="H3785" t="s">
        <v>5448</v>
      </c>
      <c r="I3785" s="85">
        <v>15366666388</v>
      </c>
    </row>
    <row r="3786" spans="1:9">
      <c r="A3786">
        <v>2718</v>
      </c>
      <c r="B3786" t="s">
        <v>5323</v>
      </c>
      <c r="C3786" t="s">
        <v>5492</v>
      </c>
      <c r="D3786" t="s">
        <v>5493</v>
      </c>
      <c r="E3786">
        <v>80</v>
      </c>
      <c r="F3786" t="s">
        <v>665</v>
      </c>
      <c r="G3786" t="s">
        <v>670</v>
      </c>
      <c r="H3786" t="s">
        <v>5494</v>
      </c>
      <c r="I3786" s="85">
        <v>15366681081</v>
      </c>
    </row>
    <row r="3787" spans="1:9">
      <c r="A3787">
        <v>2789</v>
      </c>
      <c r="B3787" t="s">
        <v>5323</v>
      </c>
      <c r="C3787" t="s">
        <v>5492</v>
      </c>
      <c r="D3787" t="s">
        <v>5629</v>
      </c>
      <c r="E3787">
        <v>120</v>
      </c>
      <c r="F3787" t="s">
        <v>665</v>
      </c>
      <c r="G3787" t="s">
        <v>670</v>
      </c>
      <c r="H3787" t="s">
        <v>5630</v>
      </c>
      <c r="I3787" s="85">
        <v>15366687088</v>
      </c>
    </row>
    <row r="3788" spans="1:9">
      <c r="A3788">
        <v>835</v>
      </c>
      <c r="B3788" t="s">
        <v>662</v>
      </c>
      <c r="C3788" t="s">
        <v>1513</v>
      </c>
      <c r="D3788" t="s">
        <v>1575</v>
      </c>
      <c r="E3788">
        <v>88</v>
      </c>
      <c r="F3788" t="s">
        <v>665</v>
      </c>
      <c r="G3788" t="s">
        <v>670</v>
      </c>
      <c r="H3788" t="s">
        <v>1576</v>
      </c>
      <c r="I3788" s="85">
        <v>15366786658</v>
      </c>
    </row>
    <row r="3789" spans="1:9">
      <c r="A3789">
        <v>3961</v>
      </c>
      <c r="B3789" t="s">
        <v>11939</v>
      </c>
      <c r="C3789" t="s">
        <v>11989</v>
      </c>
      <c r="D3789" t="s">
        <v>16087</v>
      </c>
      <c r="E3789">
        <v>120</v>
      </c>
      <c r="F3789" t="s">
        <v>665</v>
      </c>
      <c r="G3789" t="s">
        <v>670</v>
      </c>
      <c r="H3789" t="s">
        <v>16088</v>
      </c>
      <c r="I3789" s="85">
        <v>15366863686</v>
      </c>
    </row>
    <row r="3790" spans="1:9">
      <c r="A3790">
        <v>5313</v>
      </c>
      <c r="B3790" t="s">
        <v>11040</v>
      </c>
      <c r="C3790" t="s">
        <v>11233</v>
      </c>
      <c r="D3790" t="s">
        <v>11307</v>
      </c>
      <c r="E3790">
        <v>60</v>
      </c>
      <c r="F3790" t="s">
        <v>665</v>
      </c>
      <c r="G3790" t="s">
        <v>670</v>
      </c>
      <c r="H3790" t="s">
        <v>11304</v>
      </c>
      <c r="I3790" s="85">
        <v>15366939966</v>
      </c>
    </row>
    <row r="3791" spans="1:9">
      <c r="A3791">
        <v>5308</v>
      </c>
      <c r="B3791" t="s">
        <v>11040</v>
      </c>
      <c r="C3791" t="s">
        <v>11233</v>
      </c>
      <c r="D3791" t="s">
        <v>11299</v>
      </c>
      <c r="E3791">
        <v>120</v>
      </c>
      <c r="F3791" t="s">
        <v>665</v>
      </c>
      <c r="G3791" t="s">
        <v>670</v>
      </c>
      <c r="H3791" t="s">
        <v>11300</v>
      </c>
      <c r="I3791" s="85">
        <v>15366951535</v>
      </c>
    </row>
    <row r="3792" spans="1:9">
      <c r="A3792">
        <v>5459</v>
      </c>
      <c r="B3792" t="s">
        <v>11040</v>
      </c>
      <c r="C3792" t="s">
        <v>11550</v>
      </c>
      <c r="D3792" t="s">
        <v>11572</v>
      </c>
      <c r="E3792">
        <v>60</v>
      </c>
      <c r="F3792" t="s">
        <v>665</v>
      </c>
      <c r="G3792" t="s">
        <v>670</v>
      </c>
      <c r="H3792" t="s">
        <v>11573</v>
      </c>
      <c r="I3792" s="85">
        <v>15366987520</v>
      </c>
    </row>
    <row r="3793" spans="1:9">
      <c r="A3793">
        <v>1411</v>
      </c>
      <c r="B3793" t="s">
        <v>11832</v>
      </c>
      <c r="C3793" t="s">
        <v>12548</v>
      </c>
      <c r="D3793" t="s">
        <v>16089</v>
      </c>
      <c r="E3793">
        <v>200</v>
      </c>
      <c r="F3793" t="s">
        <v>665</v>
      </c>
      <c r="G3793" t="s">
        <v>670</v>
      </c>
      <c r="H3793" t="s">
        <v>16090</v>
      </c>
      <c r="I3793" s="85">
        <v>15370013880</v>
      </c>
    </row>
    <row r="3794" spans="1:9">
      <c r="A3794">
        <v>1296</v>
      </c>
      <c r="B3794" t="s">
        <v>11832</v>
      </c>
      <c r="C3794" t="s">
        <v>11833</v>
      </c>
      <c r="D3794" t="s">
        <v>16091</v>
      </c>
      <c r="E3794">
        <v>15</v>
      </c>
      <c r="F3794" t="s">
        <v>665</v>
      </c>
      <c r="G3794" t="s">
        <v>670</v>
      </c>
      <c r="H3794" t="s">
        <v>13309</v>
      </c>
      <c r="I3794" s="85">
        <v>15370157718</v>
      </c>
    </row>
    <row r="3795" spans="1:9">
      <c r="A3795">
        <v>1528</v>
      </c>
      <c r="B3795" t="s">
        <v>11836</v>
      </c>
      <c r="C3795" t="s">
        <v>11860</v>
      </c>
      <c r="D3795" t="s">
        <v>16092</v>
      </c>
      <c r="E3795">
        <v>80</v>
      </c>
      <c r="F3795" t="s">
        <v>665</v>
      </c>
      <c r="G3795" t="s">
        <v>670</v>
      </c>
      <c r="H3795" t="s">
        <v>16093</v>
      </c>
      <c r="I3795" s="85">
        <v>15370455828</v>
      </c>
    </row>
    <row r="3796" spans="1:9">
      <c r="A3796">
        <v>1592</v>
      </c>
      <c r="B3796" t="s">
        <v>11836</v>
      </c>
      <c r="C3796" t="s">
        <v>11860</v>
      </c>
      <c r="D3796" t="s">
        <v>16094</v>
      </c>
      <c r="E3796">
        <v>54</v>
      </c>
      <c r="F3796" t="s">
        <v>665</v>
      </c>
      <c r="G3796" t="s">
        <v>670</v>
      </c>
      <c r="H3796" t="s">
        <v>16095</v>
      </c>
      <c r="I3796" s="85">
        <v>15370458669</v>
      </c>
    </row>
    <row r="3797" spans="1:9">
      <c r="A3797">
        <v>1936</v>
      </c>
      <c r="B3797" t="s">
        <v>11836</v>
      </c>
      <c r="C3797" t="s">
        <v>11863</v>
      </c>
      <c r="D3797" t="s">
        <v>16096</v>
      </c>
      <c r="E3797">
        <v>180</v>
      </c>
      <c r="F3797" t="s">
        <v>665</v>
      </c>
      <c r="G3797" t="s">
        <v>670</v>
      </c>
      <c r="H3797" t="s">
        <v>16097</v>
      </c>
      <c r="I3797" s="85">
        <v>15370465558</v>
      </c>
    </row>
    <row r="3798" spans="1:9">
      <c r="A3798">
        <v>2250</v>
      </c>
      <c r="B3798" t="s">
        <v>11836</v>
      </c>
      <c r="C3798" t="s">
        <v>11837</v>
      </c>
      <c r="D3798" t="s">
        <v>16098</v>
      </c>
      <c r="E3798">
        <v>60</v>
      </c>
      <c r="F3798" t="s">
        <v>665</v>
      </c>
      <c r="G3798" t="s">
        <v>670</v>
      </c>
      <c r="H3798" t="s">
        <v>16099</v>
      </c>
      <c r="I3798" s="85">
        <v>15370478000</v>
      </c>
    </row>
    <row r="3799" spans="1:9">
      <c r="A3799">
        <v>5494</v>
      </c>
      <c r="B3799" t="s">
        <v>11040</v>
      </c>
      <c r="C3799" t="s">
        <v>11550</v>
      </c>
      <c r="D3799" t="s">
        <v>11640</v>
      </c>
      <c r="E3799">
        <v>100</v>
      </c>
      <c r="F3799" t="s">
        <v>665</v>
      </c>
      <c r="G3799" t="s">
        <v>670</v>
      </c>
      <c r="H3799" t="s">
        <v>11641</v>
      </c>
      <c r="I3799" s="85">
        <v>15370536685</v>
      </c>
    </row>
    <row r="3800" spans="1:9">
      <c r="A3800">
        <v>5263</v>
      </c>
      <c r="B3800" t="s">
        <v>11040</v>
      </c>
      <c r="C3800" t="s">
        <v>11041</v>
      </c>
      <c r="D3800" t="s">
        <v>11216</v>
      </c>
      <c r="E3800">
        <v>176</v>
      </c>
      <c r="F3800" t="s">
        <v>665</v>
      </c>
      <c r="G3800" t="s">
        <v>670</v>
      </c>
      <c r="H3800" t="s">
        <v>11217</v>
      </c>
      <c r="I3800" s="85">
        <v>15370560712</v>
      </c>
    </row>
    <row r="3801" spans="1:9">
      <c r="A3801">
        <v>1488</v>
      </c>
      <c r="B3801" t="s">
        <v>11836</v>
      </c>
      <c r="C3801" t="s">
        <v>11860</v>
      </c>
      <c r="D3801" t="s">
        <v>16100</v>
      </c>
      <c r="E3801">
        <v>50</v>
      </c>
      <c r="F3801" t="s">
        <v>665</v>
      </c>
      <c r="G3801" t="s">
        <v>670</v>
      </c>
      <c r="H3801" t="s">
        <v>13878</v>
      </c>
      <c r="I3801" s="85">
        <v>15370603588</v>
      </c>
    </row>
    <row r="3802" spans="1:9">
      <c r="A3802">
        <v>2391</v>
      </c>
      <c r="B3802" t="s">
        <v>11836</v>
      </c>
      <c r="C3802" t="s">
        <v>12057</v>
      </c>
      <c r="D3802" t="s">
        <v>16101</v>
      </c>
      <c r="F3802" t="s">
        <v>665</v>
      </c>
      <c r="G3802" t="s">
        <v>670</v>
      </c>
      <c r="H3802" t="s">
        <v>16102</v>
      </c>
      <c r="I3802" s="85">
        <v>15370618367</v>
      </c>
    </row>
    <row r="3803" spans="1:9">
      <c r="A3803">
        <v>2407</v>
      </c>
      <c r="B3803" t="s">
        <v>11836</v>
      </c>
      <c r="C3803" t="s">
        <v>12057</v>
      </c>
      <c r="D3803" t="s">
        <v>16103</v>
      </c>
      <c r="E3803" s="86">
        <v>84</v>
      </c>
      <c r="F3803" t="s">
        <v>665</v>
      </c>
      <c r="G3803" t="s">
        <v>670</v>
      </c>
      <c r="H3803" t="s">
        <v>16104</v>
      </c>
      <c r="I3803" s="85">
        <v>15370618367</v>
      </c>
    </row>
    <row r="3804" spans="1:9">
      <c r="A3804">
        <v>1644</v>
      </c>
      <c r="B3804" t="s">
        <v>11836</v>
      </c>
      <c r="C3804" t="s">
        <v>11860</v>
      </c>
      <c r="D3804" t="s">
        <v>16105</v>
      </c>
      <c r="E3804">
        <v>36</v>
      </c>
      <c r="F3804" t="s">
        <v>665</v>
      </c>
      <c r="G3804" t="s">
        <v>670</v>
      </c>
      <c r="H3804" t="s">
        <v>15369</v>
      </c>
      <c r="I3804" s="85">
        <v>15370673365</v>
      </c>
    </row>
    <row r="3805" spans="1:9">
      <c r="A3805">
        <v>1894</v>
      </c>
      <c r="B3805" t="s">
        <v>11836</v>
      </c>
      <c r="C3805" t="s">
        <v>11863</v>
      </c>
      <c r="D3805" t="s">
        <v>16106</v>
      </c>
      <c r="E3805">
        <v>120</v>
      </c>
      <c r="F3805" t="s">
        <v>665</v>
      </c>
      <c r="G3805" t="s">
        <v>670</v>
      </c>
      <c r="H3805" t="s">
        <v>16107</v>
      </c>
      <c r="I3805" s="85">
        <v>15370687112</v>
      </c>
    </row>
    <row r="3806" spans="1:9">
      <c r="A3806">
        <v>2365</v>
      </c>
      <c r="B3806" t="s">
        <v>11836</v>
      </c>
      <c r="C3806" t="s">
        <v>11837</v>
      </c>
      <c r="D3806" t="s">
        <v>16108</v>
      </c>
      <c r="E3806">
        <v>60</v>
      </c>
      <c r="F3806" t="s">
        <v>665</v>
      </c>
      <c r="G3806" t="s">
        <v>670</v>
      </c>
      <c r="H3806" t="s">
        <v>16109</v>
      </c>
      <c r="I3806" s="85">
        <v>15370808183</v>
      </c>
    </row>
    <row r="3807" spans="1:9">
      <c r="A3807">
        <v>2072</v>
      </c>
      <c r="B3807" t="s">
        <v>11836</v>
      </c>
      <c r="C3807" t="s">
        <v>11837</v>
      </c>
      <c r="D3807" t="s">
        <v>16110</v>
      </c>
      <c r="E3807">
        <v>24</v>
      </c>
      <c r="F3807" t="s">
        <v>665</v>
      </c>
      <c r="G3807" t="s">
        <v>670</v>
      </c>
      <c r="H3807" t="s">
        <v>16111</v>
      </c>
      <c r="I3807" s="85">
        <v>15370809498</v>
      </c>
    </row>
    <row r="3808" spans="1:9">
      <c r="A3808">
        <v>2378</v>
      </c>
      <c r="B3808" t="s">
        <v>11836</v>
      </c>
      <c r="C3808" t="s">
        <v>12057</v>
      </c>
      <c r="D3808" t="s">
        <v>16112</v>
      </c>
      <c r="E3808" s="86">
        <v>96</v>
      </c>
      <c r="F3808" t="s">
        <v>665</v>
      </c>
      <c r="G3808" t="s">
        <v>670</v>
      </c>
      <c r="H3808" t="s">
        <v>16113</v>
      </c>
      <c r="I3808" s="85">
        <v>15370839333</v>
      </c>
    </row>
    <row r="3809" spans="1:9">
      <c r="A3809">
        <v>342</v>
      </c>
      <c r="B3809" t="s">
        <v>11840</v>
      </c>
      <c r="C3809" t="s">
        <v>13278</v>
      </c>
      <c r="D3809" t="s">
        <v>16114</v>
      </c>
      <c r="E3809">
        <v>222</v>
      </c>
      <c r="F3809" t="s">
        <v>665</v>
      </c>
      <c r="G3809" t="s">
        <v>670</v>
      </c>
      <c r="H3809" t="s">
        <v>14239</v>
      </c>
      <c r="I3809" s="85">
        <v>15370851118</v>
      </c>
    </row>
    <row r="3810" spans="1:9">
      <c r="A3810">
        <v>1873</v>
      </c>
      <c r="B3810" t="s">
        <v>11836</v>
      </c>
      <c r="C3810" t="s">
        <v>11863</v>
      </c>
      <c r="D3810" t="s">
        <v>16115</v>
      </c>
      <c r="E3810">
        <v>96</v>
      </c>
      <c r="F3810" t="s">
        <v>665</v>
      </c>
      <c r="G3810" t="s">
        <v>670</v>
      </c>
      <c r="H3810" t="s">
        <v>16116</v>
      </c>
      <c r="I3810" s="85">
        <v>15370915888</v>
      </c>
    </row>
    <row r="3811" spans="1:9">
      <c r="A3811">
        <v>2311</v>
      </c>
      <c r="B3811" t="s">
        <v>11836</v>
      </c>
      <c r="C3811" t="s">
        <v>11837</v>
      </c>
      <c r="D3811" t="s">
        <v>16117</v>
      </c>
      <c r="E3811">
        <v>75</v>
      </c>
      <c r="F3811" t="s">
        <v>665</v>
      </c>
      <c r="G3811" t="s">
        <v>670</v>
      </c>
      <c r="H3811" t="s">
        <v>16118</v>
      </c>
      <c r="I3811" s="85">
        <v>15370922092</v>
      </c>
    </row>
    <row r="3812" spans="1:9">
      <c r="A3812">
        <v>2085</v>
      </c>
      <c r="B3812" t="s">
        <v>11836</v>
      </c>
      <c r="C3812" t="s">
        <v>11837</v>
      </c>
      <c r="D3812" t="s">
        <v>16119</v>
      </c>
      <c r="E3812">
        <v>128</v>
      </c>
      <c r="F3812" t="s">
        <v>665</v>
      </c>
      <c r="G3812" t="s">
        <v>670</v>
      </c>
      <c r="H3812" t="s">
        <v>13161</v>
      </c>
      <c r="I3812" s="85">
        <v>15370923888</v>
      </c>
    </row>
    <row r="3813" spans="1:9">
      <c r="A3813">
        <v>1923</v>
      </c>
      <c r="B3813" t="s">
        <v>11836</v>
      </c>
      <c r="C3813" t="s">
        <v>11863</v>
      </c>
      <c r="D3813" t="s">
        <v>16120</v>
      </c>
      <c r="E3813">
        <v>60</v>
      </c>
      <c r="F3813" t="s">
        <v>665</v>
      </c>
      <c r="G3813" t="s">
        <v>670</v>
      </c>
      <c r="H3813" t="s">
        <v>16121</v>
      </c>
      <c r="I3813" s="85">
        <v>15370934459</v>
      </c>
    </row>
    <row r="3814" spans="1:9">
      <c r="A3814">
        <v>1704</v>
      </c>
      <c r="B3814" t="s">
        <v>11836</v>
      </c>
      <c r="C3814" t="s">
        <v>11860</v>
      </c>
      <c r="D3814" t="s">
        <v>16122</v>
      </c>
      <c r="E3814">
        <v>60</v>
      </c>
      <c r="F3814" t="s">
        <v>665</v>
      </c>
      <c r="G3814" t="s">
        <v>670</v>
      </c>
      <c r="H3814" t="s">
        <v>16123</v>
      </c>
      <c r="I3814" s="85">
        <v>15370973199</v>
      </c>
    </row>
    <row r="3815" spans="1:9">
      <c r="A3815">
        <v>163</v>
      </c>
      <c r="B3815" t="s">
        <v>11840</v>
      </c>
      <c r="C3815" t="s">
        <v>11853</v>
      </c>
      <c r="D3815" t="s">
        <v>16124</v>
      </c>
      <c r="E3815">
        <v>15</v>
      </c>
      <c r="F3815" t="s">
        <v>665</v>
      </c>
      <c r="G3815" t="s">
        <v>670</v>
      </c>
      <c r="H3815" t="s">
        <v>13247</v>
      </c>
      <c r="I3815" s="85">
        <v>15371097015</v>
      </c>
    </row>
    <row r="3816" spans="1:9">
      <c r="A3816">
        <v>3356</v>
      </c>
      <c r="B3816" t="s">
        <v>6863</v>
      </c>
      <c r="C3816" t="s">
        <v>7571</v>
      </c>
      <c r="D3816" t="s">
        <v>7680</v>
      </c>
      <c r="E3816">
        <v>200</v>
      </c>
      <c r="F3816" t="s">
        <v>665</v>
      </c>
      <c r="G3816" t="s">
        <v>670</v>
      </c>
      <c r="H3816" t="s">
        <v>7681</v>
      </c>
      <c r="I3816" s="85">
        <v>15371100822</v>
      </c>
    </row>
    <row r="3817" spans="1:9">
      <c r="A3817">
        <v>3282</v>
      </c>
      <c r="B3817" t="s">
        <v>6863</v>
      </c>
      <c r="C3817" t="s">
        <v>7484</v>
      </c>
      <c r="D3817" t="s">
        <v>7525</v>
      </c>
      <c r="E3817">
        <v>60</v>
      </c>
      <c r="F3817" t="s">
        <v>669</v>
      </c>
      <c r="G3817" t="s">
        <v>670</v>
      </c>
      <c r="H3817" t="s">
        <v>7526</v>
      </c>
      <c r="I3817" s="85">
        <v>15371101623</v>
      </c>
    </row>
    <row r="3818" spans="1:9">
      <c r="A3818">
        <v>3315</v>
      </c>
      <c r="B3818" t="s">
        <v>6863</v>
      </c>
      <c r="C3818" t="s">
        <v>7571</v>
      </c>
      <c r="D3818" t="s">
        <v>7597</v>
      </c>
      <c r="E3818">
        <v>220</v>
      </c>
      <c r="F3818" t="s">
        <v>665</v>
      </c>
      <c r="G3818" t="s">
        <v>670</v>
      </c>
      <c r="H3818" t="s">
        <v>7598</v>
      </c>
      <c r="I3818" s="85">
        <v>15371114277</v>
      </c>
    </row>
    <row r="3819" spans="1:9">
      <c r="A3819">
        <v>3365</v>
      </c>
      <c r="B3819" t="s">
        <v>6863</v>
      </c>
      <c r="C3819" t="s">
        <v>7571</v>
      </c>
      <c r="D3819" t="s">
        <v>7697</v>
      </c>
      <c r="E3819">
        <v>36</v>
      </c>
      <c r="F3819" t="s">
        <v>665</v>
      </c>
      <c r="G3819" t="s">
        <v>670</v>
      </c>
      <c r="H3819" t="s">
        <v>7698</v>
      </c>
      <c r="I3819" s="85">
        <v>15371116918</v>
      </c>
    </row>
    <row r="3820" spans="1:9">
      <c r="A3820">
        <v>3249</v>
      </c>
      <c r="B3820" t="s">
        <v>6863</v>
      </c>
      <c r="C3820" t="s">
        <v>7166</v>
      </c>
      <c r="D3820" t="s">
        <v>7460</v>
      </c>
      <c r="E3820">
        <v>90</v>
      </c>
      <c r="F3820" t="s">
        <v>665</v>
      </c>
      <c r="G3820" t="s">
        <v>670</v>
      </c>
      <c r="H3820" t="s">
        <v>7461</v>
      </c>
      <c r="I3820" s="85">
        <v>15371178800</v>
      </c>
    </row>
    <row r="3821" spans="1:9">
      <c r="A3821">
        <v>3251</v>
      </c>
      <c r="B3821" t="s">
        <v>6863</v>
      </c>
      <c r="C3821" t="s">
        <v>7166</v>
      </c>
      <c r="D3821" t="s">
        <v>7464</v>
      </c>
      <c r="E3821">
        <v>30</v>
      </c>
      <c r="F3821" t="s">
        <v>665</v>
      </c>
      <c r="G3821" t="s">
        <v>670</v>
      </c>
      <c r="H3821" t="s">
        <v>7442</v>
      </c>
      <c r="I3821" s="85">
        <v>15371179689</v>
      </c>
    </row>
    <row r="3822" spans="1:9">
      <c r="A3822">
        <v>3539</v>
      </c>
      <c r="B3822" t="s">
        <v>6863</v>
      </c>
      <c r="D3822" t="s">
        <v>8037</v>
      </c>
      <c r="E3822">
        <v>240</v>
      </c>
      <c r="F3822" t="s">
        <v>665</v>
      </c>
      <c r="G3822" t="s">
        <v>670</v>
      </c>
      <c r="H3822" t="s">
        <v>8038</v>
      </c>
      <c r="I3822" s="85">
        <v>15371215533</v>
      </c>
    </row>
    <row r="3823" spans="1:9">
      <c r="A3823">
        <v>3865</v>
      </c>
      <c r="B3823" t="s">
        <v>6863</v>
      </c>
      <c r="C3823" t="s">
        <v>8527</v>
      </c>
      <c r="D3823" t="s">
        <v>8664</v>
      </c>
      <c r="E3823" s="86">
        <v>60</v>
      </c>
      <c r="F3823" t="s">
        <v>665</v>
      </c>
      <c r="G3823" t="s">
        <v>670</v>
      </c>
      <c r="H3823" t="s">
        <v>8665</v>
      </c>
      <c r="I3823" s="85">
        <v>15371228001</v>
      </c>
    </row>
    <row r="3824" spans="1:9">
      <c r="A3824">
        <v>3899</v>
      </c>
      <c r="B3824" t="s">
        <v>6863</v>
      </c>
      <c r="C3824" t="s">
        <v>8527</v>
      </c>
      <c r="D3824" t="s">
        <v>8733</v>
      </c>
      <c r="E3824" s="86">
        <v>60</v>
      </c>
      <c r="F3824" t="s">
        <v>665</v>
      </c>
      <c r="G3824" t="s">
        <v>670</v>
      </c>
      <c r="H3824" t="s">
        <v>8727</v>
      </c>
      <c r="I3824" s="85">
        <v>15371241998</v>
      </c>
    </row>
    <row r="3825" spans="1:9">
      <c r="A3825">
        <v>4238</v>
      </c>
      <c r="B3825" t="s">
        <v>11939</v>
      </c>
      <c r="C3825" t="s">
        <v>12316</v>
      </c>
      <c r="D3825" t="s">
        <v>16125</v>
      </c>
      <c r="E3825" s="86">
        <v>120</v>
      </c>
      <c r="F3825" t="s">
        <v>665</v>
      </c>
      <c r="G3825" t="s">
        <v>670</v>
      </c>
      <c r="H3825" t="s">
        <v>12984</v>
      </c>
      <c r="I3825" s="85">
        <v>15371260001</v>
      </c>
    </row>
    <row r="3826" spans="1:9">
      <c r="A3826">
        <v>4282</v>
      </c>
      <c r="B3826" t="s">
        <v>11939</v>
      </c>
      <c r="C3826" t="s">
        <v>12316</v>
      </c>
      <c r="D3826" t="s">
        <v>16126</v>
      </c>
      <c r="E3826">
        <v>170</v>
      </c>
      <c r="F3826" t="s">
        <v>665</v>
      </c>
      <c r="G3826" t="s">
        <v>670</v>
      </c>
      <c r="H3826" t="s">
        <v>12816</v>
      </c>
      <c r="I3826" s="85">
        <v>15371314999</v>
      </c>
    </row>
    <row r="3827" spans="1:9">
      <c r="A3827">
        <v>4266</v>
      </c>
      <c r="B3827" t="s">
        <v>11939</v>
      </c>
      <c r="C3827" t="s">
        <v>12316</v>
      </c>
      <c r="D3827" t="s">
        <v>16127</v>
      </c>
      <c r="E3827">
        <v>90</v>
      </c>
      <c r="F3827" t="s">
        <v>665</v>
      </c>
      <c r="G3827" t="s">
        <v>670</v>
      </c>
      <c r="H3827" t="s">
        <v>13067</v>
      </c>
      <c r="I3827" s="85">
        <v>15371319649</v>
      </c>
    </row>
    <row r="3828" spans="1:9">
      <c r="A3828">
        <v>4332</v>
      </c>
      <c r="B3828" t="s">
        <v>11939</v>
      </c>
      <c r="C3828" t="s">
        <v>12017</v>
      </c>
      <c r="D3828" t="s">
        <v>16128</v>
      </c>
      <c r="E3828" s="86">
        <v>186</v>
      </c>
      <c r="F3828" t="s">
        <v>665</v>
      </c>
      <c r="G3828" t="s">
        <v>670</v>
      </c>
      <c r="H3828" t="s">
        <v>16129</v>
      </c>
      <c r="I3828" s="85">
        <v>15371330388</v>
      </c>
    </row>
    <row r="3829" spans="1:9">
      <c r="A3829">
        <v>5348</v>
      </c>
      <c r="B3829" t="s">
        <v>11040</v>
      </c>
      <c r="C3829" t="s">
        <v>11233</v>
      </c>
      <c r="D3829" t="s">
        <v>11360</v>
      </c>
      <c r="E3829">
        <v>120</v>
      </c>
      <c r="F3829" t="s">
        <v>669</v>
      </c>
      <c r="G3829" t="s">
        <v>670</v>
      </c>
      <c r="H3829" t="s">
        <v>11361</v>
      </c>
      <c r="I3829" s="85">
        <v>15371395599</v>
      </c>
    </row>
    <row r="3830" spans="1:9">
      <c r="A3830">
        <v>937</v>
      </c>
      <c r="B3830" t="s">
        <v>662</v>
      </c>
      <c r="C3830" t="s">
        <v>1734</v>
      </c>
      <c r="D3830" t="s">
        <v>1759</v>
      </c>
      <c r="E3830">
        <v>60</v>
      </c>
      <c r="F3830" t="s">
        <v>665</v>
      </c>
      <c r="G3830" t="s">
        <v>670</v>
      </c>
      <c r="H3830" t="s">
        <v>1760</v>
      </c>
      <c r="I3830" s="85">
        <v>15371617469</v>
      </c>
    </row>
    <row r="3831" spans="1:9">
      <c r="A3831">
        <v>371</v>
      </c>
      <c r="B3831" t="s">
        <v>662</v>
      </c>
      <c r="C3831" t="s">
        <v>663</v>
      </c>
      <c r="D3831" t="s">
        <v>701</v>
      </c>
      <c r="E3831">
        <v>40</v>
      </c>
      <c r="F3831" t="s">
        <v>665</v>
      </c>
      <c r="G3831" t="s">
        <v>670</v>
      </c>
      <c r="H3831" t="s">
        <v>702</v>
      </c>
      <c r="I3831" s="85">
        <v>15371625188</v>
      </c>
    </row>
    <row r="3832" spans="1:9">
      <c r="A3832">
        <v>496</v>
      </c>
      <c r="B3832" t="s">
        <v>662</v>
      </c>
      <c r="C3832" t="s">
        <v>816</v>
      </c>
      <c r="D3832" t="s">
        <v>943</v>
      </c>
      <c r="E3832">
        <v>240</v>
      </c>
      <c r="F3832" t="s">
        <v>669</v>
      </c>
      <c r="G3832" t="s">
        <v>670</v>
      </c>
      <c r="H3832" t="s">
        <v>944</v>
      </c>
      <c r="I3832" s="85">
        <v>15371631109</v>
      </c>
    </row>
    <row r="3833" spans="1:9">
      <c r="A3833">
        <v>1490</v>
      </c>
      <c r="B3833" t="s">
        <v>11836</v>
      </c>
      <c r="C3833" t="s">
        <v>11860</v>
      </c>
      <c r="D3833" t="s">
        <v>16130</v>
      </c>
      <c r="E3833">
        <v>50</v>
      </c>
      <c r="F3833" t="s">
        <v>665</v>
      </c>
      <c r="G3833" t="s">
        <v>670</v>
      </c>
      <c r="H3833" t="s">
        <v>16131</v>
      </c>
      <c r="I3833" s="85">
        <v>15371700009</v>
      </c>
    </row>
    <row r="3834" spans="1:9">
      <c r="A3834">
        <v>2440</v>
      </c>
      <c r="B3834" t="s">
        <v>11836</v>
      </c>
      <c r="C3834" t="s">
        <v>11844</v>
      </c>
      <c r="D3834" t="s">
        <v>16132</v>
      </c>
      <c r="E3834">
        <v>70</v>
      </c>
      <c r="F3834" t="s">
        <v>665</v>
      </c>
      <c r="G3834" t="s">
        <v>670</v>
      </c>
      <c r="H3834" t="s">
        <v>16133</v>
      </c>
      <c r="I3834" s="85">
        <v>15371739901</v>
      </c>
    </row>
    <row r="3835" spans="1:9">
      <c r="A3835">
        <v>1671</v>
      </c>
      <c r="B3835" t="s">
        <v>11836</v>
      </c>
      <c r="C3835" t="s">
        <v>11860</v>
      </c>
      <c r="D3835" t="s">
        <v>16134</v>
      </c>
      <c r="E3835">
        <v>45</v>
      </c>
      <c r="F3835" t="s">
        <v>665</v>
      </c>
      <c r="G3835" t="s">
        <v>670</v>
      </c>
      <c r="H3835" t="s">
        <v>14345</v>
      </c>
      <c r="I3835" s="85">
        <v>15371750008</v>
      </c>
    </row>
    <row r="3836" spans="1:9">
      <c r="A3836">
        <v>1739</v>
      </c>
      <c r="B3836" t="s">
        <v>11836</v>
      </c>
      <c r="C3836" t="s">
        <v>11860</v>
      </c>
      <c r="D3836" t="s">
        <v>16135</v>
      </c>
      <c r="E3836">
        <v>45</v>
      </c>
      <c r="F3836" t="s">
        <v>665</v>
      </c>
      <c r="G3836" t="s">
        <v>670</v>
      </c>
      <c r="H3836" t="s">
        <v>16136</v>
      </c>
      <c r="I3836" s="85">
        <v>15371766586</v>
      </c>
    </row>
    <row r="3837" spans="1:9">
      <c r="A3837">
        <v>1499</v>
      </c>
      <c r="B3837" t="s">
        <v>11836</v>
      </c>
      <c r="C3837" t="s">
        <v>11860</v>
      </c>
      <c r="D3837" t="s">
        <v>16137</v>
      </c>
      <c r="E3837">
        <v>60</v>
      </c>
      <c r="F3837" t="s">
        <v>665</v>
      </c>
      <c r="G3837" t="s">
        <v>670</v>
      </c>
      <c r="H3837" t="s">
        <v>16138</v>
      </c>
      <c r="I3837" s="85">
        <v>15371766798</v>
      </c>
    </row>
    <row r="3838" spans="1:9">
      <c r="A3838">
        <v>1685</v>
      </c>
      <c r="B3838" t="s">
        <v>11836</v>
      </c>
      <c r="C3838" t="s">
        <v>11860</v>
      </c>
      <c r="D3838" t="s">
        <v>16139</v>
      </c>
      <c r="E3838">
        <v>108</v>
      </c>
      <c r="F3838" t="s">
        <v>665</v>
      </c>
      <c r="G3838" t="s">
        <v>670</v>
      </c>
      <c r="H3838" t="s">
        <v>16140</v>
      </c>
      <c r="I3838" s="85">
        <v>15371768188</v>
      </c>
    </row>
    <row r="3839" spans="1:9">
      <c r="A3839">
        <v>1516</v>
      </c>
      <c r="B3839" t="s">
        <v>11836</v>
      </c>
      <c r="C3839" t="s">
        <v>11860</v>
      </c>
      <c r="D3839" t="s">
        <v>16141</v>
      </c>
      <c r="E3839">
        <v>80</v>
      </c>
      <c r="F3839" t="s">
        <v>665</v>
      </c>
      <c r="G3839" t="s">
        <v>670</v>
      </c>
      <c r="H3839" t="s">
        <v>12508</v>
      </c>
      <c r="I3839" s="85">
        <v>15371769666</v>
      </c>
    </row>
    <row r="3840" spans="1:9">
      <c r="A3840">
        <v>2131</v>
      </c>
      <c r="B3840" t="s">
        <v>11836</v>
      </c>
      <c r="C3840" t="s">
        <v>11837</v>
      </c>
      <c r="D3840" t="s">
        <v>16142</v>
      </c>
      <c r="E3840">
        <v>60</v>
      </c>
      <c r="F3840" t="s">
        <v>665</v>
      </c>
      <c r="G3840" t="s">
        <v>670</v>
      </c>
      <c r="H3840" t="s">
        <v>14404</v>
      </c>
      <c r="I3840" s="85">
        <v>15371787630</v>
      </c>
    </row>
    <row r="3841" spans="1:9">
      <c r="A3841">
        <v>2142</v>
      </c>
      <c r="B3841" t="s">
        <v>11836</v>
      </c>
      <c r="C3841" t="s">
        <v>11837</v>
      </c>
      <c r="D3841" t="s">
        <v>16143</v>
      </c>
      <c r="E3841">
        <v>168</v>
      </c>
      <c r="F3841" t="s">
        <v>665</v>
      </c>
      <c r="G3841" t="s">
        <v>670</v>
      </c>
      <c r="H3841" t="s">
        <v>16144</v>
      </c>
      <c r="I3841" s="85">
        <v>15371788708</v>
      </c>
    </row>
    <row r="3842" spans="1:9">
      <c r="A3842">
        <v>2119</v>
      </c>
      <c r="B3842" t="s">
        <v>11836</v>
      </c>
      <c r="C3842" t="s">
        <v>11837</v>
      </c>
      <c r="D3842" t="s">
        <v>16145</v>
      </c>
      <c r="E3842">
        <v>120</v>
      </c>
      <c r="F3842" t="s">
        <v>665</v>
      </c>
      <c r="G3842" t="s">
        <v>670</v>
      </c>
      <c r="H3842" t="s">
        <v>16146</v>
      </c>
      <c r="I3842" s="85">
        <v>15371789131</v>
      </c>
    </row>
    <row r="3843" spans="1:9">
      <c r="A3843">
        <v>760</v>
      </c>
      <c r="B3843" t="s">
        <v>662</v>
      </c>
      <c r="C3843" t="s">
        <v>1424</v>
      </c>
      <c r="D3843" t="s">
        <v>1435</v>
      </c>
      <c r="E3843">
        <v>260</v>
      </c>
      <c r="F3843" t="s">
        <v>665</v>
      </c>
      <c r="G3843" t="s">
        <v>670</v>
      </c>
      <c r="H3843" t="s">
        <v>1436</v>
      </c>
      <c r="I3843" s="85">
        <v>15380170909</v>
      </c>
    </row>
    <row r="3844" spans="1:9">
      <c r="A3844">
        <v>2824</v>
      </c>
      <c r="B3844" t="s">
        <v>5323</v>
      </c>
      <c r="C3844" t="s">
        <v>5632</v>
      </c>
      <c r="D3844" t="s">
        <v>5702</v>
      </c>
      <c r="E3844">
        <v>80</v>
      </c>
      <c r="F3844" t="s">
        <v>669</v>
      </c>
      <c r="G3844" t="s">
        <v>670</v>
      </c>
      <c r="H3844" t="s">
        <v>5697</v>
      </c>
      <c r="I3844" s="85">
        <v>15380263870</v>
      </c>
    </row>
    <row r="3845" spans="1:9">
      <c r="A3845">
        <v>2866</v>
      </c>
      <c r="B3845" t="s">
        <v>5323</v>
      </c>
      <c r="C3845" t="s">
        <v>5738</v>
      </c>
      <c r="D3845" t="s">
        <v>5795</v>
      </c>
      <c r="E3845">
        <v>220</v>
      </c>
      <c r="F3845" t="s">
        <v>665</v>
      </c>
      <c r="G3845" t="s">
        <v>670</v>
      </c>
      <c r="H3845" t="s">
        <v>5796</v>
      </c>
      <c r="I3845" s="85">
        <v>15380292335</v>
      </c>
    </row>
    <row r="3846" spans="1:9">
      <c r="A3846">
        <v>2840</v>
      </c>
      <c r="B3846" t="s">
        <v>5323</v>
      </c>
      <c r="C3846" t="s">
        <v>5738</v>
      </c>
      <c r="D3846" t="s">
        <v>5745</v>
      </c>
      <c r="E3846">
        <v>90</v>
      </c>
      <c r="F3846" t="s">
        <v>665</v>
      </c>
      <c r="G3846" t="s">
        <v>670</v>
      </c>
      <c r="H3846" t="s">
        <v>5746</v>
      </c>
      <c r="I3846" s="85">
        <v>15380298855</v>
      </c>
    </row>
    <row r="3847" spans="1:9">
      <c r="A3847">
        <v>4055</v>
      </c>
      <c r="B3847" t="s">
        <v>11939</v>
      </c>
      <c r="C3847" t="s">
        <v>11989</v>
      </c>
      <c r="D3847" t="s">
        <v>16147</v>
      </c>
      <c r="E3847" s="86">
        <v>90</v>
      </c>
      <c r="F3847" t="s">
        <v>665</v>
      </c>
      <c r="G3847" t="s">
        <v>670</v>
      </c>
      <c r="H3847" t="s">
        <v>16148</v>
      </c>
      <c r="I3847" s="85">
        <v>15380335789</v>
      </c>
    </row>
    <row r="3848" spans="1:9">
      <c r="A3848">
        <v>3679</v>
      </c>
      <c r="B3848" t="s">
        <v>6863</v>
      </c>
      <c r="D3848" t="s">
        <v>8274</v>
      </c>
      <c r="E3848">
        <v>176</v>
      </c>
      <c r="F3848" t="s">
        <v>665</v>
      </c>
      <c r="G3848" t="s">
        <v>670</v>
      </c>
      <c r="H3848" t="s">
        <v>8275</v>
      </c>
      <c r="I3848" s="85">
        <v>15380579329</v>
      </c>
    </row>
    <row r="3849" spans="1:9">
      <c r="A3849">
        <v>55</v>
      </c>
      <c r="B3849" t="s">
        <v>11856</v>
      </c>
      <c r="C3849" t="s">
        <v>12568</v>
      </c>
      <c r="D3849" t="s">
        <v>16149</v>
      </c>
      <c r="E3849">
        <v>120</v>
      </c>
      <c r="F3849" t="s">
        <v>665</v>
      </c>
      <c r="G3849" t="s">
        <v>670</v>
      </c>
      <c r="H3849" t="s">
        <v>12570</v>
      </c>
      <c r="I3849" s="85">
        <v>15385087976</v>
      </c>
    </row>
    <row r="3850" spans="1:9">
      <c r="A3850">
        <v>676</v>
      </c>
      <c r="B3850" t="s">
        <v>662</v>
      </c>
      <c r="C3850" t="s">
        <v>1253</v>
      </c>
      <c r="D3850" t="s">
        <v>1276</v>
      </c>
      <c r="E3850">
        <v>69</v>
      </c>
      <c r="F3850" t="s">
        <v>665</v>
      </c>
      <c r="G3850" t="s">
        <v>670</v>
      </c>
      <c r="H3850" t="s">
        <v>1277</v>
      </c>
      <c r="I3850" s="85">
        <v>15394603902</v>
      </c>
    </row>
    <row r="3851" spans="1:9">
      <c r="A3851">
        <v>3278</v>
      </c>
      <c r="B3851" t="s">
        <v>6863</v>
      </c>
      <c r="C3851" t="s">
        <v>7484</v>
      </c>
      <c r="D3851" t="s">
        <v>7518</v>
      </c>
      <c r="E3851">
        <v>45</v>
      </c>
      <c r="F3851" t="s">
        <v>669</v>
      </c>
      <c r="G3851" t="s">
        <v>670</v>
      </c>
      <c r="H3851" t="s">
        <v>7519</v>
      </c>
      <c r="I3851" s="85">
        <v>15394662819</v>
      </c>
    </row>
    <row r="3852" spans="1:9">
      <c r="A3852">
        <v>3867</v>
      </c>
      <c r="B3852" t="s">
        <v>6863</v>
      </c>
      <c r="C3852" t="s">
        <v>8527</v>
      </c>
      <c r="D3852" t="s">
        <v>8667</v>
      </c>
      <c r="E3852" s="86">
        <v>285</v>
      </c>
      <c r="F3852" t="s">
        <v>665</v>
      </c>
      <c r="G3852" t="s">
        <v>670</v>
      </c>
      <c r="H3852" t="s">
        <v>8669</v>
      </c>
      <c r="I3852" s="85">
        <v>15396707766</v>
      </c>
    </row>
    <row r="3853" spans="1:9">
      <c r="A3853">
        <v>3801</v>
      </c>
      <c r="B3853" t="s">
        <v>6863</v>
      </c>
      <c r="C3853" t="s">
        <v>8527</v>
      </c>
      <c r="D3853" t="s">
        <v>8532</v>
      </c>
      <c r="E3853" s="86">
        <v>120</v>
      </c>
      <c r="F3853" t="s">
        <v>665</v>
      </c>
      <c r="G3853" t="s">
        <v>670</v>
      </c>
      <c r="H3853" t="s">
        <v>8533</v>
      </c>
      <c r="I3853" s="85">
        <v>15396707999</v>
      </c>
    </row>
    <row r="3854" spans="1:9">
      <c r="A3854">
        <v>3644</v>
      </c>
      <c r="B3854" t="s">
        <v>6863</v>
      </c>
      <c r="D3854" t="s">
        <v>8220</v>
      </c>
      <c r="E3854">
        <v>135</v>
      </c>
      <c r="F3854" t="s">
        <v>665</v>
      </c>
      <c r="G3854" t="s">
        <v>670</v>
      </c>
      <c r="H3854" t="s">
        <v>8221</v>
      </c>
      <c r="I3854" s="85">
        <v>15396713666</v>
      </c>
    </row>
    <row r="3855" spans="1:9">
      <c r="A3855">
        <v>3324</v>
      </c>
      <c r="B3855" t="s">
        <v>6863</v>
      </c>
      <c r="C3855" t="s">
        <v>7571</v>
      </c>
      <c r="D3855" t="s">
        <v>7617</v>
      </c>
      <c r="E3855">
        <v>40</v>
      </c>
      <c r="F3855" t="s">
        <v>665</v>
      </c>
      <c r="G3855" t="s">
        <v>670</v>
      </c>
      <c r="H3855" t="s">
        <v>7618</v>
      </c>
      <c r="I3855" s="85">
        <v>15396727776</v>
      </c>
    </row>
    <row r="3856" spans="1:9">
      <c r="A3856">
        <v>3973</v>
      </c>
      <c r="B3856" t="s">
        <v>11939</v>
      </c>
      <c r="C3856" t="s">
        <v>11989</v>
      </c>
      <c r="D3856" t="s">
        <v>16150</v>
      </c>
      <c r="E3856" s="86">
        <v>260</v>
      </c>
      <c r="F3856" t="s">
        <v>665</v>
      </c>
      <c r="G3856" t="s">
        <v>670</v>
      </c>
      <c r="H3856" t="s">
        <v>16151</v>
      </c>
      <c r="I3856" s="85">
        <v>15396789631</v>
      </c>
    </row>
    <row r="3857" spans="1:9">
      <c r="A3857">
        <v>3013</v>
      </c>
      <c r="B3857" t="s">
        <v>6863</v>
      </c>
      <c r="C3857" t="s">
        <v>6864</v>
      </c>
      <c r="D3857" t="s">
        <v>7003</v>
      </c>
      <c r="E3857">
        <v>210</v>
      </c>
      <c r="F3857" t="s">
        <v>665</v>
      </c>
      <c r="G3857" t="s">
        <v>670</v>
      </c>
      <c r="H3857" t="s">
        <v>7004</v>
      </c>
      <c r="I3857" s="85">
        <v>15396851382</v>
      </c>
    </row>
    <row r="3858" spans="1:9">
      <c r="A3858">
        <v>3047</v>
      </c>
      <c r="B3858" t="s">
        <v>6863</v>
      </c>
      <c r="C3858" t="s">
        <v>6864</v>
      </c>
      <c r="D3858" t="s">
        <v>7071</v>
      </c>
      <c r="E3858">
        <v>480</v>
      </c>
      <c r="F3858" t="s">
        <v>665</v>
      </c>
      <c r="G3858" t="s">
        <v>670</v>
      </c>
      <c r="H3858" t="s">
        <v>7072</v>
      </c>
      <c r="I3858" s="85">
        <v>15396861088</v>
      </c>
    </row>
    <row r="3859" spans="1:9">
      <c r="A3859">
        <v>3069</v>
      </c>
      <c r="B3859" t="s">
        <v>6863</v>
      </c>
      <c r="C3859" t="s">
        <v>6864</v>
      </c>
      <c r="D3859" t="s">
        <v>7114</v>
      </c>
      <c r="E3859">
        <v>64</v>
      </c>
      <c r="F3859" t="s">
        <v>665</v>
      </c>
      <c r="G3859" t="s">
        <v>670</v>
      </c>
      <c r="H3859" t="s">
        <v>7115</v>
      </c>
      <c r="I3859" s="85">
        <v>15396867770</v>
      </c>
    </row>
    <row r="3860" spans="1:9">
      <c r="A3860">
        <v>3130</v>
      </c>
      <c r="B3860" t="s">
        <v>6863</v>
      </c>
      <c r="C3860" t="s">
        <v>7166</v>
      </c>
      <c r="D3860" t="s">
        <v>7226</v>
      </c>
      <c r="E3860">
        <v>110</v>
      </c>
      <c r="F3860" t="s">
        <v>665</v>
      </c>
      <c r="G3860" t="s">
        <v>670</v>
      </c>
      <c r="H3860" t="s">
        <v>7227</v>
      </c>
      <c r="I3860" s="85">
        <v>15396868978</v>
      </c>
    </row>
    <row r="3861" spans="1:9">
      <c r="A3861">
        <v>3260</v>
      </c>
      <c r="B3861" t="s">
        <v>6863</v>
      </c>
      <c r="C3861" t="s">
        <v>7166</v>
      </c>
      <c r="D3861" t="s">
        <v>7477</v>
      </c>
      <c r="E3861">
        <v>320</v>
      </c>
      <c r="F3861" t="s">
        <v>669</v>
      </c>
      <c r="G3861" t="s">
        <v>670</v>
      </c>
      <c r="H3861" t="s">
        <v>7478</v>
      </c>
      <c r="I3861" s="85">
        <v>15396877222</v>
      </c>
    </row>
    <row r="3862" spans="1:9">
      <c r="A3862">
        <v>2722</v>
      </c>
      <c r="B3862" t="s">
        <v>5323</v>
      </c>
      <c r="C3862" t="s">
        <v>5492</v>
      </c>
      <c r="D3862" t="s">
        <v>5502</v>
      </c>
      <c r="E3862">
        <v>130</v>
      </c>
      <c r="F3862" t="s">
        <v>665</v>
      </c>
      <c r="G3862" t="s">
        <v>670</v>
      </c>
      <c r="H3862" t="s">
        <v>5503</v>
      </c>
      <c r="I3862" s="85">
        <v>15396998080</v>
      </c>
    </row>
    <row r="3863" spans="1:9">
      <c r="A3863">
        <v>1424</v>
      </c>
      <c r="B3863" t="s">
        <v>11832</v>
      </c>
      <c r="C3863" t="s">
        <v>12211</v>
      </c>
      <c r="D3863" t="s">
        <v>16152</v>
      </c>
      <c r="E3863" s="86">
        <v>180</v>
      </c>
      <c r="F3863" t="s">
        <v>665</v>
      </c>
      <c r="G3863" t="s">
        <v>670</v>
      </c>
      <c r="H3863" t="s">
        <v>16153</v>
      </c>
      <c r="I3863" s="85">
        <v>15501696914</v>
      </c>
    </row>
    <row r="3864" spans="1:9">
      <c r="A3864">
        <v>1690</v>
      </c>
      <c r="B3864" t="s">
        <v>11836</v>
      </c>
      <c r="C3864" t="s">
        <v>11860</v>
      </c>
      <c r="D3864" t="s">
        <v>16154</v>
      </c>
      <c r="E3864">
        <v>90</v>
      </c>
      <c r="F3864" t="s">
        <v>665</v>
      </c>
      <c r="G3864" t="s">
        <v>670</v>
      </c>
      <c r="H3864" t="s">
        <v>16155</v>
      </c>
      <c r="I3864" s="85">
        <v>15551595599</v>
      </c>
    </row>
    <row r="3865" spans="1:9">
      <c r="A3865">
        <v>372</v>
      </c>
      <c r="B3865" t="s">
        <v>662</v>
      </c>
      <c r="C3865" t="s">
        <v>663</v>
      </c>
      <c r="D3865" t="s">
        <v>703</v>
      </c>
      <c r="E3865">
        <v>44</v>
      </c>
      <c r="F3865" t="s">
        <v>665</v>
      </c>
      <c r="G3865" t="s">
        <v>670</v>
      </c>
      <c r="H3865" t="s">
        <v>704</v>
      </c>
      <c r="I3865" s="85">
        <v>15555751698</v>
      </c>
    </row>
    <row r="3866" spans="1:9">
      <c r="A3866">
        <v>1281</v>
      </c>
      <c r="B3866" t="s">
        <v>11832</v>
      </c>
      <c r="C3866" t="s">
        <v>11833</v>
      </c>
      <c r="D3866" t="s">
        <v>16156</v>
      </c>
      <c r="E3866">
        <v>22</v>
      </c>
      <c r="F3866" t="s">
        <v>665</v>
      </c>
      <c r="G3866" t="s">
        <v>670</v>
      </c>
      <c r="H3866" t="s">
        <v>16157</v>
      </c>
      <c r="I3866" s="85">
        <v>15599023915</v>
      </c>
    </row>
    <row r="3867" spans="1:9">
      <c r="A3867">
        <v>2313</v>
      </c>
      <c r="B3867" t="s">
        <v>11836</v>
      </c>
      <c r="C3867" t="s">
        <v>11837</v>
      </c>
      <c r="D3867" t="s">
        <v>16158</v>
      </c>
      <c r="E3867">
        <v>60</v>
      </c>
      <c r="F3867" t="s">
        <v>665</v>
      </c>
      <c r="G3867" t="s">
        <v>670</v>
      </c>
      <c r="H3867" t="s">
        <v>16159</v>
      </c>
      <c r="I3867" s="85">
        <v>15601470068</v>
      </c>
    </row>
    <row r="3868" spans="1:9">
      <c r="A3868">
        <v>1021</v>
      </c>
      <c r="B3868" t="s">
        <v>11849</v>
      </c>
      <c r="C3868" t="s">
        <v>11850</v>
      </c>
      <c r="D3868" t="s">
        <v>16160</v>
      </c>
      <c r="E3868">
        <v>320</v>
      </c>
      <c r="F3868" t="s">
        <v>665</v>
      </c>
      <c r="G3868" t="s">
        <v>670</v>
      </c>
      <c r="H3868" t="s">
        <v>16161</v>
      </c>
      <c r="I3868" s="85">
        <v>15601495867</v>
      </c>
    </row>
    <row r="3869" spans="1:9">
      <c r="A3869">
        <v>3595</v>
      </c>
      <c r="B3869" t="s">
        <v>6863</v>
      </c>
      <c r="D3869" t="s">
        <v>8142</v>
      </c>
      <c r="E3869">
        <v>45</v>
      </c>
      <c r="F3869" t="s">
        <v>665</v>
      </c>
      <c r="G3869" t="s">
        <v>670</v>
      </c>
      <c r="H3869" t="s">
        <v>8141</v>
      </c>
      <c r="I3869" s="85">
        <v>15605115688</v>
      </c>
    </row>
    <row r="3870" spans="1:9">
      <c r="A3870">
        <v>423</v>
      </c>
      <c r="B3870" t="s">
        <v>662</v>
      </c>
      <c r="C3870" t="s">
        <v>663</v>
      </c>
      <c r="D3870" t="s">
        <v>801</v>
      </c>
      <c r="E3870">
        <v>200</v>
      </c>
      <c r="F3870" t="s">
        <v>665</v>
      </c>
      <c r="G3870" t="s">
        <v>670</v>
      </c>
      <c r="H3870" t="s">
        <v>802</v>
      </c>
      <c r="I3870" s="85">
        <v>15605228686</v>
      </c>
    </row>
    <row r="3871" spans="1:9">
      <c r="A3871">
        <v>4562</v>
      </c>
      <c r="B3871" t="s">
        <v>11875</v>
      </c>
      <c r="C3871" t="s">
        <v>12364</v>
      </c>
      <c r="D3871" t="s">
        <v>16162</v>
      </c>
      <c r="E3871">
        <v>120</v>
      </c>
      <c r="F3871" t="s">
        <v>665</v>
      </c>
      <c r="G3871" t="s">
        <v>670</v>
      </c>
      <c r="H3871" t="s">
        <v>14711</v>
      </c>
      <c r="I3871" s="85">
        <v>15606278333</v>
      </c>
    </row>
    <row r="3872" spans="1:9">
      <c r="A3872">
        <v>1445</v>
      </c>
      <c r="B3872" t="s">
        <v>11836</v>
      </c>
      <c r="C3872" t="s">
        <v>11860</v>
      </c>
      <c r="D3872" t="s">
        <v>16163</v>
      </c>
      <c r="E3872">
        <v>130</v>
      </c>
      <c r="F3872" t="s">
        <v>665</v>
      </c>
      <c r="G3872" t="s">
        <v>670</v>
      </c>
      <c r="H3872" t="s">
        <v>16164</v>
      </c>
      <c r="I3872" s="85">
        <v>15606278333</v>
      </c>
    </row>
    <row r="3873" spans="1:9">
      <c r="A3873">
        <v>5280</v>
      </c>
      <c r="B3873" t="s">
        <v>11040</v>
      </c>
      <c r="C3873" t="s">
        <v>11233</v>
      </c>
      <c r="D3873" t="s">
        <v>11248</v>
      </c>
      <c r="E3873">
        <v>42</v>
      </c>
      <c r="F3873" t="s">
        <v>665</v>
      </c>
      <c r="G3873" t="s">
        <v>670</v>
      </c>
      <c r="H3873" t="s">
        <v>11249</v>
      </c>
      <c r="I3873" s="85">
        <v>15618980420</v>
      </c>
    </row>
    <row r="3874" spans="1:9">
      <c r="A3874">
        <v>5061</v>
      </c>
      <c r="C3874" t="s">
        <v>11936</v>
      </c>
      <c r="D3874" t="s">
        <v>16165</v>
      </c>
      <c r="E3874">
        <v>15</v>
      </c>
      <c r="F3874" t="s">
        <v>665</v>
      </c>
      <c r="G3874" t="s">
        <v>670</v>
      </c>
      <c r="H3874" t="s">
        <v>16166</v>
      </c>
      <c r="I3874" s="85">
        <v>15651168588</v>
      </c>
    </row>
    <row r="3875" spans="1:9">
      <c r="A3875">
        <v>2211</v>
      </c>
      <c r="B3875" t="s">
        <v>11836</v>
      </c>
      <c r="C3875" t="s">
        <v>11837</v>
      </c>
      <c r="D3875" t="s">
        <v>16167</v>
      </c>
      <c r="E3875">
        <v>120</v>
      </c>
      <c r="F3875" t="s">
        <v>665</v>
      </c>
      <c r="G3875" t="s">
        <v>670</v>
      </c>
      <c r="H3875" t="s">
        <v>11916</v>
      </c>
      <c r="I3875" s="85">
        <v>15651316550</v>
      </c>
    </row>
    <row r="3876" spans="1:9">
      <c r="A3876">
        <v>5495</v>
      </c>
      <c r="B3876" t="s">
        <v>11040</v>
      </c>
      <c r="C3876" t="s">
        <v>11550</v>
      </c>
      <c r="D3876" t="s">
        <v>11642</v>
      </c>
      <c r="E3876">
        <v>200</v>
      </c>
      <c r="F3876" t="s">
        <v>665</v>
      </c>
      <c r="G3876" t="s">
        <v>670</v>
      </c>
      <c r="H3876" t="s">
        <v>11643</v>
      </c>
      <c r="I3876" s="85">
        <v>15651363456</v>
      </c>
    </row>
    <row r="3877" spans="1:9">
      <c r="A3877">
        <v>5496</v>
      </c>
      <c r="B3877" t="s">
        <v>11040</v>
      </c>
      <c r="C3877" t="s">
        <v>11550</v>
      </c>
      <c r="D3877" t="s">
        <v>11644</v>
      </c>
      <c r="E3877">
        <v>240</v>
      </c>
      <c r="F3877" t="s">
        <v>665</v>
      </c>
      <c r="G3877" t="s">
        <v>670</v>
      </c>
      <c r="H3877" t="s">
        <v>11645</v>
      </c>
      <c r="I3877" s="85">
        <v>15651363456</v>
      </c>
    </row>
    <row r="3878" spans="1:9">
      <c r="A3878">
        <v>5472</v>
      </c>
      <c r="B3878" t="s">
        <v>11040</v>
      </c>
      <c r="C3878" t="s">
        <v>11550</v>
      </c>
      <c r="D3878" t="s">
        <v>11599</v>
      </c>
      <c r="E3878">
        <v>40</v>
      </c>
      <c r="F3878" t="s">
        <v>665</v>
      </c>
      <c r="G3878" t="s">
        <v>670</v>
      </c>
      <c r="H3878" t="s">
        <v>11598</v>
      </c>
      <c r="I3878" s="85">
        <v>15651455009</v>
      </c>
    </row>
    <row r="3879" spans="1:9">
      <c r="A3879">
        <v>80</v>
      </c>
      <c r="B3879" t="s">
        <v>11856</v>
      </c>
      <c r="C3879" t="s">
        <v>12070</v>
      </c>
      <c r="D3879" t="s">
        <v>16168</v>
      </c>
      <c r="E3879">
        <v>90</v>
      </c>
      <c r="F3879" t="s">
        <v>665</v>
      </c>
      <c r="G3879" t="s">
        <v>670</v>
      </c>
      <c r="H3879" t="s">
        <v>12357</v>
      </c>
      <c r="I3879" s="85">
        <v>15651836386</v>
      </c>
    </row>
    <row r="3880" spans="1:9">
      <c r="A3880">
        <v>5292</v>
      </c>
      <c r="B3880" t="s">
        <v>11040</v>
      </c>
      <c r="C3880" t="s">
        <v>11233</v>
      </c>
      <c r="D3880" t="s">
        <v>11270</v>
      </c>
      <c r="E3880">
        <v>90</v>
      </c>
      <c r="F3880" t="s">
        <v>665</v>
      </c>
      <c r="G3880" t="s">
        <v>670</v>
      </c>
      <c r="H3880" t="s">
        <v>11271</v>
      </c>
      <c r="I3880" s="85">
        <v>15651970090</v>
      </c>
    </row>
    <row r="3881" spans="1:9">
      <c r="A3881">
        <v>609</v>
      </c>
      <c r="B3881" t="s">
        <v>662</v>
      </c>
      <c r="C3881" t="s">
        <v>1013</v>
      </c>
      <c r="D3881" t="s">
        <v>1156</v>
      </c>
      <c r="E3881">
        <v>540</v>
      </c>
      <c r="F3881" t="s">
        <v>665</v>
      </c>
      <c r="G3881" t="s">
        <v>670</v>
      </c>
      <c r="H3881" t="s">
        <v>1157</v>
      </c>
      <c r="I3881" s="85">
        <v>15695165858</v>
      </c>
    </row>
    <row r="3882" spans="1:9">
      <c r="A3882">
        <v>4900</v>
      </c>
      <c r="B3882" t="s">
        <v>11875</v>
      </c>
      <c r="C3882" t="s">
        <v>11888</v>
      </c>
      <c r="D3882" t="s">
        <v>16169</v>
      </c>
      <c r="E3882">
        <v>156</v>
      </c>
      <c r="F3882" t="s">
        <v>665</v>
      </c>
      <c r="G3882" t="s">
        <v>670</v>
      </c>
      <c r="H3882" t="s">
        <v>13777</v>
      </c>
      <c r="I3882" s="85">
        <v>15705265000</v>
      </c>
    </row>
    <row r="3883" spans="1:9">
      <c r="A3883">
        <v>1868</v>
      </c>
      <c r="B3883" t="s">
        <v>11836</v>
      </c>
      <c r="C3883" t="s">
        <v>11863</v>
      </c>
      <c r="D3883" t="s">
        <v>16170</v>
      </c>
      <c r="E3883">
        <v>80</v>
      </c>
      <c r="F3883" t="s">
        <v>665</v>
      </c>
      <c r="G3883" t="s">
        <v>670</v>
      </c>
      <c r="H3883" t="s">
        <v>16171</v>
      </c>
      <c r="I3883" s="85">
        <v>15706274499</v>
      </c>
    </row>
    <row r="3884" spans="1:9">
      <c r="A3884">
        <v>3940</v>
      </c>
      <c r="B3884" t="s">
        <v>6863</v>
      </c>
      <c r="C3884" t="s">
        <v>8734</v>
      </c>
      <c r="D3884" t="s">
        <v>8809</v>
      </c>
      <c r="E3884">
        <v>30</v>
      </c>
      <c r="F3884" t="s">
        <v>665</v>
      </c>
      <c r="G3884" t="s">
        <v>670</v>
      </c>
      <c r="H3884" t="s">
        <v>8810</v>
      </c>
      <c r="I3884" s="85">
        <v>15715119449</v>
      </c>
    </row>
    <row r="3885" spans="1:9">
      <c r="A3885">
        <v>2782</v>
      </c>
      <c r="B3885" t="s">
        <v>5323</v>
      </c>
      <c r="C3885" t="s">
        <v>5492</v>
      </c>
      <c r="D3885" t="s">
        <v>5615</v>
      </c>
      <c r="E3885">
        <v>60</v>
      </c>
      <c r="F3885" t="s">
        <v>665</v>
      </c>
      <c r="G3885" t="s">
        <v>670</v>
      </c>
      <c r="H3885" t="s">
        <v>5616</v>
      </c>
      <c r="I3885" s="85">
        <v>15715120997</v>
      </c>
    </row>
    <row r="3886" spans="1:9">
      <c r="A3886">
        <v>690</v>
      </c>
      <c r="B3886" t="s">
        <v>662</v>
      </c>
      <c r="C3886" t="s">
        <v>1253</v>
      </c>
      <c r="D3886" t="s">
        <v>1304</v>
      </c>
      <c r="E3886">
        <v>60</v>
      </c>
      <c r="F3886" t="s">
        <v>665</v>
      </c>
      <c r="G3886" t="s">
        <v>670</v>
      </c>
      <c r="H3886" t="s">
        <v>1305</v>
      </c>
      <c r="I3886" s="85">
        <v>15715223535</v>
      </c>
    </row>
    <row r="3887" spans="1:9">
      <c r="A3887">
        <v>2438</v>
      </c>
      <c r="B3887" t="s">
        <v>11836</v>
      </c>
      <c r="C3887" t="s">
        <v>11844</v>
      </c>
      <c r="D3887" t="s">
        <v>16172</v>
      </c>
      <c r="E3887">
        <v>59</v>
      </c>
      <c r="F3887" t="s">
        <v>665</v>
      </c>
      <c r="G3887" t="s">
        <v>670</v>
      </c>
      <c r="H3887" t="s">
        <v>16133</v>
      </c>
      <c r="I3887" s="85">
        <v>15716298365</v>
      </c>
    </row>
    <row r="3888" spans="1:9">
      <c r="A3888">
        <v>3578</v>
      </c>
      <c r="B3888" t="s">
        <v>6863</v>
      </c>
      <c r="D3888" t="s">
        <v>8111</v>
      </c>
      <c r="E3888">
        <v>120</v>
      </c>
      <c r="F3888" t="s">
        <v>665</v>
      </c>
      <c r="G3888" t="s">
        <v>670</v>
      </c>
      <c r="H3888" t="s">
        <v>8112</v>
      </c>
      <c r="I3888" s="85">
        <v>15722543388</v>
      </c>
    </row>
    <row r="3889" spans="1:9">
      <c r="A3889">
        <v>3780</v>
      </c>
      <c r="B3889" t="s">
        <v>6863</v>
      </c>
      <c r="C3889" t="s">
        <v>8325</v>
      </c>
      <c r="D3889" t="s">
        <v>8486</v>
      </c>
      <c r="E3889">
        <v>120</v>
      </c>
      <c r="F3889" t="s">
        <v>665</v>
      </c>
      <c r="G3889" t="s">
        <v>670</v>
      </c>
      <c r="H3889" t="s">
        <v>8487</v>
      </c>
      <c r="I3889" s="85">
        <v>15722577701</v>
      </c>
    </row>
    <row r="3890" spans="1:9">
      <c r="A3890">
        <v>3259</v>
      </c>
      <c r="B3890" t="s">
        <v>6863</v>
      </c>
      <c r="C3890" t="s">
        <v>7166</v>
      </c>
      <c r="D3890" t="s">
        <v>7476</v>
      </c>
      <c r="E3890">
        <v>15</v>
      </c>
      <c r="F3890" t="s">
        <v>665</v>
      </c>
      <c r="G3890" t="s">
        <v>670</v>
      </c>
      <c r="H3890" t="s">
        <v>7457</v>
      </c>
      <c r="I3890" s="85">
        <v>15722583081</v>
      </c>
    </row>
    <row r="3891" spans="1:9">
      <c r="A3891">
        <v>3053</v>
      </c>
      <c r="B3891" t="s">
        <v>6863</v>
      </c>
      <c r="C3891" t="s">
        <v>6864</v>
      </c>
      <c r="D3891" t="s">
        <v>7083</v>
      </c>
      <c r="E3891">
        <v>105</v>
      </c>
      <c r="F3891" t="s">
        <v>665</v>
      </c>
      <c r="G3891" t="s">
        <v>670</v>
      </c>
      <c r="H3891" t="s">
        <v>7084</v>
      </c>
      <c r="I3891" s="85">
        <v>15722598758</v>
      </c>
    </row>
    <row r="3892" spans="1:9">
      <c r="A3892">
        <v>4692</v>
      </c>
      <c r="B3892" t="s">
        <v>11875</v>
      </c>
      <c r="C3892" t="s">
        <v>11891</v>
      </c>
      <c r="D3892" t="s">
        <v>16173</v>
      </c>
      <c r="E3892">
        <v>60</v>
      </c>
      <c r="F3892" t="s">
        <v>665</v>
      </c>
      <c r="G3892" t="s">
        <v>670</v>
      </c>
      <c r="H3892" t="s">
        <v>16174</v>
      </c>
      <c r="I3892" s="85">
        <v>15722821616</v>
      </c>
    </row>
    <row r="3893" spans="1:9">
      <c r="A3893">
        <v>428</v>
      </c>
      <c r="B3893" t="s">
        <v>662</v>
      </c>
      <c r="C3893" t="s">
        <v>663</v>
      </c>
      <c r="D3893" t="s">
        <v>810</v>
      </c>
      <c r="E3893">
        <v>40</v>
      </c>
      <c r="F3893" t="s">
        <v>665</v>
      </c>
      <c r="G3893" t="s">
        <v>670</v>
      </c>
      <c r="H3893" t="s">
        <v>811</v>
      </c>
      <c r="I3893" s="85">
        <v>15751028149</v>
      </c>
    </row>
    <row r="3894" spans="1:9">
      <c r="A3894">
        <v>4023</v>
      </c>
      <c r="B3894" t="s">
        <v>11939</v>
      </c>
      <c r="C3894" t="s">
        <v>11989</v>
      </c>
      <c r="D3894" t="s">
        <v>16175</v>
      </c>
      <c r="E3894">
        <v>150</v>
      </c>
      <c r="F3894" t="s">
        <v>665</v>
      </c>
      <c r="G3894" t="s">
        <v>670</v>
      </c>
      <c r="H3894" t="s">
        <v>16176</v>
      </c>
      <c r="I3894" s="85">
        <v>15751053605</v>
      </c>
    </row>
    <row r="3895" spans="1:9">
      <c r="A3895">
        <v>3428</v>
      </c>
      <c r="B3895" t="s">
        <v>6863</v>
      </c>
      <c r="C3895" t="s">
        <v>7725</v>
      </c>
      <c r="D3895" t="s">
        <v>7809</v>
      </c>
      <c r="E3895">
        <v>32</v>
      </c>
      <c r="F3895" t="s">
        <v>665</v>
      </c>
      <c r="G3895" t="s">
        <v>666</v>
      </c>
      <c r="H3895" t="s">
        <v>7810</v>
      </c>
      <c r="I3895" s="85">
        <v>15751123848</v>
      </c>
    </row>
    <row r="3896" spans="1:9">
      <c r="A3896">
        <v>3600</v>
      </c>
      <c r="B3896" t="s">
        <v>6863</v>
      </c>
      <c r="D3896" t="s">
        <v>8150</v>
      </c>
      <c r="E3896">
        <v>180</v>
      </c>
      <c r="F3896" t="s">
        <v>665</v>
      </c>
      <c r="G3896" t="s">
        <v>670</v>
      </c>
      <c r="H3896" t="s">
        <v>8151</v>
      </c>
      <c r="I3896" s="85">
        <v>15751137737</v>
      </c>
    </row>
    <row r="3897" spans="1:9">
      <c r="A3897">
        <v>5016</v>
      </c>
      <c r="B3897" t="s">
        <v>11875</v>
      </c>
      <c r="C3897" t="s">
        <v>11936</v>
      </c>
      <c r="D3897" t="s">
        <v>16177</v>
      </c>
      <c r="E3897">
        <v>72</v>
      </c>
      <c r="F3897" t="s">
        <v>665</v>
      </c>
      <c r="G3897" t="s">
        <v>670</v>
      </c>
      <c r="H3897" t="s">
        <v>16178</v>
      </c>
      <c r="I3897" s="85">
        <v>15751176448</v>
      </c>
    </row>
    <row r="3898" spans="1:9">
      <c r="A3898">
        <v>5250</v>
      </c>
      <c r="B3898" t="s">
        <v>11040</v>
      </c>
      <c r="C3898" t="s">
        <v>11041</v>
      </c>
      <c r="D3898" t="s">
        <v>11193</v>
      </c>
      <c r="E3898">
        <v>66</v>
      </c>
      <c r="F3898" t="s">
        <v>665</v>
      </c>
      <c r="G3898" t="s">
        <v>670</v>
      </c>
      <c r="H3898" t="s">
        <v>11194</v>
      </c>
      <c r="I3898" s="85">
        <v>15751391666</v>
      </c>
    </row>
    <row r="3899" spans="1:9">
      <c r="A3899">
        <v>5403</v>
      </c>
      <c r="B3899" t="s">
        <v>11040</v>
      </c>
      <c r="C3899" t="s">
        <v>11438</v>
      </c>
      <c r="D3899" t="s">
        <v>11459</v>
      </c>
      <c r="E3899">
        <v>88</v>
      </c>
      <c r="F3899" t="s">
        <v>665</v>
      </c>
      <c r="G3899" t="s">
        <v>670</v>
      </c>
      <c r="H3899" t="s">
        <v>11460</v>
      </c>
      <c r="I3899" s="85">
        <v>15751500866</v>
      </c>
    </row>
    <row r="3900" spans="1:9">
      <c r="A3900">
        <v>5420</v>
      </c>
      <c r="B3900" t="s">
        <v>11040</v>
      </c>
      <c r="C3900" t="s">
        <v>11438</v>
      </c>
      <c r="D3900" t="s">
        <v>11493</v>
      </c>
      <c r="E3900">
        <v>100</v>
      </c>
      <c r="F3900" t="s">
        <v>669</v>
      </c>
      <c r="G3900" t="s">
        <v>670</v>
      </c>
      <c r="H3900" t="s">
        <v>11494</v>
      </c>
      <c r="I3900" s="85">
        <v>15751543288</v>
      </c>
    </row>
    <row r="3901" spans="1:9">
      <c r="A3901">
        <v>5264</v>
      </c>
      <c r="B3901" t="s">
        <v>11040</v>
      </c>
      <c r="C3901" t="s">
        <v>11041</v>
      </c>
      <c r="D3901" t="s">
        <v>11218</v>
      </c>
      <c r="E3901">
        <v>120</v>
      </c>
      <c r="F3901" t="s">
        <v>665</v>
      </c>
      <c r="G3901" t="s">
        <v>670</v>
      </c>
      <c r="H3901" t="s">
        <v>11219</v>
      </c>
      <c r="I3901" s="85">
        <v>15751576708</v>
      </c>
    </row>
    <row r="3902" spans="1:9">
      <c r="A3902">
        <v>4151</v>
      </c>
      <c r="B3902" t="s">
        <v>11939</v>
      </c>
      <c r="C3902" t="s">
        <v>11940</v>
      </c>
      <c r="D3902" t="s">
        <v>16179</v>
      </c>
      <c r="E3902">
        <v>40</v>
      </c>
      <c r="F3902" t="s">
        <v>665</v>
      </c>
      <c r="G3902" t="s">
        <v>670</v>
      </c>
      <c r="H3902" t="s">
        <v>16180</v>
      </c>
      <c r="I3902" s="85">
        <v>15751636658</v>
      </c>
    </row>
    <row r="3903" spans="1:9">
      <c r="A3903">
        <v>4124</v>
      </c>
      <c r="B3903" t="s">
        <v>11939</v>
      </c>
      <c r="C3903" t="s">
        <v>11940</v>
      </c>
      <c r="D3903" t="s">
        <v>16181</v>
      </c>
      <c r="E3903">
        <v>75</v>
      </c>
      <c r="F3903" t="s">
        <v>665</v>
      </c>
      <c r="G3903" t="s">
        <v>670</v>
      </c>
      <c r="H3903" t="s">
        <v>12402</v>
      </c>
      <c r="I3903" s="85">
        <v>15751659318</v>
      </c>
    </row>
    <row r="3904" spans="1:9">
      <c r="A3904">
        <v>3591</v>
      </c>
      <c r="B3904" t="s">
        <v>6863</v>
      </c>
      <c r="D3904" t="s">
        <v>8135</v>
      </c>
      <c r="E3904">
        <v>255</v>
      </c>
      <c r="F3904" t="s">
        <v>665</v>
      </c>
      <c r="G3904" t="s">
        <v>670</v>
      </c>
      <c r="H3904" t="s">
        <v>8133</v>
      </c>
      <c r="I3904" s="85">
        <v>15751725888</v>
      </c>
    </row>
    <row r="3905" spans="1:9">
      <c r="A3905">
        <v>3689</v>
      </c>
      <c r="B3905" t="s">
        <v>6863</v>
      </c>
      <c r="D3905" t="s">
        <v>8298</v>
      </c>
      <c r="E3905">
        <v>720</v>
      </c>
      <c r="F3905" t="s">
        <v>665</v>
      </c>
      <c r="G3905" t="s">
        <v>670</v>
      </c>
      <c r="H3905" t="s">
        <v>8299</v>
      </c>
      <c r="I3905" s="85">
        <v>15751725888</v>
      </c>
    </row>
    <row r="3906" spans="1:9">
      <c r="A3906">
        <v>3590</v>
      </c>
      <c r="B3906" t="s">
        <v>6863</v>
      </c>
      <c r="D3906" t="s">
        <v>8132</v>
      </c>
      <c r="E3906">
        <v>190</v>
      </c>
      <c r="F3906" t="s">
        <v>665</v>
      </c>
      <c r="G3906" t="s">
        <v>670</v>
      </c>
      <c r="H3906" t="s">
        <v>8133</v>
      </c>
      <c r="I3906" s="85">
        <v>15751726888</v>
      </c>
    </row>
    <row r="3907" spans="1:9">
      <c r="A3907">
        <v>4465</v>
      </c>
      <c r="B3907" t="s">
        <v>11906</v>
      </c>
      <c r="C3907" t="s">
        <v>12189</v>
      </c>
      <c r="D3907" t="s">
        <v>16182</v>
      </c>
      <c r="E3907">
        <v>90</v>
      </c>
      <c r="F3907" t="s">
        <v>665</v>
      </c>
      <c r="G3907" t="s">
        <v>670</v>
      </c>
      <c r="H3907" t="s">
        <v>16183</v>
      </c>
      <c r="I3907" s="85">
        <v>15751779313</v>
      </c>
    </row>
    <row r="3908" spans="1:9">
      <c r="A3908">
        <v>5366</v>
      </c>
      <c r="B3908" t="s">
        <v>11040</v>
      </c>
      <c r="C3908" t="s">
        <v>11233</v>
      </c>
      <c r="D3908" t="s">
        <v>11394</v>
      </c>
      <c r="E3908">
        <v>30</v>
      </c>
      <c r="F3908" t="s">
        <v>665</v>
      </c>
      <c r="G3908" t="s">
        <v>670</v>
      </c>
      <c r="H3908" t="s">
        <v>11393</v>
      </c>
      <c r="I3908" s="85">
        <v>15800787260</v>
      </c>
    </row>
    <row r="3909" spans="1:9">
      <c r="A3909">
        <v>2656</v>
      </c>
      <c r="B3909" t="s">
        <v>5323</v>
      </c>
      <c r="C3909" t="s">
        <v>5324</v>
      </c>
      <c r="D3909" t="s">
        <v>5385</v>
      </c>
      <c r="E3909">
        <v>165</v>
      </c>
      <c r="F3909" t="s">
        <v>665</v>
      </c>
      <c r="G3909" t="s">
        <v>670</v>
      </c>
      <c r="H3909" t="s">
        <v>5385</v>
      </c>
      <c r="I3909" s="85">
        <v>15805125997</v>
      </c>
    </row>
    <row r="3910" spans="1:9">
      <c r="A3910">
        <v>447</v>
      </c>
      <c r="B3910" t="s">
        <v>662</v>
      </c>
      <c r="C3910" t="s">
        <v>816</v>
      </c>
      <c r="D3910" t="s">
        <v>849</v>
      </c>
      <c r="E3910">
        <v>60</v>
      </c>
      <c r="F3910" t="s">
        <v>669</v>
      </c>
      <c r="G3910" t="s">
        <v>670</v>
      </c>
      <c r="H3910" t="s">
        <v>850</v>
      </c>
      <c r="I3910" s="85">
        <v>15805221898</v>
      </c>
    </row>
    <row r="3911" spans="1:9">
      <c r="A3911">
        <v>4486</v>
      </c>
      <c r="B3911" t="s">
        <v>11906</v>
      </c>
      <c r="C3911" t="s">
        <v>11931</v>
      </c>
      <c r="D3911" t="s">
        <v>16184</v>
      </c>
      <c r="E3911">
        <v>45</v>
      </c>
      <c r="F3911" t="s">
        <v>665</v>
      </c>
      <c r="G3911" t="s">
        <v>670</v>
      </c>
      <c r="H3911" t="s">
        <v>16185</v>
      </c>
      <c r="I3911" s="85">
        <v>15805295229</v>
      </c>
    </row>
    <row r="3912" spans="1:9">
      <c r="A3912">
        <v>1018</v>
      </c>
      <c r="B3912" t="s">
        <v>11849</v>
      </c>
      <c r="C3912" t="s">
        <v>11850</v>
      </c>
      <c r="D3912" t="s">
        <v>16186</v>
      </c>
      <c r="E3912">
        <v>60</v>
      </c>
      <c r="F3912" t="s">
        <v>665</v>
      </c>
      <c r="G3912" t="s">
        <v>670</v>
      </c>
      <c r="H3912" t="s">
        <v>16187</v>
      </c>
      <c r="I3912" s="85">
        <v>15806144495</v>
      </c>
    </row>
    <row r="3913" spans="1:9">
      <c r="A3913">
        <v>282</v>
      </c>
      <c r="B3913" t="s">
        <v>11840</v>
      </c>
      <c r="C3913" t="s">
        <v>11984</v>
      </c>
      <c r="D3913" t="s">
        <v>16188</v>
      </c>
      <c r="E3913">
        <v>240</v>
      </c>
      <c r="F3913" t="s">
        <v>665</v>
      </c>
      <c r="G3913" t="s">
        <v>670</v>
      </c>
      <c r="H3913" t="s">
        <v>16189</v>
      </c>
      <c r="I3913" s="85">
        <v>15806158383</v>
      </c>
    </row>
    <row r="3914" spans="1:9">
      <c r="A3914">
        <v>1364</v>
      </c>
      <c r="B3914" t="s">
        <v>11832</v>
      </c>
      <c r="C3914" t="s">
        <v>12006</v>
      </c>
      <c r="D3914" t="s">
        <v>16190</v>
      </c>
      <c r="E3914">
        <v>256</v>
      </c>
      <c r="F3914" t="s">
        <v>665</v>
      </c>
      <c r="G3914" t="s">
        <v>670</v>
      </c>
      <c r="H3914" t="s">
        <v>16191</v>
      </c>
      <c r="I3914" s="85">
        <v>15806220987</v>
      </c>
    </row>
    <row r="3915" spans="1:9">
      <c r="A3915">
        <v>1309</v>
      </c>
      <c r="B3915" t="s">
        <v>11832</v>
      </c>
      <c r="C3915" t="s">
        <v>11833</v>
      </c>
      <c r="D3915" t="s">
        <v>16192</v>
      </c>
      <c r="E3915">
        <v>20</v>
      </c>
      <c r="F3915" t="s">
        <v>665</v>
      </c>
      <c r="G3915" t="s">
        <v>670</v>
      </c>
      <c r="H3915" t="s">
        <v>16193</v>
      </c>
      <c r="I3915" s="85">
        <v>15806236085</v>
      </c>
    </row>
    <row r="3916" spans="1:9">
      <c r="A3916">
        <v>1578</v>
      </c>
      <c r="B3916" t="s">
        <v>11836</v>
      </c>
      <c r="C3916" t="s">
        <v>11860</v>
      </c>
      <c r="D3916" t="s">
        <v>16194</v>
      </c>
      <c r="E3916">
        <v>60</v>
      </c>
      <c r="F3916" t="s">
        <v>665</v>
      </c>
      <c r="G3916" t="s">
        <v>670</v>
      </c>
      <c r="H3916" t="s">
        <v>16195</v>
      </c>
      <c r="I3916" s="85">
        <v>15806276019</v>
      </c>
    </row>
    <row r="3917" spans="1:9">
      <c r="A3917">
        <v>1561</v>
      </c>
      <c r="B3917" t="s">
        <v>11836</v>
      </c>
      <c r="C3917" t="s">
        <v>11860</v>
      </c>
      <c r="D3917" t="s">
        <v>16196</v>
      </c>
      <c r="E3917">
        <v>78</v>
      </c>
      <c r="F3917" t="s">
        <v>665</v>
      </c>
      <c r="G3917" t="s">
        <v>670</v>
      </c>
      <c r="H3917" t="s">
        <v>16197</v>
      </c>
      <c r="I3917" s="85">
        <v>15806278555</v>
      </c>
    </row>
    <row r="3918" spans="1:9">
      <c r="A3918">
        <v>1503</v>
      </c>
      <c r="B3918" t="s">
        <v>11836</v>
      </c>
      <c r="C3918" t="s">
        <v>11860</v>
      </c>
      <c r="D3918" t="s">
        <v>16198</v>
      </c>
      <c r="E3918">
        <v>88</v>
      </c>
      <c r="F3918" t="s">
        <v>665</v>
      </c>
      <c r="G3918" t="s">
        <v>670</v>
      </c>
      <c r="H3918" t="s">
        <v>16199</v>
      </c>
      <c r="I3918" s="85">
        <v>15806278858</v>
      </c>
    </row>
    <row r="3919" spans="1:9">
      <c r="A3919">
        <v>2577</v>
      </c>
      <c r="B3919" t="s">
        <v>11836</v>
      </c>
      <c r="C3919" t="s">
        <v>11844</v>
      </c>
      <c r="D3919" t="s">
        <v>16200</v>
      </c>
      <c r="E3919">
        <v>48</v>
      </c>
      <c r="F3919" t="s">
        <v>665</v>
      </c>
      <c r="G3919" t="s">
        <v>670</v>
      </c>
      <c r="H3919" t="s">
        <v>16201</v>
      </c>
      <c r="I3919" s="85">
        <v>15806280698</v>
      </c>
    </row>
    <row r="3920" spans="1:9">
      <c r="A3920">
        <v>2474</v>
      </c>
      <c r="B3920" t="s">
        <v>11836</v>
      </c>
      <c r="C3920" t="s">
        <v>11844</v>
      </c>
      <c r="D3920" t="s">
        <v>16202</v>
      </c>
      <c r="E3920">
        <v>48</v>
      </c>
      <c r="F3920" t="s">
        <v>665</v>
      </c>
      <c r="G3920" t="s">
        <v>670</v>
      </c>
      <c r="H3920" t="s">
        <v>16203</v>
      </c>
      <c r="I3920" s="85">
        <v>15806282979</v>
      </c>
    </row>
    <row r="3921" spans="1:9">
      <c r="A3921">
        <v>4511</v>
      </c>
      <c r="B3921" t="s">
        <v>11906</v>
      </c>
      <c r="C3921" t="s">
        <v>1810</v>
      </c>
      <c r="D3921" t="s">
        <v>16204</v>
      </c>
      <c r="E3921" s="86">
        <v>1035</v>
      </c>
      <c r="F3921" t="s">
        <v>665</v>
      </c>
      <c r="G3921" t="s">
        <v>670</v>
      </c>
      <c r="H3921" t="s">
        <v>16205</v>
      </c>
      <c r="I3921" s="85">
        <v>15810881182</v>
      </c>
    </row>
    <row r="3922" spans="1:9">
      <c r="A3922">
        <v>1387</v>
      </c>
      <c r="B3922" t="s">
        <v>11832</v>
      </c>
      <c r="C3922" t="s">
        <v>13229</v>
      </c>
      <c r="D3922" t="s">
        <v>16206</v>
      </c>
      <c r="E3922">
        <v>600</v>
      </c>
      <c r="F3922" t="s">
        <v>665</v>
      </c>
      <c r="G3922" t="s">
        <v>670</v>
      </c>
      <c r="H3922" t="s">
        <v>16207</v>
      </c>
      <c r="I3922" s="85">
        <v>15821111996</v>
      </c>
    </row>
    <row r="3923" spans="1:9">
      <c r="A3923">
        <v>1419</v>
      </c>
      <c r="B3923" t="s">
        <v>11832</v>
      </c>
      <c r="C3923" t="s">
        <v>12211</v>
      </c>
      <c r="D3923" t="s">
        <v>16208</v>
      </c>
      <c r="E3923" s="86">
        <v>87</v>
      </c>
      <c r="F3923" t="s">
        <v>665</v>
      </c>
      <c r="G3923" t="s">
        <v>670</v>
      </c>
      <c r="H3923" t="s">
        <v>16209</v>
      </c>
      <c r="I3923" s="85">
        <v>15850061988</v>
      </c>
    </row>
    <row r="3924" spans="1:9">
      <c r="A3924">
        <v>1390</v>
      </c>
      <c r="B3924" t="s">
        <v>11832</v>
      </c>
      <c r="C3924" t="s">
        <v>13229</v>
      </c>
      <c r="D3924" t="s">
        <v>16210</v>
      </c>
      <c r="E3924">
        <v>50</v>
      </c>
      <c r="F3924" t="s">
        <v>665</v>
      </c>
      <c r="G3924" t="s">
        <v>670</v>
      </c>
      <c r="H3924" t="s">
        <v>16211</v>
      </c>
      <c r="I3924" s="85">
        <v>15850368130</v>
      </c>
    </row>
    <row r="3925" spans="1:9">
      <c r="A3925">
        <v>5393</v>
      </c>
      <c r="B3925" t="s">
        <v>11040</v>
      </c>
      <c r="C3925" t="s">
        <v>11438</v>
      </c>
      <c r="D3925" t="s">
        <v>11443</v>
      </c>
      <c r="E3925">
        <v>300</v>
      </c>
      <c r="F3925" t="s">
        <v>669</v>
      </c>
      <c r="G3925" t="s">
        <v>670</v>
      </c>
      <c r="H3925" t="s">
        <v>11444</v>
      </c>
      <c r="I3925" s="85">
        <v>15850404111</v>
      </c>
    </row>
    <row r="3926" spans="1:9">
      <c r="A3926">
        <v>2849</v>
      </c>
      <c r="B3926" t="s">
        <v>5323</v>
      </c>
      <c r="C3926" t="s">
        <v>5738</v>
      </c>
      <c r="D3926" t="s">
        <v>5763</v>
      </c>
      <c r="E3926">
        <v>20</v>
      </c>
      <c r="F3926" t="s">
        <v>665</v>
      </c>
      <c r="G3926" t="s">
        <v>670</v>
      </c>
      <c r="H3926" t="s">
        <v>5764</v>
      </c>
      <c r="I3926" s="85">
        <v>15850417715</v>
      </c>
    </row>
    <row r="3927" spans="1:9">
      <c r="A3927">
        <v>1942</v>
      </c>
      <c r="B3927" t="s">
        <v>11836</v>
      </c>
      <c r="C3927" t="s">
        <v>11863</v>
      </c>
      <c r="D3927" t="s">
        <v>16212</v>
      </c>
      <c r="E3927">
        <v>15</v>
      </c>
      <c r="F3927" t="s">
        <v>665</v>
      </c>
      <c r="G3927" t="s">
        <v>670</v>
      </c>
      <c r="H3927" t="s">
        <v>16213</v>
      </c>
      <c r="I3927" s="85">
        <v>15850481921</v>
      </c>
    </row>
    <row r="3928" spans="1:9">
      <c r="A3928">
        <v>1614</v>
      </c>
      <c r="B3928" t="s">
        <v>11836</v>
      </c>
      <c r="C3928" t="s">
        <v>11860</v>
      </c>
      <c r="D3928" t="s">
        <v>16214</v>
      </c>
      <c r="E3928">
        <v>50</v>
      </c>
      <c r="F3928" t="s">
        <v>665</v>
      </c>
      <c r="G3928" t="s">
        <v>670</v>
      </c>
      <c r="H3928" t="s">
        <v>14528</v>
      </c>
      <c r="I3928" s="85">
        <v>15850491688</v>
      </c>
    </row>
    <row r="3929" spans="1:9">
      <c r="A3929">
        <v>4943</v>
      </c>
      <c r="B3929" t="s">
        <v>11875</v>
      </c>
      <c r="C3929" t="s">
        <v>11888</v>
      </c>
      <c r="D3929" t="s">
        <v>16215</v>
      </c>
      <c r="E3929">
        <v>176</v>
      </c>
      <c r="F3929" t="s">
        <v>665</v>
      </c>
      <c r="G3929" t="s">
        <v>670</v>
      </c>
      <c r="H3929" t="s">
        <v>15922</v>
      </c>
      <c r="I3929" s="85">
        <v>15850647788</v>
      </c>
    </row>
    <row r="3930" spans="1:9">
      <c r="A3930">
        <v>1333</v>
      </c>
      <c r="B3930" t="s">
        <v>11832</v>
      </c>
      <c r="C3930" t="s">
        <v>11833</v>
      </c>
      <c r="D3930" t="s">
        <v>16216</v>
      </c>
      <c r="E3930">
        <v>60</v>
      </c>
      <c r="F3930" t="s">
        <v>665</v>
      </c>
      <c r="G3930" t="s">
        <v>670</v>
      </c>
      <c r="H3930" t="s">
        <v>16217</v>
      </c>
      <c r="I3930" s="85">
        <v>15850811710</v>
      </c>
    </row>
    <row r="3931" spans="1:9">
      <c r="A3931">
        <v>2498</v>
      </c>
      <c r="B3931" t="s">
        <v>11836</v>
      </c>
      <c r="C3931" t="s">
        <v>11844</v>
      </c>
      <c r="D3931" t="s">
        <v>16218</v>
      </c>
      <c r="E3931">
        <v>40</v>
      </c>
      <c r="F3931" t="s">
        <v>665</v>
      </c>
      <c r="G3931" t="s">
        <v>670</v>
      </c>
      <c r="H3931" t="s">
        <v>16219</v>
      </c>
      <c r="I3931" s="85">
        <v>15850858451</v>
      </c>
    </row>
    <row r="3932" spans="1:9">
      <c r="A3932">
        <v>5128</v>
      </c>
      <c r="C3932" t="s">
        <v>11936</v>
      </c>
      <c r="D3932" t="s">
        <v>16220</v>
      </c>
      <c r="E3932">
        <v>120</v>
      </c>
      <c r="F3932" t="s">
        <v>665</v>
      </c>
      <c r="G3932" t="s">
        <v>670</v>
      </c>
      <c r="H3932" t="s">
        <v>16221</v>
      </c>
      <c r="I3932" s="85">
        <v>15850886339</v>
      </c>
    </row>
    <row r="3933" spans="1:9">
      <c r="A3933">
        <v>4559</v>
      </c>
      <c r="B3933" t="s">
        <v>11875</v>
      </c>
      <c r="C3933" t="s">
        <v>12364</v>
      </c>
      <c r="D3933" t="s">
        <v>16222</v>
      </c>
      <c r="E3933">
        <v>60</v>
      </c>
      <c r="F3933" t="s">
        <v>665</v>
      </c>
      <c r="G3933" t="s">
        <v>670</v>
      </c>
      <c r="H3933" t="s">
        <v>16223</v>
      </c>
      <c r="I3933" s="85">
        <v>15850893167</v>
      </c>
    </row>
    <row r="3934" spans="1:9">
      <c r="A3934">
        <v>5570</v>
      </c>
      <c r="B3934" t="s">
        <v>11040</v>
      </c>
      <c r="C3934" t="s">
        <v>11796</v>
      </c>
      <c r="D3934" t="s">
        <v>11797</v>
      </c>
      <c r="E3934">
        <v>60</v>
      </c>
      <c r="F3934" t="s">
        <v>665</v>
      </c>
      <c r="G3934" t="s">
        <v>670</v>
      </c>
      <c r="H3934" t="s">
        <v>11798</v>
      </c>
      <c r="I3934" s="85">
        <v>15850911019</v>
      </c>
    </row>
    <row r="3935" spans="1:9">
      <c r="A3935">
        <v>5368</v>
      </c>
      <c r="B3935" t="s">
        <v>11040</v>
      </c>
      <c r="C3935" t="s">
        <v>11233</v>
      </c>
      <c r="D3935" t="s">
        <v>11397</v>
      </c>
      <c r="E3935">
        <v>69</v>
      </c>
      <c r="F3935" t="s">
        <v>665</v>
      </c>
      <c r="G3935" t="s">
        <v>670</v>
      </c>
      <c r="H3935" t="s">
        <v>11398</v>
      </c>
      <c r="I3935" s="85">
        <v>15850936077</v>
      </c>
    </row>
    <row r="3936" spans="1:9">
      <c r="A3936">
        <v>5376</v>
      </c>
      <c r="B3936" t="s">
        <v>11040</v>
      </c>
      <c r="C3936" t="s">
        <v>11233</v>
      </c>
      <c r="D3936" t="s">
        <v>11412</v>
      </c>
      <c r="E3936">
        <v>40</v>
      </c>
      <c r="F3936" t="s">
        <v>665</v>
      </c>
      <c r="G3936" t="s">
        <v>670</v>
      </c>
      <c r="H3936" t="s">
        <v>11402</v>
      </c>
      <c r="I3936" s="85">
        <v>15850950984</v>
      </c>
    </row>
    <row r="3937" spans="1:9">
      <c r="A3937">
        <v>5312</v>
      </c>
      <c r="B3937" t="s">
        <v>11040</v>
      </c>
      <c r="C3937" t="s">
        <v>11233</v>
      </c>
      <c r="D3937" t="s">
        <v>11305</v>
      </c>
      <c r="E3937">
        <v>88</v>
      </c>
      <c r="F3937" t="s">
        <v>665</v>
      </c>
      <c r="G3937" t="s">
        <v>670</v>
      </c>
      <c r="H3937" t="s">
        <v>11306</v>
      </c>
      <c r="I3937" s="85">
        <v>15850953555</v>
      </c>
    </row>
    <row r="3938" spans="1:9">
      <c r="A3938">
        <v>5230</v>
      </c>
      <c r="B3938" t="s">
        <v>11040</v>
      </c>
      <c r="C3938" t="s">
        <v>11041</v>
      </c>
      <c r="D3938" t="s">
        <v>11157</v>
      </c>
      <c r="E3938">
        <v>120</v>
      </c>
      <c r="F3938" t="s">
        <v>669</v>
      </c>
      <c r="G3938" t="s">
        <v>670</v>
      </c>
      <c r="H3938" t="s">
        <v>11156</v>
      </c>
      <c r="I3938" s="85">
        <v>15850982168</v>
      </c>
    </row>
    <row r="3939" spans="1:9">
      <c r="A3939">
        <v>3098</v>
      </c>
      <c r="B3939" t="s">
        <v>6863</v>
      </c>
      <c r="C3939" t="s">
        <v>7166</v>
      </c>
      <c r="D3939" t="s">
        <v>7172</v>
      </c>
      <c r="E3939">
        <v>180</v>
      </c>
      <c r="F3939" t="s">
        <v>665</v>
      </c>
      <c r="G3939" t="s">
        <v>670</v>
      </c>
      <c r="H3939" t="s">
        <v>7173</v>
      </c>
      <c r="I3939" s="85">
        <v>15851000666</v>
      </c>
    </row>
    <row r="3940" spans="1:9">
      <c r="A3940">
        <v>3164</v>
      </c>
      <c r="B3940" t="s">
        <v>6863</v>
      </c>
      <c r="C3940" t="s">
        <v>7166</v>
      </c>
      <c r="D3940" t="s">
        <v>7292</v>
      </c>
      <c r="E3940">
        <v>150</v>
      </c>
      <c r="F3940" t="s">
        <v>665</v>
      </c>
      <c r="G3940" t="s">
        <v>670</v>
      </c>
      <c r="H3940" t="s">
        <v>7293</v>
      </c>
      <c r="I3940" s="85">
        <v>15851005001</v>
      </c>
    </row>
    <row r="3941" spans="1:9">
      <c r="A3941">
        <v>2953</v>
      </c>
      <c r="B3941" t="s">
        <v>6863</v>
      </c>
      <c r="C3941" t="s">
        <v>6864</v>
      </c>
      <c r="D3941" t="s">
        <v>6883</v>
      </c>
      <c r="E3941">
        <v>30</v>
      </c>
      <c r="F3941" t="s">
        <v>665</v>
      </c>
      <c r="G3941" t="s">
        <v>670</v>
      </c>
      <c r="H3941" t="s">
        <v>6884</v>
      </c>
      <c r="I3941" s="85">
        <v>15851031251</v>
      </c>
    </row>
    <row r="3942" spans="1:9">
      <c r="A3942">
        <v>3077</v>
      </c>
      <c r="B3942" t="s">
        <v>6863</v>
      </c>
      <c r="C3942" t="s">
        <v>6864</v>
      </c>
      <c r="D3942" t="s">
        <v>7130</v>
      </c>
      <c r="E3942">
        <v>60</v>
      </c>
      <c r="F3942" t="s">
        <v>665</v>
      </c>
      <c r="G3942" t="s">
        <v>670</v>
      </c>
      <c r="H3942" t="s">
        <v>7131</v>
      </c>
      <c r="I3942" s="85">
        <v>15851036199</v>
      </c>
    </row>
    <row r="3943" spans="1:9">
      <c r="A3943">
        <v>3051</v>
      </c>
      <c r="B3943" t="s">
        <v>6863</v>
      </c>
      <c r="C3943" t="s">
        <v>6864</v>
      </c>
      <c r="D3943" t="s">
        <v>7079</v>
      </c>
      <c r="E3943">
        <v>184</v>
      </c>
      <c r="F3943" t="s">
        <v>665</v>
      </c>
      <c r="G3943" t="s">
        <v>670</v>
      </c>
      <c r="H3943" t="s">
        <v>7080</v>
      </c>
      <c r="I3943" s="85">
        <v>15851036773</v>
      </c>
    </row>
    <row r="3944" spans="1:9">
      <c r="A3944">
        <v>2979</v>
      </c>
      <c r="B3944" t="s">
        <v>6863</v>
      </c>
      <c r="C3944" t="s">
        <v>6864</v>
      </c>
      <c r="D3944" t="s">
        <v>6934</v>
      </c>
      <c r="E3944">
        <v>15</v>
      </c>
      <c r="F3944" t="s">
        <v>665</v>
      </c>
      <c r="G3944" t="s">
        <v>670</v>
      </c>
      <c r="H3944" t="s">
        <v>6935</v>
      </c>
      <c r="I3944" s="85">
        <v>15851038859</v>
      </c>
    </row>
    <row r="3945" spans="1:9">
      <c r="A3945">
        <v>3812</v>
      </c>
      <c r="B3945" t="s">
        <v>6863</v>
      </c>
      <c r="C3945" t="s">
        <v>8527</v>
      </c>
      <c r="D3945" t="s">
        <v>8557</v>
      </c>
      <c r="E3945" s="86">
        <v>240</v>
      </c>
      <c r="F3945" t="s">
        <v>665</v>
      </c>
      <c r="G3945" t="s">
        <v>670</v>
      </c>
      <c r="H3945" t="s">
        <v>8558</v>
      </c>
      <c r="I3945" s="85">
        <v>15851114639</v>
      </c>
    </row>
    <row r="3946" spans="1:9">
      <c r="A3946">
        <v>3886</v>
      </c>
      <c r="B3946" t="s">
        <v>6863</v>
      </c>
      <c r="C3946" t="s">
        <v>8527</v>
      </c>
      <c r="D3946" t="s">
        <v>8707</v>
      </c>
      <c r="E3946" s="86">
        <v>30</v>
      </c>
      <c r="F3946" t="s">
        <v>665</v>
      </c>
      <c r="G3946" t="s">
        <v>670</v>
      </c>
      <c r="H3946" t="s">
        <v>8708</v>
      </c>
      <c r="I3946" s="85">
        <v>15851114696</v>
      </c>
    </row>
    <row r="3947" spans="1:9">
      <c r="A3947">
        <v>3715</v>
      </c>
      <c r="B3947" t="s">
        <v>6863</v>
      </c>
      <c r="C3947" t="s">
        <v>8325</v>
      </c>
      <c r="D3947" t="s">
        <v>8353</v>
      </c>
      <c r="E3947">
        <v>110</v>
      </c>
      <c r="F3947" t="s">
        <v>665</v>
      </c>
      <c r="G3947" t="s">
        <v>670</v>
      </c>
      <c r="H3947" t="s">
        <v>8354</v>
      </c>
      <c r="I3947" s="85">
        <v>15851121566</v>
      </c>
    </row>
    <row r="3948" spans="1:9">
      <c r="A3948">
        <v>3724</v>
      </c>
      <c r="B3948" t="s">
        <v>6863</v>
      </c>
      <c r="C3948" t="s">
        <v>8325</v>
      </c>
      <c r="D3948" t="s">
        <v>8372</v>
      </c>
      <c r="E3948" s="86">
        <v>20</v>
      </c>
      <c r="F3948" t="s">
        <v>665</v>
      </c>
      <c r="G3948" t="s">
        <v>670</v>
      </c>
      <c r="H3948" t="s">
        <v>8373</v>
      </c>
      <c r="I3948" s="85">
        <v>15851126605</v>
      </c>
    </row>
    <row r="3949" spans="1:9">
      <c r="A3949">
        <v>3192</v>
      </c>
      <c r="B3949" t="s">
        <v>6863</v>
      </c>
      <c r="C3949" t="s">
        <v>7166</v>
      </c>
      <c r="D3949" t="s">
        <v>7346</v>
      </c>
      <c r="E3949">
        <v>330</v>
      </c>
      <c r="F3949" t="s">
        <v>665</v>
      </c>
      <c r="G3949" t="s">
        <v>670</v>
      </c>
      <c r="H3949" t="s">
        <v>7341</v>
      </c>
      <c r="I3949" s="85">
        <v>15851131402</v>
      </c>
    </row>
    <row r="3950" spans="1:9">
      <c r="A3950">
        <v>3575</v>
      </c>
      <c r="B3950" t="s">
        <v>6863</v>
      </c>
      <c r="D3950" t="s">
        <v>8105</v>
      </c>
      <c r="E3950">
        <v>120</v>
      </c>
      <c r="F3950" t="s">
        <v>665</v>
      </c>
      <c r="G3950" t="s">
        <v>670</v>
      </c>
      <c r="H3950" t="s">
        <v>8106</v>
      </c>
      <c r="I3950" s="85">
        <v>15851132966</v>
      </c>
    </row>
    <row r="3951" spans="1:9">
      <c r="A3951">
        <v>3189</v>
      </c>
      <c r="B3951" t="s">
        <v>6863</v>
      </c>
      <c r="C3951" t="s">
        <v>7166</v>
      </c>
      <c r="D3951" t="s">
        <v>7340</v>
      </c>
      <c r="E3951">
        <v>360</v>
      </c>
      <c r="F3951" t="s">
        <v>665</v>
      </c>
      <c r="G3951" t="s">
        <v>670</v>
      </c>
      <c r="H3951" t="s">
        <v>7341</v>
      </c>
      <c r="I3951" s="85">
        <v>15851138977</v>
      </c>
    </row>
    <row r="3952" spans="1:9">
      <c r="A3952">
        <v>5452</v>
      </c>
      <c r="B3952" t="s">
        <v>11040</v>
      </c>
      <c r="C3952" t="s">
        <v>11550</v>
      </c>
      <c r="D3952" t="s">
        <v>11557</v>
      </c>
      <c r="E3952">
        <v>60</v>
      </c>
      <c r="F3952" t="s">
        <v>665</v>
      </c>
      <c r="G3952" t="s">
        <v>670</v>
      </c>
      <c r="H3952" t="s">
        <v>11558</v>
      </c>
      <c r="I3952" s="85">
        <v>15851156616</v>
      </c>
    </row>
    <row r="3953" spans="1:9">
      <c r="A3953">
        <v>5317</v>
      </c>
      <c r="B3953" t="s">
        <v>11040</v>
      </c>
      <c r="C3953" t="s">
        <v>11233</v>
      </c>
      <c r="D3953" t="s">
        <v>11312</v>
      </c>
      <c r="E3953">
        <v>30</v>
      </c>
      <c r="F3953" t="s">
        <v>669</v>
      </c>
      <c r="G3953" t="s">
        <v>670</v>
      </c>
      <c r="H3953" t="s">
        <v>11311</v>
      </c>
      <c r="I3953" s="85">
        <v>15851177260</v>
      </c>
    </row>
    <row r="3954" spans="1:9">
      <c r="A3954">
        <v>5174</v>
      </c>
      <c r="B3954" t="s">
        <v>11040</v>
      </c>
      <c r="C3954" t="s">
        <v>11041</v>
      </c>
      <c r="D3954" t="s">
        <v>11056</v>
      </c>
      <c r="E3954">
        <v>200</v>
      </c>
      <c r="F3954" t="s">
        <v>669</v>
      </c>
      <c r="G3954" t="s">
        <v>670</v>
      </c>
      <c r="H3954" t="s">
        <v>11055</v>
      </c>
      <c r="I3954" s="85">
        <v>15851182699</v>
      </c>
    </row>
    <row r="3955" spans="1:9">
      <c r="A3955">
        <v>2402</v>
      </c>
      <c r="B3955" t="s">
        <v>11836</v>
      </c>
      <c r="C3955" t="s">
        <v>12057</v>
      </c>
      <c r="D3955" t="s">
        <v>16224</v>
      </c>
      <c r="E3955" s="86">
        <v>36</v>
      </c>
      <c r="F3955" t="s">
        <v>665</v>
      </c>
      <c r="G3955" t="s">
        <v>670</v>
      </c>
      <c r="H3955" t="s">
        <v>16225</v>
      </c>
      <c r="I3955" s="85">
        <v>15851212112</v>
      </c>
    </row>
    <row r="3956" spans="1:9">
      <c r="A3956">
        <v>2525</v>
      </c>
      <c r="B3956" t="s">
        <v>11836</v>
      </c>
      <c r="C3956" t="s">
        <v>11844</v>
      </c>
      <c r="D3956" t="s">
        <v>16226</v>
      </c>
      <c r="E3956">
        <v>192</v>
      </c>
      <c r="F3956" t="s">
        <v>665</v>
      </c>
      <c r="G3956" t="s">
        <v>670</v>
      </c>
      <c r="H3956" t="s">
        <v>16227</v>
      </c>
      <c r="I3956" s="85">
        <v>15851256565</v>
      </c>
    </row>
    <row r="3957" spans="1:9">
      <c r="A3957">
        <v>2433</v>
      </c>
      <c r="B3957" t="s">
        <v>11836</v>
      </c>
      <c r="C3957" t="s">
        <v>11844</v>
      </c>
      <c r="D3957" t="s">
        <v>16228</v>
      </c>
      <c r="E3957">
        <v>48</v>
      </c>
      <c r="F3957" t="s">
        <v>665</v>
      </c>
      <c r="G3957" t="s">
        <v>670</v>
      </c>
      <c r="H3957" t="s">
        <v>16229</v>
      </c>
      <c r="I3957" s="85">
        <v>15851259309</v>
      </c>
    </row>
    <row r="3958" spans="1:9">
      <c r="A3958">
        <v>2443</v>
      </c>
      <c r="B3958" t="s">
        <v>11836</v>
      </c>
      <c r="C3958" t="s">
        <v>11844</v>
      </c>
      <c r="D3958" t="s">
        <v>16230</v>
      </c>
      <c r="E3958">
        <v>30</v>
      </c>
      <c r="F3958" t="s">
        <v>665</v>
      </c>
      <c r="G3958" t="s">
        <v>670</v>
      </c>
      <c r="H3958" t="s">
        <v>16231</v>
      </c>
      <c r="I3958" s="85">
        <v>15851261542</v>
      </c>
    </row>
    <row r="3959" spans="1:9">
      <c r="A3959">
        <v>2428</v>
      </c>
      <c r="B3959" t="s">
        <v>11836</v>
      </c>
      <c r="C3959" t="s">
        <v>11844</v>
      </c>
      <c r="D3959" t="s">
        <v>16232</v>
      </c>
      <c r="E3959">
        <v>48</v>
      </c>
      <c r="F3959" t="s">
        <v>665</v>
      </c>
      <c r="G3959" t="s">
        <v>670</v>
      </c>
      <c r="H3959" t="s">
        <v>16233</v>
      </c>
      <c r="I3959" s="85">
        <v>15851262009</v>
      </c>
    </row>
    <row r="3960" spans="1:9">
      <c r="A3960">
        <v>2543</v>
      </c>
      <c r="B3960" t="s">
        <v>11836</v>
      </c>
      <c r="C3960" t="s">
        <v>11844</v>
      </c>
      <c r="D3960" t="s">
        <v>16234</v>
      </c>
      <c r="E3960">
        <v>24</v>
      </c>
      <c r="F3960" t="s">
        <v>665</v>
      </c>
      <c r="G3960" t="s">
        <v>670</v>
      </c>
      <c r="H3960" t="s">
        <v>16235</v>
      </c>
      <c r="I3960" s="85">
        <v>15851263567</v>
      </c>
    </row>
    <row r="3961" spans="1:9">
      <c r="A3961">
        <v>2479</v>
      </c>
      <c r="B3961" t="s">
        <v>11836</v>
      </c>
      <c r="C3961" t="s">
        <v>11844</v>
      </c>
      <c r="D3961" t="s">
        <v>16236</v>
      </c>
      <c r="E3961">
        <v>128</v>
      </c>
      <c r="F3961" t="s">
        <v>665</v>
      </c>
      <c r="G3961" t="s">
        <v>670</v>
      </c>
      <c r="H3961" t="s">
        <v>16237</v>
      </c>
      <c r="I3961" s="85">
        <v>15851273646</v>
      </c>
    </row>
    <row r="3962" spans="1:9">
      <c r="A3962">
        <v>2453</v>
      </c>
      <c r="B3962" t="s">
        <v>11836</v>
      </c>
      <c r="C3962" t="s">
        <v>11844</v>
      </c>
      <c r="D3962" t="s">
        <v>16238</v>
      </c>
      <c r="E3962">
        <v>48</v>
      </c>
      <c r="F3962" t="s">
        <v>665</v>
      </c>
      <c r="G3962" t="s">
        <v>670</v>
      </c>
      <c r="H3962" t="s">
        <v>16239</v>
      </c>
      <c r="I3962" s="85">
        <v>15851279431</v>
      </c>
    </row>
    <row r="3963" spans="1:9">
      <c r="A3963">
        <v>1460</v>
      </c>
      <c r="B3963" t="s">
        <v>11836</v>
      </c>
      <c r="C3963" t="s">
        <v>11860</v>
      </c>
      <c r="D3963" t="s">
        <v>16240</v>
      </c>
      <c r="E3963">
        <v>45</v>
      </c>
      <c r="F3963" t="s">
        <v>665</v>
      </c>
      <c r="G3963" t="s">
        <v>670</v>
      </c>
      <c r="H3963" t="s">
        <v>16241</v>
      </c>
      <c r="I3963" s="85">
        <v>15851281468</v>
      </c>
    </row>
    <row r="3964" spans="1:9">
      <c r="A3964">
        <v>1524</v>
      </c>
      <c r="B3964" t="s">
        <v>11836</v>
      </c>
      <c r="C3964" t="s">
        <v>11860</v>
      </c>
      <c r="D3964" t="s">
        <v>16242</v>
      </c>
      <c r="E3964">
        <v>60</v>
      </c>
      <c r="F3964" t="s">
        <v>665</v>
      </c>
      <c r="G3964" t="s">
        <v>670</v>
      </c>
      <c r="H3964" t="s">
        <v>16243</v>
      </c>
      <c r="I3964" s="85">
        <v>15851282515</v>
      </c>
    </row>
    <row r="3965" spans="1:9">
      <c r="A3965">
        <v>1531</v>
      </c>
      <c r="B3965" t="s">
        <v>11836</v>
      </c>
      <c r="C3965" t="s">
        <v>11860</v>
      </c>
      <c r="D3965" t="s">
        <v>16244</v>
      </c>
      <c r="E3965">
        <v>60</v>
      </c>
      <c r="F3965" t="s">
        <v>665</v>
      </c>
      <c r="G3965" t="s">
        <v>670</v>
      </c>
      <c r="H3965" t="s">
        <v>16245</v>
      </c>
      <c r="I3965" s="85">
        <v>15851283479</v>
      </c>
    </row>
    <row r="3966" spans="1:9">
      <c r="A3966">
        <v>1715</v>
      </c>
      <c r="B3966" t="s">
        <v>11836</v>
      </c>
      <c r="C3966" t="s">
        <v>11860</v>
      </c>
      <c r="D3966" t="s">
        <v>16246</v>
      </c>
      <c r="E3966">
        <v>60</v>
      </c>
      <c r="F3966" t="s">
        <v>665</v>
      </c>
      <c r="G3966" t="s">
        <v>670</v>
      </c>
      <c r="H3966" t="s">
        <v>16247</v>
      </c>
      <c r="I3966" s="85">
        <v>15851286817</v>
      </c>
    </row>
    <row r="3967" spans="1:9">
      <c r="A3967">
        <v>1732</v>
      </c>
      <c r="B3967" t="s">
        <v>11836</v>
      </c>
      <c r="C3967" t="s">
        <v>11860</v>
      </c>
      <c r="D3967" t="s">
        <v>16248</v>
      </c>
      <c r="E3967">
        <v>72</v>
      </c>
      <c r="F3967" t="s">
        <v>665</v>
      </c>
      <c r="G3967" t="s">
        <v>670</v>
      </c>
      <c r="H3967" t="s">
        <v>16249</v>
      </c>
      <c r="I3967" s="85">
        <v>15851288268</v>
      </c>
    </row>
    <row r="3968" spans="1:9">
      <c r="A3968">
        <v>1817</v>
      </c>
      <c r="B3968" t="s">
        <v>11836</v>
      </c>
      <c r="C3968" t="s">
        <v>11863</v>
      </c>
      <c r="D3968" t="s">
        <v>16250</v>
      </c>
      <c r="E3968">
        <v>60</v>
      </c>
      <c r="F3968" t="s">
        <v>665</v>
      </c>
      <c r="G3968" t="s">
        <v>670</v>
      </c>
      <c r="H3968" t="s">
        <v>16251</v>
      </c>
      <c r="I3968" s="85">
        <v>15851299662</v>
      </c>
    </row>
    <row r="3969" spans="1:9">
      <c r="A3969">
        <v>2118</v>
      </c>
      <c r="B3969" t="s">
        <v>11836</v>
      </c>
      <c r="C3969" t="s">
        <v>11837</v>
      </c>
      <c r="D3969" t="s">
        <v>16252</v>
      </c>
      <c r="E3969">
        <v>48</v>
      </c>
      <c r="F3969" t="s">
        <v>665</v>
      </c>
      <c r="G3969" t="s">
        <v>670</v>
      </c>
      <c r="H3969" t="s">
        <v>14590</v>
      </c>
      <c r="I3969" s="85">
        <v>15851310310</v>
      </c>
    </row>
    <row r="3970" spans="1:9">
      <c r="A3970">
        <v>2026</v>
      </c>
      <c r="B3970" t="s">
        <v>11836</v>
      </c>
      <c r="C3970" t="s">
        <v>11837</v>
      </c>
      <c r="D3970" t="s">
        <v>16253</v>
      </c>
      <c r="E3970">
        <v>40</v>
      </c>
      <c r="F3970" t="s">
        <v>665</v>
      </c>
      <c r="G3970" t="s">
        <v>670</v>
      </c>
      <c r="H3970" t="s">
        <v>14259</v>
      </c>
      <c r="I3970" s="85">
        <v>15851313382</v>
      </c>
    </row>
    <row r="3971" spans="1:9">
      <c r="A3971">
        <v>2367</v>
      </c>
      <c r="B3971" t="s">
        <v>11836</v>
      </c>
      <c r="C3971" t="s">
        <v>11837</v>
      </c>
      <c r="D3971" t="s">
        <v>16254</v>
      </c>
      <c r="E3971">
        <v>60</v>
      </c>
      <c r="F3971" t="s">
        <v>665</v>
      </c>
      <c r="G3971" t="s">
        <v>670</v>
      </c>
      <c r="H3971" t="s">
        <v>16255</v>
      </c>
      <c r="I3971" s="85">
        <v>15851319872</v>
      </c>
    </row>
    <row r="3972" spans="1:9">
      <c r="A3972">
        <v>2088</v>
      </c>
      <c r="B3972" t="s">
        <v>11836</v>
      </c>
      <c r="C3972" t="s">
        <v>11837</v>
      </c>
      <c r="D3972" t="s">
        <v>16256</v>
      </c>
      <c r="E3972">
        <v>60</v>
      </c>
      <c r="F3972" t="s">
        <v>665</v>
      </c>
      <c r="G3972" t="s">
        <v>670</v>
      </c>
      <c r="H3972" t="s">
        <v>16257</v>
      </c>
      <c r="I3972" s="85">
        <v>15851325495</v>
      </c>
    </row>
    <row r="3973" spans="1:9">
      <c r="A3973">
        <v>1959</v>
      </c>
      <c r="B3973" t="s">
        <v>11836</v>
      </c>
      <c r="C3973" t="s">
        <v>11837</v>
      </c>
      <c r="D3973" t="s">
        <v>16258</v>
      </c>
      <c r="E3973">
        <v>40</v>
      </c>
      <c r="F3973" t="s">
        <v>665</v>
      </c>
      <c r="G3973" t="s">
        <v>670</v>
      </c>
      <c r="H3973" t="s">
        <v>16259</v>
      </c>
      <c r="I3973" s="85">
        <v>15851328193</v>
      </c>
    </row>
    <row r="3974" spans="1:9">
      <c r="A3974">
        <v>1696</v>
      </c>
      <c r="B3974" t="s">
        <v>11836</v>
      </c>
      <c r="C3974" t="s">
        <v>11860</v>
      </c>
      <c r="D3974" t="s">
        <v>16260</v>
      </c>
      <c r="E3974">
        <v>66</v>
      </c>
      <c r="F3974" t="s">
        <v>665</v>
      </c>
      <c r="G3974" t="s">
        <v>670</v>
      </c>
      <c r="H3974" t="s">
        <v>16261</v>
      </c>
      <c r="I3974" s="85">
        <v>15851343692</v>
      </c>
    </row>
    <row r="3975" spans="1:9">
      <c r="A3975">
        <v>1863</v>
      </c>
      <c r="B3975" t="s">
        <v>11836</v>
      </c>
      <c r="C3975" t="s">
        <v>11863</v>
      </c>
      <c r="D3975" t="s">
        <v>16262</v>
      </c>
      <c r="E3975">
        <v>85</v>
      </c>
      <c r="F3975" t="s">
        <v>665</v>
      </c>
      <c r="G3975" t="s">
        <v>670</v>
      </c>
      <c r="H3975" t="s">
        <v>16263</v>
      </c>
      <c r="I3975" s="85">
        <v>15851373833</v>
      </c>
    </row>
    <row r="3976" spans="1:9">
      <c r="A3976">
        <v>4468</v>
      </c>
      <c r="B3976" t="s">
        <v>11906</v>
      </c>
      <c r="C3976" t="s">
        <v>12189</v>
      </c>
      <c r="D3976" t="s">
        <v>16264</v>
      </c>
      <c r="E3976">
        <v>180</v>
      </c>
      <c r="F3976" t="s">
        <v>665</v>
      </c>
      <c r="G3976" t="s">
        <v>670</v>
      </c>
      <c r="H3976" t="s">
        <v>16265</v>
      </c>
      <c r="I3976" s="85">
        <v>15851869433</v>
      </c>
    </row>
    <row r="3977" spans="1:9">
      <c r="A3977">
        <v>1015</v>
      </c>
      <c r="B3977" t="s">
        <v>11849</v>
      </c>
      <c r="C3977" t="s">
        <v>11850</v>
      </c>
      <c r="D3977" t="s">
        <v>16266</v>
      </c>
      <c r="E3977">
        <v>60</v>
      </c>
      <c r="F3977" t="s">
        <v>665</v>
      </c>
      <c r="G3977" t="s">
        <v>670</v>
      </c>
      <c r="H3977" t="s">
        <v>16267</v>
      </c>
      <c r="I3977" s="85">
        <v>15851915538</v>
      </c>
    </row>
    <row r="3978" spans="1:9">
      <c r="A3978">
        <v>872</v>
      </c>
      <c r="B3978" t="s">
        <v>662</v>
      </c>
      <c r="C3978" t="s">
        <v>1513</v>
      </c>
      <c r="D3978" t="s">
        <v>1640</v>
      </c>
      <c r="E3978">
        <v>60</v>
      </c>
      <c r="F3978" t="s">
        <v>665</v>
      </c>
      <c r="G3978" t="s">
        <v>670</v>
      </c>
      <c r="H3978" t="s">
        <v>1641</v>
      </c>
      <c r="I3978" s="85">
        <v>15852000519</v>
      </c>
    </row>
    <row r="3979" spans="1:9">
      <c r="A3979">
        <v>370</v>
      </c>
      <c r="B3979" t="s">
        <v>662</v>
      </c>
      <c r="C3979" t="s">
        <v>663</v>
      </c>
      <c r="D3979" t="s">
        <v>699</v>
      </c>
      <c r="E3979">
        <v>288</v>
      </c>
      <c r="F3979" t="s">
        <v>665</v>
      </c>
      <c r="G3979" t="s">
        <v>670</v>
      </c>
      <c r="H3979" t="s">
        <v>700</v>
      </c>
      <c r="I3979" s="85">
        <v>15852019809</v>
      </c>
    </row>
    <row r="3980" spans="1:9">
      <c r="A3980">
        <v>471</v>
      </c>
      <c r="B3980" t="s">
        <v>662</v>
      </c>
      <c r="C3980" t="s">
        <v>816</v>
      </c>
      <c r="D3980" t="s">
        <v>895</v>
      </c>
      <c r="E3980">
        <v>150</v>
      </c>
      <c r="F3980" t="s">
        <v>669</v>
      </c>
      <c r="G3980" t="s">
        <v>670</v>
      </c>
      <c r="H3980" t="s">
        <v>896</v>
      </c>
      <c r="I3980" s="85">
        <v>15852029005</v>
      </c>
    </row>
    <row r="3981" spans="1:9">
      <c r="A3981">
        <v>947</v>
      </c>
      <c r="B3981" t="s">
        <v>662</v>
      </c>
      <c r="C3981" t="s">
        <v>1734</v>
      </c>
      <c r="D3981" t="s">
        <v>1777</v>
      </c>
      <c r="E3981">
        <v>32</v>
      </c>
      <c r="F3981" t="s">
        <v>665</v>
      </c>
      <c r="G3981" t="s">
        <v>670</v>
      </c>
      <c r="H3981" t="s">
        <v>1778</v>
      </c>
      <c r="I3981" s="85">
        <v>15852048620</v>
      </c>
    </row>
    <row r="3982" spans="1:9">
      <c r="A3982">
        <v>611</v>
      </c>
      <c r="B3982" t="s">
        <v>662</v>
      </c>
      <c r="C3982" t="s">
        <v>1013</v>
      </c>
      <c r="D3982" t="s">
        <v>1160</v>
      </c>
      <c r="E3982">
        <v>80</v>
      </c>
      <c r="F3982" t="s">
        <v>665</v>
      </c>
      <c r="G3982" t="s">
        <v>670</v>
      </c>
      <c r="H3982" t="s">
        <v>1161</v>
      </c>
      <c r="I3982" s="85">
        <v>15852051810</v>
      </c>
    </row>
    <row r="3983" spans="1:9">
      <c r="A3983">
        <v>575</v>
      </c>
      <c r="B3983" t="s">
        <v>662</v>
      </c>
      <c r="C3983" t="s">
        <v>1013</v>
      </c>
      <c r="D3983" t="s">
        <v>1091</v>
      </c>
      <c r="E3983">
        <v>100</v>
      </c>
      <c r="F3983" t="s">
        <v>665</v>
      </c>
      <c r="G3983" t="s">
        <v>670</v>
      </c>
      <c r="H3983" t="s">
        <v>1092</v>
      </c>
      <c r="I3983" s="85">
        <v>15852052088</v>
      </c>
    </row>
    <row r="3984" spans="1:9">
      <c r="A3984">
        <v>658</v>
      </c>
      <c r="B3984" t="s">
        <v>662</v>
      </c>
      <c r="C3984" t="s">
        <v>1013</v>
      </c>
      <c r="D3984" t="s">
        <v>1244</v>
      </c>
      <c r="E3984">
        <v>80</v>
      </c>
      <c r="F3984" t="s">
        <v>665</v>
      </c>
      <c r="G3984" t="s">
        <v>670</v>
      </c>
      <c r="H3984" t="s">
        <v>1239</v>
      </c>
      <c r="I3984" s="85">
        <v>15852055672</v>
      </c>
    </row>
    <row r="3985" spans="1:9">
      <c r="A3985">
        <v>585</v>
      </c>
      <c r="B3985" t="s">
        <v>662</v>
      </c>
      <c r="C3985" t="s">
        <v>1013</v>
      </c>
      <c r="D3985" t="s">
        <v>1110</v>
      </c>
      <c r="E3985">
        <v>120</v>
      </c>
      <c r="F3985" t="s">
        <v>665</v>
      </c>
      <c r="G3985" t="s">
        <v>670</v>
      </c>
      <c r="H3985" t="s">
        <v>1111</v>
      </c>
      <c r="I3985" s="85">
        <v>15852056901</v>
      </c>
    </row>
    <row r="3986" spans="1:9">
      <c r="A3986">
        <v>768</v>
      </c>
      <c r="B3986" t="s">
        <v>662</v>
      </c>
      <c r="C3986" t="s">
        <v>1424</v>
      </c>
      <c r="D3986" t="s">
        <v>1451</v>
      </c>
      <c r="E3986">
        <v>500</v>
      </c>
      <c r="F3986" t="s">
        <v>665</v>
      </c>
      <c r="G3986" t="s">
        <v>670</v>
      </c>
      <c r="H3986" t="s">
        <v>1452</v>
      </c>
      <c r="I3986" s="85">
        <v>15852066606</v>
      </c>
    </row>
    <row r="3987" spans="1:9">
      <c r="A3987">
        <v>748</v>
      </c>
      <c r="B3987" t="s">
        <v>662</v>
      </c>
      <c r="C3987" t="s">
        <v>1253</v>
      </c>
      <c r="D3987" t="s">
        <v>1412</v>
      </c>
      <c r="E3987">
        <v>100</v>
      </c>
      <c r="F3987" t="s">
        <v>665</v>
      </c>
      <c r="G3987" t="s">
        <v>670</v>
      </c>
      <c r="H3987" t="s">
        <v>1413</v>
      </c>
      <c r="I3987" s="85">
        <v>15852073813</v>
      </c>
    </row>
    <row r="3988" spans="1:9">
      <c r="A3988">
        <v>876</v>
      </c>
      <c r="B3988" t="s">
        <v>662</v>
      </c>
      <c r="C3988" t="s">
        <v>1513</v>
      </c>
      <c r="D3988" t="s">
        <v>1648</v>
      </c>
      <c r="E3988">
        <v>150</v>
      </c>
      <c r="F3988" t="s">
        <v>665</v>
      </c>
      <c r="G3988" t="s">
        <v>670</v>
      </c>
      <c r="H3988" t="s">
        <v>1649</v>
      </c>
      <c r="I3988" s="85">
        <v>15852089991</v>
      </c>
    </row>
    <row r="3989" spans="1:9">
      <c r="A3989">
        <v>878</v>
      </c>
      <c r="B3989" t="s">
        <v>662</v>
      </c>
      <c r="C3989" t="s">
        <v>1513</v>
      </c>
      <c r="D3989" t="s">
        <v>1652</v>
      </c>
      <c r="E3989">
        <v>80</v>
      </c>
      <c r="F3989" t="s">
        <v>665</v>
      </c>
      <c r="G3989" t="s">
        <v>670</v>
      </c>
      <c r="H3989" t="s">
        <v>1653</v>
      </c>
      <c r="I3989" s="85">
        <v>15852112598</v>
      </c>
    </row>
    <row r="3990" spans="1:9">
      <c r="A3990">
        <v>845</v>
      </c>
      <c r="B3990" t="s">
        <v>662</v>
      </c>
      <c r="C3990" t="s">
        <v>1513</v>
      </c>
      <c r="D3990" t="s">
        <v>1594</v>
      </c>
      <c r="E3990">
        <v>360</v>
      </c>
      <c r="F3990" t="s">
        <v>665</v>
      </c>
      <c r="G3990" t="s">
        <v>670</v>
      </c>
      <c r="H3990" t="s">
        <v>1595</v>
      </c>
      <c r="I3990" s="85">
        <v>15852115566</v>
      </c>
    </row>
    <row r="3991" spans="1:9">
      <c r="A3991">
        <v>777</v>
      </c>
      <c r="B3991" t="s">
        <v>662</v>
      </c>
      <c r="C3991" t="s">
        <v>1424</v>
      </c>
      <c r="D3991" t="s">
        <v>1467</v>
      </c>
      <c r="E3991">
        <v>150</v>
      </c>
      <c r="F3991" t="s">
        <v>665</v>
      </c>
      <c r="G3991" t="s">
        <v>670</v>
      </c>
      <c r="H3991" t="s">
        <v>1468</v>
      </c>
      <c r="I3991" s="85">
        <v>15852122577</v>
      </c>
    </row>
    <row r="3992" spans="1:9">
      <c r="A3992">
        <v>393</v>
      </c>
      <c r="B3992" t="s">
        <v>662</v>
      </c>
      <c r="C3992" t="s">
        <v>663</v>
      </c>
      <c r="D3992" t="s">
        <v>742</v>
      </c>
      <c r="E3992">
        <v>60</v>
      </c>
      <c r="F3992" t="s">
        <v>665</v>
      </c>
      <c r="G3992" t="s">
        <v>670</v>
      </c>
      <c r="H3992" t="s">
        <v>743</v>
      </c>
      <c r="I3992" s="85">
        <v>15852211866</v>
      </c>
    </row>
    <row r="3993" spans="1:9">
      <c r="A3993">
        <v>378</v>
      </c>
      <c r="B3993" t="s">
        <v>662</v>
      </c>
      <c r="C3993" t="s">
        <v>663</v>
      </c>
      <c r="D3993" t="s">
        <v>715</v>
      </c>
      <c r="E3993">
        <v>40</v>
      </c>
      <c r="F3993" t="s">
        <v>665</v>
      </c>
      <c r="G3993" t="s">
        <v>670</v>
      </c>
      <c r="H3993" t="s">
        <v>712</v>
      </c>
      <c r="I3993" s="85">
        <v>15852218299</v>
      </c>
    </row>
    <row r="3994" spans="1:9">
      <c r="A3994">
        <v>432</v>
      </c>
      <c r="B3994" t="s">
        <v>662</v>
      </c>
      <c r="C3994" t="s">
        <v>816</v>
      </c>
      <c r="D3994" t="s">
        <v>819</v>
      </c>
      <c r="E3994">
        <v>200</v>
      </c>
      <c r="F3994" t="s">
        <v>669</v>
      </c>
      <c r="G3994" t="s">
        <v>670</v>
      </c>
      <c r="H3994" t="s">
        <v>820</v>
      </c>
      <c r="I3994" s="85">
        <v>15852222768</v>
      </c>
    </row>
    <row r="3995" spans="1:9">
      <c r="A3995">
        <v>438</v>
      </c>
      <c r="B3995" t="s">
        <v>662</v>
      </c>
      <c r="C3995" t="s">
        <v>816</v>
      </c>
      <c r="D3995" t="s">
        <v>831</v>
      </c>
      <c r="E3995">
        <v>60</v>
      </c>
      <c r="F3995" t="s">
        <v>665</v>
      </c>
      <c r="G3995" t="s">
        <v>670</v>
      </c>
      <c r="H3995" t="s">
        <v>832</v>
      </c>
      <c r="I3995" s="85">
        <v>15852227177</v>
      </c>
    </row>
    <row r="3996" spans="1:9">
      <c r="A3996">
        <v>631</v>
      </c>
      <c r="B3996" t="s">
        <v>662</v>
      </c>
      <c r="C3996" t="s">
        <v>1013</v>
      </c>
      <c r="D3996" t="s">
        <v>1196</v>
      </c>
      <c r="E3996">
        <v>80</v>
      </c>
      <c r="F3996" t="s">
        <v>665</v>
      </c>
      <c r="G3996" t="s">
        <v>670</v>
      </c>
      <c r="H3996" t="s">
        <v>1197</v>
      </c>
      <c r="I3996" s="85">
        <v>15852258530</v>
      </c>
    </row>
    <row r="3997" spans="1:9">
      <c r="A3997">
        <v>759</v>
      </c>
      <c r="B3997" t="s">
        <v>662</v>
      </c>
      <c r="C3997" t="s">
        <v>1424</v>
      </c>
      <c r="D3997" t="s">
        <v>1433</v>
      </c>
      <c r="E3997">
        <v>480</v>
      </c>
      <c r="F3997" t="s">
        <v>665</v>
      </c>
      <c r="G3997" t="s">
        <v>670</v>
      </c>
      <c r="H3997" t="s">
        <v>1434</v>
      </c>
      <c r="I3997" s="85">
        <v>15852278798</v>
      </c>
    </row>
    <row r="3998" spans="1:9">
      <c r="A3998">
        <v>418</v>
      </c>
      <c r="B3998" t="s">
        <v>662</v>
      </c>
      <c r="C3998" t="s">
        <v>663</v>
      </c>
      <c r="D3998" t="s">
        <v>791</v>
      </c>
      <c r="E3998">
        <v>80</v>
      </c>
      <c r="F3998" t="s">
        <v>665</v>
      </c>
      <c r="G3998" t="s">
        <v>670</v>
      </c>
      <c r="H3998" t="s">
        <v>792</v>
      </c>
      <c r="I3998" s="85">
        <v>15852287295</v>
      </c>
    </row>
    <row r="3999" spans="1:9">
      <c r="A3999">
        <v>362</v>
      </c>
      <c r="B3999" t="s">
        <v>662</v>
      </c>
      <c r="C3999" t="s">
        <v>663</v>
      </c>
      <c r="D3999" t="s">
        <v>683</v>
      </c>
      <c r="E3999">
        <v>120</v>
      </c>
      <c r="F3999" t="s">
        <v>669</v>
      </c>
      <c r="G3999" t="s">
        <v>670</v>
      </c>
      <c r="H3999" t="s">
        <v>684</v>
      </c>
      <c r="I3999" s="85">
        <v>15852289987</v>
      </c>
    </row>
    <row r="4000" spans="1:9">
      <c r="A4000">
        <v>720</v>
      </c>
      <c r="B4000" t="s">
        <v>662</v>
      </c>
      <c r="C4000" t="s">
        <v>1253</v>
      </c>
      <c r="D4000" t="s">
        <v>1361</v>
      </c>
      <c r="E4000">
        <v>132</v>
      </c>
      <c r="F4000" t="s">
        <v>665</v>
      </c>
      <c r="G4000" t="s">
        <v>670</v>
      </c>
      <c r="H4000" t="s">
        <v>1362</v>
      </c>
      <c r="I4000" s="85">
        <v>15852290385</v>
      </c>
    </row>
    <row r="4001" spans="1:9">
      <c r="A4001">
        <v>686</v>
      </c>
      <c r="B4001" t="s">
        <v>662</v>
      </c>
      <c r="C4001" t="s">
        <v>1253</v>
      </c>
      <c r="D4001" t="s">
        <v>1296</v>
      </c>
      <c r="E4001">
        <v>132</v>
      </c>
      <c r="F4001" t="s">
        <v>665</v>
      </c>
      <c r="G4001" t="s">
        <v>670</v>
      </c>
      <c r="H4001" t="s">
        <v>1297</v>
      </c>
      <c r="I4001" s="85">
        <v>15852291800</v>
      </c>
    </row>
    <row r="4002" spans="1:9">
      <c r="A4002">
        <v>736</v>
      </c>
      <c r="B4002" t="s">
        <v>662</v>
      </c>
      <c r="C4002" t="s">
        <v>1253</v>
      </c>
      <c r="D4002" t="s">
        <v>1391</v>
      </c>
      <c r="E4002">
        <v>60</v>
      </c>
      <c r="F4002" t="s">
        <v>665</v>
      </c>
      <c r="G4002" t="s">
        <v>670</v>
      </c>
      <c r="H4002" t="s">
        <v>1392</v>
      </c>
      <c r="I4002" s="85">
        <v>15852293636</v>
      </c>
    </row>
    <row r="4003" spans="1:9">
      <c r="A4003">
        <v>677</v>
      </c>
      <c r="B4003" t="s">
        <v>662</v>
      </c>
      <c r="C4003" t="s">
        <v>1253</v>
      </c>
      <c r="D4003" t="s">
        <v>1278</v>
      </c>
      <c r="E4003">
        <v>69</v>
      </c>
      <c r="F4003" t="s">
        <v>665</v>
      </c>
      <c r="G4003" t="s">
        <v>670</v>
      </c>
      <c r="H4003" t="s">
        <v>1279</v>
      </c>
      <c r="I4003" s="85">
        <v>15852298039</v>
      </c>
    </row>
    <row r="4004" spans="1:9">
      <c r="A4004">
        <v>846</v>
      </c>
      <c r="B4004" t="s">
        <v>662</v>
      </c>
      <c r="C4004" t="s">
        <v>1513</v>
      </c>
      <c r="D4004" t="s">
        <v>1596</v>
      </c>
      <c r="E4004">
        <v>66</v>
      </c>
      <c r="F4004" t="s">
        <v>665</v>
      </c>
      <c r="G4004" t="s">
        <v>670</v>
      </c>
      <c r="H4004" t="s">
        <v>1597</v>
      </c>
      <c r="I4004" s="85">
        <v>15852305899</v>
      </c>
    </row>
    <row r="4005" spans="1:9">
      <c r="A4005">
        <v>493</v>
      </c>
      <c r="B4005" t="s">
        <v>662</v>
      </c>
      <c r="C4005" t="s">
        <v>816</v>
      </c>
      <c r="D4005" t="s">
        <v>939</v>
      </c>
      <c r="E4005">
        <v>120</v>
      </c>
      <c r="F4005" t="s">
        <v>669</v>
      </c>
      <c r="G4005" t="s">
        <v>670</v>
      </c>
      <c r="H4005" t="s">
        <v>938</v>
      </c>
      <c r="I4005" s="85">
        <v>15852336633</v>
      </c>
    </row>
    <row r="4006" spans="1:9">
      <c r="A4006">
        <v>946</v>
      </c>
      <c r="B4006" t="s">
        <v>662</v>
      </c>
      <c r="C4006" t="s">
        <v>1734</v>
      </c>
      <c r="D4006" t="s">
        <v>1775</v>
      </c>
      <c r="E4006">
        <v>64</v>
      </c>
      <c r="F4006" t="s">
        <v>665</v>
      </c>
      <c r="G4006" t="s">
        <v>670</v>
      </c>
      <c r="H4006" t="s">
        <v>1776</v>
      </c>
      <c r="I4006" s="85">
        <v>15852384956</v>
      </c>
    </row>
    <row r="4007" spans="1:9">
      <c r="A4007">
        <v>445</v>
      </c>
      <c r="B4007" t="s">
        <v>662</v>
      </c>
      <c r="C4007" t="s">
        <v>816</v>
      </c>
      <c r="D4007" t="s">
        <v>845</v>
      </c>
      <c r="E4007">
        <v>200</v>
      </c>
      <c r="F4007" t="s">
        <v>669</v>
      </c>
      <c r="G4007" t="s">
        <v>670</v>
      </c>
      <c r="H4007" t="s">
        <v>846</v>
      </c>
      <c r="I4007" s="85">
        <v>15852456528</v>
      </c>
    </row>
    <row r="4008" spans="1:9">
      <c r="A4008">
        <v>467</v>
      </c>
      <c r="B4008" t="s">
        <v>662</v>
      </c>
      <c r="C4008" t="s">
        <v>816</v>
      </c>
      <c r="D4008" t="s">
        <v>888</v>
      </c>
      <c r="E4008">
        <v>410</v>
      </c>
      <c r="F4008" t="s">
        <v>669</v>
      </c>
      <c r="G4008" t="s">
        <v>670</v>
      </c>
      <c r="H4008" t="s">
        <v>889</v>
      </c>
      <c r="I4008" s="85">
        <v>15852459777</v>
      </c>
    </row>
    <row r="4009" spans="1:9">
      <c r="A4009">
        <v>220</v>
      </c>
      <c r="B4009" t="s">
        <v>11840</v>
      </c>
      <c r="C4009" t="s">
        <v>11853</v>
      </c>
      <c r="D4009" t="s">
        <v>16268</v>
      </c>
      <c r="E4009">
        <v>30</v>
      </c>
      <c r="F4009" t="s">
        <v>665</v>
      </c>
      <c r="G4009" t="s">
        <v>670</v>
      </c>
      <c r="H4009" t="s">
        <v>16269</v>
      </c>
      <c r="I4009" s="85">
        <v>15852614209</v>
      </c>
    </row>
    <row r="4010" spans="1:9">
      <c r="A4010">
        <v>219</v>
      </c>
      <c r="B4010" t="s">
        <v>11840</v>
      </c>
      <c r="C4010" t="s">
        <v>11853</v>
      </c>
      <c r="D4010" t="s">
        <v>16270</v>
      </c>
      <c r="E4010">
        <v>170</v>
      </c>
      <c r="F4010" t="s">
        <v>665</v>
      </c>
      <c r="G4010" t="s">
        <v>670</v>
      </c>
      <c r="H4010" t="s">
        <v>16271</v>
      </c>
      <c r="I4010" s="85">
        <v>15852635727</v>
      </c>
    </row>
    <row r="4011" spans="1:9">
      <c r="A4011">
        <v>306</v>
      </c>
      <c r="B4011" t="s">
        <v>11840</v>
      </c>
      <c r="C4011" t="s">
        <v>11984</v>
      </c>
      <c r="D4011" t="s">
        <v>16272</v>
      </c>
      <c r="E4011">
        <v>100</v>
      </c>
      <c r="F4011" t="s">
        <v>665</v>
      </c>
      <c r="G4011" t="s">
        <v>670</v>
      </c>
      <c r="H4011" t="s">
        <v>13763</v>
      </c>
      <c r="I4011" s="85">
        <v>15852696461</v>
      </c>
    </row>
    <row r="4012" spans="1:9">
      <c r="A4012">
        <v>4240</v>
      </c>
      <c r="B4012" t="s">
        <v>11939</v>
      </c>
      <c r="C4012" t="s">
        <v>12316</v>
      </c>
      <c r="D4012" t="s">
        <v>16273</v>
      </c>
      <c r="E4012" s="86">
        <v>100</v>
      </c>
      <c r="F4012" t="s">
        <v>665</v>
      </c>
      <c r="G4012" t="s">
        <v>670</v>
      </c>
      <c r="H4012" t="s">
        <v>12984</v>
      </c>
      <c r="I4012" s="85">
        <v>15852707008</v>
      </c>
    </row>
    <row r="4013" spans="1:9">
      <c r="A4013">
        <v>325</v>
      </c>
      <c r="B4013" t="s">
        <v>11840</v>
      </c>
      <c r="C4013" t="s">
        <v>11841</v>
      </c>
      <c r="D4013" t="s">
        <v>16274</v>
      </c>
      <c r="E4013">
        <v>75</v>
      </c>
      <c r="F4013" t="s">
        <v>665</v>
      </c>
      <c r="G4013" t="s">
        <v>670</v>
      </c>
      <c r="H4013" t="s">
        <v>16275</v>
      </c>
      <c r="I4013" s="85">
        <v>15852716059</v>
      </c>
    </row>
    <row r="4014" spans="1:9">
      <c r="A4014">
        <v>4334</v>
      </c>
      <c r="B4014" t="s">
        <v>11939</v>
      </c>
      <c r="C4014" t="s">
        <v>12017</v>
      </c>
      <c r="D4014" t="s">
        <v>16276</v>
      </c>
      <c r="E4014" s="86">
        <v>180</v>
      </c>
      <c r="F4014" t="s">
        <v>665</v>
      </c>
      <c r="G4014" t="s">
        <v>670</v>
      </c>
      <c r="H4014" t="s">
        <v>16277</v>
      </c>
      <c r="I4014" s="85">
        <v>15852860824</v>
      </c>
    </row>
    <row r="4015" spans="1:9">
      <c r="A4015">
        <v>5033</v>
      </c>
      <c r="B4015" t="s">
        <v>11875</v>
      </c>
      <c r="C4015" t="s">
        <v>11936</v>
      </c>
      <c r="D4015" t="s">
        <v>16278</v>
      </c>
      <c r="E4015">
        <v>60</v>
      </c>
      <c r="F4015" t="s">
        <v>665</v>
      </c>
      <c r="G4015" t="s">
        <v>670</v>
      </c>
      <c r="H4015" t="s">
        <v>16279</v>
      </c>
      <c r="I4015" s="85">
        <v>15852973938</v>
      </c>
    </row>
    <row r="4016" spans="1:9">
      <c r="A4016">
        <v>5068</v>
      </c>
      <c r="C4016" t="s">
        <v>11936</v>
      </c>
      <c r="D4016" t="s">
        <v>16280</v>
      </c>
      <c r="E4016">
        <v>272</v>
      </c>
      <c r="F4016" t="s">
        <v>665</v>
      </c>
      <c r="G4016" t="s">
        <v>670</v>
      </c>
      <c r="H4016" t="s">
        <v>16281</v>
      </c>
      <c r="I4016" s="85">
        <v>15852979789</v>
      </c>
    </row>
    <row r="4017" spans="1:9">
      <c r="A4017">
        <v>4827</v>
      </c>
      <c r="B4017" t="s">
        <v>11875</v>
      </c>
      <c r="C4017" t="s">
        <v>11888</v>
      </c>
      <c r="D4017" t="s">
        <v>16282</v>
      </c>
      <c r="E4017">
        <v>60</v>
      </c>
      <c r="F4017" t="s">
        <v>665</v>
      </c>
      <c r="G4017" t="s">
        <v>670</v>
      </c>
      <c r="H4017" t="s">
        <v>16283</v>
      </c>
      <c r="I4017" s="85">
        <v>15852980279</v>
      </c>
    </row>
    <row r="4018" spans="1:9">
      <c r="A4018">
        <v>4828</v>
      </c>
      <c r="B4018" t="s">
        <v>11875</v>
      </c>
      <c r="C4018" t="s">
        <v>11888</v>
      </c>
      <c r="D4018" t="s">
        <v>16282</v>
      </c>
      <c r="E4018">
        <v>90</v>
      </c>
      <c r="F4018" t="s">
        <v>665</v>
      </c>
      <c r="G4018" t="s">
        <v>670</v>
      </c>
      <c r="H4018" t="s">
        <v>16283</v>
      </c>
      <c r="I4018" s="85">
        <v>15852980279</v>
      </c>
    </row>
    <row r="4019" spans="1:9">
      <c r="A4019">
        <v>4877</v>
      </c>
      <c r="B4019" t="s">
        <v>11875</v>
      </c>
      <c r="C4019" t="s">
        <v>11888</v>
      </c>
      <c r="D4019" t="s">
        <v>16284</v>
      </c>
      <c r="E4019">
        <v>120</v>
      </c>
      <c r="F4019" t="s">
        <v>665</v>
      </c>
      <c r="G4019" t="s">
        <v>670</v>
      </c>
      <c r="H4019" t="s">
        <v>16285</v>
      </c>
      <c r="I4019" s="85">
        <v>15852983018</v>
      </c>
    </row>
    <row r="4020" spans="1:9">
      <c r="A4020">
        <v>4866</v>
      </c>
      <c r="B4020" t="s">
        <v>11875</v>
      </c>
      <c r="C4020" t="s">
        <v>11888</v>
      </c>
      <c r="D4020" t="s">
        <v>16286</v>
      </c>
      <c r="E4020">
        <v>60</v>
      </c>
      <c r="F4020" t="s">
        <v>665</v>
      </c>
      <c r="G4020" t="s">
        <v>670</v>
      </c>
      <c r="H4020" t="s">
        <v>14176</v>
      </c>
      <c r="I4020" s="85">
        <v>15852985551</v>
      </c>
    </row>
    <row r="4021" spans="1:9">
      <c r="A4021">
        <v>5157</v>
      </c>
      <c r="C4021" t="s">
        <v>13100</v>
      </c>
      <c r="D4021" t="s">
        <v>16287</v>
      </c>
      <c r="E4021">
        <v>90</v>
      </c>
      <c r="F4021" t="s">
        <v>665</v>
      </c>
      <c r="G4021" t="s">
        <v>670</v>
      </c>
      <c r="H4021" t="s">
        <v>16288</v>
      </c>
      <c r="I4021" s="85">
        <v>15852989881</v>
      </c>
    </row>
    <row r="4022" spans="1:9">
      <c r="A4022">
        <v>4718</v>
      </c>
      <c r="B4022" t="s">
        <v>11875</v>
      </c>
      <c r="C4022" t="s">
        <v>11891</v>
      </c>
      <c r="D4022" t="s">
        <v>16289</v>
      </c>
      <c r="E4022">
        <v>30</v>
      </c>
      <c r="F4022" t="s">
        <v>665</v>
      </c>
      <c r="G4022" t="s">
        <v>670</v>
      </c>
      <c r="H4022" t="s">
        <v>15653</v>
      </c>
      <c r="I4022" s="85">
        <v>15852991134</v>
      </c>
    </row>
    <row r="4023" spans="1:9">
      <c r="A4023">
        <v>4636</v>
      </c>
      <c r="B4023" t="s">
        <v>11875</v>
      </c>
      <c r="C4023" t="s">
        <v>11891</v>
      </c>
      <c r="D4023" t="s">
        <v>16290</v>
      </c>
      <c r="E4023">
        <v>150</v>
      </c>
      <c r="F4023" t="s">
        <v>665</v>
      </c>
      <c r="G4023" t="s">
        <v>670</v>
      </c>
      <c r="H4023" t="s">
        <v>16291</v>
      </c>
      <c r="I4023" s="85">
        <v>15852992919</v>
      </c>
    </row>
    <row r="4024" spans="1:9">
      <c r="A4024">
        <v>4744</v>
      </c>
      <c r="B4024" t="s">
        <v>11875</v>
      </c>
      <c r="C4024" t="s">
        <v>11891</v>
      </c>
      <c r="D4024" t="s">
        <v>16292</v>
      </c>
      <c r="E4024">
        <v>135</v>
      </c>
      <c r="F4024" t="s">
        <v>665</v>
      </c>
      <c r="G4024" t="s">
        <v>670</v>
      </c>
      <c r="H4024" t="s">
        <v>16293</v>
      </c>
      <c r="I4024" s="85">
        <v>15852992919</v>
      </c>
    </row>
    <row r="4025" spans="1:9">
      <c r="A4025">
        <v>5141</v>
      </c>
      <c r="C4025" t="s">
        <v>11936</v>
      </c>
      <c r="D4025" t="s">
        <v>16294</v>
      </c>
      <c r="E4025">
        <v>36</v>
      </c>
      <c r="F4025" t="s">
        <v>665</v>
      </c>
      <c r="G4025" t="s">
        <v>670</v>
      </c>
      <c r="H4025" t="s">
        <v>13249</v>
      </c>
      <c r="I4025" s="85">
        <v>15861028093</v>
      </c>
    </row>
    <row r="4026" spans="1:9">
      <c r="A4026">
        <v>4801</v>
      </c>
      <c r="B4026" t="s">
        <v>11875</v>
      </c>
      <c r="C4026" t="s">
        <v>11888</v>
      </c>
      <c r="D4026" t="s">
        <v>16295</v>
      </c>
      <c r="E4026">
        <v>51</v>
      </c>
      <c r="F4026" t="s">
        <v>665</v>
      </c>
      <c r="G4026" t="s">
        <v>670</v>
      </c>
      <c r="H4026" t="s">
        <v>15595</v>
      </c>
      <c r="I4026" s="85">
        <v>15861047833</v>
      </c>
    </row>
    <row r="4027" spans="1:9">
      <c r="A4027">
        <v>4970</v>
      </c>
      <c r="B4027" t="s">
        <v>11875</v>
      </c>
      <c r="C4027" t="s">
        <v>11888</v>
      </c>
      <c r="D4027" t="s">
        <v>16296</v>
      </c>
      <c r="E4027">
        <v>300</v>
      </c>
      <c r="F4027" t="s">
        <v>665</v>
      </c>
      <c r="G4027" t="s">
        <v>670</v>
      </c>
      <c r="H4027" t="s">
        <v>15918</v>
      </c>
      <c r="I4027" s="85">
        <v>15861047833</v>
      </c>
    </row>
    <row r="4028" spans="1:9">
      <c r="A4028">
        <v>4795</v>
      </c>
      <c r="B4028" t="s">
        <v>11875</v>
      </c>
      <c r="C4028" t="s">
        <v>11888</v>
      </c>
      <c r="D4028" t="s">
        <v>16297</v>
      </c>
      <c r="E4028">
        <v>36</v>
      </c>
      <c r="F4028" t="s">
        <v>665</v>
      </c>
      <c r="G4028" t="s">
        <v>670</v>
      </c>
      <c r="H4028" t="s">
        <v>16298</v>
      </c>
      <c r="I4028" s="85">
        <v>15861061206</v>
      </c>
    </row>
    <row r="4029" spans="1:9">
      <c r="A4029">
        <v>4788</v>
      </c>
      <c r="B4029" t="s">
        <v>11875</v>
      </c>
      <c r="C4029" t="s">
        <v>11888</v>
      </c>
      <c r="D4029" t="s">
        <v>16299</v>
      </c>
      <c r="E4029">
        <v>80</v>
      </c>
      <c r="F4029" t="s">
        <v>665</v>
      </c>
      <c r="G4029" t="s">
        <v>670</v>
      </c>
      <c r="H4029" t="s">
        <v>16300</v>
      </c>
      <c r="I4029" s="85">
        <v>15861061226</v>
      </c>
    </row>
    <row r="4030" spans="1:9">
      <c r="A4030">
        <v>4831</v>
      </c>
      <c r="B4030" t="s">
        <v>11875</v>
      </c>
      <c r="C4030" t="s">
        <v>11888</v>
      </c>
      <c r="D4030" t="s">
        <v>16301</v>
      </c>
      <c r="E4030">
        <v>160</v>
      </c>
      <c r="F4030" t="s">
        <v>665</v>
      </c>
      <c r="G4030" t="s">
        <v>670</v>
      </c>
      <c r="H4030" t="s">
        <v>14061</v>
      </c>
      <c r="I4030" s="85">
        <v>15861061302</v>
      </c>
    </row>
    <row r="4031" spans="1:9">
      <c r="A4031">
        <v>4871</v>
      </c>
      <c r="B4031" t="s">
        <v>11875</v>
      </c>
      <c r="C4031" t="s">
        <v>11888</v>
      </c>
      <c r="D4031" t="s">
        <v>16302</v>
      </c>
      <c r="E4031">
        <v>180</v>
      </c>
      <c r="F4031" t="s">
        <v>665</v>
      </c>
      <c r="G4031" t="s">
        <v>670</v>
      </c>
      <c r="H4031" t="s">
        <v>16303</v>
      </c>
      <c r="I4031" s="85">
        <v>15861081245</v>
      </c>
    </row>
    <row r="4032" spans="1:9">
      <c r="A4032">
        <v>4805</v>
      </c>
      <c r="B4032" t="s">
        <v>11875</v>
      </c>
      <c r="C4032" t="s">
        <v>11888</v>
      </c>
      <c r="D4032" t="s">
        <v>16304</v>
      </c>
      <c r="E4032">
        <v>72</v>
      </c>
      <c r="F4032" t="s">
        <v>665</v>
      </c>
      <c r="G4032" t="s">
        <v>670</v>
      </c>
      <c r="H4032" t="s">
        <v>14437</v>
      </c>
      <c r="I4032" s="85">
        <v>15861084777</v>
      </c>
    </row>
    <row r="4033" spans="1:9">
      <c r="A4033">
        <v>4659</v>
      </c>
      <c r="B4033" t="s">
        <v>11875</v>
      </c>
      <c r="C4033" t="s">
        <v>11891</v>
      </c>
      <c r="D4033" t="s">
        <v>16305</v>
      </c>
      <c r="E4033">
        <v>36</v>
      </c>
      <c r="F4033" t="s">
        <v>665</v>
      </c>
      <c r="G4033" t="s">
        <v>670</v>
      </c>
      <c r="H4033" t="s">
        <v>16306</v>
      </c>
      <c r="I4033" s="85">
        <v>15861096783</v>
      </c>
    </row>
    <row r="4034" spans="1:9">
      <c r="A4034">
        <v>1012</v>
      </c>
      <c r="B4034" t="s">
        <v>11849</v>
      </c>
      <c r="C4034" t="s">
        <v>11850</v>
      </c>
      <c r="D4034" t="s">
        <v>16307</v>
      </c>
      <c r="E4034">
        <v>60</v>
      </c>
      <c r="F4034" t="s">
        <v>665</v>
      </c>
      <c r="G4034" t="s">
        <v>670</v>
      </c>
      <c r="H4034" t="s">
        <v>16308</v>
      </c>
      <c r="I4034" s="85">
        <v>15861127815</v>
      </c>
    </row>
    <row r="4035" spans="1:9">
      <c r="A4035">
        <v>2745</v>
      </c>
      <c r="B4035" t="s">
        <v>5323</v>
      </c>
      <c r="C4035" t="s">
        <v>5492</v>
      </c>
      <c r="D4035" t="s">
        <v>5541</v>
      </c>
      <c r="E4035">
        <v>450</v>
      </c>
      <c r="F4035" t="s">
        <v>665</v>
      </c>
      <c r="G4035" t="s">
        <v>670</v>
      </c>
      <c r="H4035" t="s">
        <v>5542</v>
      </c>
      <c r="I4035" s="85">
        <v>15861266266</v>
      </c>
    </row>
    <row r="4036" spans="1:9">
      <c r="A4036">
        <v>2689</v>
      </c>
      <c r="B4036" t="s">
        <v>5323</v>
      </c>
      <c r="C4036" t="s">
        <v>5324</v>
      </c>
      <c r="D4036" t="s">
        <v>5441</v>
      </c>
      <c r="E4036">
        <v>60</v>
      </c>
      <c r="F4036" t="s">
        <v>665</v>
      </c>
      <c r="G4036" t="s">
        <v>670</v>
      </c>
      <c r="H4036" t="s">
        <v>5442</v>
      </c>
      <c r="I4036" s="85">
        <v>15861272749</v>
      </c>
    </row>
    <row r="4037" spans="1:9">
      <c r="A4037">
        <v>2917</v>
      </c>
      <c r="B4037" t="s">
        <v>5323</v>
      </c>
      <c r="C4037" t="s">
        <v>5861</v>
      </c>
      <c r="D4037" t="s">
        <v>5899</v>
      </c>
      <c r="E4037">
        <v>12</v>
      </c>
      <c r="F4037" t="s">
        <v>665</v>
      </c>
      <c r="G4037" t="s">
        <v>670</v>
      </c>
      <c r="H4037" t="s">
        <v>5900</v>
      </c>
      <c r="I4037" s="85">
        <v>15861295849</v>
      </c>
    </row>
    <row r="4038" spans="1:9">
      <c r="A4038">
        <v>3998</v>
      </c>
      <c r="B4038" t="s">
        <v>11939</v>
      </c>
      <c r="C4038" t="s">
        <v>11989</v>
      </c>
      <c r="D4038" t="s">
        <v>16309</v>
      </c>
      <c r="E4038">
        <v>60</v>
      </c>
      <c r="F4038" t="s">
        <v>665</v>
      </c>
      <c r="G4038" t="s">
        <v>670</v>
      </c>
      <c r="H4038" t="s">
        <v>16310</v>
      </c>
      <c r="I4038" s="85">
        <v>15861300761</v>
      </c>
    </row>
    <row r="4039" spans="1:9">
      <c r="A4039">
        <v>4336</v>
      </c>
      <c r="B4039" t="s">
        <v>11939</v>
      </c>
      <c r="C4039" t="s">
        <v>12194</v>
      </c>
      <c r="D4039" t="s">
        <v>16311</v>
      </c>
      <c r="E4039" s="86">
        <v>280</v>
      </c>
      <c r="F4039" t="s">
        <v>665</v>
      </c>
      <c r="G4039" t="s">
        <v>670</v>
      </c>
      <c r="H4039" t="s">
        <v>16312</v>
      </c>
      <c r="I4039" s="85">
        <v>15861318777</v>
      </c>
    </row>
    <row r="4040" spans="1:9">
      <c r="A4040">
        <v>4343</v>
      </c>
      <c r="B4040" t="s">
        <v>11939</v>
      </c>
      <c r="C4040" t="s">
        <v>12194</v>
      </c>
      <c r="D4040" t="s">
        <v>16313</v>
      </c>
      <c r="E4040" s="86">
        <v>60</v>
      </c>
      <c r="F4040" t="s">
        <v>665</v>
      </c>
      <c r="G4040" t="s">
        <v>670</v>
      </c>
      <c r="H4040" t="s">
        <v>16314</v>
      </c>
      <c r="I4040" s="85">
        <v>15861352018</v>
      </c>
    </row>
    <row r="4041" spans="1:9">
      <c r="A4041">
        <v>318</v>
      </c>
      <c r="B4041" t="s">
        <v>11840</v>
      </c>
      <c r="C4041" t="s">
        <v>11984</v>
      </c>
      <c r="D4041" t="s">
        <v>16315</v>
      </c>
      <c r="E4041">
        <v>40</v>
      </c>
      <c r="F4041" t="s">
        <v>665</v>
      </c>
      <c r="G4041" t="s">
        <v>670</v>
      </c>
      <c r="H4041" t="s">
        <v>16316</v>
      </c>
      <c r="I4041" s="85">
        <v>15861510047</v>
      </c>
    </row>
    <row r="4042" spans="1:9">
      <c r="A4042">
        <v>249</v>
      </c>
      <c r="B4042" t="s">
        <v>11840</v>
      </c>
      <c r="C4042" t="s">
        <v>11984</v>
      </c>
      <c r="D4042" t="s">
        <v>16317</v>
      </c>
      <c r="E4042">
        <v>10</v>
      </c>
      <c r="F4042" t="s">
        <v>665</v>
      </c>
      <c r="G4042" t="s">
        <v>670</v>
      </c>
      <c r="H4042" t="s">
        <v>14514</v>
      </c>
      <c r="I4042" s="85">
        <v>15861518422</v>
      </c>
    </row>
    <row r="4043" spans="1:9">
      <c r="A4043">
        <v>4861</v>
      </c>
      <c r="B4043" t="s">
        <v>11875</v>
      </c>
      <c r="C4043" t="s">
        <v>11888</v>
      </c>
      <c r="D4043" t="s">
        <v>16318</v>
      </c>
      <c r="E4043">
        <v>120</v>
      </c>
      <c r="F4043" t="s">
        <v>665</v>
      </c>
      <c r="G4043" t="s">
        <v>670</v>
      </c>
      <c r="H4043" t="s">
        <v>12728</v>
      </c>
      <c r="I4043" s="85">
        <v>15861678609</v>
      </c>
    </row>
    <row r="4044" spans="1:9">
      <c r="A4044">
        <v>3707</v>
      </c>
      <c r="B4044" t="s">
        <v>6863</v>
      </c>
      <c r="C4044" t="s">
        <v>8325</v>
      </c>
      <c r="D4044" t="s">
        <v>8334</v>
      </c>
      <c r="E4044">
        <v>120</v>
      </c>
      <c r="F4044" t="s">
        <v>665</v>
      </c>
      <c r="G4044" t="s">
        <v>670</v>
      </c>
      <c r="H4044" t="s">
        <v>8335</v>
      </c>
      <c r="I4044" s="85">
        <v>15861701328</v>
      </c>
    </row>
    <row r="4045" spans="1:9">
      <c r="A4045">
        <v>1141</v>
      </c>
      <c r="B4045" t="s">
        <v>11849</v>
      </c>
      <c r="C4045" t="s">
        <v>11912</v>
      </c>
      <c r="D4045" t="s">
        <v>16319</v>
      </c>
      <c r="E4045">
        <v>40</v>
      </c>
      <c r="F4045" t="s">
        <v>665</v>
      </c>
      <c r="G4045" t="s">
        <v>670</v>
      </c>
      <c r="H4045" t="s">
        <v>16320</v>
      </c>
      <c r="I4045" s="85">
        <v>15861893777</v>
      </c>
    </row>
    <row r="4046" spans="1:9">
      <c r="A4046">
        <v>3454</v>
      </c>
      <c r="B4046" t="s">
        <v>6863</v>
      </c>
      <c r="C4046" t="s">
        <v>7725</v>
      </c>
      <c r="D4046" t="s">
        <v>7864</v>
      </c>
      <c r="E4046">
        <v>120</v>
      </c>
      <c r="F4046" t="s">
        <v>665</v>
      </c>
      <c r="G4046" t="s">
        <v>670</v>
      </c>
      <c r="H4046" t="s">
        <v>7865</v>
      </c>
      <c r="I4046" s="85">
        <v>15861903898</v>
      </c>
    </row>
    <row r="4047" spans="1:9">
      <c r="A4047">
        <v>3831</v>
      </c>
      <c r="B4047" t="s">
        <v>6863</v>
      </c>
      <c r="C4047" t="s">
        <v>8527</v>
      </c>
      <c r="D4047" t="s">
        <v>8595</v>
      </c>
      <c r="E4047" s="86">
        <v>400</v>
      </c>
      <c r="F4047" t="s">
        <v>665</v>
      </c>
      <c r="G4047" t="s">
        <v>670</v>
      </c>
      <c r="H4047" t="s">
        <v>8597</v>
      </c>
      <c r="I4047" s="85">
        <v>15861919998</v>
      </c>
    </row>
    <row r="4048" spans="1:9">
      <c r="A4048">
        <v>3851</v>
      </c>
      <c r="B4048" t="s">
        <v>6863</v>
      </c>
      <c r="C4048" t="s">
        <v>8527</v>
      </c>
      <c r="D4048" t="s">
        <v>8637</v>
      </c>
      <c r="E4048" s="86">
        <v>400</v>
      </c>
      <c r="F4048" t="s">
        <v>665</v>
      </c>
      <c r="G4048" t="s">
        <v>670</v>
      </c>
      <c r="H4048" t="s">
        <v>8638</v>
      </c>
      <c r="I4048" s="85">
        <v>15861919998</v>
      </c>
    </row>
    <row r="4049" spans="1:9">
      <c r="A4049">
        <v>3157</v>
      </c>
      <c r="B4049" t="s">
        <v>6863</v>
      </c>
      <c r="C4049" t="s">
        <v>7166</v>
      </c>
      <c r="D4049" t="s">
        <v>7277</v>
      </c>
      <c r="E4049">
        <v>10</v>
      </c>
      <c r="F4049" t="s">
        <v>665</v>
      </c>
      <c r="G4049" t="s">
        <v>666</v>
      </c>
      <c r="H4049" t="s">
        <v>7278</v>
      </c>
      <c r="I4049" s="85">
        <v>15861957985</v>
      </c>
    </row>
    <row r="4050" spans="1:9">
      <c r="A4050">
        <v>3106</v>
      </c>
      <c r="B4050" t="s">
        <v>6863</v>
      </c>
      <c r="C4050" t="s">
        <v>7166</v>
      </c>
      <c r="D4050" t="s">
        <v>7189</v>
      </c>
      <c r="E4050">
        <v>90</v>
      </c>
      <c r="F4050" t="s">
        <v>665</v>
      </c>
      <c r="G4050" t="s">
        <v>670</v>
      </c>
      <c r="H4050" t="s">
        <v>7188</v>
      </c>
      <c r="I4050" s="85">
        <v>15861959767</v>
      </c>
    </row>
    <row r="4051" spans="1:9">
      <c r="A4051">
        <v>3107</v>
      </c>
      <c r="B4051" t="s">
        <v>6863</v>
      </c>
      <c r="C4051" t="s">
        <v>7166</v>
      </c>
      <c r="D4051" t="s">
        <v>7189</v>
      </c>
      <c r="E4051">
        <v>400</v>
      </c>
      <c r="F4051" t="s">
        <v>665</v>
      </c>
      <c r="G4051" t="s">
        <v>670</v>
      </c>
      <c r="H4051" t="s">
        <v>7188</v>
      </c>
      <c r="I4051" s="85">
        <v>15861959767</v>
      </c>
    </row>
    <row r="4052" spans="1:9">
      <c r="A4052">
        <v>3364</v>
      </c>
      <c r="B4052" t="s">
        <v>6863</v>
      </c>
      <c r="C4052" t="s">
        <v>7571</v>
      </c>
      <c r="D4052" t="s">
        <v>7696</v>
      </c>
      <c r="E4052">
        <v>36</v>
      </c>
      <c r="F4052" t="s">
        <v>665</v>
      </c>
      <c r="G4052" t="s">
        <v>670</v>
      </c>
      <c r="H4052" t="s">
        <v>7695</v>
      </c>
      <c r="I4052" s="85">
        <v>15861998498</v>
      </c>
    </row>
    <row r="4053" spans="1:9">
      <c r="A4053">
        <v>3937</v>
      </c>
      <c r="B4053" t="s">
        <v>6863</v>
      </c>
      <c r="C4053" t="s">
        <v>8734</v>
      </c>
      <c r="D4053" t="s">
        <v>8803</v>
      </c>
      <c r="E4053">
        <v>300</v>
      </c>
      <c r="F4053" t="s">
        <v>665</v>
      </c>
      <c r="G4053" t="s">
        <v>670</v>
      </c>
      <c r="H4053" t="s">
        <v>8804</v>
      </c>
      <c r="I4053" s="85">
        <v>15862010399</v>
      </c>
    </row>
    <row r="4054" spans="1:9">
      <c r="A4054">
        <v>3405</v>
      </c>
      <c r="B4054" t="s">
        <v>6863</v>
      </c>
      <c r="C4054" t="s">
        <v>7725</v>
      </c>
      <c r="D4054" t="s">
        <v>7771</v>
      </c>
      <c r="E4054">
        <v>60</v>
      </c>
      <c r="F4054" t="s">
        <v>665</v>
      </c>
      <c r="G4054" t="s">
        <v>670</v>
      </c>
      <c r="H4054" t="s">
        <v>7772</v>
      </c>
      <c r="I4054" s="85">
        <v>15862021491</v>
      </c>
    </row>
    <row r="4055" spans="1:9">
      <c r="A4055">
        <v>3476</v>
      </c>
      <c r="B4055" t="s">
        <v>6863</v>
      </c>
      <c r="C4055" t="s">
        <v>7725</v>
      </c>
      <c r="D4055" t="s">
        <v>7907</v>
      </c>
      <c r="E4055">
        <v>40</v>
      </c>
      <c r="F4055" t="s">
        <v>665</v>
      </c>
      <c r="G4055" t="s">
        <v>666</v>
      </c>
      <c r="H4055" t="s">
        <v>7908</v>
      </c>
      <c r="I4055" s="85">
        <v>15862023583</v>
      </c>
    </row>
    <row r="4056" spans="1:9">
      <c r="A4056">
        <v>3506</v>
      </c>
      <c r="B4056" t="s">
        <v>6863</v>
      </c>
      <c r="C4056" t="s">
        <v>7725</v>
      </c>
      <c r="D4056" t="s">
        <v>7968</v>
      </c>
      <c r="E4056">
        <v>40</v>
      </c>
      <c r="F4056" t="s">
        <v>665</v>
      </c>
      <c r="G4056" t="s">
        <v>670</v>
      </c>
      <c r="H4056" t="s">
        <v>7969</v>
      </c>
      <c r="I4056" s="85">
        <v>15862023829</v>
      </c>
    </row>
    <row r="4057" spans="1:9">
      <c r="A4057">
        <v>3497</v>
      </c>
      <c r="B4057" t="s">
        <v>6863</v>
      </c>
      <c r="C4057" t="s">
        <v>7725</v>
      </c>
      <c r="D4057" t="s">
        <v>7950</v>
      </c>
      <c r="E4057">
        <v>60</v>
      </c>
      <c r="F4057" t="s">
        <v>665</v>
      </c>
      <c r="G4057" t="s">
        <v>670</v>
      </c>
      <c r="H4057" t="s">
        <v>7951</v>
      </c>
      <c r="I4057" s="85">
        <v>15862029165</v>
      </c>
    </row>
    <row r="4058" spans="1:9">
      <c r="A4058">
        <v>2943</v>
      </c>
      <c r="B4058" t="s">
        <v>6863</v>
      </c>
      <c r="C4058" t="s">
        <v>6864</v>
      </c>
      <c r="D4058" t="s">
        <v>6865</v>
      </c>
      <c r="E4058">
        <v>60</v>
      </c>
      <c r="F4058" t="s">
        <v>665</v>
      </c>
      <c r="G4058" t="s">
        <v>670</v>
      </c>
      <c r="H4058" t="s">
        <v>6866</v>
      </c>
      <c r="I4058" s="85">
        <v>15862032866</v>
      </c>
    </row>
    <row r="4059" spans="1:9">
      <c r="A4059">
        <v>3554</v>
      </c>
      <c r="B4059" t="s">
        <v>6863</v>
      </c>
      <c r="D4059" t="s">
        <v>8066</v>
      </c>
      <c r="E4059">
        <v>90</v>
      </c>
      <c r="F4059" t="s">
        <v>665</v>
      </c>
      <c r="G4059" t="s">
        <v>670</v>
      </c>
      <c r="H4059" t="s">
        <v>8065</v>
      </c>
      <c r="I4059" s="85">
        <v>15862060537</v>
      </c>
    </row>
    <row r="4060" spans="1:9">
      <c r="A4060">
        <v>3657</v>
      </c>
      <c r="B4060" t="s">
        <v>6863</v>
      </c>
      <c r="D4060" t="s">
        <v>8238</v>
      </c>
      <c r="E4060">
        <v>180</v>
      </c>
      <c r="F4060" t="s">
        <v>665</v>
      </c>
      <c r="G4060" t="s">
        <v>670</v>
      </c>
      <c r="H4060" t="s">
        <v>8239</v>
      </c>
      <c r="I4060" s="85">
        <v>15862066775</v>
      </c>
    </row>
    <row r="4061" spans="1:9">
      <c r="A4061">
        <v>389</v>
      </c>
      <c r="B4061" t="s">
        <v>662</v>
      </c>
      <c r="C4061" t="s">
        <v>663</v>
      </c>
      <c r="D4061" t="s">
        <v>734</v>
      </c>
      <c r="E4061">
        <v>80</v>
      </c>
      <c r="F4061" t="s">
        <v>665</v>
      </c>
      <c r="G4061" t="s">
        <v>670</v>
      </c>
      <c r="H4061" t="s">
        <v>735</v>
      </c>
      <c r="I4061" s="85">
        <v>15862191323</v>
      </c>
    </row>
    <row r="4062" spans="1:9">
      <c r="A4062">
        <v>883</v>
      </c>
      <c r="B4062" t="s">
        <v>662</v>
      </c>
      <c r="C4062" t="s">
        <v>1513</v>
      </c>
      <c r="D4062" t="s">
        <v>1662</v>
      </c>
      <c r="E4062">
        <v>30</v>
      </c>
      <c r="F4062" t="s">
        <v>665</v>
      </c>
      <c r="G4062" t="s">
        <v>670</v>
      </c>
      <c r="H4062" t="s">
        <v>1663</v>
      </c>
      <c r="I4062" s="85">
        <v>15862206171</v>
      </c>
    </row>
    <row r="4063" spans="1:9">
      <c r="A4063">
        <v>925</v>
      </c>
      <c r="B4063" t="s">
        <v>662</v>
      </c>
      <c r="C4063" t="s">
        <v>1734</v>
      </c>
      <c r="D4063" t="s">
        <v>1737</v>
      </c>
      <c r="E4063">
        <v>80</v>
      </c>
      <c r="F4063" t="s">
        <v>665</v>
      </c>
      <c r="G4063" t="s">
        <v>670</v>
      </c>
      <c r="H4063" t="s">
        <v>1738</v>
      </c>
      <c r="I4063" s="85">
        <v>15862208916</v>
      </c>
    </row>
    <row r="4064" spans="1:9">
      <c r="A4064">
        <v>401</v>
      </c>
      <c r="B4064" t="s">
        <v>662</v>
      </c>
      <c r="C4064" t="s">
        <v>663</v>
      </c>
      <c r="D4064" t="s">
        <v>756</v>
      </c>
      <c r="E4064">
        <v>60</v>
      </c>
      <c r="F4064" t="s">
        <v>665</v>
      </c>
      <c r="G4064" t="s">
        <v>670</v>
      </c>
      <c r="H4064" t="s">
        <v>757</v>
      </c>
      <c r="I4064" s="85">
        <v>15862219070</v>
      </c>
    </row>
    <row r="4065" spans="1:9">
      <c r="A4065">
        <v>556</v>
      </c>
      <c r="B4065" t="s">
        <v>662</v>
      </c>
      <c r="C4065" t="s">
        <v>1013</v>
      </c>
      <c r="D4065" t="s">
        <v>1052</v>
      </c>
      <c r="E4065">
        <v>300</v>
      </c>
      <c r="F4065" t="s">
        <v>669</v>
      </c>
      <c r="G4065" t="s">
        <v>670</v>
      </c>
      <c r="H4065" t="s">
        <v>1053</v>
      </c>
      <c r="I4065" s="85">
        <v>15862221099</v>
      </c>
    </row>
    <row r="4066" spans="1:9">
      <c r="A4066">
        <v>630</v>
      </c>
      <c r="B4066" t="s">
        <v>662</v>
      </c>
      <c r="C4066" t="s">
        <v>1013</v>
      </c>
      <c r="D4066" t="s">
        <v>1194</v>
      </c>
      <c r="E4066">
        <v>105</v>
      </c>
      <c r="F4066" t="s">
        <v>665</v>
      </c>
      <c r="G4066" t="s">
        <v>670</v>
      </c>
      <c r="H4066" t="s">
        <v>1195</v>
      </c>
      <c r="I4066" s="85">
        <v>15862227233</v>
      </c>
    </row>
    <row r="4067" spans="1:9">
      <c r="A4067">
        <v>527</v>
      </c>
      <c r="B4067" t="s">
        <v>662</v>
      </c>
      <c r="C4067" t="s">
        <v>816</v>
      </c>
      <c r="D4067" t="s">
        <v>997</v>
      </c>
      <c r="E4067">
        <v>60</v>
      </c>
      <c r="F4067" t="s">
        <v>669</v>
      </c>
      <c r="G4067" t="s">
        <v>670</v>
      </c>
      <c r="H4067" t="s">
        <v>998</v>
      </c>
      <c r="I4067" s="85">
        <v>15862231489</v>
      </c>
    </row>
    <row r="4068" spans="1:9">
      <c r="A4068">
        <v>911</v>
      </c>
      <c r="B4068" t="s">
        <v>662</v>
      </c>
      <c r="C4068" t="s">
        <v>1513</v>
      </c>
      <c r="D4068" t="s">
        <v>1710</v>
      </c>
      <c r="E4068">
        <v>160</v>
      </c>
      <c r="F4068" t="s">
        <v>665</v>
      </c>
      <c r="G4068" t="s">
        <v>670</v>
      </c>
      <c r="H4068" t="s">
        <v>1709</v>
      </c>
      <c r="I4068" s="85">
        <v>15862242007</v>
      </c>
    </row>
    <row r="4069" spans="1:9">
      <c r="A4069">
        <v>953</v>
      </c>
      <c r="B4069" t="s">
        <v>662</v>
      </c>
      <c r="C4069" t="s">
        <v>1734</v>
      </c>
      <c r="D4069" t="s">
        <v>1789</v>
      </c>
      <c r="E4069">
        <v>100</v>
      </c>
      <c r="F4069" t="s">
        <v>665</v>
      </c>
      <c r="G4069" t="s">
        <v>670</v>
      </c>
      <c r="H4069" t="s">
        <v>1790</v>
      </c>
      <c r="I4069" s="85">
        <v>15862243860</v>
      </c>
    </row>
    <row r="4070" spans="1:9">
      <c r="A4070">
        <v>603</v>
      </c>
      <c r="B4070" t="s">
        <v>662</v>
      </c>
      <c r="C4070" t="s">
        <v>1013</v>
      </c>
      <c r="D4070" t="s">
        <v>1145</v>
      </c>
      <c r="E4070">
        <v>90</v>
      </c>
      <c r="F4070" t="s">
        <v>665</v>
      </c>
      <c r="G4070" t="s">
        <v>670</v>
      </c>
      <c r="H4070" t="s">
        <v>1144</v>
      </c>
      <c r="I4070" s="85">
        <v>15862258855</v>
      </c>
    </row>
    <row r="4071" spans="1:9">
      <c r="A4071">
        <v>477</v>
      </c>
      <c r="B4071" t="s">
        <v>662</v>
      </c>
      <c r="C4071" t="s">
        <v>816</v>
      </c>
      <c r="D4071" t="s">
        <v>907</v>
      </c>
      <c r="E4071">
        <v>30</v>
      </c>
      <c r="F4071" t="s">
        <v>669</v>
      </c>
      <c r="G4071" t="s">
        <v>670</v>
      </c>
      <c r="H4071" t="s">
        <v>908</v>
      </c>
      <c r="I4071" s="85">
        <v>15862276902</v>
      </c>
    </row>
    <row r="4072" spans="1:9">
      <c r="A4072">
        <v>712</v>
      </c>
      <c r="B4072" t="s">
        <v>662</v>
      </c>
      <c r="C4072" t="s">
        <v>1253</v>
      </c>
      <c r="D4072" t="s">
        <v>1345</v>
      </c>
      <c r="E4072">
        <v>220</v>
      </c>
      <c r="F4072" t="s">
        <v>665</v>
      </c>
      <c r="G4072" t="s">
        <v>670</v>
      </c>
      <c r="H4072" t="s">
        <v>1346</v>
      </c>
      <c r="I4072" s="85">
        <v>15862299779</v>
      </c>
    </row>
    <row r="4073" spans="1:9">
      <c r="A4073">
        <v>1705</v>
      </c>
      <c r="B4073" t="s">
        <v>11836</v>
      </c>
      <c r="C4073" t="s">
        <v>11860</v>
      </c>
      <c r="D4073" t="s">
        <v>16321</v>
      </c>
      <c r="E4073">
        <v>44</v>
      </c>
      <c r="F4073" t="s">
        <v>665</v>
      </c>
      <c r="G4073" t="s">
        <v>670</v>
      </c>
      <c r="H4073" t="s">
        <v>16322</v>
      </c>
      <c r="I4073" s="85">
        <v>15862727549</v>
      </c>
    </row>
    <row r="4074" spans="1:9">
      <c r="A4074">
        <v>1540</v>
      </c>
      <c r="B4074" t="s">
        <v>11836</v>
      </c>
      <c r="C4074" t="s">
        <v>11860</v>
      </c>
      <c r="D4074" t="s">
        <v>16323</v>
      </c>
      <c r="E4074">
        <v>60</v>
      </c>
      <c r="F4074" t="s">
        <v>665</v>
      </c>
      <c r="G4074" t="s">
        <v>670</v>
      </c>
      <c r="H4074" t="s">
        <v>16324</v>
      </c>
      <c r="I4074" s="85">
        <v>15862729633</v>
      </c>
    </row>
    <row r="4075" spans="1:9">
      <c r="A4075">
        <v>1538</v>
      </c>
      <c r="B4075" t="s">
        <v>11836</v>
      </c>
      <c r="C4075" t="s">
        <v>11860</v>
      </c>
      <c r="D4075" t="s">
        <v>16325</v>
      </c>
      <c r="E4075">
        <v>80</v>
      </c>
      <c r="F4075" t="s">
        <v>665</v>
      </c>
      <c r="G4075" t="s">
        <v>670</v>
      </c>
      <c r="H4075" t="s">
        <v>12273</v>
      </c>
      <c r="I4075" s="85">
        <v>15862735887</v>
      </c>
    </row>
    <row r="4076" spans="1:9">
      <c r="A4076">
        <v>2138</v>
      </c>
      <c r="B4076" t="s">
        <v>11836</v>
      </c>
      <c r="C4076" t="s">
        <v>11837</v>
      </c>
      <c r="D4076" t="s">
        <v>16326</v>
      </c>
      <c r="E4076">
        <v>45</v>
      </c>
      <c r="F4076" t="s">
        <v>665</v>
      </c>
      <c r="G4076" t="s">
        <v>670</v>
      </c>
      <c r="H4076" t="s">
        <v>16327</v>
      </c>
      <c r="I4076" s="85">
        <v>15862750578</v>
      </c>
    </row>
    <row r="4077" spans="1:9">
      <c r="A4077">
        <v>2314</v>
      </c>
      <c r="B4077" t="s">
        <v>11836</v>
      </c>
      <c r="C4077" t="s">
        <v>11837</v>
      </c>
      <c r="D4077" t="s">
        <v>16328</v>
      </c>
      <c r="E4077">
        <v>35</v>
      </c>
      <c r="F4077" t="s">
        <v>665</v>
      </c>
      <c r="G4077" t="s">
        <v>670</v>
      </c>
      <c r="H4077" t="s">
        <v>16329</v>
      </c>
      <c r="I4077" s="85">
        <v>15862759378</v>
      </c>
    </row>
    <row r="4078" spans="1:9">
      <c r="A4078">
        <v>2520</v>
      </c>
      <c r="B4078" t="s">
        <v>11836</v>
      </c>
      <c r="C4078" t="s">
        <v>11844</v>
      </c>
      <c r="D4078" t="s">
        <v>16330</v>
      </c>
      <c r="E4078">
        <v>35</v>
      </c>
      <c r="F4078" t="s">
        <v>665</v>
      </c>
      <c r="G4078" t="s">
        <v>670</v>
      </c>
      <c r="H4078" t="s">
        <v>16331</v>
      </c>
      <c r="I4078" s="85">
        <v>15862783928</v>
      </c>
    </row>
    <row r="4079" spans="1:9">
      <c r="A4079">
        <v>2147</v>
      </c>
      <c r="B4079" t="s">
        <v>11836</v>
      </c>
      <c r="C4079" t="s">
        <v>11837</v>
      </c>
      <c r="D4079" t="s">
        <v>16332</v>
      </c>
      <c r="E4079">
        <v>100</v>
      </c>
      <c r="F4079" t="s">
        <v>665</v>
      </c>
      <c r="G4079" t="s">
        <v>670</v>
      </c>
      <c r="H4079" t="s">
        <v>16333</v>
      </c>
      <c r="I4079" s="85">
        <v>15862784508</v>
      </c>
    </row>
    <row r="4080" spans="1:9">
      <c r="A4080">
        <v>2528</v>
      </c>
      <c r="B4080" t="s">
        <v>11836</v>
      </c>
      <c r="C4080" t="s">
        <v>11844</v>
      </c>
      <c r="D4080" t="s">
        <v>16334</v>
      </c>
      <c r="E4080">
        <v>48</v>
      </c>
      <c r="F4080" t="s">
        <v>665</v>
      </c>
      <c r="G4080" t="s">
        <v>670</v>
      </c>
      <c r="H4080" t="s">
        <v>16335</v>
      </c>
      <c r="I4080" s="85">
        <v>15862797577</v>
      </c>
    </row>
    <row r="4081" spans="1:9">
      <c r="A4081">
        <v>2621</v>
      </c>
      <c r="B4081" t="s">
        <v>11836</v>
      </c>
      <c r="C4081" t="s">
        <v>11961</v>
      </c>
      <c r="D4081" t="s">
        <v>16336</v>
      </c>
      <c r="E4081" s="86">
        <v>48</v>
      </c>
      <c r="F4081" t="s">
        <v>665</v>
      </c>
      <c r="G4081" t="s">
        <v>670</v>
      </c>
      <c r="H4081" t="s">
        <v>16337</v>
      </c>
      <c r="I4081" s="85">
        <v>15862817598</v>
      </c>
    </row>
    <row r="4082" spans="1:9">
      <c r="A4082">
        <v>2377</v>
      </c>
      <c r="B4082" t="s">
        <v>11836</v>
      </c>
      <c r="C4082" t="s">
        <v>12057</v>
      </c>
      <c r="D4082" t="s">
        <v>16338</v>
      </c>
      <c r="E4082" s="86">
        <v>160</v>
      </c>
      <c r="F4082" t="s">
        <v>665</v>
      </c>
      <c r="G4082" t="s">
        <v>670</v>
      </c>
      <c r="H4082" t="s">
        <v>16339</v>
      </c>
      <c r="I4082" s="85">
        <v>15862850816</v>
      </c>
    </row>
    <row r="4083" spans="1:9">
      <c r="A4083">
        <v>2399</v>
      </c>
      <c r="B4083" t="s">
        <v>11836</v>
      </c>
      <c r="C4083" t="s">
        <v>12057</v>
      </c>
      <c r="D4083" t="s">
        <v>16340</v>
      </c>
      <c r="E4083" s="86">
        <v>60</v>
      </c>
      <c r="F4083" t="s">
        <v>665</v>
      </c>
      <c r="G4083" t="s">
        <v>670</v>
      </c>
      <c r="H4083" t="s">
        <v>16341</v>
      </c>
      <c r="I4083" s="85">
        <v>15862851608</v>
      </c>
    </row>
    <row r="4084" spans="1:9">
      <c r="A4084">
        <v>2214</v>
      </c>
      <c r="B4084" t="s">
        <v>11836</v>
      </c>
      <c r="C4084" t="s">
        <v>11837</v>
      </c>
      <c r="D4084" t="s">
        <v>16342</v>
      </c>
      <c r="E4084">
        <v>120</v>
      </c>
      <c r="F4084" t="s">
        <v>665</v>
      </c>
      <c r="G4084" t="s">
        <v>670</v>
      </c>
      <c r="H4084" t="s">
        <v>16343</v>
      </c>
      <c r="I4084" s="85">
        <v>15862852085</v>
      </c>
    </row>
    <row r="4085" spans="1:9">
      <c r="A4085">
        <v>4058</v>
      </c>
      <c r="B4085" t="s">
        <v>11939</v>
      </c>
      <c r="C4085" t="s">
        <v>11940</v>
      </c>
      <c r="D4085" t="s">
        <v>16344</v>
      </c>
      <c r="E4085">
        <v>75</v>
      </c>
      <c r="F4085" t="s">
        <v>665</v>
      </c>
      <c r="G4085" t="s">
        <v>670</v>
      </c>
      <c r="H4085" t="s">
        <v>11942</v>
      </c>
      <c r="I4085" s="85">
        <v>15862878686</v>
      </c>
    </row>
    <row r="4086" spans="1:9">
      <c r="A4086">
        <v>4122</v>
      </c>
      <c r="B4086" t="s">
        <v>11939</v>
      </c>
      <c r="C4086" t="s">
        <v>11940</v>
      </c>
      <c r="D4086" t="s">
        <v>16345</v>
      </c>
      <c r="E4086">
        <v>36</v>
      </c>
      <c r="F4086" t="s">
        <v>665</v>
      </c>
      <c r="G4086" t="s">
        <v>670</v>
      </c>
      <c r="H4086" t="s">
        <v>16346</v>
      </c>
      <c r="I4086" s="85">
        <v>15862890973</v>
      </c>
    </row>
    <row r="4087" spans="1:9">
      <c r="A4087">
        <v>4110</v>
      </c>
      <c r="B4087" t="s">
        <v>11939</v>
      </c>
      <c r="C4087" t="s">
        <v>11940</v>
      </c>
      <c r="D4087" t="s">
        <v>16347</v>
      </c>
      <c r="E4087">
        <v>120</v>
      </c>
      <c r="F4087" t="s">
        <v>665</v>
      </c>
      <c r="G4087" t="s">
        <v>670</v>
      </c>
      <c r="H4087" t="s">
        <v>16084</v>
      </c>
      <c r="I4087" s="85">
        <v>15862891297</v>
      </c>
    </row>
    <row r="4088" spans="1:9">
      <c r="A4088">
        <v>4142</v>
      </c>
      <c r="B4088" t="s">
        <v>11939</v>
      </c>
      <c r="C4088" t="s">
        <v>11940</v>
      </c>
      <c r="D4088" t="s">
        <v>16348</v>
      </c>
      <c r="E4088">
        <v>40</v>
      </c>
      <c r="F4088" t="s">
        <v>665</v>
      </c>
      <c r="G4088" t="s">
        <v>670</v>
      </c>
      <c r="H4088" t="s">
        <v>16030</v>
      </c>
      <c r="I4088" s="85">
        <v>15862894708</v>
      </c>
    </row>
    <row r="4089" spans="1:9">
      <c r="A4089">
        <v>4080</v>
      </c>
      <c r="B4089" t="s">
        <v>11939</v>
      </c>
      <c r="C4089" t="s">
        <v>11940</v>
      </c>
      <c r="D4089" t="s">
        <v>16349</v>
      </c>
      <c r="E4089">
        <v>60</v>
      </c>
      <c r="F4089" t="s">
        <v>665</v>
      </c>
      <c r="G4089" t="s">
        <v>670</v>
      </c>
      <c r="H4089" t="s">
        <v>16350</v>
      </c>
      <c r="I4089" s="85">
        <v>15862896790</v>
      </c>
    </row>
    <row r="4090" spans="1:9">
      <c r="A4090">
        <v>5258</v>
      </c>
      <c r="B4090" t="s">
        <v>11040</v>
      </c>
      <c r="C4090" t="s">
        <v>11041</v>
      </c>
      <c r="D4090" t="s">
        <v>11208</v>
      </c>
      <c r="E4090">
        <v>15</v>
      </c>
      <c r="F4090" t="s">
        <v>665</v>
      </c>
      <c r="G4090" t="s">
        <v>670</v>
      </c>
      <c r="H4090" t="s">
        <v>11209</v>
      </c>
      <c r="I4090" s="85">
        <v>15862912770</v>
      </c>
    </row>
    <row r="4091" spans="1:9">
      <c r="A4091">
        <v>5189</v>
      </c>
      <c r="B4091" t="s">
        <v>11040</v>
      </c>
      <c r="C4091" t="s">
        <v>11041</v>
      </c>
      <c r="D4091" t="s">
        <v>11082</v>
      </c>
      <c r="E4091">
        <v>120</v>
      </c>
      <c r="F4091" t="s">
        <v>665</v>
      </c>
      <c r="G4091" t="s">
        <v>670</v>
      </c>
      <c r="H4091" t="s">
        <v>11083</v>
      </c>
      <c r="I4091" s="85">
        <v>15862918168</v>
      </c>
    </row>
    <row r="4092" spans="1:9">
      <c r="A4092">
        <v>5195</v>
      </c>
      <c r="B4092" t="s">
        <v>11040</v>
      </c>
      <c r="C4092" t="s">
        <v>11041</v>
      </c>
      <c r="D4092" t="s">
        <v>11082</v>
      </c>
      <c r="E4092">
        <v>132</v>
      </c>
      <c r="F4092" t="s">
        <v>665</v>
      </c>
      <c r="G4092" t="s">
        <v>670</v>
      </c>
      <c r="H4092" t="s">
        <v>11083</v>
      </c>
      <c r="I4092" s="85">
        <v>15862918168</v>
      </c>
    </row>
    <row r="4093" spans="1:9">
      <c r="A4093">
        <v>4416</v>
      </c>
      <c r="B4093" t="s">
        <v>11906</v>
      </c>
      <c r="C4093" t="s">
        <v>11907</v>
      </c>
      <c r="D4093" t="s">
        <v>16351</v>
      </c>
      <c r="E4093">
        <v>75</v>
      </c>
      <c r="F4093" t="s">
        <v>665</v>
      </c>
      <c r="G4093" t="s">
        <v>670</v>
      </c>
      <c r="H4093" t="s">
        <v>16352</v>
      </c>
      <c r="I4093" s="85">
        <v>15862925812</v>
      </c>
    </row>
    <row r="4094" spans="1:9">
      <c r="A4094">
        <v>4366</v>
      </c>
      <c r="B4094" t="s">
        <v>11906</v>
      </c>
      <c r="C4094" t="s">
        <v>11907</v>
      </c>
      <c r="D4094" t="s">
        <v>16353</v>
      </c>
      <c r="E4094">
        <v>150</v>
      </c>
      <c r="F4094" t="s">
        <v>665</v>
      </c>
      <c r="G4094" t="s">
        <v>670</v>
      </c>
      <c r="H4094" t="s">
        <v>16354</v>
      </c>
      <c r="I4094" s="85">
        <v>15862944998</v>
      </c>
    </row>
    <row r="4095" spans="1:9">
      <c r="A4095">
        <v>1075</v>
      </c>
      <c r="B4095" t="s">
        <v>11849</v>
      </c>
      <c r="C4095" t="s">
        <v>11850</v>
      </c>
      <c r="D4095" t="s">
        <v>16355</v>
      </c>
      <c r="E4095">
        <v>160</v>
      </c>
      <c r="F4095" t="s">
        <v>665</v>
      </c>
      <c r="G4095" t="s">
        <v>670</v>
      </c>
      <c r="H4095" t="s">
        <v>16356</v>
      </c>
      <c r="I4095" s="85">
        <v>15895015528</v>
      </c>
    </row>
    <row r="4096" spans="1:9">
      <c r="A4096">
        <v>1125</v>
      </c>
      <c r="B4096" t="s">
        <v>11849</v>
      </c>
      <c r="C4096" t="s">
        <v>11912</v>
      </c>
      <c r="D4096" t="s">
        <v>16357</v>
      </c>
      <c r="E4096">
        <v>40</v>
      </c>
      <c r="F4096" t="s">
        <v>665</v>
      </c>
      <c r="G4096" t="s">
        <v>670</v>
      </c>
      <c r="H4096" t="s">
        <v>16358</v>
      </c>
      <c r="I4096" s="85">
        <v>15895050622</v>
      </c>
    </row>
    <row r="4097" spans="1:9">
      <c r="A4097">
        <v>3813</v>
      </c>
      <c r="B4097" t="s">
        <v>6863</v>
      </c>
      <c r="C4097" t="s">
        <v>8527</v>
      </c>
      <c r="D4097" t="s">
        <v>8559</v>
      </c>
      <c r="E4097" s="86">
        <v>160</v>
      </c>
      <c r="F4097" t="s">
        <v>665</v>
      </c>
      <c r="G4097" t="s">
        <v>670</v>
      </c>
      <c r="H4097" t="s">
        <v>8560</v>
      </c>
      <c r="I4097" s="85">
        <v>15895104878</v>
      </c>
    </row>
    <row r="4098" spans="1:9">
      <c r="A4098">
        <v>2989</v>
      </c>
      <c r="B4098" t="s">
        <v>6863</v>
      </c>
      <c r="C4098" t="s">
        <v>6864</v>
      </c>
      <c r="D4098" t="s">
        <v>6956</v>
      </c>
      <c r="E4098">
        <v>30</v>
      </c>
      <c r="F4098" t="s">
        <v>665</v>
      </c>
      <c r="G4098" t="s">
        <v>670</v>
      </c>
      <c r="H4098" t="s">
        <v>16359</v>
      </c>
      <c r="I4098" s="85">
        <v>15895170672</v>
      </c>
    </row>
    <row r="4099" spans="1:9">
      <c r="A4099">
        <v>3050</v>
      </c>
      <c r="B4099" t="s">
        <v>6863</v>
      </c>
      <c r="C4099" t="s">
        <v>6864</v>
      </c>
      <c r="D4099" t="s">
        <v>7077</v>
      </c>
      <c r="E4099">
        <v>120</v>
      </c>
      <c r="F4099" t="s">
        <v>665</v>
      </c>
      <c r="G4099" t="s">
        <v>670</v>
      </c>
      <c r="H4099" t="s">
        <v>7078</v>
      </c>
      <c r="I4099" s="85">
        <v>15895177823</v>
      </c>
    </row>
    <row r="4100" spans="1:9">
      <c r="A4100">
        <v>3236</v>
      </c>
      <c r="B4100" t="s">
        <v>6863</v>
      </c>
      <c r="C4100" t="s">
        <v>7166</v>
      </c>
      <c r="D4100" t="s">
        <v>7435</v>
      </c>
      <c r="E4100">
        <v>240</v>
      </c>
      <c r="F4100" t="s">
        <v>665</v>
      </c>
      <c r="G4100" t="s">
        <v>670</v>
      </c>
      <c r="H4100" t="s">
        <v>7436</v>
      </c>
      <c r="I4100" s="85">
        <v>15895184630</v>
      </c>
    </row>
    <row r="4101" spans="1:9">
      <c r="A4101">
        <v>3320</v>
      </c>
      <c r="B4101" t="s">
        <v>6863</v>
      </c>
      <c r="C4101" t="s">
        <v>7571</v>
      </c>
      <c r="D4101" t="s">
        <v>7610</v>
      </c>
      <c r="E4101">
        <v>60</v>
      </c>
      <c r="F4101" t="s">
        <v>665</v>
      </c>
      <c r="G4101" t="s">
        <v>670</v>
      </c>
      <c r="H4101" t="s">
        <v>7611</v>
      </c>
      <c r="I4101" s="85">
        <v>15895191288</v>
      </c>
    </row>
    <row r="4102" spans="1:9">
      <c r="A4102">
        <v>551</v>
      </c>
      <c r="B4102" t="s">
        <v>662</v>
      </c>
      <c r="C4102" t="s">
        <v>1013</v>
      </c>
      <c r="D4102" t="s">
        <v>1044</v>
      </c>
      <c r="E4102">
        <v>300</v>
      </c>
      <c r="F4102" t="s">
        <v>669</v>
      </c>
      <c r="G4102" t="s">
        <v>670</v>
      </c>
      <c r="H4102" t="s">
        <v>1042</v>
      </c>
      <c r="I4102" s="85">
        <v>15895246267</v>
      </c>
    </row>
    <row r="4103" spans="1:9">
      <c r="A4103">
        <v>443</v>
      </c>
      <c r="B4103" t="s">
        <v>662</v>
      </c>
      <c r="C4103" t="s">
        <v>816</v>
      </c>
      <c r="D4103" t="s">
        <v>841</v>
      </c>
      <c r="E4103">
        <v>160</v>
      </c>
      <c r="F4103" t="s">
        <v>665</v>
      </c>
      <c r="G4103" t="s">
        <v>670</v>
      </c>
      <c r="H4103" t="s">
        <v>842</v>
      </c>
      <c r="I4103" s="85">
        <v>15895251944</v>
      </c>
    </row>
    <row r="4104" spans="1:9">
      <c r="A4104">
        <v>433</v>
      </c>
      <c r="B4104" t="s">
        <v>662</v>
      </c>
      <c r="C4104" t="s">
        <v>816</v>
      </c>
      <c r="D4104" t="s">
        <v>821</v>
      </c>
      <c r="E4104">
        <v>30</v>
      </c>
      <c r="F4104" t="s">
        <v>665</v>
      </c>
      <c r="G4104" t="s">
        <v>670</v>
      </c>
      <c r="H4104" t="s">
        <v>822</v>
      </c>
      <c r="I4104" s="85">
        <v>15895259685</v>
      </c>
    </row>
    <row r="4105" spans="1:9">
      <c r="A4105">
        <v>535</v>
      </c>
      <c r="B4105" t="s">
        <v>662</v>
      </c>
      <c r="C4105" t="s">
        <v>1013</v>
      </c>
      <c r="D4105" t="s">
        <v>1014</v>
      </c>
      <c r="E4105">
        <v>60</v>
      </c>
      <c r="F4105" t="s">
        <v>665</v>
      </c>
      <c r="G4105" t="s">
        <v>670</v>
      </c>
      <c r="H4105" t="s">
        <v>1015</v>
      </c>
      <c r="I4105" s="85">
        <v>15895260836</v>
      </c>
    </row>
    <row r="4106" spans="1:9">
      <c r="A4106">
        <v>601</v>
      </c>
      <c r="B4106" t="s">
        <v>662</v>
      </c>
      <c r="C4106" t="s">
        <v>1013</v>
      </c>
      <c r="D4106" t="s">
        <v>1141</v>
      </c>
      <c r="E4106">
        <v>30</v>
      </c>
      <c r="F4106" t="s">
        <v>665</v>
      </c>
      <c r="G4106" t="s">
        <v>666</v>
      </c>
      <c r="H4106" t="s">
        <v>1142</v>
      </c>
      <c r="I4106" s="85">
        <v>15895263557</v>
      </c>
    </row>
    <row r="4107" spans="1:9">
      <c r="A4107">
        <v>949</v>
      </c>
      <c r="B4107" t="s">
        <v>662</v>
      </c>
      <c r="C4107" t="s">
        <v>1734</v>
      </c>
      <c r="D4107" t="s">
        <v>16360</v>
      </c>
      <c r="E4107">
        <v>102</v>
      </c>
      <c r="F4107" t="s">
        <v>665</v>
      </c>
      <c r="G4107" t="s">
        <v>670</v>
      </c>
      <c r="H4107" t="s">
        <v>1782</v>
      </c>
      <c r="I4107" s="85">
        <v>15895282499</v>
      </c>
    </row>
    <row r="4108" spans="1:9">
      <c r="A4108">
        <v>213</v>
      </c>
      <c r="B4108" t="s">
        <v>11840</v>
      </c>
      <c r="C4108" t="s">
        <v>11853</v>
      </c>
      <c r="D4108" t="s">
        <v>16361</v>
      </c>
      <c r="E4108">
        <v>21</v>
      </c>
      <c r="F4108" t="s">
        <v>665</v>
      </c>
      <c r="G4108" t="s">
        <v>670</v>
      </c>
      <c r="H4108" t="s">
        <v>13041</v>
      </c>
      <c r="I4108" s="85">
        <v>15895376759</v>
      </c>
    </row>
    <row r="4109" spans="1:9">
      <c r="A4109">
        <v>221</v>
      </c>
      <c r="B4109" t="s">
        <v>11840</v>
      </c>
      <c r="C4109" t="s">
        <v>11853</v>
      </c>
      <c r="D4109" t="s">
        <v>16362</v>
      </c>
      <c r="E4109">
        <v>90</v>
      </c>
      <c r="F4109" t="s">
        <v>665</v>
      </c>
      <c r="G4109" t="s">
        <v>670</v>
      </c>
      <c r="H4109" t="s">
        <v>16363</v>
      </c>
      <c r="I4109" s="85">
        <v>15895382631</v>
      </c>
    </row>
    <row r="4110" spans="1:9">
      <c r="A4110">
        <v>4005</v>
      </c>
      <c r="B4110" t="s">
        <v>11939</v>
      </c>
      <c r="C4110" t="s">
        <v>11989</v>
      </c>
      <c r="D4110" t="s">
        <v>16364</v>
      </c>
      <c r="E4110">
        <v>75</v>
      </c>
      <c r="F4110" t="s">
        <v>665</v>
      </c>
      <c r="G4110" t="s">
        <v>670</v>
      </c>
      <c r="H4110" t="s">
        <v>16365</v>
      </c>
      <c r="I4110" s="85">
        <v>15895740686</v>
      </c>
    </row>
    <row r="4111" spans="1:9">
      <c r="A4111">
        <v>3980</v>
      </c>
      <c r="B4111" t="s">
        <v>11939</v>
      </c>
      <c r="C4111" t="s">
        <v>11989</v>
      </c>
      <c r="D4111" t="s">
        <v>16366</v>
      </c>
      <c r="E4111">
        <v>180</v>
      </c>
      <c r="F4111" t="s">
        <v>665</v>
      </c>
      <c r="G4111" t="s">
        <v>670</v>
      </c>
      <c r="H4111" t="s">
        <v>16367</v>
      </c>
      <c r="I4111" s="85">
        <v>15895746208</v>
      </c>
    </row>
    <row r="4112" spans="1:9">
      <c r="A4112">
        <v>4003</v>
      </c>
      <c r="B4112" t="s">
        <v>11939</v>
      </c>
      <c r="C4112" t="s">
        <v>11989</v>
      </c>
      <c r="D4112" t="s">
        <v>16368</v>
      </c>
      <c r="E4112" s="86">
        <v>160</v>
      </c>
      <c r="F4112" t="s">
        <v>665</v>
      </c>
      <c r="G4112" t="s">
        <v>670</v>
      </c>
      <c r="H4112" t="s">
        <v>16369</v>
      </c>
      <c r="I4112" s="85">
        <v>15895766200</v>
      </c>
    </row>
    <row r="4113" spans="1:9">
      <c r="A4113">
        <v>2847</v>
      </c>
      <c r="B4113" t="s">
        <v>5323</v>
      </c>
      <c r="C4113" t="s">
        <v>5738</v>
      </c>
      <c r="D4113" t="s">
        <v>5759</v>
      </c>
      <c r="E4113">
        <v>70</v>
      </c>
      <c r="F4113" t="s">
        <v>665</v>
      </c>
      <c r="G4113" t="s">
        <v>670</v>
      </c>
      <c r="H4113" t="s">
        <v>5760</v>
      </c>
      <c r="I4113" s="85">
        <v>15895792697</v>
      </c>
    </row>
    <row r="4114" spans="1:9">
      <c r="A4114">
        <v>2890</v>
      </c>
      <c r="B4114" t="s">
        <v>5323</v>
      </c>
      <c r="C4114" t="s">
        <v>5738</v>
      </c>
      <c r="D4114" t="s">
        <v>5842</v>
      </c>
      <c r="E4114">
        <v>45</v>
      </c>
      <c r="F4114" t="s">
        <v>665</v>
      </c>
      <c r="G4114" t="s">
        <v>670</v>
      </c>
      <c r="H4114" t="s">
        <v>5843</v>
      </c>
      <c r="I4114" s="85">
        <v>15895793262</v>
      </c>
    </row>
    <row r="4115" spans="1:9">
      <c r="A4115">
        <v>2865</v>
      </c>
      <c r="B4115" t="s">
        <v>5323</v>
      </c>
      <c r="C4115" t="s">
        <v>5738</v>
      </c>
      <c r="D4115" t="s">
        <v>5793</v>
      </c>
      <c r="E4115">
        <v>10</v>
      </c>
      <c r="F4115" t="s">
        <v>665</v>
      </c>
      <c r="G4115" t="s">
        <v>666</v>
      </c>
      <c r="H4115" t="s">
        <v>5794</v>
      </c>
      <c r="I4115" s="85">
        <v>15895796448</v>
      </c>
    </row>
    <row r="4116" spans="1:9">
      <c r="A4116">
        <v>2672</v>
      </c>
      <c r="B4116" t="s">
        <v>5323</v>
      </c>
      <c r="C4116" t="s">
        <v>5324</v>
      </c>
      <c r="D4116" t="s">
        <v>5410</v>
      </c>
      <c r="E4116">
        <v>60</v>
      </c>
      <c r="F4116" t="s">
        <v>665</v>
      </c>
      <c r="G4116" t="s">
        <v>670</v>
      </c>
      <c r="H4116" t="s">
        <v>5411</v>
      </c>
      <c r="I4116" s="85">
        <v>15895953998</v>
      </c>
    </row>
    <row r="4117" spans="1:9">
      <c r="A4117">
        <v>5048</v>
      </c>
      <c r="C4117" t="s">
        <v>11936</v>
      </c>
      <c r="D4117" t="s">
        <v>16370</v>
      </c>
      <c r="E4117">
        <v>144</v>
      </c>
      <c r="F4117" t="s">
        <v>665</v>
      </c>
      <c r="G4117" t="s">
        <v>670</v>
      </c>
      <c r="H4117" t="s">
        <v>16371</v>
      </c>
      <c r="I4117" s="85">
        <v>15896030905</v>
      </c>
    </row>
    <row r="4118" spans="1:9">
      <c r="A4118">
        <v>5057</v>
      </c>
      <c r="C4118" t="s">
        <v>11936</v>
      </c>
      <c r="D4118" t="s">
        <v>16372</v>
      </c>
      <c r="E4118">
        <v>72</v>
      </c>
      <c r="F4118" t="s">
        <v>665</v>
      </c>
      <c r="G4118" t="s">
        <v>670</v>
      </c>
      <c r="H4118" t="s">
        <v>14964</v>
      </c>
      <c r="I4118" s="85">
        <v>15896031688</v>
      </c>
    </row>
    <row r="4119" spans="1:9">
      <c r="A4119">
        <v>4807</v>
      </c>
      <c r="B4119" t="s">
        <v>11875</v>
      </c>
      <c r="C4119" t="s">
        <v>11888</v>
      </c>
      <c r="D4119" t="s">
        <v>16373</v>
      </c>
      <c r="E4119">
        <v>36</v>
      </c>
      <c r="F4119" t="s">
        <v>665</v>
      </c>
      <c r="G4119" t="s">
        <v>670</v>
      </c>
      <c r="H4119" t="s">
        <v>16374</v>
      </c>
      <c r="I4119" s="85">
        <v>15896046368</v>
      </c>
    </row>
    <row r="4120" spans="1:9">
      <c r="A4120">
        <v>4612</v>
      </c>
      <c r="B4120" t="s">
        <v>11875</v>
      </c>
      <c r="C4120" t="s">
        <v>11891</v>
      </c>
      <c r="D4120" t="s">
        <v>16375</v>
      </c>
      <c r="E4120">
        <v>48</v>
      </c>
      <c r="F4120" t="s">
        <v>665</v>
      </c>
      <c r="G4120" t="s">
        <v>670</v>
      </c>
      <c r="H4120" t="s">
        <v>15990</v>
      </c>
      <c r="I4120" s="85">
        <v>15896056790</v>
      </c>
    </row>
    <row r="4121" spans="1:9">
      <c r="A4121">
        <v>4685</v>
      </c>
      <c r="B4121" t="s">
        <v>11875</v>
      </c>
      <c r="C4121" t="s">
        <v>11891</v>
      </c>
      <c r="D4121" t="s">
        <v>16376</v>
      </c>
      <c r="E4121">
        <v>24</v>
      </c>
      <c r="F4121" t="s">
        <v>665</v>
      </c>
      <c r="G4121" t="s">
        <v>670</v>
      </c>
      <c r="H4121" t="s">
        <v>14124</v>
      </c>
      <c r="I4121" s="85">
        <v>15896058072</v>
      </c>
    </row>
    <row r="4122" spans="1:9">
      <c r="A4122">
        <v>4785</v>
      </c>
      <c r="B4122" t="s">
        <v>11875</v>
      </c>
      <c r="C4122" t="s">
        <v>11888</v>
      </c>
      <c r="D4122" t="s">
        <v>16377</v>
      </c>
      <c r="E4122">
        <v>76</v>
      </c>
      <c r="F4122" t="s">
        <v>665</v>
      </c>
      <c r="G4122" t="s">
        <v>670</v>
      </c>
      <c r="H4122" t="s">
        <v>15847</v>
      </c>
      <c r="I4122" s="85">
        <v>15896067396</v>
      </c>
    </row>
    <row r="4123" spans="1:9">
      <c r="A4123">
        <v>5398</v>
      </c>
      <c r="B4123" t="s">
        <v>11040</v>
      </c>
      <c r="C4123" t="s">
        <v>11438</v>
      </c>
      <c r="D4123" t="s">
        <v>11452</v>
      </c>
      <c r="E4123">
        <v>150</v>
      </c>
      <c r="F4123" t="s">
        <v>665</v>
      </c>
      <c r="G4123" t="s">
        <v>670</v>
      </c>
      <c r="H4123" t="s">
        <v>11451</v>
      </c>
      <c r="I4123" s="85">
        <v>15896080837</v>
      </c>
    </row>
    <row r="4124" spans="1:9">
      <c r="A4124">
        <v>5438</v>
      </c>
      <c r="B4124" t="s">
        <v>11040</v>
      </c>
      <c r="C4124" t="s">
        <v>11438</v>
      </c>
      <c r="D4124" t="s">
        <v>11529</v>
      </c>
      <c r="E4124">
        <v>120</v>
      </c>
      <c r="F4124" t="s">
        <v>669</v>
      </c>
      <c r="G4124" t="s">
        <v>670</v>
      </c>
      <c r="H4124" t="s">
        <v>11530</v>
      </c>
      <c r="I4124" s="85">
        <v>15896080888</v>
      </c>
    </row>
    <row r="4125" spans="1:9">
      <c r="A4125">
        <v>2749</v>
      </c>
      <c r="B4125" t="s">
        <v>5323</v>
      </c>
      <c r="C4125" t="s">
        <v>5492</v>
      </c>
      <c r="D4125" t="s">
        <v>5549</v>
      </c>
      <c r="E4125">
        <v>40</v>
      </c>
      <c r="F4125" t="s">
        <v>665</v>
      </c>
      <c r="G4125" t="s">
        <v>670</v>
      </c>
      <c r="H4125" t="s">
        <v>5550</v>
      </c>
      <c r="I4125" s="85">
        <v>15896111535</v>
      </c>
    </row>
    <row r="4126" spans="1:9">
      <c r="A4126">
        <v>2627</v>
      </c>
      <c r="B4126" t="s">
        <v>5323</v>
      </c>
      <c r="C4126" t="s">
        <v>5324</v>
      </c>
      <c r="D4126" t="s">
        <v>5327</v>
      </c>
      <c r="E4126">
        <v>15</v>
      </c>
      <c r="F4126" t="s">
        <v>665</v>
      </c>
      <c r="G4126" t="s">
        <v>670</v>
      </c>
      <c r="H4126" t="s">
        <v>5328</v>
      </c>
      <c r="I4126" s="85">
        <v>15896133634</v>
      </c>
    </row>
    <row r="4127" spans="1:9">
      <c r="A4127">
        <v>2647</v>
      </c>
      <c r="B4127" t="s">
        <v>5323</v>
      </c>
      <c r="C4127" t="s">
        <v>5324</v>
      </c>
      <c r="D4127" t="s">
        <v>5368</v>
      </c>
      <c r="E4127">
        <v>20</v>
      </c>
      <c r="F4127" t="s">
        <v>665</v>
      </c>
      <c r="G4127" t="s">
        <v>670</v>
      </c>
      <c r="H4127" t="s">
        <v>5369</v>
      </c>
      <c r="I4127" s="85">
        <v>15896139680</v>
      </c>
    </row>
    <row r="4128" spans="1:9">
      <c r="A4128">
        <v>1781</v>
      </c>
      <c r="B4128" t="s">
        <v>11836</v>
      </c>
      <c r="C4128" t="s">
        <v>11863</v>
      </c>
      <c r="D4128" t="s">
        <v>16378</v>
      </c>
      <c r="E4128">
        <v>15</v>
      </c>
      <c r="F4128" t="s">
        <v>665</v>
      </c>
      <c r="G4128" t="s">
        <v>670</v>
      </c>
      <c r="H4128" t="s">
        <v>16379</v>
      </c>
      <c r="I4128" s="85">
        <v>15896207619</v>
      </c>
    </row>
    <row r="4129" spans="1:9">
      <c r="A4129">
        <v>2417</v>
      </c>
      <c r="B4129" t="s">
        <v>11836</v>
      </c>
      <c r="C4129" t="s">
        <v>11844</v>
      </c>
      <c r="D4129" t="s">
        <v>16380</v>
      </c>
      <c r="E4129">
        <v>24</v>
      </c>
      <c r="F4129" t="s">
        <v>665</v>
      </c>
      <c r="G4129" t="s">
        <v>670</v>
      </c>
      <c r="H4129" t="s">
        <v>16381</v>
      </c>
      <c r="I4129" s="85">
        <v>15896246648</v>
      </c>
    </row>
    <row r="4130" spans="1:9">
      <c r="A4130">
        <v>2614</v>
      </c>
      <c r="B4130" t="s">
        <v>11836</v>
      </c>
      <c r="C4130" t="s">
        <v>11961</v>
      </c>
      <c r="D4130" t="s">
        <v>16382</v>
      </c>
      <c r="E4130" s="86">
        <v>64</v>
      </c>
      <c r="F4130" t="s">
        <v>665</v>
      </c>
      <c r="G4130" t="s">
        <v>670</v>
      </c>
      <c r="H4130" t="s">
        <v>16383</v>
      </c>
      <c r="I4130" s="85">
        <v>15896255027</v>
      </c>
    </row>
    <row r="4131" spans="1:9">
      <c r="A4131">
        <v>2340</v>
      </c>
      <c r="B4131" t="s">
        <v>11836</v>
      </c>
      <c r="C4131" t="s">
        <v>11837</v>
      </c>
      <c r="D4131" t="s">
        <v>16384</v>
      </c>
      <c r="E4131">
        <v>120</v>
      </c>
      <c r="F4131" t="s">
        <v>665</v>
      </c>
      <c r="G4131" t="s">
        <v>670</v>
      </c>
      <c r="H4131" t="s">
        <v>16385</v>
      </c>
      <c r="I4131" s="85">
        <v>15896273187</v>
      </c>
    </row>
    <row r="4132" spans="1:9">
      <c r="A4132">
        <v>1846</v>
      </c>
      <c r="B4132" t="s">
        <v>11836</v>
      </c>
      <c r="C4132" t="s">
        <v>11863</v>
      </c>
      <c r="D4132" t="s">
        <v>16386</v>
      </c>
      <c r="E4132">
        <v>360</v>
      </c>
      <c r="F4132" t="s">
        <v>665</v>
      </c>
      <c r="G4132" t="s">
        <v>670</v>
      </c>
      <c r="H4132" t="s">
        <v>16387</v>
      </c>
      <c r="I4132" s="85">
        <v>15896295768</v>
      </c>
    </row>
    <row r="4133" spans="1:9">
      <c r="A4133">
        <v>2355</v>
      </c>
      <c r="B4133" t="s">
        <v>11836</v>
      </c>
      <c r="C4133" t="s">
        <v>11837</v>
      </c>
      <c r="D4133" t="s">
        <v>16388</v>
      </c>
      <c r="E4133">
        <v>20</v>
      </c>
      <c r="F4133" t="s">
        <v>665</v>
      </c>
      <c r="G4133" t="s">
        <v>670</v>
      </c>
      <c r="H4133" t="s">
        <v>16389</v>
      </c>
      <c r="I4133" s="85">
        <v>15896297321</v>
      </c>
    </row>
    <row r="4134" spans="1:9">
      <c r="A4134">
        <v>5449</v>
      </c>
      <c r="B4134" t="s">
        <v>11040</v>
      </c>
      <c r="C4134" t="s">
        <v>11550</v>
      </c>
      <c r="D4134" t="s">
        <v>11551</v>
      </c>
      <c r="E4134">
        <v>60</v>
      </c>
      <c r="F4134" t="s">
        <v>665</v>
      </c>
      <c r="G4134" t="s">
        <v>670</v>
      </c>
      <c r="H4134" t="s">
        <v>11552</v>
      </c>
      <c r="I4134" s="85">
        <v>15896301438</v>
      </c>
    </row>
    <row r="4135" spans="1:9">
      <c r="A4135">
        <v>5546</v>
      </c>
      <c r="B4135" t="s">
        <v>11040</v>
      </c>
      <c r="C4135" t="s">
        <v>11720</v>
      </c>
      <c r="D4135" t="s">
        <v>11744</v>
      </c>
      <c r="E4135">
        <v>240</v>
      </c>
      <c r="F4135" t="s">
        <v>665</v>
      </c>
      <c r="G4135" t="s">
        <v>670</v>
      </c>
      <c r="H4135" t="s">
        <v>11745</v>
      </c>
      <c r="I4135" s="85">
        <v>15896307649</v>
      </c>
    </row>
    <row r="4136" spans="1:9">
      <c r="A4136">
        <v>5167</v>
      </c>
      <c r="B4136" t="s">
        <v>11040</v>
      </c>
      <c r="C4136" t="s">
        <v>11041</v>
      </c>
      <c r="D4136" t="s">
        <v>11042</v>
      </c>
      <c r="E4136">
        <v>50</v>
      </c>
      <c r="F4136" t="s">
        <v>669</v>
      </c>
      <c r="G4136" t="s">
        <v>670</v>
      </c>
      <c r="H4136" t="s">
        <v>11043</v>
      </c>
      <c r="I4136" s="85">
        <v>15896316055</v>
      </c>
    </row>
    <row r="4137" spans="1:9">
      <c r="A4137">
        <v>4394</v>
      </c>
      <c r="B4137" t="s">
        <v>11906</v>
      </c>
      <c r="C4137" t="s">
        <v>11907</v>
      </c>
      <c r="D4137" t="s">
        <v>16390</v>
      </c>
      <c r="E4137">
        <v>45</v>
      </c>
      <c r="F4137" t="s">
        <v>665</v>
      </c>
      <c r="G4137" t="s">
        <v>670</v>
      </c>
      <c r="H4137" t="s">
        <v>16391</v>
      </c>
      <c r="I4137" s="85">
        <v>15896365978</v>
      </c>
    </row>
    <row r="4138" spans="1:9">
      <c r="A4138">
        <v>4376</v>
      </c>
      <c r="B4138" t="s">
        <v>11906</v>
      </c>
      <c r="C4138" t="s">
        <v>11907</v>
      </c>
      <c r="D4138" t="s">
        <v>16392</v>
      </c>
      <c r="E4138">
        <v>45</v>
      </c>
      <c r="F4138" t="s">
        <v>665</v>
      </c>
      <c r="G4138" t="s">
        <v>670</v>
      </c>
      <c r="H4138" t="s">
        <v>15206</v>
      </c>
      <c r="I4138" s="85">
        <v>15896377563</v>
      </c>
    </row>
    <row r="4139" spans="1:9">
      <c r="A4139">
        <v>2951</v>
      </c>
      <c r="B4139" t="s">
        <v>6863</v>
      </c>
      <c r="C4139" t="s">
        <v>6864</v>
      </c>
      <c r="D4139" t="s">
        <v>6880</v>
      </c>
      <c r="E4139">
        <v>45</v>
      </c>
      <c r="F4139" t="s">
        <v>665</v>
      </c>
      <c r="G4139" t="s">
        <v>670</v>
      </c>
      <c r="H4139" t="s">
        <v>6881</v>
      </c>
      <c r="I4139" s="85">
        <v>15900606815</v>
      </c>
    </row>
    <row r="4140" spans="1:9">
      <c r="A4140">
        <v>3188</v>
      </c>
      <c r="B4140" t="s">
        <v>6863</v>
      </c>
      <c r="C4140" t="s">
        <v>7166</v>
      </c>
      <c r="D4140" t="s">
        <v>7339</v>
      </c>
      <c r="E4140">
        <v>280</v>
      </c>
      <c r="F4140" t="s">
        <v>665</v>
      </c>
      <c r="G4140" t="s">
        <v>670</v>
      </c>
      <c r="H4140" t="s">
        <v>7338</v>
      </c>
      <c r="I4140" s="85">
        <v>15905101111</v>
      </c>
    </row>
    <row r="4141" spans="1:9">
      <c r="A4141">
        <v>3293</v>
      </c>
      <c r="B4141" t="s">
        <v>6863</v>
      </c>
      <c r="C4141" t="s">
        <v>7484</v>
      </c>
      <c r="D4141" t="s">
        <v>7552</v>
      </c>
      <c r="E4141">
        <v>320</v>
      </c>
      <c r="F4141" t="s">
        <v>669</v>
      </c>
      <c r="G4141" t="s">
        <v>670</v>
      </c>
      <c r="H4141" t="s">
        <v>7553</v>
      </c>
      <c r="I4141" s="85">
        <v>15905101250</v>
      </c>
    </row>
    <row r="4142" spans="1:9">
      <c r="A4142">
        <v>3474</v>
      </c>
      <c r="B4142" t="s">
        <v>6863</v>
      </c>
      <c r="C4142" t="s">
        <v>7725</v>
      </c>
      <c r="D4142" t="s">
        <v>7903</v>
      </c>
      <c r="E4142">
        <v>620</v>
      </c>
      <c r="F4142" t="s">
        <v>665</v>
      </c>
      <c r="G4142" t="s">
        <v>670</v>
      </c>
      <c r="H4142" t="s">
        <v>7893</v>
      </c>
      <c r="I4142" s="85">
        <v>15905108708</v>
      </c>
    </row>
    <row r="4143" spans="1:9">
      <c r="A4143">
        <v>3613</v>
      </c>
      <c r="B4143" t="s">
        <v>6863</v>
      </c>
      <c r="D4143" t="s">
        <v>8173</v>
      </c>
      <c r="E4143">
        <v>80</v>
      </c>
      <c r="F4143" t="s">
        <v>665</v>
      </c>
      <c r="G4143" t="s">
        <v>670</v>
      </c>
      <c r="H4143" t="s">
        <v>8174</v>
      </c>
      <c r="I4143" s="85">
        <v>15905114427</v>
      </c>
    </row>
    <row r="4144" spans="1:9">
      <c r="A4144">
        <v>2817</v>
      </c>
      <c r="B4144" t="s">
        <v>5323</v>
      </c>
      <c r="C4144" t="s">
        <v>5632</v>
      </c>
      <c r="D4144" t="s">
        <v>5685</v>
      </c>
      <c r="E4144">
        <v>60</v>
      </c>
      <c r="F4144" t="s">
        <v>669</v>
      </c>
      <c r="G4144" t="s">
        <v>670</v>
      </c>
      <c r="H4144" t="s">
        <v>5686</v>
      </c>
      <c r="I4144" s="85">
        <v>15905121002</v>
      </c>
    </row>
    <row r="4145" spans="1:9">
      <c r="A4145">
        <v>422</v>
      </c>
      <c r="B4145" t="s">
        <v>662</v>
      </c>
      <c r="C4145" t="s">
        <v>663</v>
      </c>
      <c r="D4145" t="s">
        <v>799</v>
      </c>
      <c r="E4145">
        <v>200</v>
      </c>
      <c r="F4145" t="s">
        <v>669</v>
      </c>
      <c r="G4145" t="s">
        <v>670</v>
      </c>
      <c r="H4145" t="s">
        <v>800</v>
      </c>
      <c r="I4145" s="85">
        <v>15905228638</v>
      </c>
    </row>
    <row r="4146" spans="1:9">
      <c r="A4146">
        <v>5506</v>
      </c>
      <c r="B4146" t="s">
        <v>11040</v>
      </c>
      <c r="C4146" t="s">
        <v>11550</v>
      </c>
      <c r="D4146" t="s">
        <v>11664</v>
      </c>
      <c r="E4146">
        <v>30</v>
      </c>
      <c r="F4146" t="s">
        <v>665</v>
      </c>
      <c r="G4146" t="s">
        <v>670</v>
      </c>
      <c r="H4146" t="s">
        <v>11665</v>
      </c>
      <c r="I4146" s="85">
        <v>15905242209</v>
      </c>
    </row>
    <row r="4147" spans="1:9">
      <c r="A4147">
        <v>4311</v>
      </c>
      <c r="B4147" t="s">
        <v>11939</v>
      </c>
      <c r="C4147" t="s">
        <v>12316</v>
      </c>
      <c r="D4147" t="s">
        <v>16393</v>
      </c>
      <c r="E4147">
        <v>75</v>
      </c>
      <c r="F4147" t="s">
        <v>665</v>
      </c>
      <c r="G4147" t="s">
        <v>670</v>
      </c>
      <c r="H4147" t="s">
        <v>12820</v>
      </c>
      <c r="I4147" s="85">
        <v>15905251175</v>
      </c>
    </row>
    <row r="4148" spans="1:9">
      <c r="A4148">
        <v>1418</v>
      </c>
      <c r="B4148" t="s">
        <v>11832</v>
      </c>
      <c r="C4148" t="s">
        <v>12211</v>
      </c>
      <c r="D4148" t="s">
        <v>16394</v>
      </c>
      <c r="E4148" s="86">
        <v>123</v>
      </c>
      <c r="F4148" t="s">
        <v>665</v>
      </c>
      <c r="G4148" t="s">
        <v>670</v>
      </c>
      <c r="H4148" t="s">
        <v>16395</v>
      </c>
      <c r="I4148" s="85">
        <v>15906133498</v>
      </c>
    </row>
    <row r="4149" spans="1:9">
      <c r="A4149">
        <v>1038</v>
      </c>
      <c r="B4149" t="s">
        <v>11849</v>
      </c>
      <c r="C4149" t="s">
        <v>11850</v>
      </c>
      <c r="D4149" t="s">
        <v>16396</v>
      </c>
      <c r="E4149">
        <v>200</v>
      </c>
      <c r="F4149" t="s">
        <v>665</v>
      </c>
      <c r="G4149" t="s">
        <v>670</v>
      </c>
      <c r="H4149" t="s">
        <v>16397</v>
      </c>
      <c r="I4149" s="85">
        <v>15906142130</v>
      </c>
    </row>
    <row r="4150" spans="1:9">
      <c r="A4150">
        <v>1078</v>
      </c>
      <c r="B4150" t="s">
        <v>11849</v>
      </c>
      <c r="C4150" t="s">
        <v>12343</v>
      </c>
      <c r="D4150" t="s">
        <v>16398</v>
      </c>
      <c r="E4150">
        <v>160</v>
      </c>
      <c r="F4150" t="s">
        <v>665</v>
      </c>
      <c r="G4150" t="s">
        <v>670</v>
      </c>
      <c r="H4150" t="s">
        <v>16399</v>
      </c>
      <c r="I4150" s="85">
        <v>15906149209</v>
      </c>
    </row>
    <row r="4151" spans="1:9">
      <c r="A4151">
        <v>340</v>
      </c>
      <c r="B4151" t="s">
        <v>11840</v>
      </c>
      <c r="C4151" t="s">
        <v>11841</v>
      </c>
      <c r="D4151" t="s">
        <v>16400</v>
      </c>
      <c r="E4151">
        <v>120</v>
      </c>
      <c r="F4151" t="s">
        <v>665</v>
      </c>
      <c r="G4151" t="s">
        <v>670</v>
      </c>
      <c r="H4151" t="s">
        <v>16401</v>
      </c>
      <c r="I4151" s="85">
        <v>15906185325</v>
      </c>
    </row>
    <row r="4152" spans="1:9">
      <c r="A4152">
        <v>2290</v>
      </c>
      <c r="B4152" t="s">
        <v>11836</v>
      </c>
      <c r="C4152" t="s">
        <v>11837</v>
      </c>
      <c r="D4152" t="s">
        <v>16402</v>
      </c>
      <c r="E4152">
        <v>120</v>
      </c>
      <c r="F4152" t="s">
        <v>665</v>
      </c>
      <c r="G4152" t="s">
        <v>670</v>
      </c>
      <c r="H4152" t="s">
        <v>16403</v>
      </c>
      <c r="I4152" s="85">
        <v>15906272131</v>
      </c>
    </row>
    <row r="4153" spans="1:9">
      <c r="A4153">
        <v>2267</v>
      </c>
      <c r="B4153" t="s">
        <v>11836</v>
      </c>
      <c r="C4153" t="s">
        <v>11837</v>
      </c>
      <c r="D4153" t="s">
        <v>16404</v>
      </c>
      <c r="E4153">
        <v>30</v>
      </c>
      <c r="F4153" t="s">
        <v>665</v>
      </c>
      <c r="G4153" t="s">
        <v>670</v>
      </c>
      <c r="H4153" t="s">
        <v>16405</v>
      </c>
      <c r="I4153" s="85">
        <v>15906272840</v>
      </c>
    </row>
    <row r="4154" spans="1:9">
      <c r="A4154">
        <v>3678</v>
      </c>
      <c r="B4154" t="s">
        <v>6863</v>
      </c>
      <c r="D4154" t="s">
        <v>8272</v>
      </c>
      <c r="E4154">
        <v>120</v>
      </c>
      <c r="F4154" t="s">
        <v>665</v>
      </c>
      <c r="G4154" t="s">
        <v>670</v>
      </c>
      <c r="H4154" t="s">
        <v>8273</v>
      </c>
      <c r="I4154" s="85">
        <v>15912549549</v>
      </c>
    </row>
    <row r="4155" spans="1:9">
      <c r="A4155">
        <v>2339</v>
      </c>
      <c r="B4155" t="s">
        <v>11836</v>
      </c>
      <c r="C4155" t="s">
        <v>11837</v>
      </c>
      <c r="D4155" t="s">
        <v>16406</v>
      </c>
      <c r="E4155">
        <v>60</v>
      </c>
      <c r="F4155" t="s">
        <v>665</v>
      </c>
      <c r="G4155" t="s">
        <v>670</v>
      </c>
      <c r="H4155" t="s">
        <v>16407</v>
      </c>
      <c r="I4155" s="85">
        <v>15921690739</v>
      </c>
    </row>
    <row r="4156" spans="1:9">
      <c r="A4156">
        <v>747</v>
      </c>
      <c r="B4156" t="s">
        <v>662</v>
      </c>
      <c r="C4156" t="s">
        <v>1253</v>
      </c>
      <c r="D4156" t="s">
        <v>1410</v>
      </c>
      <c r="E4156">
        <v>60</v>
      </c>
      <c r="F4156" t="s">
        <v>665</v>
      </c>
      <c r="G4156" t="s">
        <v>670</v>
      </c>
      <c r="H4156" t="s">
        <v>1411</v>
      </c>
      <c r="I4156" s="85">
        <v>15949032345</v>
      </c>
    </row>
    <row r="4157" spans="1:9">
      <c r="A4157">
        <v>681</v>
      </c>
      <c r="B4157" t="s">
        <v>662</v>
      </c>
      <c r="C4157" t="s">
        <v>1253</v>
      </c>
      <c r="D4157" t="s">
        <v>1286</v>
      </c>
      <c r="E4157">
        <v>60</v>
      </c>
      <c r="F4157" t="s">
        <v>665</v>
      </c>
      <c r="G4157" t="s">
        <v>670</v>
      </c>
      <c r="H4157" t="s">
        <v>1287</v>
      </c>
      <c r="I4157" s="85">
        <v>15949039111</v>
      </c>
    </row>
    <row r="4158" spans="1:9">
      <c r="A4158">
        <v>909</v>
      </c>
      <c r="B4158" t="s">
        <v>662</v>
      </c>
      <c r="C4158" t="s">
        <v>1513</v>
      </c>
      <c r="D4158" t="s">
        <v>1706</v>
      </c>
      <c r="E4158">
        <v>10</v>
      </c>
      <c r="F4158" t="s">
        <v>665</v>
      </c>
      <c r="G4158" t="s">
        <v>670</v>
      </c>
      <c r="H4158" t="s">
        <v>1707</v>
      </c>
      <c r="I4158" s="85">
        <v>15949045430</v>
      </c>
    </row>
    <row r="4159" spans="1:9">
      <c r="A4159">
        <v>4176</v>
      </c>
      <c r="B4159" t="s">
        <v>11939</v>
      </c>
      <c r="C4159" t="s">
        <v>11940</v>
      </c>
      <c r="D4159" t="s">
        <v>16408</v>
      </c>
      <c r="E4159">
        <v>120</v>
      </c>
      <c r="F4159" t="s">
        <v>665</v>
      </c>
      <c r="G4159" t="s">
        <v>670</v>
      </c>
      <c r="H4159" t="s">
        <v>12282</v>
      </c>
      <c r="I4159" s="85">
        <v>15949052371</v>
      </c>
    </row>
    <row r="4160" spans="1:9">
      <c r="A4160">
        <v>3509</v>
      </c>
      <c r="B4160" t="s">
        <v>6863</v>
      </c>
      <c r="C4160" t="s">
        <v>7725</v>
      </c>
      <c r="D4160" t="s">
        <v>7975</v>
      </c>
      <c r="E4160">
        <v>270</v>
      </c>
      <c r="F4160" t="s">
        <v>665</v>
      </c>
      <c r="G4160" t="s">
        <v>670</v>
      </c>
      <c r="H4160" t="s">
        <v>7976</v>
      </c>
      <c r="I4160" s="85">
        <v>15949127688</v>
      </c>
    </row>
    <row r="4161" spans="1:9">
      <c r="A4161">
        <v>162</v>
      </c>
      <c r="B4161" t="s">
        <v>11840</v>
      </c>
      <c r="C4161" t="s">
        <v>11853</v>
      </c>
      <c r="D4161" t="s">
        <v>16409</v>
      </c>
      <c r="E4161">
        <v>15</v>
      </c>
      <c r="F4161" t="s">
        <v>665</v>
      </c>
      <c r="G4161" t="s">
        <v>670</v>
      </c>
      <c r="H4161" t="s">
        <v>13247</v>
      </c>
      <c r="I4161" s="85">
        <v>15949285072</v>
      </c>
    </row>
    <row r="4162" spans="1:9">
      <c r="A4162">
        <v>153</v>
      </c>
      <c r="B4162" t="s">
        <v>11840</v>
      </c>
      <c r="C4162" t="s">
        <v>11853</v>
      </c>
      <c r="D4162" t="s">
        <v>16410</v>
      </c>
      <c r="E4162">
        <v>75</v>
      </c>
      <c r="F4162" t="s">
        <v>665</v>
      </c>
      <c r="G4162" t="s">
        <v>670</v>
      </c>
      <c r="H4162" t="s">
        <v>16411</v>
      </c>
      <c r="I4162" s="85">
        <v>15950128962</v>
      </c>
    </row>
    <row r="4163" spans="1:9">
      <c r="A4163">
        <v>3272</v>
      </c>
      <c r="B4163" t="s">
        <v>6863</v>
      </c>
      <c r="C4163" t="s">
        <v>7484</v>
      </c>
      <c r="D4163" t="s">
        <v>7505</v>
      </c>
      <c r="E4163">
        <v>60</v>
      </c>
      <c r="F4163" t="s">
        <v>669</v>
      </c>
      <c r="G4163" t="s">
        <v>670</v>
      </c>
      <c r="H4163" t="s">
        <v>7506</v>
      </c>
      <c r="I4163" s="85">
        <v>15950216518</v>
      </c>
    </row>
    <row r="4164" spans="1:9">
      <c r="A4164">
        <v>3076</v>
      </c>
      <c r="B4164" t="s">
        <v>6863</v>
      </c>
      <c r="C4164" t="s">
        <v>6864</v>
      </c>
      <c r="D4164" t="s">
        <v>7128</v>
      </c>
      <c r="E4164">
        <v>30</v>
      </c>
      <c r="F4164" t="s">
        <v>665</v>
      </c>
      <c r="G4164" t="s">
        <v>670</v>
      </c>
      <c r="H4164" t="s">
        <v>7129</v>
      </c>
      <c r="I4164" s="85">
        <v>15950240973</v>
      </c>
    </row>
    <row r="4165" spans="1:9">
      <c r="A4165">
        <v>3021</v>
      </c>
      <c r="B4165" t="s">
        <v>6863</v>
      </c>
      <c r="C4165" t="s">
        <v>6864</v>
      </c>
      <c r="D4165" t="s">
        <v>7019</v>
      </c>
      <c r="E4165">
        <v>240</v>
      </c>
      <c r="F4165" t="s">
        <v>665</v>
      </c>
      <c r="G4165" t="s">
        <v>670</v>
      </c>
      <c r="H4165" t="s">
        <v>7020</v>
      </c>
      <c r="I4165" s="85">
        <v>15950243743</v>
      </c>
    </row>
    <row r="4166" spans="1:9">
      <c r="A4166">
        <v>3524</v>
      </c>
      <c r="B4166" t="s">
        <v>6863</v>
      </c>
      <c r="D4166" t="s">
        <v>8009</v>
      </c>
      <c r="E4166">
        <v>120</v>
      </c>
      <c r="F4166" t="s">
        <v>665</v>
      </c>
      <c r="G4166" t="s">
        <v>670</v>
      </c>
      <c r="H4166" t="s">
        <v>8010</v>
      </c>
      <c r="I4166" s="85">
        <v>15950260568</v>
      </c>
    </row>
    <row r="4167" spans="1:9">
      <c r="A4167">
        <v>3767</v>
      </c>
      <c r="B4167" t="s">
        <v>6863</v>
      </c>
      <c r="C4167" t="s">
        <v>8325</v>
      </c>
      <c r="D4167" t="s">
        <v>8460</v>
      </c>
      <c r="E4167">
        <v>45</v>
      </c>
      <c r="F4167" t="s">
        <v>665</v>
      </c>
      <c r="G4167" t="s">
        <v>670</v>
      </c>
      <c r="H4167" t="s">
        <v>8459</v>
      </c>
      <c r="I4167" s="85">
        <v>15950269618</v>
      </c>
    </row>
    <row r="4168" spans="1:9">
      <c r="A4168">
        <v>3504</v>
      </c>
      <c r="B4168" t="s">
        <v>6863</v>
      </c>
      <c r="C4168" t="s">
        <v>7725</v>
      </c>
      <c r="D4168" t="s">
        <v>7964</v>
      </c>
      <c r="E4168">
        <v>45</v>
      </c>
      <c r="F4168" t="s">
        <v>665</v>
      </c>
      <c r="G4168" t="s">
        <v>670</v>
      </c>
      <c r="H4168" t="s">
        <v>7965</v>
      </c>
      <c r="I4168" s="85">
        <v>15950300588</v>
      </c>
    </row>
    <row r="4169" spans="1:9">
      <c r="A4169">
        <v>3632</v>
      </c>
      <c r="B4169" t="s">
        <v>6863</v>
      </c>
      <c r="D4169" t="s">
        <v>8199</v>
      </c>
      <c r="E4169">
        <v>300</v>
      </c>
      <c r="F4169" t="s">
        <v>665</v>
      </c>
      <c r="G4169" t="s">
        <v>670</v>
      </c>
      <c r="H4169" t="s">
        <v>8200</v>
      </c>
      <c r="I4169" s="85">
        <v>15950330088</v>
      </c>
    </row>
    <row r="4170" spans="1:9">
      <c r="A4170">
        <v>3563</v>
      </c>
      <c r="B4170" t="s">
        <v>6863</v>
      </c>
      <c r="D4170" t="s">
        <v>8083</v>
      </c>
      <c r="E4170">
        <v>90</v>
      </c>
      <c r="F4170" t="s">
        <v>665</v>
      </c>
      <c r="G4170" t="s">
        <v>670</v>
      </c>
      <c r="H4170" t="s">
        <v>8084</v>
      </c>
      <c r="I4170" s="85">
        <v>15950333659</v>
      </c>
    </row>
    <row r="4171" spans="1:9">
      <c r="A4171">
        <v>3599</v>
      </c>
      <c r="B4171" t="s">
        <v>6863</v>
      </c>
      <c r="D4171" t="s">
        <v>8148</v>
      </c>
      <c r="E4171">
        <v>105</v>
      </c>
      <c r="F4171" t="s">
        <v>665</v>
      </c>
      <c r="G4171" t="s">
        <v>670</v>
      </c>
      <c r="H4171" t="s">
        <v>8149</v>
      </c>
      <c r="I4171" s="85">
        <v>15950335987</v>
      </c>
    </row>
    <row r="4172" spans="1:9">
      <c r="A4172">
        <v>3547</v>
      </c>
      <c r="B4172" t="s">
        <v>6863</v>
      </c>
      <c r="D4172" t="s">
        <v>8052</v>
      </c>
      <c r="E4172">
        <v>450</v>
      </c>
      <c r="F4172" t="s">
        <v>665</v>
      </c>
      <c r="G4172" t="s">
        <v>670</v>
      </c>
      <c r="H4172" t="s">
        <v>8053</v>
      </c>
      <c r="I4172" s="85">
        <v>15950338666</v>
      </c>
    </row>
    <row r="4173" spans="1:9">
      <c r="A4173">
        <v>3659</v>
      </c>
      <c r="B4173" t="s">
        <v>6863</v>
      </c>
      <c r="D4173" t="s">
        <v>8241</v>
      </c>
      <c r="E4173">
        <v>180</v>
      </c>
      <c r="F4173" t="s">
        <v>665</v>
      </c>
      <c r="G4173" t="s">
        <v>670</v>
      </c>
      <c r="H4173" t="s">
        <v>8239</v>
      </c>
      <c r="I4173" s="85">
        <v>15950339666</v>
      </c>
    </row>
    <row r="4174" spans="1:9">
      <c r="A4174">
        <v>5516</v>
      </c>
      <c r="B4174" t="s">
        <v>11040</v>
      </c>
      <c r="C4174" t="s">
        <v>11550</v>
      </c>
      <c r="D4174" t="s">
        <v>11686</v>
      </c>
      <c r="E4174">
        <v>100</v>
      </c>
      <c r="F4174" t="s">
        <v>665</v>
      </c>
      <c r="G4174" t="s">
        <v>670</v>
      </c>
      <c r="H4174" t="s">
        <v>11687</v>
      </c>
      <c r="I4174" s="85">
        <v>15950602143</v>
      </c>
    </row>
    <row r="4175" spans="1:9">
      <c r="A4175">
        <v>5518</v>
      </c>
      <c r="B4175" t="s">
        <v>11040</v>
      </c>
      <c r="C4175" t="s">
        <v>11550</v>
      </c>
      <c r="D4175" t="s">
        <v>11690</v>
      </c>
      <c r="E4175">
        <v>100</v>
      </c>
      <c r="F4175" t="s">
        <v>665</v>
      </c>
      <c r="G4175" t="s">
        <v>670</v>
      </c>
      <c r="H4175" t="s">
        <v>11691</v>
      </c>
      <c r="I4175" s="85">
        <v>15950602143</v>
      </c>
    </row>
    <row r="4176" spans="1:9">
      <c r="A4176">
        <v>5486</v>
      </c>
      <c r="B4176" t="s">
        <v>11040</v>
      </c>
      <c r="C4176" t="s">
        <v>11550</v>
      </c>
      <c r="D4176" t="s">
        <v>11623</v>
      </c>
      <c r="E4176">
        <v>120</v>
      </c>
      <c r="F4176" t="s">
        <v>665</v>
      </c>
      <c r="G4176" t="s">
        <v>670</v>
      </c>
      <c r="H4176" t="s">
        <v>11624</v>
      </c>
      <c r="I4176" s="85">
        <v>15950606068</v>
      </c>
    </row>
    <row r="4177" spans="1:9">
      <c r="A4177">
        <v>5493</v>
      </c>
      <c r="B4177" t="s">
        <v>11040</v>
      </c>
      <c r="C4177" t="s">
        <v>11550</v>
      </c>
      <c r="D4177" t="s">
        <v>11638</v>
      </c>
      <c r="E4177">
        <v>100</v>
      </c>
      <c r="F4177" t="s">
        <v>665</v>
      </c>
      <c r="G4177" t="s">
        <v>670</v>
      </c>
      <c r="H4177" t="s">
        <v>11639</v>
      </c>
      <c r="I4177" s="85">
        <v>15950606168</v>
      </c>
    </row>
    <row r="4178" spans="1:9">
      <c r="A4178">
        <v>5407</v>
      </c>
      <c r="B4178" t="s">
        <v>11040</v>
      </c>
      <c r="C4178" t="s">
        <v>11438</v>
      </c>
      <c r="D4178" t="s">
        <v>11467</v>
      </c>
      <c r="E4178">
        <v>30</v>
      </c>
      <c r="F4178" t="s">
        <v>665</v>
      </c>
      <c r="G4178" t="s">
        <v>670</v>
      </c>
      <c r="H4178" t="s">
        <v>11468</v>
      </c>
      <c r="I4178" s="85">
        <v>15950611240</v>
      </c>
    </row>
    <row r="4179" spans="1:9">
      <c r="A4179">
        <v>5443</v>
      </c>
      <c r="B4179" t="s">
        <v>11040</v>
      </c>
      <c r="C4179" t="s">
        <v>11438</v>
      </c>
      <c r="D4179" t="s">
        <v>11539</v>
      </c>
      <c r="E4179">
        <v>60</v>
      </c>
      <c r="F4179" t="s">
        <v>665</v>
      </c>
      <c r="G4179" t="s">
        <v>670</v>
      </c>
      <c r="H4179" t="s">
        <v>11540</v>
      </c>
      <c r="I4179" s="85">
        <v>15950614285</v>
      </c>
    </row>
    <row r="4180" spans="1:9">
      <c r="A4180">
        <v>5182</v>
      </c>
      <c r="B4180" t="s">
        <v>11040</v>
      </c>
      <c r="C4180" t="s">
        <v>11041</v>
      </c>
      <c r="D4180" t="s">
        <v>11070</v>
      </c>
      <c r="E4180">
        <v>150</v>
      </c>
      <c r="F4180" t="s">
        <v>665</v>
      </c>
      <c r="G4180" t="s">
        <v>670</v>
      </c>
      <c r="H4180" t="s">
        <v>11071</v>
      </c>
      <c r="I4180" s="85">
        <v>15950617555</v>
      </c>
    </row>
    <row r="4181" spans="1:9">
      <c r="A4181">
        <v>1700</v>
      </c>
      <c r="B4181" t="s">
        <v>11836</v>
      </c>
      <c r="C4181" t="s">
        <v>11860</v>
      </c>
      <c r="D4181" t="s">
        <v>16412</v>
      </c>
      <c r="E4181">
        <v>48</v>
      </c>
      <c r="F4181" t="s">
        <v>665</v>
      </c>
      <c r="G4181" t="s">
        <v>670</v>
      </c>
      <c r="H4181" t="s">
        <v>16413</v>
      </c>
      <c r="I4181" s="85">
        <v>15950672087</v>
      </c>
    </row>
    <row r="4182" spans="1:9">
      <c r="A4182">
        <v>832</v>
      </c>
      <c r="B4182" t="s">
        <v>662</v>
      </c>
      <c r="C4182" t="s">
        <v>1513</v>
      </c>
      <c r="D4182" t="s">
        <v>1569</v>
      </c>
      <c r="E4182">
        <v>92</v>
      </c>
      <c r="F4182" t="s">
        <v>665</v>
      </c>
      <c r="G4182" t="s">
        <v>670</v>
      </c>
      <c r="H4182" t="s">
        <v>1570</v>
      </c>
      <c r="I4182" s="85">
        <v>15950693763</v>
      </c>
    </row>
    <row r="4183" spans="1:9">
      <c r="A4183">
        <v>502</v>
      </c>
      <c r="B4183" t="s">
        <v>662</v>
      </c>
      <c r="C4183" t="s">
        <v>816</v>
      </c>
      <c r="D4183" t="s">
        <v>955</v>
      </c>
      <c r="E4183">
        <v>150</v>
      </c>
      <c r="F4183" t="s">
        <v>665</v>
      </c>
      <c r="G4183" t="s">
        <v>670</v>
      </c>
      <c r="H4183" t="s">
        <v>956</v>
      </c>
      <c r="I4183" s="85">
        <v>15950698071</v>
      </c>
    </row>
    <row r="4184" spans="1:9">
      <c r="A4184">
        <v>2762</v>
      </c>
      <c r="B4184" t="s">
        <v>5323</v>
      </c>
      <c r="C4184" t="s">
        <v>5492</v>
      </c>
      <c r="D4184" t="s">
        <v>5572</v>
      </c>
      <c r="E4184">
        <v>30</v>
      </c>
      <c r="F4184" t="s">
        <v>665</v>
      </c>
      <c r="G4184" t="s">
        <v>670</v>
      </c>
      <c r="H4184" t="s">
        <v>5573</v>
      </c>
      <c r="I4184" s="85">
        <v>15950744913</v>
      </c>
    </row>
    <row r="4185" spans="1:9">
      <c r="A4185">
        <v>2763</v>
      </c>
      <c r="B4185" t="s">
        <v>5323</v>
      </c>
      <c r="C4185" t="s">
        <v>5492</v>
      </c>
      <c r="D4185" t="s">
        <v>5572</v>
      </c>
      <c r="E4185">
        <v>20</v>
      </c>
      <c r="F4185" t="s">
        <v>665</v>
      </c>
      <c r="G4185" t="s">
        <v>670</v>
      </c>
      <c r="H4185" t="s">
        <v>5573</v>
      </c>
      <c r="I4185" s="85">
        <v>15950744913</v>
      </c>
    </row>
    <row r="4186" spans="1:9">
      <c r="A4186">
        <v>2766</v>
      </c>
      <c r="B4186" t="s">
        <v>5323</v>
      </c>
      <c r="C4186" t="s">
        <v>5492</v>
      </c>
      <c r="D4186" t="s">
        <v>5577</v>
      </c>
      <c r="E4186">
        <v>99</v>
      </c>
      <c r="F4186" t="s">
        <v>665</v>
      </c>
      <c r="G4186" t="s">
        <v>670</v>
      </c>
      <c r="H4186" t="s">
        <v>5578</v>
      </c>
      <c r="I4186" s="85">
        <v>15950767291</v>
      </c>
    </row>
    <row r="4187" spans="1:9">
      <c r="A4187">
        <v>2634</v>
      </c>
      <c r="B4187" t="s">
        <v>5323</v>
      </c>
      <c r="C4187" t="s">
        <v>5324</v>
      </c>
      <c r="D4187" t="s">
        <v>5342</v>
      </c>
      <c r="E4187">
        <v>60</v>
      </c>
      <c r="F4187" t="s">
        <v>665</v>
      </c>
      <c r="G4187" t="s">
        <v>670</v>
      </c>
      <c r="H4187" t="s">
        <v>5333</v>
      </c>
      <c r="I4187" s="85">
        <v>15950775388</v>
      </c>
    </row>
    <row r="4188" spans="1:9">
      <c r="A4188">
        <v>2942</v>
      </c>
      <c r="B4188" t="s">
        <v>5323</v>
      </c>
      <c r="C4188" t="s">
        <v>5861</v>
      </c>
      <c r="D4188" t="s">
        <v>5947</v>
      </c>
      <c r="E4188">
        <v>180</v>
      </c>
      <c r="F4188" t="s">
        <v>665</v>
      </c>
      <c r="G4188" t="s">
        <v>670</v>
      </c>
      <c r="H4188" t="s">
        <v>5945</v>
      </c>
      <c r="I4188" s="85">
        <v>15950780588</v>
      </c>
    </row>
    <row r="4189" spans="1:9">
      <c r="A4189">
        <v>2891</v>
      </c>
      <c r="B4189" t="s">
        <v>5323</v>
      </c>
      <c r="C4189" t="s">
        <v>5738</v>
      </c>
      <c r="D4189" t="s">
        <v>5844</v>
      </c>
      <c r="E4189">
        <v>105</v>
      </c>
      <c r="F4189" t="s">
        <v>665</v>
      </c>
      <c r="G4189" t="s">
        <v>670</v>
      </c>
      <c r="H4189" t="s">
        <v>5843</v>
      </c>
      <c r="I4189" s="85">
        <v>15950786642</v>
      </c>
    </row>
    <row r="4190" spans="1:9">
      <c r="A4190">
        <v>2903</v>
      </c>
      <c r="B4190" t="s">
        <v>5323</v>
      </c>
      <c r="C4190" t="s">
        <v>5861</v>
      </c>
      <c r="D4190" t="s">
        <v>5866</v>
      </c>
      <c r="E4190">
        <v>200</v>
      </c>
      <c r="F4190" t="s">
        <v>669</v>
      </c>
      <c r="G4190" t="s">
        <v>670</v>
      </c>
      <c r="H4190" t="s">
        <v>5867</v>
      </c>
      <c r="I4190" s="85">
        <v>15950791901</v>
      </c>
    </row>
    <row r="4191" spans="1:9">
      <c r="A4191">
        <v>2571</v>
      </c>
      <c r="B4191" t="s">
        <v>11836</v>
      </c>
      <c r="C4191" t="s">
        <v>11844</v>
      </c>
      <c r="D4191" t="s">
        <v>16414</v>
      </c>
      <c r="E4191">
        <v>60</v>
      </c>
      <c r="F4191" t="s">
        <v>665</v>
      </c>
      <c r="G4191" t="s">
        <v>670</v>
      </c>
      <c r="H4191" t="s">
        <v>16415</v>
      </c>
      <c r="I4191" s="85">
        <v>15950816379</v>
      </c>
    </row>
    <row r="4192" spans="1:9">
      <c r="A4192">
        <v>2611</v>
      </c>
      <c r="B4192" t="s">
        <v>11836</v>
      </c>
      <c r="C4192" t="s">
        <v>11961</v>
      </c>
      <c r="D4192" t="s">
        <v>16416</v>
      </c>
      <c r="E4192" s="86">
        <v>480</v>
      </c>
      <c r="F4192" t="s">
        <v>665</v>
      </c>
      <c r="G4192" t="s">
        <v>670</v>
      </c>
      <c r="H4192" t="s">
        <v>16417</v>
      </c>
      <c r="I4192" s="85">
        <v>15950840782</v>
      </c>
    </row>
    <row r="4193" spans="1:9">
      <c r="A4193">
        <v>2019</v>
      </c>
      <c r="B4193" t="s">
        <v>11836</v>
      </c>
      <c r="C4193" t="s">
        <v>11837</v>
      </c>
      <c r="D4193" t="s">
        <v>16418</v>
      </c>
      <c r="E4193">
        <v>30</v>
      </c>
      <c r="F4193" t="s">
        <v>665</v>
      </c>
      <c r="G4193" t="s">
        <v>670</v>
      </c>
      <c r="H4193" t="s">
        <v>16419</v>
      </c>
      <c r="I4193" s="85">
        <v>15950844459</v>
      </c>
    </row>
    <row r="4194" spans="1:9">
      <c r="A4194">
        <v>2234</v>
      </c>
      <c r="B4194" t="s">
        <v>11836</v>
      </c>
      <c r="C4194" t="s">
        <v>11837</v>
      </c>
      <c r="D4194" t="s">
        <v>16420</v>
      </c>
      <c r="E4194">
        <v>20</v>
      </c>
      <c r="F4194" t="s">
        <v>665</v>
      </c>
      <c r="G4194" t="s">
        <v>670</v>
      </c>
      <c r="H4194" t="s">
        <v>16421</v>
      </c>
      <c r="I4194" s="85">
        <v>15950847776</v>
      </c>
    </row>
    <row r="4195" spans="1:9">
      <c r="A4195">
        <v>1967</v>
      </c>
      <c r="B4195" t="s">
        <v>11836</v>
      </c>
      <c r="C4195" t="s">
        <v>11837</v>
      </c>
      <c r="D4195" t="s">
        <v>16422</v>
      </c>
      <c r="E4195">
        <v>80</v>
      </c>
      <c r="F4195" t="s">
        <v>665</v>
      </c>
      <c r="G4195" t="s">
        <v>670</v>
      </c>
      <c r="H4195" t="s">
        <v>16423</v>
      </c>
      <c r="I4195" s="85">
        <v>15950847935</v>
      </c>
    </row>
    <row r="4196" spans="1:9">
      <c r="A4196">
        <v>2597</v>
      </c>
      <c r="B4196" t="s">
        <v>11836</v>
      </c>
      <c r="C4196" t="s">
        <v>11961</v>
      </c>
      <c r="D4196" t="s">
        <v>16424</v>
      </c>
      <c r="E4196" s="86">
        <v>48</v>
      </c>
      <c r="F4196" t="s">
        <v>665</v>
      </c>
      <c r="G4196" t="s">
        <v>670</v>
      </c>
      <c r="H4196" t="s">
        <v>16425</v>
      </c>
      <c r="I4196" s="85">
        <v>15950850290</v>
      </c>
    </row>
    <row r="4197" spans="1:9">
      <c r="A4197">
        <v>2451</v>
      </c>
      <c r="B4197" t="s">
        <v>11836</v>
      </c>
      <c r="C4197" t="s">
        <v>11844</v>
      </c>
      <c r="D4197" t="s">
        <v>16426</v>
      </c>
      <c r="E4197">
        <v>80</v>
      </c>
      <c r="F4197" t="s">
        <v>665</v>
      </c>
      <c r="G4197" t="s">
        <v>670</v>
      </c>
      <c r="H4197" t="s">
        <v>16427</v>
      </c>
      <c r="I4197" s="85">
        <v>15950865126</v>
      </c>
    </row>
    <row r="4198" spans="1:9">
      <c r="A4198">
        <v>1555</v>
      </c>
      <c r="B4198" t="s">
        <v>11836</v>
      </c>
      <c r="C4198" t="s">
        <v>11860</v>
      </c>
      <c r="D4198" t="s">
        <v>16428</v>
      </c>
      <c r="E4198">
        <v>132</v>
      </c>
      <c r="F4198" t="s">
        <v>665</v>
      </c>
      <c r="G4198" t="s">
        <v>670</v>
      </c>
      <c r="H4198" t="s">
        <v>16429</v>
      </c>
      <c r="I4198" s="85">
        <v>15950870350</v>
      </c>
    </row>
    <row r="4199" spans="1:9">
      <c r="A4199">
        <v>1551</v>
      </c>
      <c r="B4199" t="s">
        <v>11836</v>
      </c>
      <c r="C4199" t="s">
        <v>11860</v>
      </c>
      <c r="D4199" t="s">
        <v>16430</v>
      </c>
      <c r="E4199">
        <v>75</v>
      </c>
      <c r="F4199" t="s">
        <v>665</v>
      </c>
      <c r="G4199" t="s">
        <v>670</v>
      </c>
      <c r="H4199" t="s">
        <v>16431</v>
      </c>
      <c r="I4199" s="85">
        <v>15950872211</v>
      </c>
    </row>
    <row r="4200" spans="1:9">
      <c r="A4200">
        <v>1665</v>
      </c>
      <c r="B4200" t="s">
        <v>11836</v>
      </c>
      <c r="C4200" t="s">
        <v>11860</v>
      </c>
      <c r="D4200" t="s">
        <v>16432</v>
      </c>
      <c r="E4200">
        <v>70</v>
      </c>
      <c r="F4200" t="s">
        <v>665</v>
      </c>
      <c r="G4200" t="s">
        <v>670</v>
      </c>
      <c r="H4200" t="s">
        <v>16433</v>
      </c>
      <c r="I4200" s="85">
        <v>15950872528</v>
      </c>
    </row>
    <row r="4201" spans="1:9">
      <c r="A4201">
        <v>1363</v>
      </c>
      <c r="B4201" t="s">
        <v>11832</v>
      </c>
      <c r="C4201" t="s">
        <v>12006</v>
      </c>
      <c r="D4201" t="s">
        <v>16434</v>
      </c>
      <c r="E4201">
        <v>120</v>
      </c>
      <c r="F4201" t="s">
        <v>665</v>
      </c>
      <c r="G4201" t="s">
        <v>670</v>
      </c>
      <c r="H4201" t="s">
        <v>16435</v>
      </c>
      <c r="I4201" s="85">
        <v>15950988491</v>
      </c>
    </row>
    <row r="4202" spans="1:9">
      <c r="A4202">
        <v>90</v>
      </c>
      <c r="B4202" t="s">
        <v>11856</v>
      </c>
      <c r="C4202" t="s">
        <v>12070</v>
      </c>
      <c r="D4202" t="s">
        <v>16436</v>
      </c>
      <c r="E4202">
        <v>300</v>
      </c>
      <c r="F4202" t="s">
        <v>665</v>
      </c>
      <c r="G4202" t="s">
        <v>670</v>
      </c>
      <c r="H4202" t="s">
        <v>13692</v>
      </c>
      <c r="I4202" s="85">
        <v>15951020699</v>
      </c>
    </row>
    <row r="4203" spans="1:9">
      <c r="A4203">
        <v>4188</v>
      </c>
      <c r="B4203" t="s">
        <v>11939</v>
      </c>
      <c r="C4203" t="s">
        <v>11940</v>
      </c>
      <c r="D4203" t="s">
        <v>16437</v>
      </c>
      <c r="E4203">
        <v>30</v>
      </c>
      <c r="F4203" t="s">
        <v>665</v>
      </c>
      <c r="G4203" t="s">
        <v>670</v>
      </c>
      <c r="H4203" t="s">
        <v>16438</v>
      </c>
      <c r="I4203" s="85">
        <v>15951054289</v>
      </c>
    </row>
    <row r="4204" spans="1:9">
      <c r="A4204">
        <v>5430</v>
      </c>
      <c r="B4204" t="s">
        <v>11040</v>
      </c>
      <c r="C4204" t="s">
        <v>11438</v>
      </c>
      <c r="D4204" t="s">
        <v>11513</v>
      </c>
      <c r="E4204">
        <v>30</v>
      </c>
      <c r="F4204" t="s">
        <v>665</v>
      </c>
      <c r="G4204" t="s">
        <v>670</v>
      </c>
      <c r="H4204" t="s">
        <v>11514</v>
      </c>
      <c r="I4204" s="85">
        <v>15951060021</v>
      </c>
    </row>
    <row r="4205" spans="1:9">
      <c r="A4205">
        <v>5400</v>
      </c>
      <c r="B4205" t="s">
        <v>11040</v>
      </c>
      <c r="C4205" t="s">
        <v>11438</v>
      </c>
      <c r="D4205" t="s">
        <v>11454</v>
      </c>
      <c r="E4205">
        <v>320</v>
      </c>
      <c r="F4205" t="s">
        <v>665</v>
      </c>
      <c r="G4205" t="s">
        <v>670</v>
      </c>
      <c r="H4205" t="s">
        <v>11451</v>
      </c>
      <c r="I4205" s="85">
        <v>15951065202</v>
      </c>
    </row>
    <row r="4206" spans="1:9">
      <c r="A4206">
        <v>3268</v>
      </c>
      <c r="B4206" t="s">
        <v>6863</v>
      </c>
      <c r="C4206" t="s">
        <v>7484</v>
      </c>
      <c r="D4206" t="s">
        <v>7494</v>
      </c>
      <c r="E4206">
        <v>360</v>
      </c>
      <c r="F4206" t="s">
        <v>669</v>
      </c>
      <c r="G4206" t="s">
        <v>670</v>
      </c>
      <c r="H4206" t="s">
        <v>7495</v>
      </c>
      <c r="I4206" s="85">
        <v>15951078966</v>
      </c>
    </row>
    <row r="4207" spans="1:9">
      <c r="A4207">
        <v>5402</v>
      </c>
      <c r="B4207" t="s">
        <v>11040</v>
      </c>
      <c r="C4207" t="s">
        <v>11438</v>
      </c>
      <c r="D4207" t="s">
        <v>11457</v>
      </c>
      <c r="E4207">
        <v>30</v>
      </c>
      <c r="F4207" t="s">
        <v>665</v>
      </c>
      <c r="G4207" t="s">
        <v>670</v>
      </c>
      <c r="H4207" t="s">
        <v>11458</v>
      </c>
      <c r="I4207" s="85">
        <v>15951094096</v>
      </c>
    </row>
    <row r="4208" spans="1:9">
      <c r="A4208">
        <v>5145</v>
      </c>
      <c r="C4208" t="s">
        <v>11936</v>
      </c>
      <c r="D4208" t="s">
        <v>16439</v>
      </c>
      <c r="E4208">
        <v>290</v>
      </c>
      <c r="F4208" t="s">
        <v>665</v>
      </c>
      <c r="G4208" t="s">
        <v>670</v>
      </c>
      <c r="H4208" t="s">
        <v>14735</v>
      </c>
      <c r="I4208" s="85">
        <v>15951158382</v>
      </c>
    </row>
    <row r="4209" spans="1:9">
      <c r="A4209">
        <v>4983</v>
      </c>
      <c r="B4209" t="s">
        <v>11875</v>
      </c>
      <c r="C4209" t="s">
        <v>11876</v>
      </c>
      <c r="D4209" t="s">
        <v>16440</v>
      </c>
      <c r="E4209">
        <v>15</v>
      </c>
      <c r="F4209" t="s">
        <v>665</v>
      </c>
      <c r="G4209" t="s">
        <v>670</v>
      </c>
      <c r="H4209" t="s">
        <v>16441</v>
      </c>
      <c r="I4209" s="85">
        <v>15951175112</v>
      </c>
    </row>
    <row r="4210" spans="1:9">
      <c r="A4210">
        <v>5168</v>
      </c>
      <c r="B4210" t="s">
        <v>11040</v>
      </c>
      <c r="C4210" t="s">
        <v>11041</v>
      </c>
      <c r="D4210" t="s">
        <v>11044</v>
      </c>
      <c r="E4210">
        <v>50</v>
      </c>
      <c r="F4210" t="s">
        <v>669</v>
      </c>
      <c r="G4210" t="s">
        <v>670</v>
      </c>
      <c r="H4210" t="s">
        <v>11045</v>
      </c>
      <c r="I4210" s="85">
        <v>15951191316</v>
      </c>
    </row>
    <row r="4211" spans="1:9">
      <c r="A4211">
        <v>5216</v>
      </c>
      <c r="B4211" t="s">
        <v>11040</v>
      </c>
      <c r="C4211" t="s">
        <v>11041</v>
      </c>
      <c r="D4211" t="s">
        <v>11132</v>
      </c>
      <c r="E4211">
        <v>45</v>
      </c>
      <c r="F4211" t="s">
        <v>665</v>
      </c>
      <c r="G4211" t="s">
        <v>670</v>
      </c>
      <c r="H4211" t="s">
        <v>11133</v>
      </c>
      <c r="I4211" s="85">
        <v>15951192307</v>
      </c>
    </row>
    <row r="4212" spans="1:9">
      <c r="A4212">
        <v>1151</v>
      </c>
      <c r="B4212" t="s">
        <v>11849</v>
      </c>
      <c r="C4212" t="s">
        <v>11872</v>
      </c>
      <c r="D4212" t="s">
        <v>16442</v>
      </c>
      <c r="E4212">
        <v>80</v>
      </c>
      <c r="F4212" t="s">
        <v>665</v>
      </c>
      <c r="G4212" t="s">
        <v>670</v>
      </c>
      <c r="H4212" t="s">
        <v>16443</v>
      </c>
      <c r="I4212" s="85">
        <v>15951202858</v>
      </c>
    </row>
    <row r="4213" spans="1:9">
      <c r="A4213">
        <v>1158</v>
      </c>
      <c r="B4213" t="s">
        <v>11849</v>
      </c>
      <c r="C4213" t="s">
        <v>11872</v>
      </c>
      <c r="D4213" t="s">
        <v>16444</v>
      </c>
      <c r="E4213">
        <v>30</v>
      </c>
      <c r="F4213" t="s">
        <v>665</v>
      </c>
      <c r="G4213" t="s">
        <v>670</v>
      </c>
      <c r="H4213" t="s">
        <v>16445</v>
      </c>
      <c r="I4213" s="85">
        <v>15951206651</v>
      </c>
    </row>
    <row r="4214" spans="1:9">
      <c r="A4214">
        <v>5481</v>
      </c>
      <c r="B4214" t="s">
        <v>11040</v>
      </c>
      <c r="C4214" t="s">
        <v>11550</v>
      </c>
      <c r="D4214" t="s">
        <v>11613</v>
      </c>
      <c r="E4214">
        <v>30</v>
      </c>
      <c r="F4214" t="s">
        <v>665</v>
      </c>
      <c r="G4214" t="s">
        <v>670</v>
      </c>
      <c r="H4214" t="s">
        <v>11614</v>
      </c>
      <c r="I4214" s="85">
        <v>15951245898</v>
      </c>
    </row>
    <row r="4215" spans="1:9">
      <c r="A4215">
        <v>4484</v>
      </c>
      <c r="B4215" t="s">
        <v>11906</v>
      </c>
      <c r="C4215" t="s">
        <v>11931</v>
      </c>
      <c r="D4215" t="s">
        <v>16446</v>
      </c>
      <c r="E4215">
        <v>45</v>
      </c>
      <c r="F4215" t="s">
        <v>665</v>
      </c>
      <c r="G4215" t="s">
        <v>670</v>
      </c>
      <c r="H4215" t="s">
        <v>16447</v>
      </c>
      <c r="I4215" s="85">
        <v>15951277297</v>
      </c>
    </row>
    <row r="4216" spans="1:9">
      <c r="A4216">
        <v>5346</v>
      </c>
      <c r="B4216" t="s">
        <v>11040</v>
      </c>
      <c r="C4216" t="s">
        <v>11233</v>
      </c>
      <c r="D4216" t="s">
        <v>11357</v>
      </c>
      <c r="E4216">
        <v>40</v>
      </c>
      <c r="F4216" t="s">
        <v>665</v>
      </c>
      <c r="G4216" t="s">
        <v>670</v>
      </c>
      <c r="H4216" t="s">
        <v>11358</v>
      </c>
      <c r="I4216" s="85">
        <v>15951295416</v>
      </c>
    </row>
    <row r="4217" spans="1:9">
      <c r="A4217">
        <v>2079</v>
      </c>
      <c r="B4217" t="s">
        <v>11836</v>
      </c>
      <c r="C4217" t="s">
        <v>11837</v>
      </c>
      <c r="D4217" t="s">
        <v>16448</v>
      </c>
      <c r="E4217">
        <v>120</v>
      </c>
      <c r="F4217" t="s">
        <v>665</v>
      </c>
      <c r="G4217" t="s">
        <v>670</v>
      </c>
      <c r="H4217" t="s">
        <v>14426</v>
      </c>
      <c r="I4217" s="85">
        <v>15951307441</v>
      </c>
    </row>
    <row r="4218" spans="1:9">
      <c r="A4218">
        <v>1957</v>
      </c>
      <c r="B4218" t="s">
        <v>11836</v>
      </c>
      <c r="C4218" t="s">
        <v>11837</v>
      </c>
      <c r="D4218" t="s">
        <v>16449</v>
      </c>
      <c r="E4218">
        <v>84</v>
      </c>
      <c r="F4218" t="s">
        <v>665</v>
      </c>
      <c r="G4218" t="s">
        <v>670</v>
      </c>
      <c r="H4218" t="s">
        <v>16450</v>
      </c>
      <c r="I4218" s="85">
        <v>15951327352</v>
      </c>
    </row>
    <row r="4219" spans="1:9">
      <c r="A4219">
        <v>2187</v>
      </c>
      <c r="B4219" t="s">
        <v>11836</v>
      </c>
      <c r="C4219" t="s">
        <v>11837</v>
      </c>
      <c r="D4219" t="s">
        <v>16451</v>
      </c>
      <c r="E4219">
        <v>60</v>
      </c>
      <c r="F4219" t="s">
        <v>665</v>
      </c>
      <c r="G4219" t="s">
        <v>670</v>
      </c>
      <c r="H4219" t="s">
        <v>16452</v>
      </c>
      <c r="I4219" s="85">
        <v>15951327780</v>
      </c>
    </row>
    <row r="4220" spans="1:9">
      <c r="A4220">
        <v>2083</v>
      </c>
      <c r="B4220" t="s">
        <v>11836</v>
      </c>
      <c r="C4220" t="s">
        <v>11837</v>
      </c>
      <c r="D4220" t="s">
        <v>16453</v>
      </c>
      <c r="E4220">
        <v>30</v>
      </c>
      <c r="F4220" t="s">
        <v>665</v>
      </c>
      <c r="G4220" t="s">
        <v>670</v>
      </c>
      <c r="H4220" t="s">
        <v>14629</v>
      </c>
      <c r="I4220" s="85">
        <v>15951329820</v>
      </c>
    </row>
    <row r="4221" spans="1:9">
      <c r="A4221">
        <v>815</v>
      </c>
      <c r="B4221" t="s">
        <v>662</v>
      </c>
      <c r="C4221" t="s">
        <v>1513</v>
      </c>
      <c r="D4221" t="s">
        <v>1541</v>
      </c>
      <c r="E4221">
        <v>40</v>
      </c>
      <c r="F4221" t="s">
        <v>665</v>
      </c>
      <c r="G4221" t="s">
        <v>670</v>
      </c>
      <c r="H4221" t="s">
        <v>1540</v>
      </c>
      <c r="I4221" s="85">
        <v>15951357668</v>
      </c>
    </row>
    <row r="4222" spans="1:9">
      <c r="A4222">
        <v>1474</v>
      </c>
      <c r="B4222" t="s">
        <v>11836</v>
      </c>
      <c r="C4222" t="s">
        <v>11860</v>
      </c>
      <c r="D4222" t="s">
        <v>16454</v>
      </c>
      <c r="E4222">
        <v>90</v>
      </c>
      <c r="F4222" t="s">
        <v>665</v>
      </c>
      <c r="G4222" t="s">
        <v>670</v>
      </c>
      <c r="H4222" t="s">
        <v>12263</v>
      </c>
      <c r="I4222" s="85">
        <v>15951380133</v>
      </c>
    </row>
    <row r="4223" spans="1:9">
      <c r="A4223">
        <v>1597</v>
      </c>
      <c r="B4223" t="s">
        <v>11836</v>
      </c>
      <c r="C4223" t="s">
        <v>11860</v>
      </c>
      <c r="D4223" t="s">
        <v>16455</v>
      </c>
      <c r="E4223">
        <v>80</v>
      </c>
      <c r="F4223" t="s">
        <v>665</v>
      </c>
      <c r="G4223" t="s">
        <v>670</v>
      </c>
      <c r="H4223" t="s">
        <v>16456</v>
      </c>
      <c r="I4223" s="85">
        <v>15951383365</v>
      </c>
    </row>
    <row r="4224" spans="1:9">
      <c r="A4224">
        <v>5353</v>
      </c>
      <c r="B4224" t="s">
        <v>11040</v>
      </c>
      <c r="C4224" t="s">
        <v>11233</v>
      </c>
      <c r="D4224" t="s">
        <v>11370</v>
      </c>
      <c r="E4224">
        <v>150</v>
      </c>
      <c r="F4224" t="s">
        <v>665</v>
      </c>
      <c r="G4224" t="s">
        <v>670</v>
      </c>
      <c r="H4224" t="s">
        <v>11371</v>
      </c>
      <c r="I4224" s="85">
        <v>15951392098</v>
      </c>
    </row>
    <row r="4225" spans="1:9">
      <c r="A4225">
        <v>5380</v>
      </c>
      <c r="B4225" t="s">
        <v>11040</v>
      </c>
      <c r="C4225" t="s">
        <v>11233</v>
      </c>
      <c r="D4225" t="s">
        <v>11419</v>
      </c>
      <c r="E4225">
        <v>90</v>
      </c>
      <c r="F4225" t="s">
        <v>665</v>
      </c>
      <c r="G4225" t="s">
        <v>670</v>
      </c>
      <c r="H4225" t="s">
        <v>11420</v>
      </c>
      <c r="I4225" s="85">
        <v>15951396105</v>
      </c>
    </row>
    <row r="4226" spans="1:9">
      <c r="A4226">
        <v>1793</v>
      </c>
      <c r="B4226" t="s">
        <v>11836</v>
      </c>
      <c r="C4226" t="s">
        <v>11863</v>
      </c>
      <c r="D4226" t="s">
        <v>16457</v>
      </c>
      <c r="E4226">
        <v>60</v>
      </c>
      <c r="F4226" t="s">
        <v>665</v>
      </c>
      <c r="G4226" t="s">
        <v>670</v>
      </c>
      <c r="H4226" t="s">
        <v>16458</v>
      </c>
      <c r="I4226" s="85">
        <v>15951414598</v>
      </c>
    </row>
    <row r="4227" spans="1:9">
      <c r="A4227">
        <v>1675</v>
      </c>
      <c r="B4227" t="s">
        <v>11836</v>
      </c>
      <c r="C4227" t="s">
        <v>11860</v>
      </c>
      <c r="D4227" t="s">
        <v>16459</v>
      </c>
      <c r="E4227">
        <v>60</v>
      </c>
      <c r="F4227" t="s">
        <v>665</v>
      </c>
      <c r="G4227" t="s">
        <v>670</v>
      </c>
      <c r="H4227" t="s">
        <v>14897</v>
      </c>
      <c r="I4227" s="85">
        <v>15951415262</v>
      </c>
    </row>
    <row r="4228" spans="1:9">
      <c r="A4228">
        <v>2615</v>
      </c>
      <c r="B4228" t="s">
        <v>11836</v>
      </c>
      <c r="C4228" t="s">
        <v>11961</v>
      </c>
      <c r="D4228" t="s">
        <v>16460</v>
      </c>
      <c r="E4228" s="86">
        <v>96</v>
      </c>
      <c r="F4228" t="s">
        <v>665</v>
      </c>
      <c r="G4228" t="s">
        <v>670</v>
      </c>
      <c r="H4228" t="s">
        <v>16461</v>
      </c>
      <c r="I4228" s="85">
        <v>15951416258</v>
      </c>
    </row>
    <row r="4229" spans="1:9">
      <c r="A4229">
        <v>2510</v>
      </c>
      <c r="B4229" t="s">
        <v>11836</v>
      </c>
      <c r="C4229" t="s">
        <v>11844</v>
      </c>
      <c r="D4229" t="s">
        <v>16462</v>
      </c>
      <c r="E4229">
        <v>48</v>
      </c>
      <c r="F4229" t="s">
        <v>665</v>
      </c>
      <c r="G4229" t="s">
        <v>670</v>
      </c>
      <c r="H4229" t="s">
        <v>16463</v>
      </c>
      <c r="I4229" s="85">
        <v>15951422605</v>
      </c>
    </row>
    <row r="4230" spans="1:9">
      <c r="A4230">
        <v>2294</v>
      </c>
      <c r="B4230" t="s">
        <v>11836</v>
      </c>
      <c r="C4230" t="s">
        <v>11837</v>
      </c>
      <c r="D4230" t="s">
        <v>16464</v>
      </c>
      <c r="E4230">
        <v>300</v>
      </c>
      <c r="F4230" t="s">
        <v>665</v>
      </c>
      <c r="G4230" t="s">
        <v>670</v>
      </c>
      <c r="H4230" t="s">
        <v>16465</v>
      </c>
      <c r="I4230" s="85">
        <v>15951424134</v>
      </c>
    </row>
    <row r="4231" spans="1:9">
      <c r="A4231">
        <v>4010</v>
      </c>
      <c r="B4231" t="s">
        <v>11939</v>
      </c>
      <c r="C4231" t="s">
        <v>11989</v>
      </c>
      <c r="D4231" t="s">
        <v>16466</v>
      </c>
      <c r="E4231" s="86">
        <v>90</v>
      </c>
      <c r="F4231" t="s">
        <v>665</v>
      </c>
      <c r="G4231" t="s">
        <v>670</v>
      </c>
      <c r="H4231" t="s">
        <v>16467</v>
      </c>
      <c r="I4231" s="85">
        <v>15951432798</v>
      </c>
    </row>
    <row r="4232" spans="1:9">
      <c r="A4232">
        <v>5221</v>
      </c>
      <c r="B4232" t="s">
        <v>11040</v>
      </c>
      <c r="C4232" t="s">
        <v>11041</v>
      </c>
      <c r="D4232" t="s">
        <v>11141</v>
      </c>
      <c r="E4232">
        <v>180</v>
      </c>
      <c r="F4232" t="s">
        <v>665</v>
      </c>
      <c r="G4232" t="s">
        <v>670</v>
      </c>
      <c r="H4232" t="s">
        <v>11142</v>
      </c>
      <c r="I4232" s="85">
        <v>15951456868</v>
      </c>
    </row>
    <row r="4233" spans="1:9">
      <c r="A4233">
        <v>5222</v>
      </c>
      <c r="B4233" t="s">
        <v>11040</v>
      </c>
      <c r="C4233" t="s">
        <v>11041</v>
      </c>
      <c r="D4233" t="s">
        <v>11143</v>
      </c>
      <c r="E4233">
        <v>180</v>
      </c>
      <c r="F4233" t="s">
        <v>665</v>
      </c>
      <c r="G4233" t="s">
        <v>670</v>
      </c>
      <c r="H4233" t="s">
        <v>11142</v>
      </c>
      <c r="I4233" s="85">
        <v>15951456868</v>
      </c>
    </row>
    <row r="4234" spans="1:9">
      <c r="A4234">
        <v>3586</v>
      </c>
      <c r="B4234" t="s">
        <v>6863</v>
      </c>
      <c r="D4234" t="s">
        <v>8125</v>
      </c>
      <c r="E4234">
        <v>90</v>
      </c>
      <c r="F4234" t="s">
        <v>665</v>
      </c>
      <c r="G4234" t="s">
        <v>670</v>
      </c>
      <c r="H4234" t="s">
        <v>8126</v>
      </c>
      <c r="I4234" s="85">
        <v>15951481878</v>
      </c>
    </row>
    <row r="4235" spans="1:9">
      <c r="A4235">
        <v>3589</v>
      </c>
      <c r="B4235" t="s">
        <v>6863</v>
      </c>
      <c r="D4235" t="s">
        <v>8131</v>
      </c>
      <c r="E4235">
        <v>45</v>
      </c>
      <c r="F4235" t="s">
        <v>665</v>
      </c>
      <c r="G4235" t="s">
        <v>670</v>
      </c>
      <c r="H4235" t="s">
        <v>8130</v>
      </c>
      <c r="I4235" s="85">
        <v>15951485639</v>
      </c>
    </row>
    <row r="4236" spans="1:9">
      <c r="A4236">
        <v>3635</v>
      </c>
      <c r="B4236" t="s">
        <v>6863</v>
      </c>
      <c r="D4236" t="s">
        <v>8204</v>
      </c>
      <c r="E4236">
        <v>140</v>
      </c>
      <c r="F4236" t="s">
        <v>665</v>
      </c>
      <c r="G4236" t="s">
        <v>670</v>
      </c>
      <c r="H4236" t="s">
        <v>8202</v>
      </c>
      <c r="I4236" s="85">
        <v>15951487312</v>
      </c>
    </row>
    <row r="4237" spans="1:9">
      <c r="A4237">
        <v>2729</v>
      </c>
      <c r="B4237" t="s">
        <v>5323</v>
      </c>
      <c r="C4237" t="s">
        <v>5492</v>
      </c>
      <c r="D4237" t="s">
        <v>5515</v>
      </c>
      <c r="E4237">
        <v>180</v>
      </c>
      <c r="F4237" t="s">
        <v>665</v>
      </c>
      <c r="G4237" t="s">
        <v>670</v>
      </c>
      <c r="H4237" t="s">
        <v>5516</v>
      </c>
      <c r="I4237" s="85">
        <v>15951496678</v>
      </c>
    </row>
    <row r="4238" spans="1:9">
      <c r="A4238">
        <v>5218</v>
      </c>
      <c r="B4238" t="s">
        <v>11040</v>
      </c>
      <c r="C4238" t="s">
        <v>11041</v>
      </c>
      <c r="D4238" t="s">
        <v>11136</v>
      </c>
      <c r="E4238">
        <v>60</v>
      </c>
      <c r="F4238" t="s">
        <v>665</v>
      </c>
      <c r="G4238" t="s">
        <v>670</v>
      </c>
      <c r="H4238" t="s">
        <v>11137</v>
      </c>
      <c r="I4238" s="85">
        <v>15951523328</v>
      </c>
    </row>
    <row r="4239" spans="1:9">
      <c r="A4239">
        <v>5265</v>
      </c>
      <c r="B4239" t="s">
        <v>11040</v>
      </c>
      <c r="C4239" t="s">
        <v>11041</v>
      </c>
      <c r="D4239" t="s">
        <v>11220</v>
      </c>
      <c r="E4239">
        <v>30</v>
      </c>
      <c r="F4239" t="s">
        <v>665</v>
      </c>
      <c r="G4239" t="s">
        <v>670</v>
      </c>
      <c r="H4239" t="s">
        <v>11221</v>
      </c>
      <c r="I4239" s="85">
        <v>15951525333</v>
      </c>
    </row>
    <row r="4240" spans="1:9">
      <c r="A4240">
        <v>5266</v>
      </c>
      <c r="B4240" t="s">
        <v>11040</v>
      </c>
      <c r="C4240" t="s">
        <v>11041</v>
      </c>
      <c r="D4240" t="s">
        <v>11220</v>
      </c>
      <c r="E4240">
        <v>15</v>
      </c>
      <c r="F4240" t="s">
        <v>665</v>
      </c>
      <c r="G4240" t="s">
        <v>670</v>
      </c>
      <c r="H4240" t="s">
        <v>11222</v>
      </c>
      <c r="I4240" s="85">
        <v>15951525333</v>
      </c>
    </row>
    <row r="4241" spans="1:9">
      <c r="A4241">
        <v>5269</v>
      </c>
      <c r="B4241" t="s">
        <v>11040</v>
      </c>
      <c r="C4241" t="s">
        <v>11041</v>
      </c>
      <c r="D4241" t="s">
        <v>11220</v>
      </c>
      <c r="E4241">
        <v>500</v>
      </c>
      <c r="F4241" t="s">
        <v>669</v>
      </c>
      <c r="G4241" t="s">
        <v>670</v>
      </c>
      <c r="H4241" t="s">
        <v>11227</v>
      </c>
      <c r="I4241" s="85">
        <v>15951525333</v>
      </c>
    </row>
    <row r="4242" spans="1:9">
      <c r="A4242">
        <v>5180</v>
      </c>
      <c r="B4242" t="s">
        <v>11040</v>
      </c>
      <c r="C4242" t="s">
        <v>11041</v>
      </c>
      <c r="D4242" t="s">
        <v>11067</v>
      </c>
      <c r="E4242">
        <v>60</v>
      </c>
      <c r="F4242" t="s">
        <v>665</v>
      </c>
      <c r="G4242" t="s">
        <v>670</v>
      </c>
      <c r="H4242" t="s">
        <v>11068</v>
      </c>
      <c r="I4242" s="85">
        <v>15951535586</v>
      </c>
    </row>
    <row r="4243" spans="1:9">
      <c r="A4243">
        <v>5173</v>
      </c>
      <c r="B4243" t="s">
        <v>11040</v>
      </c>
      <c r="C4243" t="s">
        <v>11041</v>
      </c>
      <c r="D4243" t="s">
        <v>11054</v>
      </c>
      <c r="E4243">
        <v>200</v>
      </c>
      <c r="F4243" t="s">
        <v>669</v>
      </c>
      <c r="G4243" t="s">
        <v>670</v>
      </c>
      <c r="H4243" t="s">
        <v>11055</v>
      </c>
      <c r="I4243" s="85">
        <v>15951536100</v>
      </c>
    </row>
    <row r="4244" spans="1:9">
      <c r="A4244">
        <v>3299</v>
      </c>
      <c r="B4244" t="s">
        <v>6863</v>
      </c>
      <c r="C4244" t="s">
        <v>7484</v>
      </c>
      <c r="D4244" t="s">
        <v>7564</v>
      </c>
      <c r="E4244">
        <v>200</v>
      </c>
      <c r="F4244" t="s">
        <v>669</v>
      </c>
      <c r="G4244" t="s">
        <v>670</v>
      </c>
      <c r="H4244" t="s">
        <v>7565</v>
      </c>
      <c r="I4244" s="85">
        <v>15951552920</v>
      </c>
    </row>
    <row r="4245" spans="1:9">
      <c r="A4245">
        <v>5535</v>
      </c>
      <c r="B4245" t="s">
        <v>11040</v>
      </c>
      <c r="C4245" t="s">
        <v>11720</v>
      </c>
      <c r="D4245" t="s">
        <v>11723</v>
      </c>
      <c r="E4245">
        <v>69</v>
      </c>
      <c r="F4245" t="s">
        <v>665</v>
      </c>
      <c r="G4245" t="s">
        <v>670</v>
      </c>
      <c r="H4245" t="s">
        <v>11724</v>
      </c>
      <c r="I4245" s="85">
        <v>15951595038</v>
      </c>
    </row>
    <row r="4246" spans="1:9">
      <c r="A4246">
        <v>5554</v>
      </c>
      <c r="B4246" t="s">
        <v>11040</v>
      </c>
      <c r="C4246" t="s">
        <v>11720</v>
      </c>
      <c r="D4246" t="s">
        <v>11760</v>
      </c>
      <c r="E4246">
        <v>132</v>
      </c>
      <c r="F4246" t="s">
        <v>665</v>
      </c>
      <c r="G4246" t="s">
        <v>670</v>
      </c>
      <c r="H4246" t="s">
        <v>11761</v>
      </c>
      <c r="I4246" s="85">
        <v>15951598549</v>
      </c>
    </row>
    <row r="4247" spans="1:9">
      <c r="A4247">
        <v>5217</v>
      </c>
      <c r="B4247" t="s">
        <v>11040</v>
      </c>
      <c r="C4247" t="s">
        <v>11041</v>
      </c>
      <c r="D4247" t="s">
        <v>11134</v>
      </c>
      <c r="E4247">
        <v>120</v>
      </c>
      <c r="F4247" t="s">
        <v>665</v>
      </c>
      <c r="G4247" t="s">
        <v>670</v>
      </c>
      <c r="H4247" t="s">
        <v>11135</v>
      </c>
      <c r="I4247" s="85">
        <v>15951618688</v>
      </c>
    </row>
    <row r="4248" spans="1:9">
      <c r="A4248">
        <v>104</v>
      </c>
      <c r="B4248" t="s">
        <v>11856</v>
      </c>
      <c r="C4248" t="s">
        <v>12070</v>
      </c>
      <c r="D4248" t="s">
        <v>16468</v>
      </c>
      <c r="E4248">
        <v>72</v>
      </c>
      <c r="F4248" t="s">
        <v>665</v>
      </c>
      <c r="G4248" t="s">
        <v>670</v>
      </c>
      <c r="H4248" t="s">
        <v>16469</v>
      </c>
      <c r="I4248" s="85">
        <v>15951681087</v>
      </c>
    </row>
    <row r="4249" spans="1:9">
      <c r="A4249">
        <v>35</v>
      </c>
      <c r="B4249" t="s">
        <v>11856</v>
      </c>
      <c r="C4249" t="s">
        <v>12052</v>
      </c>
      <c r="D4249" t="s">
        <v>16470</v>
      </c>
      <c r="E4249">
        <v>55</v>
      </c>
      <c r="F4249" t="s">
        <v>665</v>
      </c>
      <c r="G4249" t="s">
        <v>670</v>
      </c>
      <c r="H4249" t="s">
        <v>16471</v>
      </c>
      <c r="I4249" s="85">
        <v>15951708688</v>
      </c>
    </row>
    <row r="4250" spans="1:9">
      <c r="A4250">
        <v>31</v>
      </c>
      <c r="B4250" t="s">
        <v>11856</v>
      </c>
      <c r="C4250" t="s">
        <v>12052</v>
      </c>
      <c r="D4250" t="s">
        <v>16472</v>
      </c>
      <c r="E4250">
        <v>270</v>
      </c>
      <c r="F4250" t="s">
        <v>665</v>
      </c>
      <c r="G4250" t="s">
        <v>670</v>
      </c>
      <c r="H4250" t="s">
        <v>16473</v>
      </c>
      <c r="I4250" s="85">
        <v>15951753688</v>
      </c>
    </row>
    <row r="4251" spans="1:9">
      <c r="A4251">
        <v>143</v>
      </c>
      <c r="B4251" t="s">
        <v>11856</v>
      </c>
      <c r="C4251" t="s">
        <v>11857</v>
      </c>
      <c r="D4251" t="s">
        <v>16474</v>
      </c>
      <c r="E4251">
        <v>60</v>
      </c>
      <c r="F4251" t="s">
        <v>665</v>
      </c>
      <c r="G4251" t="s">
        <v>670</v>
      </c>
      <c r="H4251" t="s">
        <v>13988</v>
      </c>
      <c r="I4251" s="85">
        <v>15952068182</v>
      </c>
    </row>
    <row r="4252" spans="1:9">
      <c r="A4252">
        <v>798</v>
      </c>
      <c r="B4252" t="s">
        <v>662</v>
      </c>
      <c r="C4252" t="s">
        <v>1424</v>
      </c>
      <c r="D4252" t="s">
        <v>1508</v>
      </c>
      <c r="E4252">
        <v>900</v>
      </c>
      <c r="F4252" t="s">
        <v>669</v>
      </c>
      <c r="G4252" t="s">
        <v>670</v>
      </c>
      <c r="H4252" t="s">
        <v>1509</v>
      </c>
      <c r="I4252" s="85">
        <v>15952101213</v>
      </c>
    </row>
    <row r="4253" spans="1:9">
      <c r="A4253">
        <v>864</v>
      </c>
      <c r="B4253" t="s">
        <v>662</v>
      </c>
      <c r="C4253" t="s">
        <v>1513</v>
      </c>
      <c r="D4253" t="s">
        <v>1628</v>
      </c>
      <c r="E4253">
        <v>100</v>
      </c>
      <c r="F4253" t="s">
        <v>669</v>
      </c>
      <c r="G4253" t="s">
        <v>670</v>
      </c>
      <c r="H4253" t="s">
        <v>1629</v>
      </c>
      <c r="I4253" s="85">
        <v>15952116026</v>
      </c>
    </row>
    <row r="4254" spans="1:9">
      <c r="A4254">
        <v>814</v>
      </c>
      <c r="B4254" t="s">
        <v>662</v>
      </c>
      <c r="C4254" t="s">
        <v>1513</v>
      </c>
      <c r="D4254" t="s">
        <v>1539</v>
      </c>
      <c r="E4254">
        <v>40</v>
      </c>
      <c r="F4254" t="s">
        <v>665</v>
      </c>
      <c r="G4254" t="s">
        <v>670</v>
      </c>
      <c r="H4254" t="s">
        <v>1540</v>
      </c>
      <c r="I4254" s="85">
        <v>15952116763</v>
      </c>
    </row>
    <row r="4255" spans="1:9">
      <c r="A4255">
        <v>767</v>
      </c>
      <c r="B4255" t="s">
        <v>662</v>
      </c>
      <c r="C4255" t="s">
        <v>1424</v>
      </c>
      <c r="D4255" t="s">
        <v>1449</v>
      </c>
      <c r="E4255">
        <v>80</v>
      </c>
      <c r="F4255" t="s">
        <v>665</v>
      </c>
      <c r="G4255" t="s">
        <v>670</v>
      </c>
      <c r="H4255" t="s">
        <v>1450</v>
      </c>
      <c r="I4255" s="85">
        <v>15952126011</v>
      </c>
    </row>
    <row r="4256" spans="1:9">
      <c r="A4256">
        <v>799</v>
      </c>
      <c r="B4256" t="s">
        <v>662</v>
      </c>
      <c r="C4256" t="s">
        <v>1424</v>
      </c>
      <c r="D4256" t="s">
        <v>1510</v>
      </c>
      <c r="E4256">
        <v>720</v>
      </c>
      <c r="F4256" t="s">
        <v>665</v>
      </c>
      <c r="G4256" t="s">
        <v>670</v>
      </c>
      <c r="H4256" t="s">
        <v>1511</v>
      </c>
      <c r="I4256" s="85">
        <v>15952126076</v>
      </c>
    </row>
    <row r="4257" spans="1:9">
      <c r="A4257">
        <v>597</v>
      </c>
      <c r="B4257" t="s">
        <v>662</v>
      </c>
      <c r="C4257" t="s">
        <v>1013</v>
      </c>
      <c r="D4257" t="s">
        <v>1133</v>
      </c>
      <c r="E4257">
        <v>25</v>
      </c>
      <c r="F4257" t="s">
        <v>665</v>
      </c>
      <c r="G4257" t="s">
        <v>670</v>
      </c>
      <c r="H4257" t="s">
        <v>1134</v>
      </c>
      <c r="I4257" s="85">
        <v>15952131965</v>
      </c>
    </row>
    <row r="4258" spans="1:9">
      <c r="A4258">
        <v>562</v>
      </c>
      <c r="B4258" t="s">
        <v>662</v>
      </c>
      <c r="C4258" t="s">
        <v>1013</v>
      </c>
      <c r="D4258" t="s">
        <v>1062</v>
      </c>
      <c r="E4258">
        <v>36</v>
      </c>
      <c r="F4258" t="s">
        <v>665</v>
      </c>
      <c r="G4258" t="s">
        <v>670</v>
      </c>
      <c r="H4258" t="s">
        <v>1063</v>
      </c>
      <c r="I4258" s="85">
        <v>15952135858</v>
      </c>
    </row>
    <row r="4259" spans="1:9">
      <c r="A4259">
        <v>547</v>
      </c>
      <c r="B4259" t="s">
        <v>662</v>
      </c>
      <c r="C4259" t="s">
        <v>1013</v>
      </c>
      <c r="D4259" t="s">
        <v>1038</v>
      </c>
      <c r="E4259">
        <v>60</v>
      </c>
      <c r="F4259" t="s">
        <v>665</v>
      </c>
      <c r="G4259" t="s">
        <v>670</v>
      </c>
      <c r="H4259" t="s">
        <v>1037</v>
      </c>
      <c r="I4259" s="85">
        <v>15952135948</v>
      </c>
    </row>
    <row r="4260" spans="1:9">
      <c r="A4260">
        <v>826</v>
      </c>
      <c r="B4260" t="s">
        <v>662</v>
      </c>
      <c r="C4260" t="s">
        <v>1513</v>
      </c>
      <c r="D4260" t="s">
        <v>1558</v>
      </c>
      <c r="E4260">
        <v>224</v>
      </c>
      <c r="F4260" t="s">
        <v>665</v>
      </c>
      <c r="G4260" t="s">
        <v>670</v>
      </c>
      <c r="H4260" t="s">
        <v>1559</v>
      </c>
      <c r="I4260" s="85">
        <v>15952151377</v>
      </c>
    </row>
    <row r="4261" spans="1:9">
      <c r="A4261">
        <v>917</v>
      </c>
      <c r="B4261" t="s">
        <v>662</v>
      </c>
      <c r="C4261" t="s">
        <v>1513</v>
      </c>
      <c r="D4261" t="s">
        <v>1721</v>
      </c>
      <c r="E4261">
        <v>180</v>
      </c>
      <c r="F4261" t="s">
        <v>665</v>
      </c>
      <c r="G4261" t="s">
        <v>670</v>
      </c>
      <c r="H4261" t="s">
        <v>1722</v>
      </c>
      <c r="I4261" s="85">
        <v>15952155519</v>
      </c>
    </row>
    <row r="4262" spans="1:9">
      <c r="A4262">
        <v>525</v>
      </c>
      <c r="B4262" t="s">
        <v>662</v>
      </c>
      <c r="C4262" t="s">
        <v>816</v>
      </c>
      <c r="D4262" t="s">
        <v>993</v>
      </c>
      <c r="E4262">
        <v>1000</v>
      </c>
      <c r="F4262" t="s">
        <v>669</v>
      </c>
      <c r="G4262" t="s">
        <v>670</v>
      </c>
      <c r="H4262" t="s">
        <v>994</v>
      </c>
      <c r="I4262" s="85">
        <v>15952165188</v>
      </c>
    </row>
    <row r="4263" spans="1:9">
      <c r="A4263">
        <v>749</v>
      </c>
      <c r="B4263" t="s">
        <v>662</v>
      </c>
      <c r="C4263" t="s">
        <v>1253</v>
      </c>
      <c r="D4263" t="s">
        <v>1414</v>
      </c>
      <c r="E4263">
        <v>84</v>
      </c>
      <c r="F4263" t="s">
        <v>665</v>
      </c>
      <c r="G4263" t="s">
        <v>670</v>
      </c>
      <c r="H4263" t="s">
        <v>1415</v>
      </c>
      <c r="I4263" s="85">
        <v>15952196000</v>
      </c>
    </row>
    <row r="4264" spans="1:9">
      <c r="A4264">
        <v>808</v>
      </c>
      <c r="B4264" t="s">
        <v>662</v>
      </c>
      <c r="C4264" t="s">
        <v>1513</v>
      </c>
      <c r="D4264" t="s">
        <v>1527</v>
      </c>
      <c r="E4264">
        <v>60</v>
      </c>
      <c r="F4264" t="s">
        <v>665</v>
      </c>
      <c r="G4264" t="s">
        <v>670</v>
      </c>
      <c r="H4264" t="s">
        <v>1528</v>
      </c>
      <c r="I4264" s="85">
        <v>15952235785</v>
      </c>
    </row>
    <row r="4265" spans="1:9">
      <c r="A4265">
        <v>825</v>
      </c>
      <c r="B4265" t="s">
        <v>662</v>
      </c>
      <c r="C4265" t="s">
        <v>1513</v>
      </c>
      <c r="D4265" t="s">
        <v>1556</v>
      </c>
      <c r="E4265">
        <v>60</v>
      </c>
      <c r="F4265" t="s">
        <v>665</v>
      </c>
      <c r="G4265" t="s">
        <v>670</v>
      </c>
      <c r="H4265" t="s">
        <v>1557</v>
      </c>
      <c r="I4265" s="85">
        <v>15952236759</v>
      </c>
    </row>
    <row r="4266" spans="1:9">
      <c r="A4266">
        <v>604</v>
      </c>
      <c r="B4266" t="s">
        <v>662</v>
      </c>
      <c r="C4266" t="s">
        <v>1013</v>
      </c>
      <c r="D4266" t="s">
        <v>1146</v>
      </c>
      <c r="E4266">
        <v>75</v>
      </c>
      <c r="F4266" t="s">
        <v>665</v>
      </c>
      <c r="G4266" t="s">
        <v>670</v>
      </c>
      <c r="H4266" t="s">
        <v>1147</v>
      </c>
      <c r="I4266" s="85">
        <v>15952240440</v>
      </c>
    </row>
    <row r="4267" spans="1:9">
      <c r="A4267">
        <v>650</v>
      </c>
      <c r="B4267" t="s">
        <v>662</v>
      </c>
      <c r="C4267" t="s">
        <v>1013</v>
      </c>
      <c r="D4267" t="s">
        <v>1230</v>
      </c>
      <c r="E4267">
        <v>60</v>
      </c>
      <c r="F4267" t="s">
        <v>665</v>
      </c>
      <c r="G4267" t="s">
        <v>670</v>
      </c>
      <c r="H4267" t="s">
        <v>1231</v>
      </c>
      <c r="I4267" s="85">
        <v>15952244883</v>
      </c>
    </row>
    <row r="4268" spans="1:9">
      <c r="A4268">
        <v>593</v>
      </c>
      <c r="B4268" t="s">
        <v>662</v>
      </c>
      <c r="C4268" t="s">
        <v>1013</v>
      </c>
      <c r="D4268" t="s">
        <v>1126</v>
      </c>
      <c r="E4268">
        <v>30</v>
      </c>
      <c r="F4268" t="s">
        <v>665</v>
      </c>
      <c r="G4268" t="s">
        <v>670</v>
      </c>
      <c r="H4268" t="s">
        <v>1127</v>
      </c>
      <c r="I4268" s="85">
        <v>15952248436</v>
      </c>
    </row>
    <row r="4269" spans="1:9">
      <c r="A4269">
        <v>594</v>
      </c>
      <c r="B4269" t="s">
        <v>662</v>
      </c>
      <c r="C4269" t="s">
        <v>1013</v>
      </c>
      <c r="D4269" t="s">
        <v>1126</v>
      </c>
      <c r="E4269">
        <v>30</v>
      </c>
      <c r="F4269" t="s">
        <v>665</v>
      </c>
      <c r="G4269" t="s">
        <v>666</v>
      </c>
      <c r="H4269" t="s">
        <v>1128</v>
      </c>
      <c r="I4269" s="85">
        <v>15952248436</v>
      </c>
    </row>
    <row r="4270" spans="1:9">
      <c r="A4270">
        <v>640</v>
      </c>
      <c r="B4270" t="s">
        <v>662</v>
      </c>
      <c r="C4270" t="s">
        <v>1013</v>
      </c>
      <c r="D4270" t="s">
        <v>1211</v>
      </c>
      <c r="E4270">
        <v>150</v>
      </c>
      <c r="F4270" t="s">
        <v>669</v>
      </c>
      <c r="G4270" t="s">
        <v>670</v>
      </c>
      <c r="H4270" t="s">
        <v>1212</v>
      </c>
      <c r="I4270" s="85">
        <v>15952253508</v>
      </c>
    </row>
    <row r="4271" spans="1:9">
      <c r="A4271">
        <v>644</v>
      </c>
      <c r="B4271" t="s">
        <v>662</v>
      </c>
      <c r="C4271" t="s">
        <v>1013</v>
      </c>
      <c r="D4271" t="s">
        <v>1218</v>
      </c>
      <c r="E4271">
        <v>10</v>
      </c>
      <c r="F4271" t="s">
        <v>665</v>
      </c>
      <c r="G4271" t="s">
        <v>666</v>
      </c>
      <c r="H4271" t="s">
        <v>1219</v>
      </c>
      <c r="I4271" s="85">
        <v>15952254744</v>
      </c>
    </row>
    <row r="4272" spans="1:9">
      <c r="A4272">
        <v>566</v>
      </c>
      <c r="B4272" t="s">
        <v>662</v>
      </c>
      <c r="C4272" t="s">
        <v>1013</v>
      </c>
      <c r="D4272" t="s">
        <v>1070</v>
      </c>
      <c r="E4272">
        <v>54</v>
      </c>
      <c r="F4272" t="s">
        <v>665</v>
      </c>
      <c r="G4272" t="s">
        <v>670</v>
      </c>
      <c r="H4272" t="s">
        <v>1071</v>
      </c>
      <c r="I4272" s="85">
        <v>15952256348</v>
      </c>
    </row>
    <row r="4273" spans="1:9">
      <c r="A4273">
        <v>637</v>
      </c>
      <c r="B4273" t="s">
        <v>662</v>
      </c>
      <c r="C4273" t="s">
        <v>1013</v>
      </c>
      <c r="D4273" t="s">
        <v>1207</v>
      </c>
      <c r="E4273">
        <v>200</v>
      </c>
      <c r="F4273" t="s">
        <v>669</v>
      </c>
      <c r="G4273" t="s">
        <v>670</v>
      </c>
      <c r="H4273" t="s">
        <v>1208</v>
      </c>
      <c r="I4273" s="85">
        <v>15952259258</v>
      </c>
    </row>
    <row r="4274" spans="1:9">
      <c r="A4274">
        <v>805</v>
      </c>
      <c r="B4274" t="s">
        <v>662</v>
      </c>
      <c r="C4274" t="s">
        <v>1513</v>
      </c>
      <c r="D4274" t="s">
        <v>1522</v>
      </c>
      <c r="E4274">
        <v>40</v>
      </c>
      <c r="F4274" t="s">
        <v>665</v>
      </c>
      <c r="G4274" t="s">
        <v>670</v>
      </c>
      <c r="H4274" t="s">
        <v>1523</v>
      </c>
      <c r="I4274" s="85">
        <v>15952268259</v>
      </c>
    </row>
    <row r="4275" spans="1:9">
      <c r="A4275">
        <v>670</v>
      </c>
      <c r="B4275" t="s">
        <v>662</v>
      </c>
      <c r="C4275" t="s">
        <v>1253</v>
      </c>
      <c r="D4275" t="s">
        <v>1266</v>
      </c>
      <c r="E4275">
        <v>45</v>
      </c>
      <c r="F4275" t="s">
        <v>665</v>
      </c>
      <c r="G4275" t="s">
        <v>670</v>
      </c>
      <c r="H4275" t="s">
        <v>1267</v>
      </c>
      <c r="I4275" s="85">
        <v>15952282192</v>
      </c>
    </row>
    <row r="4276" spans="1:9">
      <c r="A4276">
        <v>738</v>
      </c>
      <c r="B4276" t="s">
        <v>662</v>
      </c>
      <c r="C4276" t="s">
        <v>1253</v>
      </c>
      <c r="D4276" t="s">
        <v>1395</v>
      </c>
      <c r="E4276">
        <v>64</v>
      </c>
      <c r="F4276" t="s">
        <v>665</v>
      </c>
      <c r="G4276" t="s">
        <v>670</v>
      </c>
      <c r="H4276" t="s">
        <v>1396</v>
      </c>
      <c r="I4276" s="85">
        <v>15952282962</v>
      </c>
    </row>
    <row r="4277" spans="1:9">
      <c r="A4277">
        <v>903</v>
      </c>
      <c r="B4277" t="s">
        <v>662</v>
      </c>
      <c r="C4277" t="s">
        <v>1513</v>
      </c>
      <c r="D4277" t="s">
        <v>1694</v>
      </c>
      <c r="E4277">
        <v>66</v>
      </c>
      <c r="F4277" t="s">
        <v>665</v>
      </c>
      <c r="G4277" t="s">
        <v>670</v>
      </c>
      <c r="H4277" t="s">
        <v>1695</v>
      </c>
      <c r="I4277" s="85">
        <v>15952291327</v>
      </c>
    </row>
    <row r="4278" spans="1:9">
      <c r="A4278">
        <v>667</v>
      </c>
      <c r="B4278" t="s">
        <v>662</v>
      </c>
      <c r="C4278" t="s">
        <v>1253</v>
      </c>
      <c r="D4278" t="s">
        <v>1260</v>
      </c>
      <c r="E4278">
        <v>160</v>
      </c>
      <c r="F4278" t="s">
        <v>665</v>
      </c>
      <c r="G4278" t="s">
        <v>670</v>
      </c>
      <c r="H4278" t="s">
        <v>1261</v>
      </c>
      <c r="I4278" s="85">
        <v>15952294566</v>
      </c>
    </row>
    <row r="4279" spans="1:9">
      <c r="A4279">
        <v>695</v>
      </c>
      <c r="B4279" t="s">
        <v>662</v>
      </c>
      <c r="C4279" t="s">
        <v>1253</v>
      </c>
      <c r="D4279" t="s">
        <v>1313</v>
      </c>
      <c r="E4279">
        <v>60</v>
      </c>
      <c r="F4279" t="s">
        <v>665</v>
      </c>
      <c r="G4279" t="s">
        <v>670</v>
      </c>
      <c r="H4279" t="s">
        <v>1314</v>
      </c>
      <c r="I4279" s="85">
        <v>15952297978</v>
      </c>
    </row>
    <row r="4280" spans="1:9">
      <c r="A4280">
        <v>4178</v>
      </c>
      <c r="B4280" t="s">
        <v>11939</v>
      </c>
      <c r="C4280" t="s">
        <v>11940</v>
      </c>
      <c r="D4280" t="s">
        <v>16475</v>
      </c>
      <c r="E4280">
        <v>100</v>
      </c>
      <c r="F4280" t="s">
        <v>665</v>
      </c>
      <c r="G4280" t="s">
        <v>670</v>
      </c>
      <c r="H4280" t="s">
        <v>12282</v>
      </c>
      <c r="I4280" s="85">
        <v>15952503133</v>
      </c>
    </row>
    <row r="4281" spans="1:9">
      <c r="A4281">
        <v>4107</v>
      </c>
      <c r="B4281" t="s">
        <v>11939</v>
      </c>
      <c r="C4281" t="s">
        <v>11940</v>
      </c>
      <c r="D4281" t="s">
        <v>16476</v>
      </c>
      <c r="E4281">
        <v>90</v>
      </c>
      <c r="F4281" t="s">
        <v>665</v>
      </c>
      <c r="G4281" t="s">
        <v>670</v>
      </c>
      <c r="H4281" t="s">
        <v>16477</v>
      </c>
      <c r="I4281" s="85">
        <v>15952504859</v>
      </c>
    </row>
    <row r="4282" spans="1:9">
      <c r="A4282">
        <v>4187</v>
      </c>
      <c r="B4282" t="s">
        <v>11939</v>
      </c>
      <c r="C4282" t="s">
        <v>11940</v>
      </c>
      <c r="D4282" t="s">
        <v>16478</v>
      </c>
      <c r="E4282">
        <v>75</v>
      </c>
      <c r="F4282" t="s">
        <v>665</v>
      </c>
      <c r="G4282" t="s">
        <v>670</v>
      </c>
      <c r="H4282" t="s">
        <v>16479</v>
      </c>
      <c r="I4282" s="85">
        <v>15952507879</v>
      </c>
    </row>
    <row r="4283" spans="1:9">
      <c r="A4283">
        <v>4089</v>
      </c>
      <c r="B4283" t="s">
        <v>11939</v>
      </c>
      <c r="C4283" t="s">
        <v>11940</v>
      </c>
      <c r="D4283" t="s">
        <v>16480</v>
      </c>
      <c r="E4283">
        <v>90</v>
      </c>
      <c r="F4283" t="s">
        <v>665</v>
      </c>
      <c r="G4283" t="s">
        <v>670</v>
      </c>
      <c r="H4283" t="s">
        <v>16481</v>
      </c>
      <c r="I4283" s="85">
        <v>15952515970</v>
      </c>
    </row>
    <row r="4284" spans="1:9">
      <c r="A4284">
        <v>4177</v>
      </c>
      <c r="B4284" t="s">
        <v>11939</v>
      </c>
      <c r="C4284" t="s">
        <v>11940</v>
      </c>
      <c r="D4284" t="s">
        <v>16482</v>
      </c>
      <c r="E4284">
        <v>300</v>
      </c>
      <c r="F4284" t="s">
        <v>665</v>
      </c>
      <c r="G4284" t="s">
        <v>670</v>
      </c>
      <c r="H4284" t="s">
        <v>12282</v>
      </c>
      <c r="I4284" s="85">
        <v>15952516161</v>
      </c>
    </row>
    <row r="4285" spans="1:9">
      <c r="A4285">
        <v>4232</v>
      </c>
      <c r="B4285" t="s">
        <v>11939</v>
      </c>
      <c r="C4285" t="s">
        <v>12316</v>
      </c>
      <c r="D4285" t="s">
        <v>16483</v>
      </c>
      <c r="E4285" s="86">
        <v>225</v>
      </c>
      <c r="F4285" t="s">
        <v>665</v>
      </c>
      <c r="G4285" t="s">
        <v>670</v>
      </c>
      <c r="H4285" t="s">
        <v>12984</v>
      </c>
      <c r="I4285" s="85">
        <v>15952543998</v>
      </c>
    </row>
    <row r="4286" spans="1:9">
      <c r="A4286">
        <v>4280</v>
      </c>
      <c r="B4286" t="s">
        <v>11939</v>
      </c>
      <c r="C4286" t="s">
        <v>12316</v>
      </c>
      <c r="D4286" t="s">
        <v>16484</v>
      </c>
      <c r="E4286">
        <v>75</v>
      </c>
      <c r="F4286" t="s">
        <v>665</v>
      </c>
      <c r="G4286" t="s">
        <v>670</v>
      </c>
      <c r="H4286" t="s">
        <v>16485</v>
      </c>
      <c r="I4286" s="85">
        <v>15952551368</v>
      </c>
    </row>
    <row r="4287" spans="1:9">
      <c r="A4287">
        <v>4288</v>
      </c>
      <c r="B4287" t="s">
        <v>11939</v>
      </c>
      <c r="C4287" t="s">
        <v>12316</v>
      </c>
      <c r="D4287" t="s">
        <v>16486</v>
      </c>
      <c r="E4287">
        <v>72</v>
      </c>
      <c r="F4287" t="s">
        <v>665</v>
      </c>
      <c r="G4287" t="s">
        <v>670</v>
      </c>
      <c r="H4287" t="s">
        <v>13053</v>
      </c>
      <c r="I4287" s="85">
        <v>15952579128</v>
      </c>
    </row>
    <row r="4288" spans="1:9">
      <c r="A4288">
        <v>4314</v>
      </c>
      <c r="B4288" t="s">
        <v>11939</v>
      </c>
      <c r="C4288" t="s">
        <v>12316</v>
      </c>
      <c r="D4288" t="s">
        <v>16487</v>
      </c>
      <c r="E4288">
        <v>178</v>
      </c>
      <c r="F4288" t="s">
        <v>665</v>
      </c>
      <c r="G4288" t="s">
        <v>670</v>
      </c>
      <c r="H4288" t="s">
        <v>12597</v>
      </c>
      <c r="I4288" s="85">
        <v>15952582248</v>
      </c>
    </row>
    <row r="4289" spans="1:9">
      <c r="A4289">
        <v>5155</v>
      </c>
      <c r="C4289" t="s">
        <v>13100</v>
      </c>
      <c r="D4289" t="s">
        <v>16488</v>
      </c>
      <c r="E4289">
        <v>225</v>
      </c>
      <c r="F4289" t="s">
        <v>665</v>
      </c>
      <c r="G4289" t="s">
        <v>670</v>
      </c>
      <c r="H4289" t="s">
        <v>16489</v>
      </c>
      <c r="I4289" s="85">
        <v>15952614311</v>
      </c>
    </row>
    <row r="4290" spans="1:9">
      <c r="A4290">
        <v>4543</v>
      </c>
      <c r="B4290" t="s">
        <v>11875</v>
      </c>
      <c r="C4290" t="s">
        <v>12364</v>
      </c>
      <c r="D4290" t="s">
        <v>16490</v>
      </c>
      <c r="E4290">
        <v>60</v>
      </c>
      <c r="F4290" t="s">
        <v>665</v>
      </c>
      <c r="G4290" t="s">
        <v>670</v>
      </c>
      <c r="H4290" t="s">
        <v>16491</v>
      </c>
      <c r="I4290" s="85">
        <v>15952625536</v>
      </c>
    </row>
    <row r="4291" spans="1:9">
      <c r="A4291">
        <v>4927</v>
      </c>
      <c r="B4291" t="s">
        <v>11875</v>
      </c>
      <c r="C4291" t="s">
        <v>11888</v>
      </c>
      <c r="D4291" t="s">
        <v>16492</v>
      </c>
      <c r="E4291">
        <v>200</v>
      </c>
      <c r="F4291" t="s">
        <v>665</v>
      </c>
      <c r="G4291" t="s">
        <v>670</v>
      </c>
      <c r="H4291" t="s">
        <v>16493</v>
      </c>
      <c r="I4291" s="85">
        <v>15952648222</v>
      </c>
    </row>
    <row r="4292" spans="1:9">
      <c r="A4292">
        <v>4868</v>
      </c>
      <c r="B4292" t="s">
        <v>11875</v>
      </c>
      <c r="C4292" t="s">
        <v>11888</v>
      </c>
      <c r="D4292" t="s">
        <v>16494</v>
      </c>
      <c r="E4292">
        <v>180</v>
      </c>
      <c r="F4292" t="s">
        <v>665</v>
      </c>
      <c r="G4292" t="s">
        <v>670</v>
      </c>
      <c r="H4292" t="s">
        <v>16495</v>
      </c>
      <c r="I4292" s="85">
        <v>15952651968</v>
      </c>
    </row>
    <row r="4293" spans="1:9">
      <c r="A4293">
        <v>4938</v>
      </c>
      <c r="B4293" t="s">
        <v>11875</v>
      </c>
      <c r="C4293" t="s">
        <v>11888</v>
      </c>
      <c r="D4293" t="s">
        <v>16496</v>
      </c>
      <c r="E4293">
        <v>208</v>
      </c>
      <c r="F4293" t="s">
        <v>665</v>
      </c>
      <c r="G4293" t="s">
        <v>670</v>
      </c>
      <c r="H4293" t="s">
        <v>15922</v>
      </c>
      <c r="I4293" s="85">
        <v>15952661413</v>
      </c>
    </row>
    <row r="4294" spans="1:9">
      <c r="A4294">
        <v>4919</v>
      </c>
      <c r="B4294" t="s">
        <v>11875</v>
      </c>
      <c r="C4294" t="s">
        <v>11888</v>
      </c>
      <c r="D4294" t="s">
        <v>16497</v>
      </c>
      <c r="E4294">
        <v>60</v>
      </c>
      <c r="F4294" t="s">
        <v>665</v>
      </c>
      <c r="G4294" t="s">
        <v>670</v>
      </c>
      <c r="H4294" t="s">
        <v>16498</v>
      </c>
      <c r="I4294" s="85">
        <v>15952670609</v>
      </c>
    </row>
    <row r="4295" spans="1:9">
      <c r="A4295">
        <v>4804</v>
      </c>
      <c r="B4295" t="s">
        <v>11875</v>
      </c>
      <c r="C4295" t="s">
        <v>11888</v>
      </c>
      <c r="D4295" t="s">
        <v>16499</v>
      </c>
      <c r="E4295">
        <v>120</v>
      </c>
      <c r="F4295" t="s">
        <v>665</v>
      </c>
      <c r="G4295" t="s">
        <v>670</v>
      </c>
      <c r="H4295" t="s">
        <v>16500</v>
      </c>
      <c r="I4295" s="85">
        <v>15952674888</v>
      </c>
    </row>
    <row r="4296" spans="1:9">
      <c r="A4296">
        <v>4907</v>
      </c>
      <c r="B4296" t="s">
        <v>11875</v>
      </c>
      <c r="C4296" t="s">
        <v>11888</v>
      </c>
      <c r="D4296" t="s">
        <v>16501</v>
      </c>
      <c r="E4296">
        <v>312</v>
      </c>
      <c r="F4296" t="s">
        <v>665</v>
      </c>
      <c r="G4296" t="s">
        <v>670</v>
      </c>
      <c r="H4296" t="s">
        <v>12467</v>
      </c>
      <c r="I4296" s="85">
        <v>15952676588</v>
      </c>
    </row>
    <row r="4297" spans="1:9">
      <c r="A4297">
        <v>4803</v>
      </c>
      <c r="B4297" t="s">
        <v>11875</v>
      </c>
      <c r="C4297" t="s">
        <v>11888</v>
      </c>
      <c r="D4297" t="s">
        <v>16502</v>
      </c>
      <c r="E4297">
        <v>90</v>
      </c>
      <c r="F4297" t="s">
        <v>665</v>
      </c>
      <c r="G4297" t="s">
        <v>670</v>
      </c>
      <c r="H4297" t="s">
        <v>15847</v>
      </c>
      <c r="I4297" s="85">
        <v>15952679558</v>
      </c>
    </row>
    <row r="4298" spans="1:9">
      <c r="A4298">
        <v>4867</v>
      </c>
      <c r="B4298" t="s">
        <v>11875</v>
      </c>
      <c r="C4298" t="s">
        <v>11888</v>
      </c>
      <c r="D4298" t="s">
        <v>16503</v>
      </c>
      <c r="E4298">
        <v>60</v>
      </c>
      <c r="F4298" t="s">
        <v>665</v>
      </c>
      <c r="G4298" t="s">
        <v>670</v>
      </c>
      <c r="H4298" t="s">
        <v>16504</v>
      </c>
      <c r="I4298" s="85">
        <v>15952684083</v>
      </c>
    </row>
    <row r="4299" spans="1:9">
      <c r="A4299">
        <v>2959</v>
      </c>
      <c r="B4299" t="s">
        <v>6863</v>
      </c>
      <c r="C4299" t="s">
        <v>6864</v>
      </c>
      <c r="D4299" t="s">
        <v>6896</v>
      </c>
      <c r="E4299">
        <v>30</v>
      </c>
      <c r="F4299" t="s">
        <v>665</v>
      </c>
      <c r="G4299" t="s">
        <v>670</v>
      </c>
      <c r="H4299" t="s">
        <v>6897</v>
      </c>
      <c r="I4299" s="85">
        <v>15952694084</v>
      </c>
    </row>
    <row r="4300" spans="1:9">
      <c r="A4300">
        <v>4514</v>
      </c>
      <c r="B4300" t="s">
        <v>11906</v>
      </c>
      <c r="C4300" t="s">
        <v>1810</v>
      </c>
      <c r="D4300" t="s">
        <v>16505</v>
      </c>
      <c r="E4300" s="86">
        <v>360</v>
      </c>
      <c r="F4300" t="s">
        <v>665</v>
      </c>
      <c r="G4300" t="s">
        <v>670</v>
      </c>
      <c r="H4300" t="s">
        <v>16506</v>
      </c>
      <c r="I4300" s="85">
        <v>15952880409</v>
      </c>
    </row>
    <row r="4301" spans="1:9">
      <c r="A4301">
        <v>4369</v>
      </c>
      <c r="B4301" t="s">
        <v>11906</v>
      </c>
      <c r="C4301" t="s">
        <v>11907</v>
      </c>
      <c r="D4301" t="s">
        <v>16507</v>
      </c>
      <c r="E4301">
        <v>45</v>
      </c>
      <c r="F4301" t="s">
        <v>665</v>
      </c>
      <c r="G4301" t="s">
        <v>670</v>
      </c>
      <c r="H4301" t="s">
        <v>16508</v>
      </c>
      <c r="I4301" s="85">
        <v>15952921077</v>
      </c>
    </row>
    <row r="4302" spans="1:9">
      <c r="A4302">
        <v>4438</v>
      </c>
      <c r="B4302" t="s">
        <v>11906</v>
      </c>
      <c r="C4302" t="s">
        <v>12189</v>
      </c>
      <c r="D4302" t="s">
        <v>16509</v>
      </c>
      <c r="E4302">
        <v>120</v>
      </c>
      <c r="F4302" t="s">
        <v>665</v>
      </c>
      <c r="G4302" t="s">
        <v>670</v>
      </c>
      <c r="H4302" t="s">
        <v>16510</v>
      </c>
      <c r="I4302" s="85">
        <v>15952931908</v>
      </c>
    </row>
    <row r="4303" spans="1:9">
      <c r="A4303">
        <v>4410</v>
      </c>
      <c r="B4303" t="s">
        <v>11906</v>
      </c>
      <c r="C4303" t="s">
        <v>11907</v>
      </c>
      <c r="D4303" t="s">
        <v>16511</v>
      </c>
      <c r="E4303">
        <v>45</v>
      </c>
      <c r="F4303" t="s">
        <v>665</v>
      </c>
      <c r="G4303" t="s">
        <v>670</v>
      </c>
      <c r="H4303" t="s">
        <v>16512</v>
      </c>
      <c r="I4303" s="85">
        <v>15952945868</v>
      </c>
    </row>
    <row r="4304" spans="1:9">
      <c r="A4304">
        <v>4367</v>
      </c>
      <c r="B4304" t="s">
        <v>11906</v>
      </c>
      <c r="C4304" t="s">
        <v>11907</v>
      </c>
      <c r="D4304" t="s">
        <v>16513</v>
      </c>
      <c r="E4304">
        <v>95</v>
      </c>
      <c r="F4304" t="s">
        <v>665</v>
      </c>
      <c r="G4304" t="s">
        <v>670</v>
      </c>
      <c r="H4304" t="s">
        <v>16514</v>
      </c>
      <c r="I4304" s="85">
        <v>15952950786</v>
      </c>
    </row>
    <row r="4305" spans="1:9">
      <c r="A4305">
        <v>4450</v>
      </c>
      <c r="B4305" t="s">
        <v>11906</v>
      </c>
      <c r="C4305" t="s">
        <v>12189</v>
      </c>
      <c r="D4305" t="s">
        <v>16515</v>
      </c>
      <c r="E4305">
        <v>80</v>
      </c>
      <c r="F4305" t="s">
        <v>665</v>
      </c>
      <c r="G4305" t="s">
        <v>670</v>
      </c>
      <c r="H4305" t="s">
        <v>16516</v>
      </c>
      <c r="I4305" s="85">
        <v>15952960258</v>
      </c>
    </row>
    <row r="4306" spans="1:9">
      <c r="A4306">
        <v>4707</v>
      </c>
      <c r="B4306" t="s">
        <v>11875</v>
      </c>
      <c r="C4306" t="s">
        <v>11891</v>
      </c>
      <c r="D4306" t="s">
        <v>16517</v>
      </c>
      <c r="E4306">
        <v>15</v>
      </c>
      <c r="F4306" t="s">
        <v>665</v>
      </c>
      <c r="G4306" t="s">
        <v>670</v>
      </c>
      <c r="H4306" t="s">
        <v>12530</v>
      </c>
      <c r="I4306" s="85">
        <v>15961001417</v>
      </c>
    </row>
    <row r="4307" spans="1:9">
      <c r="A4307">
        <v>4603</v>
      </c>
      <c r="B4307" t="s">
        <v>11875</v>
      </c>
      <c r="C4307" t="s">
        <v>11891</v>
      </c>
      <c r="D4307" t="s">
        <v>16518</v>
      </c>
      <c r="E4307">
        <v>30</v>
      </c>
      <c r="F4307" t="s">
        <v>665</v>
      </c>
      <c r="G4307" t="s">
        <v>670</v>
      </c>
      <c r="H4307" t="s">
        <v>16519</v>
      </c>
      <c r="I4307" s="85">
        <v>15961010898</v>
      </c>
    </row>
    <row r="4308" spans="1:9">
      <c r="A4308">
        <v>4655</v>
      </c>
      <c r="B4308" t="s">
        <v>11875</v>
      </c>
      <c r="C4308" t="s">
        <v>11891</v>
      </c>
      <c r="D4308" t="s">
        <v>16520</v>
      </c>
      <c r="E4308">
        <v>15</v>
      </c>
      <c r="F4308" t="s">
        <v>665</v>
      </c>
      <c r="G4308" t="s">
        <v>670</v>
      </c>
      <c r="H4308" t="s">
        <v>14930</v>
      </c>
      <c r="I4308" s="85">
        <v>15961013776</v>
      </c>
    </row>
    <row r="4309" spans="1:9">
      <c r="A4309">
        <v>4743</v>
      </c>
      <c r="B4309" t="s">
        <v>11875</v>
      </c>
      <c r="C4309" t="s">
        <v>11891</v>
      </c>
      <c r="D4309" t="s">
        <v>16521</v>
      </c>
      <c r="E4309">
        <v>42</v>
      </c>
      <c r="F4309" t="s">
        <v>665</v>
      </c>
      <c r="G4309" t="s">
        <v>670</v>
      </c>
      <c r="H4309" t="s">
        <v>15704</v>
      </c>
      <c r="I4309" s="85">
        <v>15961015883</v>
      </c>
    </row>
    <row r="4310" spans="1:9">
      <c r="A4310">
        <v>4729</v>
      </c>
      <c r="B4310" t="s">
        <v>11875</v>
      </c>
      <c r="C4310" t="s">
        <v>11891</v>
      </c>
      <c r="D4310" t="s">
        <v>16522</v>
      </c>
      <c r="E4310">
        <v>24</v>
      </c>
      <c r="F4310" t="s">
        <v>665</v>
      </c>
      <c r="G4310" t="s">
        <v>670</v>
      </c>
      <c r="H4310" t="s">
        <v>13540</v>
      </c>
      <c r="I4310" s="85">
        <v>15961024768</v>
      </c>
    </row>
    <row r="4311" spans="1:9">
      <c r="A4311">
        <v>4754</v>
      </c>
      <c r="B4311" t="s">
        <v>11875</v>
      </c>
      <c r="C4311" t="s">
        <v>11891</v>
      </c>
      <c r="D4311" t="s">
        <v>16523</v>
      </c>
      <c r="E4311">
        <v>36</v>
      </c>
      <c r="F4311" t="s">
        <v>665</v>
      </c>
      <c r="G4311" t="s">
        <v>670</v>
      </c>
      <c r="H4311" t="s">
        <v>16524</v>
      </c>
      <c r="I4311" s="85">
        <v>15961026976</v>
      </c>
    </row>
    <row r="4312" spans="1:9">
      <c r="A4312">
        <v>4588</v>
      </c>
      <c r="B4312" t="s">
        <v>11875</v>
      </c>
      <c r="C4312" t="s">
        <v>11891</v>
      </c>
      <c r="D4312" t="s">
        <v>16525</v>
      </c>
      <c r="E4312">
        <v>40</v>
      </c>
      <c r="F4312" t="s">
        <v>665</v>
      </c>
      <c r="G4312" t="s">
        <v>670</v>
      </c>
      <c r="H4312" t="s">
        <v>16526</v>
      </c>
      <c r="I4312" s="85">
        <v>15961027236</v>
      </c>
    </row>
    <row r="4313" spans="1:9">
      <c r="A4313">
        <v>4761</v>
      </c>
      <c r="B4313" t="s">
        <v>11875</v>
      </c>
      <c r="C4313" t="s">
        <v>11891</v>
      </c>
      <c r="D4313" t="s">
        <v>16527</v>
      </c>
      <c r="E4313">
        <v>60</v>
      </c>
      <c r="F4313" t="s">
        <v>665</v>
      </c>
      <c r="G4313" t="s">
        <v>670</v>
      </c>
      <c r="H4313" t="s">
        <v>16528</v>
      </c>
      <c r="I4313" s="85">
        <v>15961027278</v>
      </c>
    </row>
    <row r="4314" spans="1:9">
      <c r="A4314">
        <v>4737</v>
      </c>
      <c r="B4314" t="s">
        <v>11875</v>
      </c>
      <c r="C4314" t="s">
        <v>11891</v>
      </c>
      <c r="D4314" t="s">
        <v>16529</v>
      </c>
      <c r="E4314">
        <v>30</v>
      </c>
      <c r="F4314" t="s">
        <v>665</v>
      </c>
      <c r="G4314" t="s">
        <v>670</v>
      </c>
      <c r="H4314" t="s">
        <v>13201</v>
      </c>
      <c r="I4314" s="85">
        <v>15961032288</v>
      </c>
    </row>
    <row r="4315" spans="1:9">
      <c r="A4315">
        <v>4625</v>
      </c>
      <c r="B4315" t="s">
        <v>11875</v>
      </c>
      <c r="C4315" t="s">
        <v>11891</v>
      </c>
      <c r="D4315" t="s">
        <v>16530</v>
      </c>
      <c r="E4315">
        <v>90</v>
      </c>
      <c r="F4315" t="s">
        <v>665</v>
      </c>
      <c r="G4315" t="s">
        <v>670</v>
      </c>
      <c r="H4315" t="s">
        <v>15912</v>
      </c>
      <c r="I4315" s="85">
        <v>15961044397</v>
      </c>
    </row>
    <row r="4316" spans="1:9">
      <c r="A4316">
        <v>4526</v>
      </c>
      <c r="B4316" t="s">
        <v>11875</v>
      </c>
      <c r="C4316" t="s">
        <v>12364</v>
      </c>
      <c r="D4316" t="s">
        <v>16531</v>
      </c>
      <c r="E4316">
        <v>132</v>
      </c>
      <c r="F4316" t="s">
        <v>665</v>
      </c>
      <c r="G4316" t="s">
        <v>670</v>
      </c>
      <c r="H4316" t="s">
        <v>16532</v>
      </c>
      <c r="I4316" s="85">
        <v>15961072630</v>
      </c>
    </row>
    <row r="4317" spans="1:9">
      <c r="A4317">
        <v>5055</v>
      </c>
      <c r="C4317" t="s">
        <v>11936</v>
      </c>
      <c r="D4317" t="s">
        <v>16533</v>
      </c>
      <c r="E4317">
        <v>60</v>
      </c>
      <c r="F4317" t="s">
        <v>665</v>
      </c>
      <c r="G4317" t="s">
        <v>670</v>
      </c>
      <c r="H4317" t="s">
        <v>15554</v>
      </c>
      <c r="I4317" s="85">
        <v>15961081396</v>
      </c>
    </row>
    <row r="4318" spans="1:9">
      <c r="A4318">
        <v>5101</v>
      </c>
      <c r="C4318" t="s">
        <v>11936</v>
      </c>
      <c r="D4318" t="s">
        <v>16534</v>
      </c>
      <c r="E4318">
        <v>45</v>
      </c>
      <c r="F4318" t="s">
        <v>665</v>
      </c>
      <c r="G4318" t="s">
        <v>670</v>
      </c>
      <c r="H4318" t="s">
        <v>16535</v>
      </c>
      <c r="I4318" s="85">
        <v>15961081786</v>
      </c>
    </row>
    <row r="4319" spans="1:9">
      <c r="A4319">
        <v>5038</v>
      </c>
      <c r="B4319" t="s">
        <v>11875</v>
      </c>
      <c r="C4319" t="s">
        <v>11936</v>
      </c>
      <c r="D4319" t="s">
        <v>16536</v>
      </c>
      <c r="E4319">
        <v>72</v>
      </c>
      <c r="F4319" t="s">
        <v>665</v>
      </c>
      <c r="G4319" t="s">
        <v>670</v>
      </c>
      <c r="H4319" t="s">
        <v>15094</v>
      </c>
      <c r="I4319" s="85">
        <v>15961089460</v>
      </c>
    </row>
    <row r="4320" spans="1:9">
      <c r="A4320">
        <v>5118</v>
      </c>
      <c r="C4320" t="s">
        <v>11936</v>
      </c>
      <c r="D4320" t="s">
        <v>16537</v>
      </c>
      <c r="E4320">
        <v>60</v>
      </c>
      <c r="F4320" t="s">
        <v>665</v>
      </c>
      <c r="G4320" t="s">
        <v>670</v>
      </c>
      <c r="H4320" t="s">
        <v>16538</v>
      </c>
      <c r="I4320" s="85">
        <v>15961099120</v>
      </c>
    </row>
    <row r="4321" spans="1:9">
      <c r="A4321">
        <v>1064</v>
      </c>
      <c r="B4321" t="s">
        <v>11849</v>
      </c>
      <c r="C4321" t="s">
        <v>11850</v>
      </c>
      <c r="D4321" t="s">
        <v>16539</v>
      </c>
      <c r="E4321">
        <v>80</v>
      </c>
      <c r="F4321" t="s">
        <v>665</v>
      </c>
      <c r="G4321" t="s">
        <v>670</v>
      </c>
      <c r="H4321" t="s">
        <v>16540</v>
      </c>
      <c r="I4321" s="85">
        <v>15961249563</v>
      </c>
    </row>
    <row r="4322" spans="1:9">
      <c r="A4322">
        <v>2932</v>
      </c>
      <c r="B4322" t="s">
        <v>5323</v>
      </c>
      <c r="C4322" t="s">
        <v>5861</v>
      </c>
      <c r="D4322" t="s">
        <v>5924</v>
      </c>
      <c r="E4322">
        <v>12</v>
      </c>
      <c r="F4322" t="s">
        <v>665</v>
      </c>
      <c r="G4322" t="s">
        <v>670</v>
      </c>
      <c r="H4322" t="s">
        <v>5925</v>
      </c>
      <c r="I4322" s="85">
        <v>15961302226</v>
      </c>
    </row>
    <row r="4323" spans="1:9">
      <c r="A4323">
        <v>2839</v>
      </c>
      <c r="B4323" t="s">
        <v>5323</v>
      </c>
      <c r="C4323" t="s">
        <v>5738</v>
      </c>
      <c r="D4323" t="s">
        <v>5743</v>
      </c>
      <c r="E4323">
        <v>45</v>
      </c>
      <c r="F4323" t="s">
        <v>665</v>
      </c>
      <c r="G4323" t="s">
        <v>670</v>
      </c>
      <c r="H4323" t="s">
        <v>5744</v>
      </c>
      <c r="I4323" s="85">
        <v>15961317736</v>
      </c>
    </row>
    <row r="4324" spans="1:9">
      <c r="A4324">
        <v>4290</v>
      </c>
      <c r="B4324" t="s">
        <v>11939</v>
      </c>
      <c r="C4324" t="s">
        <v>12316</v>
      </c>
      <c r="D4324" t="s">
        <v>16541</v>
      </c>
      <c r="E4324">
        <v>315</v>
      </c>
      <c r="F4324" t="s">
        <v>665</v>
      </c>
      <c r="G4324" t="s">
        <v>670</v>
      </c>
      <c r="H4324" t="s">
        <v>13053</v>
      </c>
      <c r="I4324" s="85">
        <v>15961325169</v>
      </c>
    </row>
    <row r="4325" spans="1:9">
      <c r="A4325">
        <v>2823</v>
      </c>
      <c r="B4325" t="s">
        <v>5323</v>
      </c>
      <c r="C4325" t="s">
        <v>5632</v>
      </c>
      <c r="D4325" t="s">
        <v>5699</v>
      </c>
      <c r="E4325">
        <v>18</v>
      </c>
      <c r="F4325" t="s">
        <v>669</v>
      </c>
      <c r="G4325" t="s">
        <v>670</v>
      </c>
      <c r="H4325" t="s">
        <v>5700</v>
      </c>
      <c r="I4325" s="85">
        <v>15961330686</v>
      </c>
    </row>
    <row r="4326" spans="1:9">
      <c r="A4326">
        <v>2810</v>
      </c>
      <c r="B4326" t="s">
        <v>5323</v>
      </c>
      <c r="C4326" t="s">
        <v>5632</v>
      </c>
      <c r="D4326" t="s">
        <v>5671</v>
      </c>
      <c r="E4326">
        <v>180</v>
      </c>
      <c r="F4326" t="s">
        <v>669</v>
      </c>
      <c r="G4326" t="s">
        <v>670</v>
      </c>
      <c r="H4326" t="s">
        <v>5672</v>
      </c>
      <c r="I4326" s="85">
        <v>15961365798</v>
      </c>
    </row>
    <row r="4327" spans="1:9">
      <c r="A4327">
        <v>2792</v>
      </c>
      <c r="B4327" t="s">
        <v>5323</v>
      </c>
      <c r="C4327" t="s">
        <v>5632</v>
      </c>
      <c r="D4327" t="s">
        <v>5635</v>
      </c>
      <c r="E4327">
        <v>120</v>
      </c>
      <c r="F4327" t="s">
        <v>669</v>
      </c>
      <c r="G4327" t="s">
        <v>670</v>
      </c>
      <c r="H4327" t="s">
        <v>5634</v>
      </c>
      <c r="I4327" s="85">
        <v>15961367778</v>
      </c>
    </row>
    <row r="4328" spans="1:9">
      <c r="A4328">
        <v>2910</v>
      </c>
      <c r="B4328" t="s">
        <v>5323</v>
      </c>
      <c r="C4328" t="s">
        <v>5861</v>
      </c>
      <c r="D4328" t="s">
        <v>5880</v>
      </c>
      <c r="E4328">
        <v>120</v>
      </c>
      <c r="F4328" t="s">
        <v>669</v>
      </c>
      <c r="G4328" t="s">
        <v>670</v>
      </c>
      <c r="H4328" t="s">
        <v>5873</v>
      </c>
      <c r="I4328" s="85">
        <v>15961392900</v>
      </c>
    </row>
    <row r="4329" spans="1:9">
      <c r="A4329">
        <v>296</v>
      </c>
      <c r="B4329" t="s">
        <v>11840</v>
      </c>
      <c r="C4329" t="s">
        <v>11984</v>
      </c>
      <c r="D4329" t="s">
        <v>16542</v>
      </c>
      <c r="E4329">
        <v>48</v>
      </c>
      <c r="F4329" t="s">
        <v>665</v>
      </c>
      <c r="G4329" t="s">
        <v>670</v>
      </c>
      <c r="H4329" t="s">
        <v>12976</v>
      </c>
      <c r="I4329" s="85">
        <v>15961501285</v>
      </c>
    </row>
    <row r="4330" spans="1:9">
      <c r="A4330">
        <v>315</v>
      </c>
      <c r="B4330" t="s">
        <v>11840</v>
      </c>
      <c r="C4330" t="s">
        <v>11984</v>
      </c>
      <c r="D4330" t="s">
        <v>16543</v>
      </c>
      <c r="E4330">
        <v>200</v>
      </c>
      <c r="F4330" t="s">
        <v>665</v>
      </c>
      <c r="G4330" t="s">
        <v>670</v>
      </c>
      <c r="H4330" t="s">
        <v>16544</v>
      </c>
      <c r="I4330" s="85">
        <v>15961556111</v>
      </c>
    </row>
    <row r="4331" spans="1:9">
      <c r="A4331">
        <v>151</v>
      </c>
      <c r="B4331" t="s">
        <v>11840</v>
      </c>
      <c r="C4331" t="s">
        <v>11853</v>
      </c>
      <c r="D4331" t="s">
        <v>16545</v>
      </c>
      <c r="E4331">
        <v>550</v>
      </c>
      <c r="F4331" t="s">
        <v>665</v>
      </c>
      <c r="G4331" t="s">
        <v>670</v>
      </c>
      <c r="H4331" t="s">
        <v>16546</v>
      </c>
      <c r="I4331" s="85">
        <v>15961656364</v>
      </c>
    </row>
    <row r="4332" spans="1:9">
      <c r="A4332">
        <v>3391</v>
      </c>
      <c r="B4332" t="s">
        <v>6863</v>
      </c>
      <c r="C4332" t="s">
        <v>7725</v>
      </c>
      <c r="D4332" t="s">
        <v>7745</v>
      </c>
      <c r="E4332">
        <v>72</v>
      </c>
      <c r="F4332" t="s">
        <v>665</v>
      </c>
      <c r="G4332" t="s">
        <v>670</v>
      </c>
      <c r="H4332" t="s">
        <v>7743</v>
      </c>
      <c r="I4332" s="85">
        <v>15961904308</v>
      </c>
    </row>
    <row r="4333" spans="1:9">
      <c r="A4333">
        <v>3517</v>
      </c>
      <c r="B4333" t="s">
        <v>6863</v>
      </c>
      <c r="C4333" t="s">
        <v>7725</v>
      </c>
      <c r="D4333" t="s">
        <v>7994</v>
      </c>
      <c r="E4333">
        <v>180</v>
      </c>
      <c r="F4333" t="s">
        <v>665</v>
      </c>
      <c r="G4333" t="s">
        <v>670</v>
      </c>
      <c r="H4333" t="s">
        <v>7995</v>
      </c>
      <c r="I4333" s="85">
        <v>15961906071</v>
      </c>
    </row>
    <row r="4334" spans="1:9">
      <c r="A4334">
        <v>3473</v>
      </c>
      <c r="B4334" t="s">
        <v>6863</v>
      </c>
      <c r="C4334" t="s">
        <v>7725</v>
      </c>
      <c r="D4334" t="s">
        <v>7901</v>
      </c>
      <c r="E4334">
        <v>114</v>
      </c>
      <c r="F4334" t="s">
        <v>665</v>
      </c>
      <c r="G4334" t="s">
        <v>670</v>
      </c>
      <c r="H4334" t="s">
        <v>7902</v>
      </c>
      <c r="I4334" s="85">
        <v>15961909098</v>
      </c>
    </row>
    <row r="4335" spans="1:9">
      <c r="A4335">
        <v>3825</v>
      </c>
      <c r="B4335" t="s">
        <v>6863</v>
      </c>
      <c r="C4335" t="s">
        <v>8527</v>
      </c>
      <c r="D4335" t="s">
        <v>8582</v>
      </c>
      <c r="E4335" s="86">
        <v>30</v>
      </c>
      <c r="F4335" t="s">
        <v>665</v>
      </c>
      <c r="G4335" t="s">
        <v>670</v>
      </c>
      <c r="H4335" t="s">
        <v>8583</v>
      </c>
      <c r="I4335" s="85">
        <v>15961910295</v>
      </c>
    </row>
    <row r="4336" spans="1:9">
      <c r="A4336">
        <v>3873</v>
      </c>
      <c r="B4336" t="s">
        <v>6863</v>
      </c>
      <c r="C4336" t="s">
        <v>8527</v>
      </c>
      <c r="D4336" t="s">
        <v>8681</v>
      </c>
      <c r="E4336" s="86">
        <v>90</v>
      </c>
      <c r="F4336" t="s">
        <v>665</v>
      </c>
      <c r="G4336" t="s">
        <v>670</v>
      </c>
      <c r="H4336" t="s">
        <v>8680</v>
      </c>
      <c r="I4336" s="85">
        <v>15961918230</v>
      </c>
    </row>
    <row r="4337" spans="1:9">
      <c r="A4337">
        <v>3571</v>
      </c>
      <c r="B4337" t="s">
        <v>6863</v>
      </c>
      <c r="D4337" t="s">
        <v>8098</v>
      </c>
      <c r="E4337">
        <v>140</v>
      </c>
      <c r="F4337" t="s">
        <v>665</v>
      </c>
      <c r="G4337" t="s">
        <v>670</v>
      </c>
      <c r="H4337" t="s">
        <v>8097</v>
      </c>
      <c r="I4337" s="85">
        <v>15961922865</v>
      </c>
    </row>
    <row r="4338" spans="1:9">
      <c r="A4338">
        <v>3771</v>
      </c>
      <c r="B4338" t="s">
        <v>6863</v>
      </c>
      <c r="C4338" t="s">
        <v>8325</v>
      </c>
      <c r="D4338" t="s">
        <v>8467</v>
      </c>
      <c r="E4338">
        <v>210</v>
      </c>
      <c r="F4338" t="s">
        <v>665</v>
      </c>
      <c r="G4338" t="s">
        <v>670</v>
      </c>
      <c r="H4338" t="s">
        <v>8468</v>
      </c>
      <c r="I4338" s="85">
        <v>15961928000</v>
      </c>
    </row>
    <row r="4339" spans="1:9">
      <c r="A4339">
        <v>3182</v>
      </c>
      <c r="B4339" t="s">
        <v>6863</v>
      </c>
      <c r="C4339" t="s">
        <v>7166</v>
      </c>
      <c r="D4339" t="s">
        <v>7328</v>
      </c>
      <c r="E4339">
        <v>84</v>
      </c>
      <c r="F4339" t="s">
        <v>665</v>
      </c>
      <c r="G4339" t="s">
        <v>670</v>
      </c>
      <c r="H4339" t="s">
        <v>7320</v>
      </c>
      <c r="I4339" s="85">
        <v>15961952778</v>
      </c>
    </row>
    <row r="4340" spans="1:9">
      <c r="A4340">
        <v>3240</v>
      </c>
      <c r="B4340" t="s">
        <v>6863</v>
      </c>
      <c r="C4340" t="s">
        <v>7166</v>
      </c>
      <c r="D4340" t="s">
        <v>7443</v>
      </c>
      <c r="E4340">
        <v>60</v>
      </c>
      <c r="F4340" t="s">
        <v>665</v>
      </c>
      <c r="G4340" t="s">
        <v>670</v>
      </c>
      <c r="H4340" t="s">
        <v>7444</v>
      </c>
      <c r="I4340" s="85">
        <v>15961957998</v>
      </c>
    </row>
    <row r="4341" spans="1:9">
      <c r="A4341">
        <v>3684</v>
      </c>
      <c r="B4341" t="s">
        <v>6863</v>
      </c>
      <c r="D4341" t="s">
        <v>8285</v>
      </c>
      <c r="E4341">
        <v>120</v>
      </c>
      <c r="F4341" t="s">
        <v>665</v>
      </c>
      <c r="G4341" t="s">
        <v>670</v>
      </c>
      <c r="H4341" t="s">
        <v>8283</v>
      </c>
      <c r="I4341" s="85">
        <v>15961966615</v>
      </c>
    </row>
    <row r="4342" spans="1:9">
      <c r="A4342">
        <v>3271</v>
      </c>
      <c r="B4342" t="s">
        <v>6863</v>
      </c>
      <c r="C4342" t="s">
        <v>7484</v>
      </c>
      <c r="D4342" t="s">
        <v>7502</v>
      </c>
      <c r="E4342">
        <v>150</v>
      </c>
      <c r="F4342" t="s">
        <v>669</v>
      </c>
      <c r="G4342" t="s">
        <v>670</v>
      </c>
      <c r="H4342" t="s">
        <v>7503</v>
      </c>
      <c r="I4342" s="85">
        <v>15961985678</v>
      </c>
    </row>
    <row r="4343" spans="1:9">
      <c r="A4343">
        <v>3734</v>
      </c>
      <c r="B4343" t="s">
        <v>6863</v>
      </c>
      <c r="C4343" t="s">
        <v>8325</v>
      </c>
      <c r="D4343" t="s">
        <v>8393</v>
      </c>
      <c r="E4343">
        <v>120</v>
      </c>
      <c r="F4343" t="s">
        <v>665</v>
      </c>
      <c r="G4343" t="s">
        <v>670</v>
      </c>
      <c r="H4343" t="s">
        <v>8394</v>
      </c>
      <c r="I4343" s="85">
        <v>15962001862</v>
      </c>
    </row>
    <row r="4344" spans="1:9">
      <c r="A4344">
        <v>3017</v>
      </c>
      <c r="B4344" t="s">
        <v>6863</v>
      </c>
      <c r="C4344" t="s">
        <v>6864</v>
      </c>
      <c r="D4344" t="s">
        <v>7011</v>
      </c>
      <c r="E4344">
        <v>60</v>
      </c>
      <c r="F4344" t="s">
        <v>665</v>
      </c>
      <c r="G4344" t="s">
        <v>670</v>
      </c>
      <c r="H4344" t="s">
        <v>7012</v>
      </c>
      <c r="I4344" s="85">
        <v>15962033619</v>
      </c>
    </row>
    <row r="4345" spans="1:9">
      <c r="A4345">
        <v>3656</v>
      </c>
      <c r="B4345" t="s">
        <v>6863</v>
      </c>
      <c r="D4345" t="s">
        <v>8237</v>
      </c>
      <c r="E4345">
        <v>120</v>
      </c>
      <c r="F4345" t="s">
        <v>665</v>
      </c>
      <c r="G4345" t="s">
        <v>670</v>
      </c>
      <c r="H4345" t="s">
        <v>8236</v>
      </c>
      <c r="I4345" s="85">
        <v>15962047218</v>
      </c>
    </row>
    <row r="4346" spans="1:9">
      <c r="A4346">
        <v>3691</v>
      </c>
      <c r="B4346" t="s">
        <v>6863</v>
      </c>
      <c r="D4346" t="s">
        <v>8302</v>
      </c>
      <c r="E4346">
        <v>60</v>
      </c>
      <c r="F4346" t="s">
        <v>665</v>
      </c>
      <c r="G4346" t="s">
        <v>670</v>
      </c>
      <c r="H4346" t="s">
        <v>8303</v>
      </c>
      <c r="I4346" s="85">
        <v>15962064988</v>
      </c>
    </row>
    <row r="4347" spans="1:9">
      <c r="A4347">
        <v>3447</v>
      </c>
      <c r="B4347" t="s">
        <v>6863</v>
      </c>
      <c r="C4347" t="s">
        <v>7725</v>
      </c>
      <c r="D4347" t="s">
        <v>7846</v>
      </c>
      <c r="E4347">
        <v>350</v>
      </c>
      <c r="F4347" t="s">
        <v>665</v>
      </c>
      <c r="G4347" t="s">
        <v>670</v>
      </c>
      <c r="H4347" t="s">
        <v>7847</v>
      </c>
      <c r="I4347" s="85">
        <v>15962065228</v>
      </c>
    </row>
    <row r="4348" spans="1:9">
      <c r="A4348">
        <v>3675</v>
      </c>
      <c r="B4348" t="s">
        <v>6863</v>
      </c>
      <c r="D4348" t="s">
        <v>8268</v>
      </c>
      <c r="E4348">
        <v>120</v>
      </c>
      <c r="F4348" t="s">
        <v>665</v>
      </c>
      <c r="G4348" t="s">
        <v>670</v>
      </c>
      <c r="H4348" t="s">
        <v>8267</v>
      </c>
      <c r="I4348" s="85">
        <v>15962065988</v>
      </c>
    </row>
    <row r="4349" spans="1:9">
      <c r="A4349">
        <v>3166</v>
      </c>
      <c r="B4349" t="s">
        <v>6863</v>
      </c>
      <c r="C4349" t="s">
        <v>7166</v>
      </c>
      <c r="D4349" t="s">
        <v>7297</v>
      </c>
      <c r="E4349">
        <v>15</v>
      </c>
      <c r="F4349" t="s">
        <v>665</v>
      </c>
      <c r="G4349" t="s">
        <v>670</v>
      </c>
      <c r="H4349" t="s">
        <v>7298</v>
      </c>
      <c r="I4349" s="85">
        <v>15962071682</v>
      </c>
    </row>
    <row r="4350" spans="1:9">
      <c r="A4350">
        <v>3111</v>
      </c>
      <c r="B4350" t="s">
        <v>6863</v>
      </c>
      <c r="C4350" t="s">
        <v>7166</v>
      </c>
      <c r="D4350" t="s">
        <v>7196</v>
      </c>
      <c r="E4350">
        <v>90</v>
      </c>
      <c r="F4350" t="s">
        <v>665</v>
      </c>
      <c r="G4350" t="s">
        <v>670</v>
      </c>
      <c r="H4350" t="s">
        <v>7197</v>
      </c>
      <c r="I4350" s="85">
        <v>15962074378</v>
      </c>
    </row>
    <row r="4351" spans="1:9">
      <c r="A4351">
        <v>2969</v>
      </c>
      <c r="B4351" t="s">
        <v>6863</v>
      </c>
      <c r="C4351" t="s">
        <v>6864</v>
      </c>
      <c r="D4351" t="s">
        <v>6914</v>
      </c>
      <c r="E4351">
        <v>24</v>
      </c>
      <c r="F4351" t="s">
        <v>665</v>
      </c>
      <c r="G4351" t="s">
        <v>670</v>
      </c>
      <c r="H4351" t="s">
        <v>6915</v>
      </c>
      <c r="I4351" s="85">
        <v>15962093208</v>
      </c>
    </row>
    <row r="4352" spans="1:9">
      <c r="A4352">
        <v>2960</v>
      </c>
      <c r="B4352" t="s">
        <v>6863</v>
      </c>
      <c r="C4352" t="s">
        <v>6864</v>
      </c>
      <c r="D4352" t="s">
        <v>6898</v>
      </c>
      <c r="E4352">
        <v>129</v>
      </c>
      <c r="F4352" t="s">
        <v>665</v>
      </c>
      <c r="G4352" t="s">
        <v>670</v>
      </c>
      <c r="H4352" t="s">
        <v>6899</v>
      </c>
      <c r="I4352" s="85">
        <v>15962093322</v>
      </c>
    </row>
    <row r="4353" spans="1:9">
      <c r="A4353">
        <v>3244</v>
      </c>
      <c r="B4353" t="s">
        <v>6863</v>
      </c>
      <c r="C4353" t="s">
        <v>7166</v>
      </c>
      <c r="D4353" t="s">
        <v>7450</v>
      </c>
      <c r="E4353">
        <v>92</v>
      </c>
      <c r="F4353" t="s">
        <v>665</v>
      </c>
      <c r="G4353" t="s">
        <v>670</v>
      </c>
      <c r="H4353" t="s">
        <v>7434</v>
      </c>
      <c r="I4353" s="85">
        <v>15962096241</v>
      </c>
    </row>
    <row r="4354" spans="1:9">
      <c r="A4354">
        <v>3086</v>
      </c>
      <c r="B4354" t="s">
        <v>6863</v>
      </c>
      <c r="C4354" t="s">
        <v>6864</v>
      </c>
      <c r="D4354" t="s">
        <v>7147</v>
      </c>
      <c r="E4354">
        <v>1200</v>
      </c>
      <c r="F4354" t="s">
        <v>665</v>
      </c>
      <c r="G4354" t="s">
        <v>670</v>
      </c>
      <c r="H4354" t="s">
        <v>7148</v>
      </c>
      <c r="I4354" s="85">
        <v>15962099238</v>
      </c>
    </row>
    <row r="4355" spans="1:9">
      <c r="A4355">
        <v>1369</v>
      </c>
      <c r="B4355" t="s">
        <v>11832</v>
      </c>
      <c r="C4355" t="s">
        <v>12006</v>
      </c>
      <c r="D4355" t="s">
        <v>16547</v>
      </c>
      <c r="E4355">
        <v>100</v>
      </c>
      <c r="F4355" t="s">
        <v>665</v>
      </c>
      <c r="G4355" t="s">
        <v>670</v>
      </c>
      <c r="H4355" t="s">
        <v>16548</v>
      </c>
      <c r="I4355" s="85">
        <v>15962271902</v>
      </c>
    </row>
    <row r="4356" spans="1:9">
      <c r="A4356">
        <v>1308</v>
      </c>
      <c r="B4356" t="s">
        <v>11832</v>
      </c>
      <c r="C4356" t="s">
        <v>11833</v>
      </c>
      <c r="D4356" t="s">
        <v>16549</v>
      </c>
      <c r="E4356">
        <v>10</v>
      </c>
      <c r="F4356" t="s">
        <v>665</v>
      </c>
      <c r="G4356" t="s">
        <v>670</v>
      </c>
      <c r="H4356" t="s">
        <v>16550</v>
      </c>
      <c r="I4356" s="85">
        <v>15962338097</v>
      </c>
    </row>
    <row r="4357" spans="1:9">
      <c r="A4357">
        <v>1398</v>
      </c>
      <c r="B4357" t="s">
        <v>11832</v>
      </c>
      <c r="C4357" t="s">
        <v>13229</v>
      </c>
      <c r="D4357" t="s">
        <v>16551</v>
      </c>
      <c r="E4357">
        <v>22</v>
      </c>
      <c r="F4357" t="s">
        <v>665</v>
      </c>
      <c r="G4357" t="s">
        <v>670</v>
      </c>
      <c r="H4357" t="s">
        <v>16552</v>
      </c>
      <c r="I4357" s="85">
        <v>15962536915</v>
      </c>
    </row>
    <row r="4358" spans="1:9">
      <c r="A4358">
        <v>1394</v>
      </c>
      <c r="B4358" t="s">
        <v>11832</v>
      </c>
      <c r="C4358" t="s">
        <v>13229</v>
      </c>
      <c r="D4358" t="s">
        <v>16553</v>
      </c>
      <c r="E4358">
        <v>104</v>
      </c>
      <c r="F4358" t="s">
        <v>665</v>
      </c>
      <c r="G4358" t="s">
        <v>670</v>
      </c>
      <c r="H4358" t="s">
        <v>16554</v>
      </c>
      <c r="I4358" s="85">
        <v>15962679765</v>
      </c>
    </row>
    <row r="4359" spans="1:9">
      <c r="A4359">
        <v>2049</v>
      </c>
      <c r="B4359" t="s">
        <v>11836</v>
      </c>
      <c r="C4359" t="s">
        <v>11837</v>
      </c>
      <c r="D4359" t="s">
        <v>16555</v>
      </c>
      <c r="E4359">
        <v>41</v>
      </c>
      <c r="F4359" t="s">
        <v>665</v>
      </c>
      <c r="G4359" t="s">
        <v>670</v>
      </c>
      <c r="H4359" t="s">
        <v>12704</v>
      </c>
      <c r="I4359" s="85">
        <v>15962710766</v>
      </c>
    </row>
    <row r="4360" spans="1:9">
      <c r="A4360">
        <v>2169</v>
      </c>
      <c r="B4360" t="s">
        <v>11836</v>
      </c>
      <c r="C4360" t="s">
        <v>11837</v>
      </c>
      <c r="D4360" t="s">
        <v>16556</v>
      </c>
      <c r="E4360">
        <v>12</v>
      </c>
      <c r="F4360" t="s">
        <v>665</v>
      </c>
      <c r="G4360" t="s">
        <v>670</v>
      </c>
      <c r="H4360" t="s">
        <v>16557</v>
      </c>
      <c r="I4360" s="85">
        <v>15962711579</v>
      </c>
    </row>
    <row r="4361" spans="1:9">
      <c r="A4361">
        <v>2341</v>
      </c>
      <c r="B4361" t="s">
        <v>11836</v>
      </c>
      <c r="C4361" t="s">
        <v>11837</v>
      </c>
      <c r="D4361" t="s">
        <v>16558</v>
      </c>
      <c r="E4361">
        <v>30</v>
      </c>
      <c r="F4361" t="s">
        <v>665</v>
      </c>
      <c r="G4361" t="s">
        <v>670</v>
      </c>
      <c r="H4361" t="s">
        <v>16559</v>
      </c>
      <c r="I4361" s="85">
        <v>15962712819</v>
      </c>
    </row>
    <row r="4362" spans="1:9">
      <c r="A4362">
        <v>2160</v>
      </c>
      <c r="B4362" t="s">
        <v>11836</v>
      </c>
      <c r="C4362" t="s">
        <v>11837</v>
      </c>
      <c r="D4362" t="s">
        <v>16560</v>
      </c>
      <c r="E4362">
        <v>15</v>
      </c>
      <c r="F4362" t="s">
        <v>665</v>
      </c>
      <c r="G4362" t="s">
        <v>670</v>
      </c>
      <c r="H4362" t="s">
        <v>16561</v>
      </c>
      <c r="I4362" s="85">
        <v>15962715369</v>
      </c>
    </row>
    <row r="4363" spans="1:9">
      <c r="A4363">
        <v>2347</v>
      </c>
      <c r="B4363" t="s">
        <v>11836</v>
      </c>
      <c r="C4363" t="s">
        <v>11837</v>
      </c>
      <c r="D4363" t="s">
        <v>16562</v>
      </c>
      <c r="E4363">
        <v>45</v>
      </c>
      <c r="F4363" t="s">
        <v>665</v>
      </c>
      <c r="G4363" t="s">
        <v>670</v>
      </c>
      <c r="H4363" t="s">
        <v>16563</v>
      </c>
      <c r="I4363" s="85">
        <v>15962718517</v>
      </c>
    </row>
    <row r="4364" spans="1:9">
      <c r="A4364">
        <v>1983</v>
      </c>
      <c r="B4364" t="s">
        <v>11836</v>
      </c>
      <c r="C4364" t="s">
        <v>11837</v>
      </c>
      <c r="D4364" t="s">
        <v>16564</v>
      </c>
      <c r="E4364">
        <v>105</v>
      </c>
      <c r="F4364" t="s">
        <v>665</v>
      </c>
      <c r="G4364" t="s">
        <v>670</v>
      </c>
      <c r="H4364" t="s">
        <v>16565</v>
      </c>
      <c r="I4364" s="85">
        <v>15962719423</v>
      </c>
    </row>
    <row r="4365" spans="1:9">
      <c r="A4365">
        <v>1900</v>
      </c>
      <c r="B4365" t="s">
        <v>11836</v>
      </c>
      <c r="C4365" t="s">
        <v>11863</v>
      </c>
      <c r="D4365" t="s">
        <v>16566</v>
      </c>
      <c r="E4365">
        <v>300</v>
      </c>
      <c r="F4365" t="s">
        <v>665</v>
      </c>
      <c r="G4365" t="s">
        <v>670</v>
      </c>
      <c r="H4365" t="s">
        <v>16567</v>
      </c>
      <c r="I4365" s="85">
        <v>15962720635</v>
      </c>
    </row>
    <row r="4366" spans="1:9">
      <c r="A4366">
        <v>1514</v>
      </c>
      <c r="B4366" t="s">
        <v>11836</v>
      </c>
      <c r="C4366" t="s">
        <v>11860</v>
      </c>
      <c r="D4366" t="s">
        <v>16568</v>
      </c>
      <c r="E4366">
        <v>96</v>
      </c>
      <c r="F4366" t="s">
        <v>665</v>
      </c>
      <c r="G4366" t="s">
        <v>670</v>
      </c>
      <c r="H4366" t="s">
        <v>16569</v>
      </c>
      <c r="I4366" s="85">
        <v>15962740399</v>
      </c>
    </row>
    <row r="4367" spans="1:9">
      <c r="A4367">
        <v>2206</v>
      </c>
      <c r="B4367" t="s">
        <v>11836</v>
      </c>
      <c r="C4367" t="s">
        <v>11837</v>
      </c>
      <c r="D4367" t="s">
        <v>16570</v>
      </c>
      <c r="E4367">
        <v>120</v>
      </c>
      <c r="F4367" t="s">
        <v>665</v>
      </c>
      <c r="G4367" t="s">
        <v>670</v>
      </c>
      <c r="H4367" t="s">
        <v>16571</v>
      </c>
      <c r="I4367" s="85">
        <v>15962755823</v>
      </c>
    </row>
    <row r="4368" spans="1:9">
      <c r="A4368">
        <v>1435</v>
      </c>
      <c r="B4368" t="s">
        <v>11836</v>
      </c>
      <c r="C4368" t="s">
        <v>11860</v>
      </c>
      <c r="D4368" t="s">
        <v>16572</v>
      </c>
      <c r="E4368">
        <v>60</v>
      </c>
      <c r="F4368" t="s">
        <v>665</v>
      </c>
      <c r="G4368" t="s">
        <v>670</v>
      </c>
      <c r="H4368" t="s">
        <v>12506</v>
      </c>
      <c r="I4368" s="85">
        <v>15962761456</v>
      </c>
    </row>
    <row r="4369" spans="1:9">
      <c r="A4369">
        <v>1621</v>
      </c>
      <c r="B4369" t="s">
        <v>11836</v>
      </c>
      <c r="C4369" t="s">
        <v>11860</v>
      </c>
      <c r="D4369" t="s">
        <v>16573</v>
      </c>
      <c r="E4369">
        <v>96</v>
      </c>
      <c r="F4369" t="s">
        <v>665</v>
      </c>
      <c r="G4369" t="s">
        <v>670</v>
      </c>
      <c r="H4369" t="s">
        <v>16574</v>
      </c>
      <c r="I4369" s="85">
        <v>15962766468</v>
      </c>
    </row>
    <row r="4370" spans="1:9">
      <c r="A4370">
        <v>2323</v>
      </c>
      <c r="B4370" t="s">
        <v>11836</v>
      </c>
      <c r="C4370" t="s">
        <v>11837</v>
      </c>
      <c r="D4370" t="s">
        <v>16575</v>
      </c>
      <c r="E4370">
        <v>240</v>
      </c>
      <c r="F4370" t="s">
        <v>665</v>
      </c>
      <c r="G4370" t="s">
        <v>670</v>
      </c>
      <c r="H4370" t="s">
        <v>16576</v>
      </c>
      <c r="I4370" s="85">
        <v>15962768268</v>
      </c>
    </row>
    <row r="4371" spans="1:9">
      <c r="A4371">
        <v>2316</v>
      </c>
      <c r="B4371" t="s">
        <v>11836</v>
      </c>
      <c r="C4371" t="s">
        <v>11837</v>
      </c>
      <c r="D4371" t="s">
        <v>16577</v>
      </c>
      <c r="E4371">
        <v>180</v>
      </c>
      <c r="F4371" t="s">
        <v>665</v>
      </c>
      <c r="G4371" t="s">
        <v>670</v>
      </c>
      <c r="H4371" t="s">
        <v>16578</v>
      </c>
      <c r="I4371" s="85">
        <v>15962771789</v>
      </c>
    </row>
    <row r="4372" spans="1:9">
      <c r="A4372">
        <v>2176</v>
      </c>
      <c r="B4372" t="s">
        <v>11836</v>
      </c>
      <c r="C4372" t="s">
        <v>11837</v>
      </c>
      <c r="D4372" t="s">
        <v>16579</v>
      </c>
      <c r="E4372">
        <v>15</v>
      </c>
      <c r="F4372" t="s">
        <v>665</v>
      </c>
      <c r="G4372" t="s">
        <v>670</v>
      </c>
      <c r="H4372" t="s">
        <v>16580</v>
      </c>
      <c r="I4372" s="85">
        <v>15962776865</v>
      </c>
    </row>
    <row r="4373" spans="1:9">
      <c r="A4373">
        <v>1970</v>
      </c>
      <c r="B4373" t="s">
        <v>11836</v>
      </c>
      <c r="C4373" t="s">
        <v>11837</v>
      </c>
      <c r="D4373" t="s">
        <v>16581</v>
      </c>
      <c r="E4373">
        <v>100</v>
      </c>
      <c r="F4373" t="s">
        <v>665</v>
      </c>
      <c r="G4373" t="s">
        <v>670</v>
      </c>
      <c r="H4373" t="s">
        <v>16582</v>
      </c>
      <c r="I4373" s="85">
        <v>15962779860</v>
      </c>
    </row>
    <row r="4374" spans="1:9">
      <c r="A4374">
        <v>1618</v>
      </c>
      <c r="B4374" t="s">
        <v>11836</v>
      </c>
      <c r="C4374" t="s">
        <v>11860</v>
      </c>
      <c r="D4374" t="s">
        <v>16583</v>
      </c>
      <c r="E4374">
        <v>80</v>
      </c>
      <c r="F4374" t="s">
        <v>665</v>
      </c>
      <c r="G4374" t="s">
        <v>670</v>
      </c>
      <c r="H4374" t="s">
        <v>16584</v>
      </c>
      <c r="I4374" s="85">
        <v>15962784463</v>
      </c>
    </row>
    <row r="4375" spans="1:9">
      <c r="A4375">
        <v>1982</v>
      </c>
      <c r="B4375" t="s">
        <v>11836</v>
      </c>
      <c r="C4375" t="s">
        <v>11837</v>
      </c>
      <c r="D4375" t="s">
        <v>16585</v>
      </c>
      <c r="E4375">
        <v>60</v>
      </c>
      <c r="F4375" t="s">
        <v>665</v>
      </c>
      <c r="G4375" t="s">
        <v>670</v>
      </c>
      <c r="H4375" t="s">
        <v>16586</v>
      </c>
      <c r="I4375" s="85">
        <v>15962790517</v>
      </c>
    </row>
    <row r="4376" spans="1:9">
      <c r="A4376">
        <v>2146</v>
      </c>
      <c r="B4376" t="s">
        <v>11836</v>
      </c>
      <c r="C4376" t="s">
        <v>11837</v>
      </c>
      <c r="D4376" t="s">
        <v>16587</v>
      </c>
      <c r="E4376">
        <v>60</v>
      </c>
      <c r="F4376" t="s">
        <v>665</v>
      </c>
      <c r="G4376" t="s">
        <v>670</v>
      </c>
      <c r="H4376" t="s">
        <v>16588</v>
      </c>
      <c r="I4376" s="85">
        <v>15962790953</v>
      </c>
    </row>
    <row r="4377" spans="1:9">
      <c r="A4377">
        <v>1994</v>
      </c>
      <c r="B4377" t="s">
        <v>11836</v>
      </c>
      <c r="C4377" t="s">
        <v>11837</v>
      </c>
      <c r="D4377" t="s">
        <v>16589</v>
      </c>
      <c r="E4377">
        <v>30</v>
      </c>
      <c r="F4377" t="s">
        <v>665</v>
      </c>
      <c r="G4377" t="s">
        <v>670</v>
      </c>
      <c r="H4377" t="s">
        <v>16590</v>
      </c>
      <c r="I4377" s="85">
        <v>15962792132</v>
      </c>
    </row>
    <row r="4378" spans="1:9">
      <c r="A4378">
        <v>2133</v>
      </c>
      <c r="B4378" t="s">
        <v>11836</v>
      </c>
      <c r="C4378" t="s">
        <v>11837</v>
      </c>
      <c r="D4378" t="s">
        <v>16591</v>
      </c>
      <c r="E4378">
        <v>64</v>
      </c>
      <c r="F4378" t="s">
        <v>665</v>
      </c>
      <c r="G4378" t="s">
        <v>670</v>
      </c>
      <c r="H4378" t="s">
        <v>16592</v>
      </c>
      <c r="I4378" s="85">
        <v>15962796393</v>
      </c>
    </row>
    <row r="4379" spans="1:9">
      <c r="A4379">
        <v>2353</v>
      </c>
      <c r="B4379" t="s">
        <v>11836</v>
      </c>
      <c r="C4379" t="s">
        <v>11837</v>
      </c>
      <c r="D4379" t="s">
        <v>16593</v>
      </c>
      <c r="E4379">
        <v>120</v>
      </c>
      <c r="F4379" t="s">
        <v>665</v>
      </c>
      <c r="G4379" t="s">
        <v>670</v>
      </c>
      <c r="H4379" t="s">
        <v>16594</v>
      </c>
      <c r="I4379" s="85">
        <v>15962796650</v>
      </c>
    </row>
    <row r="4380" spans="1:9">
      <c r="A4380">
        <v>2261</v>
      </c>
      <c r="B4380" t="s">
        <v>11836</v>
      </c>
      <c r="C4380" t="s">
        <v>11837</v>
      </c>
      <c r="D4380" t="s">
        <v>16595</v>
      </c>
      <c r="E4380">
        <v>60</v>
      </c>
      <c r="F4380" t="s">
        <v>665</v>
      </c>
      <c r="G4380" t="s">
        <v>670</v>
      </c>
      <c r="H4380" t="s">
        <v>16596</v>
      </c>
      <c r="I4380" s="85">
        <v>15962797305</v>
      </c>
    </row>
    <row r="4381" spans="1:9">
      <c r="A4381">
        <v>2404</v>
      </c>
      <c r="B4381" t="s">
        <v>11836</v>
      </c>
      <c r="C4381" t="s">
        <v>12057</v>
      </c>
      <c r="D4381" t="s">
        <v>16597</v>
      </c>
      <c r="E4381" s="86">
        <v>96</v>
      </c>
      <c r="F4381" t="s">
        <v>665</v>
      </c>
      <c r="G4381" t="s">
        <v>670</v>
      </c>
      <c r="H4381" t="s">
        <v>16598</v>
      </c>
      <c r="I4381" s="85">
        <v>15962827064</v>
      </c>
    </row>
    <row r="4382" spans="1:9">
      <c r="A4382">
        <v>2379</v>
      </c>
      <c r="B4382" t="s">
        <v>11836</v>
      </c>
      <c r="C4382" t="s">
        <v>12057</v>
      </c>
      <c r="D4382" t="s">
        <v>16599</v>
      </c>
      <c r="E4382" s="86">
        <v>200</v>
      </c>
      <c r="F4382" t="s">
        <v>665</v>
      </c>
      <c r="G4382" t="s">
        <v>670</v>
      </c>
      <c r="H4382" t="s">
        <v>16600</v>
      </c>
      <c r="I4382" s="85">
        <v>15962829111</v>
      </c>
    </row>
    <row r="4383" spans="1:9">
      <c r="A4383">
        <v>2519</v>
      </c>
      <c r="B4383" t="s">
        <v>11836</v>
      </c>
      <c r="C4383" t="s">
        <v>11844</v>
      </c>
      <c r="D4383" t="s">
        <v>16601</v>
      </c>
      <c r="E4383">
        <v>84</v>
      </c>
      <c r="F4383" t="s">
        <v>665</v>
      </c>
      <c r="G4383" t="s">
        <v>670</v>
      </c>
      <c r="H4383" t="s">
        <v>16602</v>
      </c>
      <c r="I4383" s="85">
        <v>15962853638</v>
      </c>
    </row>
    <row r="4384" spans="1:9">
      <c r="A4384">
        <v>2516</v>
      </c>
      <c r="B4384" t="s">
        <v>11836</v>
      </c>
      <c r="C4384" t="s">
        <v>11844</v>
      </c>
      <c r="D4384" t="s">
        <v>16603</v>
      </c>
      <c r="E4384">
        <v>48</v>
      </c>
      <c r="F4384" t="s">
        <v>665</v>
      </c>
      <c r="G4384" t="s">
        <v>670</v>
      </c>
      <c r="H4384" t="s">
        <v>16604</v>
      </c>
      <c r="I4384" s="85">
        <v>15962862799</v>
      </c>
    </row>
    <row r="4385" spans="1:9">
      <c r="A4385">
        <v>2484</v>
      </c>
      <c r="B4385" t="s">
        <v>11836</v>
      </c>
      <c r="C4385" t="s">
        <v>11844</v>
      </c>
      <c r="D4385" t="s">
        <v>16605</v>
      </c>
      <c r="E4385">
        <v>30</v>
      </c>
      <c r="F4385" t="s">
        <v>665</v>
      </c>
      <c r="G4385" t="s">
        <v>670</v>
      </c>
      <c r="H4385" t="s">
        <v>16606</v>
      </c>
      <c r="I4385" s="85">
        <v>15962873787</v>
      </c>
    </row>
    <row r="4386" spans="1:9">
      <c r="A4386">
        <v>2535</v>
      </c>
      <c r="B4386" t="s">
        <v>11836</v>
      </c>
      <c r="C4386" t="s">
        <v>11844</v>
      </c>
      <c r="D4386" t="s">
        <v>16607</v>
      </c>
      <c r="E4386">
        <v>48</v>
      </c>
      <c r="F4386" t="s">
        <v>665</v>
      </c>
      <c r="G4386" t="s">
        <v>670</v>
      </c>
      <c r="H4386" t="s">
        <v>16608</v>
      </c>
      <c r="I4386" s="85">
        <v>15962878577</v>
      </c>
    </row>
    <row r="4387" spans="1:9">
      <c r="A4387">
        <v>2515</v>
      </c>
      <c r="B4387" t="s">
        <v>11836</v>
      </c>
      <c r="C4387" t="s">
        <v>11844</v>
      </c>
      <c r="D4387" t="s">
        <v>16609</v>
      </c>
      <c r="E4387">
        <v>44</v>
      </c>
      <c r="F4387" t="s">
        <v>665</v>
      </c>
      <c r="G4387" t="s">
        <v>670</v>
      </c>
      <c r="H4387" t="s">
        <v>16463</v>
      </c>
      <c r="I4387" s="85">
        <v>15962901308</v>
      </c>
    </row>
    <row r="4388" spans="1:9">
      <c r="A4388">
        <v>2552</v>
      </c>
      <c r="B4388" t="s">
        <v>11836</v>
      </c>
      <c r="C4388" t="s">
        <v>11844</v>
      </c>
      <c r="D4388" t="s">
        <v>16610</v>
      </c>
      <c r="E4388">
        <v>60</v>
      </c>
      <c r="F4388" t="s">
        <v>665</v>
      </c>
      <c r="G4388" t="s">
        <v>670</v>
      </c>
      <c r="H4388" t="s">
        <v>16611</v>
      </c>
      <c r="I4388" s="85">
        <v>15962904019</v>
      </c>
    </row>
    <row r="4389" spans="1:9">
      <c r="A4389">
        <v>2437</v>
      </c>
      <c r="B4389" t="s">
        <v>11836</v>
      </c>
      <c r="C4389" t="s">
        <v>11844</v>
      </c>
      <c r="D4389" t="s">
        <v>16612</v>
      </c>
      <c r="E4389">
        <v>48</v>
      </c>
      <c r="F4389" t="s">
        <v>665</v>
      </c>
      <c r="G4389" t="s">
        <v>670</v>
      </c>
      <c r="H4389" t="s">
        <v>16613</v>
      </c>
      <c r="I4389" s="85">
        <v>15962929211</v>
      </c>
    </row>
    <row r="4390" spans="1:9">
      <c r="A4390">
        <v>2216</v>
      </c>
      <c r="B4390" t="s">
        <v>11836</v>
      </c>
      <c r="C4390" t="s">
        <v>11837</v>
      </c>
      <c r="D4390" t="s">
        <v>16614</v>
      </c>
      <c r="E4390">
        <v>90</v>
      </c>
      <c r="F4390" t="s">
        <v>665</v>
      </c>
      <c r="G4390" t="s">
        <v>670</v>
      </c>
      <c r="H4390" t="s">
        <v>16615</v>
      </c>
      <c r="I4390" s="85">
        <v>15962936018</v>
      </c>
    </row>
    <row r="4391" spans="1:9">
      <c r="A4391">
        <v>1872</v>
      </c>
      <c r="B4391" t="s">
        <v>11836</v>
      </c>
      <c r="C4391" t="s">
        <v>11863</v>
      </c>
      <c r="D4391" t="s">
        <v>16616</v>
      </c>
      <c r="E4391">
        <v>220</v>
      </c>
      <c r="F4391" t="s">
        <v>665</v>
      </c>
      <c r="G4391" t="s">
        <v>670</v>
      </c>
      <c r="H4391" t="s">
        <v>16617</v>
      </c>
      <c r="I4391" s="85">
        <v>15962937828</v>
      </c>
    </row>
    <row r="4392" spans="1:9">
      <c r="A4392">
        <v>2572</v>
      </c>
      <c r="B4392" t="s">
        <v>11836</v>
      </c>
      <c r="C4392" t="s">
        <v>11844</v>
      </c>
      <c r="D4392" t="s">
        <v>16618</v>
      </c>
      <c r="E4392">
        <v>96</v>
      </c>
      <c r="F4392" t="s">
        <v>665</v>
      </c>
      <c r="G4392" t="s">
        <v>670</v>
      </c>
      <c r="H4392" t="s">
        <v>16619</v>
      </c>
      <c r="I4392" s="85">
        <v>15962967556</v>
      </c>
    </row>
    <row r="4393" spans="1:9">
      <c r="A4393">
        <v>476</v>
      </c>
      <c r="B4393" t="s">
        <v>662</v>
      </c>
      <c r="C4393" t="s">
        <v>816</v>
      </c>
      <c r="D4393" t="s">
        <v>905</v>
      </c>
      <c r="E4393">
        <v>30</v>
      </c>
      <c r="F4393" t="s">
        <v>669</v>
      </c>
      <c r="G4393" t="s">
        <v>670</v>
      </c>
      <c r="H4393" t="s">
        <v>906</v>
      </c>
      <c r="I4393" s="85">
        <v>15969897834</v>
      </c>
    </row>
    <row r="4394" spans="1:9">
      <c r="A4394">
        <v>997</v>
      </c>
      <c r="B4394" t="s">
        <v>11849</v>
      </c>
      <c r="C4394" t="s">
        <v>11850</v>
      </c>
      <c r="D4394" t="s">
        <v>16620</v>
      </c>
      <c r="E4394">
        <v>80</v>
      </c>
      <c r="F4394" t="s">
        <v>665</v>
      </c>
      <c r="G4394" t="s">
        <v>670</v>
      </c>
      <c r="H4394" t="s">
        <v>16621</v>
      </c>
      <c r="I4394" s="85">
        <v>15995054878</v>
      </c>
    </row>
    <row r="4395" spans="1:9">
      <c r="A4395">
        <v>1065</v>
      </c>
      <c r="B4395" t="s">
        <v>11849</v>
      </c>
      <c r="C4395" t="s">
        <v>11850</v>
      </c>
      <c r="D4395" t="s">
        <v>16622</v>
      </c>
      <c r="E4395">
        <v>20</v>
      </c>
      <c r="F4395" t="s">
        <v>665</v>
      </c>
      <c r="G4395" t="s">
        <v>670</v>
      </c>
      <c r="H4395" t="s">
        <v>16623</v>
      </c>
      <c r="I4395" s="85">
        <v>15995059716</v>
      </c>
    </row>
    <row r="4396" spans="1:9">
      <c r="A4396">
        <v>4017</v>
      </c>
      <c r="B4396" t="s">
        <v>11939</v>
      </c>
      <c r="C4396" t="s">
        <v>11989</v>
      </c>
      <c r="D4396" t="s">
        <v>16624</v>
      </c>
      <c r="E4396">
        <v>135</v>
      </c>
      <c r="F4396" t="s">
        <v>665</v>
      </c>
      <c r="G4396" t="s">
        <v>670</v>
      </c>
      <c r="H4396" t="s">
        <v>16625</v>
      </c>
      <c r="I4396" s="85">
        <v>15995102139</v>
      </c>
    </row>
    <row r="4397" spans="1:9">
      <c r="A4397">
        <v>3634</v>
      </c>
      <c r="B4397" t="s">
        <v>6863</v>
      </c>
      <c r="D4397" t="s">
        <v>8203</v>
      </c>
      <c r="E4397">
        <v>120</v>
      </c>
      <c r="F4397" t="s">
        <v>665</v>
      </c>
      <c r="G4397" t="s">
        <v>670</v>
      </c>
      <c r="H4397" t="s">
        <v>8202</v>
      </c>
      <c r="I4397" s="85">
        <v>15995154488</v>
      </c>
    </row>
    <row r="4398" spans="1:9">
      <c r="A4398">
        <v>3570</v>
      </c>
      <c r="B4398" t="s">
        <v>6863</v>
      </c>
      <c r="D4398" t="s">
        <v>8096</v>
      </c>
      <c r="E4398">
        <v>180</v>
      </c>
      <c r="F4398" t="s">
        <v>665</v>
      </c>
      <c r="G4398" t="s">
        <v>670</v>
      </c>
      <c r="H4398" t="s">
        <v>8097</v>
      </c>
      <c r="I4398" s="85">
        <v>15995166888</v>
      </c>
    </row>
    <row r="4399" spans="1:9">
      <c r="A4399">
        <v>3725</v>
      </c>
      <c r="B4399" t="s">
        <v>6863</v>
      </c>
      <c r="C4399" t="s">
        <v>8325</v>
      </c>
      <c r="D4399" t="s">
        <v>8375</v>
      </c>
      <c r="E4399">
        <v>200</v>
      </c>
      <c r="F4399" t="s">
        <v>665</v>
      </c>
      <c r="G4399" t="s">
        <v>670</v>
      </c>
      <c r="H4399" t="s">
        <v>8376</v>
      </c>
      <c r="I4399" s="85">
        <v>15995169791</v>
      </c>
    </row>
    <row r="4400" spans="1:9">
      <c r="A4400">
        <v>3203</v>
      </c>
      <c r="B4400" t="s">
        <v>6863</v>
      </c>
      <c r="C4400" t="s">
        <v>7166</v>
      </c>
      <c r="D4400" t="s">
        <v>7368</v>
      </c>
      <c r="E4400">
        <v>50</v>
      </c>
      <c r="F4400" t="s">
        <v>665</v>
      </c>
      <c r="G4400" t="s">
        <v>670</v>
      </c>
      <c r="H4400" t="s">
        <v>7369</v>
      </c>
      <c r="I4400" s="85">
        <v>15995174604</v>
      </c>
    </row>
    <row r="4401" spans="1:9">
      <c r="A4401">
        <v>257</v>
      </c>
      <c r="B4401" t="s">
        <v>11840</v>
      </c>
      <c r="C4401" t="s">
        <v>11984</v>
      </c>
      <c r="D4401" t="s">
        <v>16626</v>
      </c>
      <c r="E4401">
        <v>24</v>
      </c>
      <c r="F4401" t="s">
        <v>665</v>
      </c>
      <c r="G4401" t="s">
        <v>670</v>
      </c>
      <c r="H4401" t="s">
        <v>12157</v>
      </c>
      <c r="I4401" s="85">
        <v>15995398779</v>
      </c>
    </row>
    <row r="4402" spans="1:9">
      <c r="A4402">
        <v>1392</v>
      </c>
      <c r="B4402" t="s">
        <v>11832</v>
      </c>
      <c r="C4402" t="s">
        <v>13229</v>
      </c>
      <c r="D4402" t="s">
        <v>16627</v>
      </c>
      <c r="E4402">
        <v>60</v>
      </c>
      <c r="F4402" t="s">
        <v>665</v>
      </c>
      <c r="G4402" t="s">
        <v>670</v>
      </c>
      <c r="H4402" t="s">
        <v>16628</v>
      </c>
      <c r="I4402" s="85">
        <v>15995626801</v>
      </c>
    </row>
    <row r="4403" spans="1:9">
      <c r="A4403">
        <v>1278</v>
      </c>
      <c r="B4403" t="s">
        <v>11832</v>
      </c>
      <c r="C4403" t="s">
        <v>11833</v>
      </c>
      <c r="D4403" t="s">
        <v>16629</v>
      </c>
      <c r="E4403">
        <v>24</v>
      </c>
      <c r="F4403" t="s">
        <v>665</v>
      </c>
      <c r="G4403" t="s">
        <v>670</v>
      </c>
      <c r="H4403" t="s">
        <v>16630</v>
      </c>
      <c r="I4403" s="85">
        <v>15995926525</v>
      </c>
    </row>
    <row r="4404" spans="1:9">
      <c r="A4404">
        <v>1356</v>
      </c>
      <c r="B4404" t="s">
        <v>11832</v>
      </c>
      <c r="C4404" t="s">
        <v>11833</v>
      </c>
      <c r="D4404" t="s">
        <v>16631</v>
      </c>
      <c r="E4404">
        <v>131</v>
      </c>
      <c r="F4404" t="s">
        <v>665</v>
      </c>
      <c r="G4404" t="s">
        <v>670</v>
      </c>
      <c r="H4404" t="s">
        <v>16632</v>
      </c>
      <c r="I4404" s="85">
        <v>15995952085</v>
      </c>
    </row>
    <row r="4405" spans="1:9">
      <c r="A4405">
        <v>1266</v>
      </c>
      <c r="B4405" t="s">
        <v>11832</v>
      </c>
      <c r="C4405" t="s">
        <v>11833</v>
      </c>
      <c r="D4405" t="s">
        <v>16633</v>
      </c>
      <c r="E4405">
        <v>555</v>
      </c>
      <c r="F4405" t="s">
        <v>665</v>
      </c>
      <c r="G4405" t="s">
        <v>670</v>
      </c>
      <c r="H4405" t="s">
        <v>16634</v>
      </c>
      <c r="I4405" s="85">
        <v>15995968976</v>
      </c>
    </row>
    <row r="4406" spans="1:9">
      <c r="A4406">
        <v>4873</v>
      </c>
      <c r="B4406" t="s">
        <v>11875</v>
      </c>
      <c r="C4406" t="s">
        <v>11888</v>
      </c>
      <c r="D4406" t="s">
        <v>16635</v>
      </c>
      <c r="E4406">
        <v>80</v>
      </c>
      <c r="F4406" t="s">
        <v>665</v>
      </c>
      <c r="G4406" t="s">
        <v>670</v>
      </c>
      <c r="H4406" t="s">
        <v>16636</v>
      </c>
      <c r="I4406" s="85">
        <v>15996048323</v>
      </c>
    </row>
    <row r="4407" spans="1:9">
      <c r="A4407">
        <v>4551</v>
      </c>
      <c r="B4407" t="s">
        <v>11875</v>
      </c>
      <c r="C4407" t="s">
        <v>12364</v>
      </c>
      <c r="D4407" t="s">
        <v>16637</v>
      </c>
      <c r="E4407">
        <v>480</v>
      </c>
      <c r="F4407" t="s">
        <v>665</v>
      </c>
      <c r="G4407" t="s">
        <v>670</v>
      </c>
      <c r="H4407" t="s">
        <v>16638</v>
      </c>
      <c r="I4407" s="85">
        <v>15996053191</v>
      </c>
    </row>
    <row r="4408" spans="1:9">
      <c r="A4408">
        <v>5100</v>
      </c>
      <c r="C4408" t="s">
        <v>11936</v>
      </c>
      <c r="D4408" t="s">
        <v>16639</v>
      </c>
      <c r="E4408">
        <v>110</v>
      </c>
      <c r="F4408" t="s">
        <v>665</v>
      </c>
      <c r="G4408" t="s">
        <v>670</v>
      </c>
      <c r="H4408" t="s">
        <v>16640</v>
      </c>
      <c r="I4408" s="85">
        <v>15996069832</v>
      </c>
    </row>
    <row r="4409" spans="1:9">
      <c r="A4409">
        <v>4644</v>
      </c>
      <c r="B4409" t="s">
        <v>11875</v>
      </c>
      <c r="C4409" t="s">
        <v>11891</v>
      </c>
      <c r="D4409" t="s">
        <v>16641</v>
      </c>
      <c r="E4409">
        <v>60</v>
      </c>
      <c r="F4409" t="s">
        <v>665</v>
      </c>
      <c r="G4409" t="s">
        <v>670</v>
      </c>
      <c r="H4409" t="s">
        <v>13119</v>
      </c>
      <c r="I4409" s="85">
        <v>15996070416</v>
      </c>
    </row>
    <row r="4410" spans="1:9">
      <c r="A4410">
        <v>4645</v>
      </c>
      <c r="B4410" t="s">
        <v>11875</v>
      </c>
      <c r="C4410" t="s">
        <v>11891</v>
      </c>
      <c r="D4410" t="s">
        <v>16641</v>
      </c>
      <c r="E4410">
        <v>90</v>
      </c>
      <c r="F4410" t="s">
        <v>665</v>
      </c>
      <c r="G4410" t="s">
        <v>670</v>
      </c>
      <c r="H4410" t="s">
        <v>13119</v>
      </c>
      <c r="I4410" s="85">
        <v>15996070416</v>
      </c>
    </row>
    <row r="4411" spans="1:9">
      <c r="A4411">
        <v>4767</v>
      </c>
      <c r="B4411" t="s">
        <v>11875</v>
      </c>
      <c r="C4411" t="s">
        <v>11891</v>
      </c>
      <c r="D4411" t="s">
        <v>16642</v>
      </c>
      <c r="E4411">
        <v>34</v>
      </c>
      <c r="F4411" t="s">
        <v>665</v>
      </c>
      <c r="G4411" t="s">
        <v>670</v>
      </c>
      <c r="H4411" t="s">
        <v>16643</v>
      </c>
      <c r="I4411" s="85">
        <v>15996072080</v>
      </c>
    </row>
    <row r="4412" spans="1:9">
      <c r="A4412">
        <v>4721</v>
      </c>
      <c r="B4412" t="s">
        <v>11875</v>
      </c>
      <c r="C4412" t="s">
        <v>11891</v>
      </c>
      <c r="D4412" t="s">
        <v>16644</v>
      </c>
      <c r="E4412">
        <v>72</v>
      </c>
      <c r="F4412" t="s">
        <v>665</v>
      </c>
      <c r="G4412" t="s">
        <v>670</v>
      </c>
      <c r="H4412" t="s">
        <v>14962</v>
      </c>
      <c r="I4412" s="85">
        <v>15996075963</v>
      </c>
    </row>
    <row r="4413" spans="1:9">
      <c r="A4413">
        <v>4615</v>
      </c>
      <c r="B4413" t="s">
        <v>11875</v>
      </c>
      <c r="C4413" t="s">
        <v>11891</v>
      </c>
      <c r="D4413" t="s">
        <v>16645</v>
      </c>
      <c r="E4413">
        <v>45</v>
      </c>
      <c r="F4413" t="s">
        <v>665</v>
      </c>
      <c r="G4413" t="s">
        <v>670</v>
      </c>
      <c r="H4413" t="s">
        <v>16646</v>
      </c>
      <c r="I4413" s="85">
        <v>15996077017</v>
      </c>
    </row>
    <row r="4414" spans="1:9">
      <c r="A4414">
        <v>4597</v>
      </c>
      <c r="B4414" t="s">
        <v>11875</v>
      </c>
      <c r="C4414" t="s">
        <v>11891</v>
      </c>
      <c r="D4414" t="s">
        <v>16647</v>
      </c>
      <c r="E4414">
        <v>330</v>
      </c>
      <c r="F4414" t="s">
        <v>665</v>
      </c>
      <c r="G4414" t="s">
        <v>670</v>
      </c>
      <c r="H4414" t="s">
        <v>16648</v>
      </c>
      <c r="I4414" s="85">
        <v>15996093778</v>
      </c>
    </row>
    <row r="4415" spans="1:9">
      <c r="A4415">
        <v>4975</v>
      </c>
      <c r="B4415" t="s">
        <v>11875</v>
      </c>
      <c r="C4415" t="s">
        <v>11888</v>
      </c>
      <c r="D4415" t="s">
        <v>16649</v>
      </c>
      <c r="E4415">
        <v>60</v>
      </c>
      <c r="F4415" t="s">
        <v>665</v>
      </c>
      <c r="G4415" t="s">
        <v>670</v>
      </c>
      <c r="H4415" t="s">
        <v>16650</v>
      </c>
      <c r="I4415" s="85">
        <v>15996099029</v>
      </c>
    </row>
    <row r="4416" spans="1:9">
      <c r="A4416">
        <v>2755</v>
      </c>
      <c r="B4416" t="s">
        <v>5323</v>
      </c>
      <c r="C4416" t="s">
        <v>5492</v>
      </c>
      <c r="D4416" t="s">
        <v>5558</v>
      </c>
      <c r="E4416">
        <v>32</v>
      </c>
      <c r="F4416" t="s">
        <v>665</v>
      </c>
      <c r="G4416" t="s">
        <v>670</v>
      </c>
      <c r="H4416" t="s">
        <v>5559</v>
      </c>
      <c r="I4416" s="85">
        <v>15996108800</v>
      </c>
    </row>
    <row r="4417" spans="1:9">
      <c r="A4417">
        <v>2851</v>
      </c>
      <c r="B4417" t="s">
        <v>5323</v>
      </c>
      <c r="C4417" t="s">
        <v>5738</v>
      </c>
      <c r="D4417" t="s">
        <v>5766</v>
      </c>
      <c r="E4417">
        <v>120</v>
      </c>
      <c r="F4417" t="s">
        <v>665</v>
      </c>
      <c r="G4417" t="s">
        <v>670</v>
      </c>
      <c r="H4417" t="s">
        <v>5758</v>
      </c>
      <c r="I4417" s="85">
        <v>15996124922</v>
      </c>
    </row>
    <row r="4418" spans="1:9">
      <c r="A4418">
        <v>2703</v>
      </c>
      <c r="B4418" t="s">
        <v>5323</v>
      </c>
      <c r="C4418" t="s">
        <v>5324</v>
      </c>
      <c r="D4418" t="s">
        <v>5466</v>
      </c>
      <c r="E4418">
        <v>120</v>
      </c>
      <c r="F4418" t="s">
        <v>665</v>
      </c>
      <c r="G4418" t="s">
        <v>670</v>
      </c>
      <c r="H4418" t="s">
        <v>5465</v>
      </c>
      <c r="I4418" s="85">
        <v>15996146158</v>
      </c>
    </row>
    <row r="4419" spans="1:9">
      <c r="A4419">
        <v>2121</v>
      </c>
      <c r="B4419" t="s">
        <v>11836</v>
      </c>
      <c r="C4419" t="s">
        <v>11837</v>
      </c>
      <c r="D4419" t="s">
        <v>16651</v>
      </c>
      <c r="E4419">
        <v>30</v>
      </c>
      <c r="F4419" t="s">
        <v>665</v>
      </c>
      <c r="G4419" t="s">
        <v>670</v>
      </c>
      <c r="H4419" t="s">
        <v>16652</v>
      </c>
      <c r="I4419" s="85">
        <v>15996500148</v>
      </c>
    </row>
    <row r="4420" spans="1:9">
      <c r="A4420">
        <v>2343</v>
      </c>
      <c r="B4420" t="s">
        <v>11836</v>
      </c>
      <c r="C4420" t="s">
        <v>11837</v>
      </c>
      <c r="D4420" t="s">
        <v>16653</v>
      </c>
      <c r="E4420">
        <v>120</v>
      </c>
      <c r="F4420" t="s">
        <v>665</v>
      </c>
      <c r="G4420" t="s">
        <v>670</v>
      </c>
      <c r="H4420" t="s">
        <v>16654</v>
      </c>
      <c r="I4420" s="85">
        <v>15996506629</v>
      </c>
    </row>
    <row r="4421" spans="1:9">
      <c r="A4421">
        <v>2398</v>
      </c>
      <c r="B4421" t="s">
        <v>11836</v>
      </c>
      <c r="C4421" t="s">
        <v>12057</v>
      </c>
      <c r="D4421" t="s">
        <v>16655</v>
      </c>
      <c r="E4421" s="86">
        <v>48</v>
      </c>
      <c r="F4421" t="s">
        <v>665</v>
      </c>
      <c r="G4421" t="s">
        <v>670</v>
      </c>
      <c r="H4421" t="s">
        <v>16656</v>
      </c>
      <c r="I4421" s="85">
        <v>15996569093</v>
      </c>
    </row>
    <row r="4422" spans="1:9">
      <c r="A4422">
        <v>1610</v>
      </c>
      <c r="B4422" t="s">
        <v>11836</v>
      </c>
      <c r="C4422" t="s">
        <v>11860</v>
      </c>
      <c r="D4422" t="s">
        <v>16657</v>
      </c>
      <c r="E4422">
        <v>112</v>
      </c>
      <c r="F4422" t="s">
        <v>665</v>
      </c>
      <c r="G4422" t="s">
        <v>670</v>
      </c>
      <c r="H4422" t="s">
        <v>16658</v>
      </c>
      <c r="I4422" s="85">
        <v>15996592103</v>
      </c>
    </row>
    <row r="4423" spans="1:9">
      <c r="A4423">
        <v>1566</v>
      </c>
      <c r="B4423" t="s">
        <v>11836</v>
      </c>
      <c r="C4423" t="s">
        <v>11860</v>
      </c>
      <c r="D4423" t="s">
        <v>16659</v>
      </c>
      <c r="E4423">
        <v>60</v>
      </c>
      <c r="F4423" t="s">
        <v>665</v>
      </c>
      <c r="G4423" t="s">
        <v>670</v>
      </c>
      <c r="H4423" t="s">
        <v>16660</v>
      </c>
      <c r="I4423" s="85">
        <v>15996594361</v>
      </c>
    </row>
    <row r="4424" spans="1:9">
      <c r="A4424">
        <v>1509</v>
      </c>
      <c r="B4424" t="s">
        <v>11836</v>
      </c>
      <c r="C4424" t="s">
        <v>11860</v>
      </c>
      <c r="D4424" t="s">
        <v>16661</v>
      </c>
      <c r="E4424">
        <v>80</v>
      </c>
      <c r="F4424" t="s">
        <v>665</v>
      </c>
      <c r="G4424" t="s">
        <v>670</v>
      </c>
      <c r="H4424" t="s">
        <v>16662</v>
      </c>
      <c r="I4424" s="85">
        <v>15996596836</v>
      </c>
    </row>
    <row r="4425" spans="1:9">
      <c r="A4425">
        <v>1517</v>
      </c>
      <c r="B4425" t="s">
        <v>11836</v>
      </c>
      <c r="C4425" t="s">
        <v>11860</v>
      </c>
      <c r="D4425" t="s">
        <v>16663</v>
      </c>
      <c r="E4425">
        <v>60</v>
      </c>
      <c r="F4425" t="s">
        <v>665</v>
      </c>
      <c r="G4425" t="s">
        <v>670</v>
      </c>
      <c r="H4425" t="s">
        <v>16664</v>
      </c>
      <c r="I4425" s="85">
        <v>15996597270</v>
      </c>
    </row>
    <row r="4426" spans="1:9">
      <c r="A4426">
        <v>1888</v>
      </c>
      <c r="B4426" t="s">
        <v>11836</v>
      </c>
      <c r="C4426" t="s">
        <v>11863</v>
      </c>
      <c r="D4426" t="s">
        <v>16665</v>
      </c>
      <c r="E4426">
        <v>60</v>
      </c>
      <c r="F4426" t="s">
        <v>665</v>
      </c>
      <c r="G4426" t="s">
        <v>670</v>
      </c>
      <c r="H4426" t="s">
        <v>16666</v>
      </c>
      <c r="I4426" s="85">
        <v>15996601495</v>
      </c>
    </row>
    <row r="4427" spans="1:9">
      <c r="A4427">
        <v>1580</v>
      </c>
      <c r="B4427" t="s">
        <v>11836</v>
      </c>
      <c r="C4427" t="s">
        <v>11860</v>
      </c>
      <c r="D4427" t="s">
        <v>16667</v>
      </c>
      <c r="E4427">
        <v>66</v>
      </c>
      <c r="F4427" t="s">
        <v>665</v>
      </c>
      <c r="G4427" t="s">
        <v>670</v>
      </c>
      <c r="H4427" t="s">
        <v>16668</v>
      </c>
      <c r="I4427" s="85">
        <v>15996613003</v>
      </c>
    </row>
    <row r="4428" spans="1:9">
      <c r="A4428">
        <v>1605</v>
      </c>
      <c r="B4428" t="s">
        <v>11836</v>
      </c>
      <c r="C4428" t="s">
        <v>11860</v>
      </c>
      <c r="D4428" t="s">
        <v>16669</v>
      </c>
      <c r="E4428">
        <v>50</v>
      </c>
      <c r="F4428" t="s">
        <v>665</v>
      </c>
      <c r="G4428" t="s">
        <v>670</v>
      </c>
      <c r="H4428" t="s">
        <v>12781</v>
      </c>
      <c r="I4428" s="85">
        <v>15996616408</v>
      </c>
    </row>
    <row r="4429" spans="1:9">
      <c r="A4429">
        <v>2625</v>
      </c>
      <c r="B4429" t="s">
        <v>11836</v>
      </c>
      <c r="C4429" t="s">
        <v>11961</v>
      </c>
      <c r="D4429" t="s">
        <v>16670</v>
      </c>
      <c r="E4429" s="86">
        <v>180</v>
      </c>
      <c r="F4429" t="s">
        <v>665</v>
      </c>
      <c r="G4429" t="s">
        <v>670</v>
      </c>
      <c r="H4429" t="s">
        <v>16671</v>
      </c>
      <c r="I4429" s="85">
        <v>15996630778</v>
      </c>
    </row>
    <row r="4430" spans="1:9">
      <c r="A4430">
        <v>1862</v>
      </c>
      <c r="B4430" t="s">
        <v>11836</v>
      </c>
      <c r="C4430" t="s">
        <v>11863</v>
      </c>
      <c r="D4430" t="s">
        <v>16672</v>
      </c>
      <c r="E4430">
        <v>180</v>
      </c>
      <c r="F4430" t="s">
        <v>665</v>
      </c>
      <c r="G4430" t="s">
        <v>670</v>
      </c>
      <c r="H4430" t="s">
        <v>16673</v>
      </c>
      <c r="I4430" s="85">
        <v>15996652180</v>
      </c>
    </row>
    <row r="4431" spans="1:9">
      <c r="A4431">
        <v>1864</v>
      </c>
      <c r="B4431" t="s">
        <v>11836</v>
      </c>
      <c r="C4431" t="s">
        <v>11863</v>
      </c>
      <c r="D4431" t="s">
        <v>16674</v>
      </c>
      <c r="E4431">
        <v>90</v>
      </c>
      <c r="F4431" t="s">
        <v>665</v>
      </c>
      <c r="G4431" t="s">
        <v>670</v>
      </c>
      <c r="H4431" t="s">
        <v>16675</v>
      </c>
      <c r="I4431" s="85">
        <v>15996655758</v>
      </c>
    </row>
    <row r="4432" spans="1:9">
      <c r="A4432">
        <v>1859</v>
      </c>
      <c r="B4432" t="s">
        <v>11836</v>
      </c>
      <c r="C4432" t="s">
        <v>11863</v>
      </c>
      <c r="D4432" t="s">
        <v>16676</v>
      </c>
      <c r="E4432">
        <v>48</v>
      </c>
      <c r="F4432" t="s">
        <v>665</v>
      </c>
      <c r="G4432" t="s">
        <v>670</v>
      </c>
      <c r="H4432" t="s">
        <v>16677</v>
      </c>
      <c r="I4432" s="85">
        <v>15996656348</v>
      </c>
    </row>
    <row r="4433" spans="1:9">
      <c r="A4433">
        <v>2159</v>
      </c>
      <c r="B4433" t="s">
        <v>11836</v>
      </c>
      <c r="C4433" t="s">
        <v>11837</v>
      </c>
      <c r="D4433" t="s">
        <v>16678</v>
      </c>
      <c r="E4433">
        <v>60</v>
      </c>
      <c r="F4433" t="s">
        <v>665</v>
      </c>
      <c r="G4433" t="s">
        <v>670</v>
      </c>
      <c r="H4433" t="s">
        <v>16679</v>
      </c>
      <c r="I4433" s="85">
        <v>15996680558</v>
      </c>
    </row>
    <row r="4434" spans="1:9">
      <c r="A4434">
        <v>2503</v>
      </c>
      <c r="B4434" t="s">
        <v>11836</v>
      </c>
      <c r="C4434" t="s">
        <v>11844</v>
      </c>
      <c r="D4434" t="s">
        <v>16680</v>
      </c>
      <c r="E4434">
        <v>40</v>
      </c>
      <c r="F4434" t="s">
        <v>665</v>
      </c>
      <c r="G4434" t="s">
        <v>670</v>
      </c>
      <c r="H4434" t="s">
        <v>16681</v>
      </c>
      <c r="I4434" s="85">
        <v>15996694159</v>
      </c>
    </row>
    <row r="4435" spans="1:9">
      <c r="A4435">
        <v>2570</v>
      </c>
      <c r="B4435" t="s">
        <v>11836</v>
      </c>
      <c r="C4435" t="s">
        <v>11844</v>
      </c>
      <c r="D4435" t="s">
        <v>16682</v>
      </c>
      <c r="E4435">
        <v>60</v>
      </c>
      <c r="F4435" t="s">
        <v>665</v>
      </c>
      <c r="G4435" t="s">
        <v>670</v>
      </c>
      <c r="H4435" t="s">
        <v>16683</v>
      </c>
      <c r="I4435" s="85">
        <v>15996696123</v>
      </c>
    </row>
    <row r="4436" spans="1:9">
      <c r="A4436">
        <v>5522</v>
      </c>
      <c r="B4436" t="s">
        <v>11040</v>
      </c>
      <c r="C4436" t="s">
        <v>11550</v>
      </c>
      <c r="D4436" t="s">
        <v>11698</v>
      </c>
      <c r="E4436">
        <v>30</v>
      </c>
      <c r="F4436" t="s">
        <v>665</v>
      </c>
      <c r="G4436" t="s">
        <v>670</v>
      </c>
      <c r="H4436" t="s">
        <v>11699</v>
      </c>
      <c r="I4436" s="85">
        <v>15996706377</v>
      </c>
    </row>
    <row r="4437" spans="1:9">
      <c r="A4437">
        <v>5194</v>
      </c>
      <c r="B4437" t="s">
        <v>11040</v>
      </c>
      <c r="C4437" t="s">
        <v>11041</v>
      </c>
      <c r="D4437" t="s">
        <v>11090</v>
      </c>
      <c r="E4437">
        <v>66</v>
      </c>
      <c r="F4437" t="s">
        <v>665</v>
      </c>
      <c r="G4437" t="s">
        <v>670</v>
      </c>
      <c r="H4437" t="s">
        <v>11091</v>
      </c>
      <c r="I4437" s="85">
        <v>15996716199</v>
      </c>
    </row>
    <row r="4438" spans="1:9">
      <c r="A4438">
        <v>5362</v>
      </c>
      <c r="B4438" t="s">
        <v>11040</v>
      </c>
      <c r="C4438" t="s">
        <v>11233</v>
      </c>
      <c r="D4438" t="s">
        <v>11387</v>
      </c>
      <c r="E4438">
        <v>10</v>
      </c>
      <c r="F4438" t="s">
        <v>665</v>
      </c>
      <c r="G4438" t="s">
        <v>670</v>
      </c>
      <c r="H4438" t="s">
        <v>11388</v>
      </c>
      <c r="I4438" s="85">
        <v>15996747968</v>
      </c>
    </row>
    <row r="4439" spans="1:9">
      <c r="A4439">
        <v>489</v>
      </c>
      <c r="B4439" t="s">
        <v>662</v>
      </c>
      <c r="C4439" t="s">
        <v>816</v>
      </c>
      <c r="D4439" t="s">
        <v>931</v>
      </c>
      <c r="E4439">
        <v>64</v>
      </c>
      <c r="F4439" t="s">
        <v>669</v>
      </c>
      <c r="G4439" t="s">
        <v>670</v>
      </c>
      <c r="H4439" t="s">
        <v>932</v>
      </c>
      <c r="I4439" s="85">
        <v>15996875988</v>
      </c>
    </row>
    <row r="4440" spans="1:9">
      <c r="A4440">
        <v>534</v>
      </c>
      <c r="B4440" t="s">
        <v>662</v>
      </c>
      <c r="C4440" t="s">
        <v>816</v>
      </c>
      <c r="D4440" t="s">
        <v>1011</v>
      </c>
      <c r="E4440">
        <v>120</v>
      </c>
      <c r="F4440" t="s">
        <v>669</v>
      </c>
      <c r="G4440" t="s">
        <v>670</v>
      </c>
      <c r="H4440" t="s">
        <v>1012</v>
      </c>
      <c r="I4440" s="85">
        <v>15996896959</v>
      </c>
    </row>
    <row r="4441" spans="1:9">
      <c r="A4441">
        <v>512</v>
      </c>
      <c r="B4441" t="s">
        <v>662</v>
      </c>
      <c r="C4441" t="s">
        <v>816</v>
      </c>
      <c r="D4441" t="s">
        <v>970</v>
      </c>
      <c r="E4441">
        <v>30</v>
      </c>
      <c r="F4441" t="s">
        <v>669</v>
      </c>
      <c r="G4441" t="s">
        <v>666</v>
      </c>
      <c r="H4441" t="s">
        <v>971</v>
      </c>
      <c r="I4441" s="85">
        <v>15996897509</v>
      </c>
    </row>
    <row r="4442" spans="1:9">
      <c r="A4442">
        <v>849</v>
      </c>
      <c r="B4442" t="s">
        <v>662</v>
      </c>
      <c r="C4442" t="s">
        <v>1513</v>
      </c>
      <c r="D4442" t="s">
        <v>1602</v>
      </c>
      <c r="E4442">
        <v>60</v>
      </c>
      <c r="F4442" t="s">
        <v>665</v>
      </c>
      <c r="G4442" t="s">
        <v>670</v>
      </c>
      <c r="H4442" t="s">
        <v>1603</v>
      </c>
      <c r="I4442" s="85">
        <v>15996915844</v>
      </c>
    </row>
    <row r="4443" spans="1:9">
      <c r="A4443">
        <v>968</v>
      </c>
      <c r="B4443" t="s">
        <v>662</v>
      </c>
      <c r="C4443" t="s">
        <v>1810</v>
      </c>
      <c r="D4443" t="s">
        <v>1821</v>
      </c>
      <c r="E4443">
        <v>15</v>
      </c>
      <c r="F4443" t="s">
        <v>665</v>
      </c>
      <c r="G4443" t="s">
        <v>670</v>
      </c>
      <c r="H4443" t="s">
        <v>16684</v>
      </c>
      <c r="I4443" s="85">
        <v>15996919348</v>
      </c>
    </row>
    <row r="4444" spans="1:9">
      <c r="A4444">
        <v>899</v>
      </c>
      <c r="B4444" t="s">
        <v>662</v>
      </c>
      <c r="C4444" t="s">
        <v>1513</v>
      </c>
      <c r="D4444" t="s">
        <v>1688</v>
      </c>
      <c r="E4444">
        <v>192</v>
      </c>
      <c r="F4444" t="s">
        <v>665</v>
      </c>
      <c r="G4444" t="s">
        <v>670</v>
      </c>
      <c r="H4444" t="s">
        <v>1687</v>
      </c>
      <c r="I4444" s="85">
        <v>15996919465</v>
      </c>
    </row>
    <row r="4445" spans="1:9">
      <c r="A4445">
        <v>884</v>
      </c>
      <c r="B4445" t="s">
        <v>662</v>
      </c>
      <c r="C4445" t="s">
        <v>1513</v>
      </c>
      <c r="D4445" t="s">
        <v>1664</v>
      </c>
      <c r="E4445">
        <v>40</v>
      </c>
      <c r="F4445" t="s">
        <v>669</v>
      </c>
      <c r="G4445" t="s">
        <v>670</v>
      </c>
      <c r="H4445" t="s">
        <v>1651</v>
      </c>
      <c r="I4445" s="85">
        <v>15996928526</v>
      </c>
    </row>
    <row r="4446" spans="1:9">
      <c r="A4446">
        <v>885</v>
      </c>
      <c r="B4446" t="s">
        <v>662</v>
      </c>
      <c r="C4446" t="s">
        <v>1513</v>
      </c>
      <c r="D4446" t="s">
        <v>1665</v>
      </c>
      <c r="E4446">
        <v>100</v>
      </c>
      <c r="F4446" t="s">
        <v>669</v>
      </c>
      <c r="G4446" t="s">
        <v>670</v>
      </c>
      <c r="H4446" t="s">
        <v>1666</v>
      </c>
      <c r="I4446" s="85">
        <v>15996984778</v>
      </c>
    </row>
    <row r="4447" spans="1:9">
      <c r="A4447">
        <v>938</v>
      </c>
      <c r="B4447" t="s">
        <v>662</v>
      </c>
      <c r="C4447" t="s">
        <v>1734</v>
      </c>
      <c r="D4447" t="s">
        <v>1761</v>
      </c>
      <c r="E4447">
        <v>120</v>
      </c>
      <c r="F4447" t="s">
        <v>665</v>
      </c>
      <c r="G4447" t="s">
        <v>670</v>
      </c>
      <c r="H4447" t="s">
        <v>1762</v>
      </c>
      <c r="I4447" s="85">
        <v>15996985080</v>
      </c>
    </row>
    <row r="4448" spans="1:9">
      <c r="A4448">
        <v>929</v>
      </c>
      <c r="B4448" t="s">
        <v>662</v>
      </c>
      <c r="C4448" t="s">
        <v>1734</v>
      </c>
      <c r="D4448" t="s">
        <v>1745</v>
      </c>
      <c r="E4448">
        <v>20</v>
      </c>
      <c r="F4448" t="s">
        <v>665</v>
      </c>
      <c r="G4448" t="s">
        <v>670</v>
      </c>
      <c r="H4448" t="s">
        <v>1746</v>
      </c>
      <c r="I4448" s="85">
        <v>15996988190</v>
      </c>
    </row>
    <row r="4449" spans="1:9">
      <c r="A4449">
        <v>950</v>
      </c>
      <c r="B4449" t="s">
        <v>662</v>
      </c>
      <c r="C4449" t="s">
        <v>1734</v>
      </c>
      <c r="D4449" t="s">
        <v>1783</v>
      </c>
      <c r="E4449">
        <v>60</v>
      </c>
      <c r="F4449" t="s">
        <v>665</v>
      </c>
      <c r="G4449" t="s">
        <v>670</v>
      </c>
      <c r="H4449" t="s">
        <v>1784</v>
      </c>
      <c r="I4449" s="85">
        <v>15996988859</v>
      </c>
    </row>
    <row r="4450" spans="1:9">
      <c r="A4450">
        <v>584</v>
      </c>
      <c r="B4450" t="s">
        <v>662</v>
      </c>
      <c r="C4450" t="s">
        <v>1013</v>
      </c>
      <c r="D4450" t="s">
        <v>1108</v>
      </c>
      <c r="E4450">
        <v>120</v>
      </c>
      <c r="F4450" t="s">
        <v>665</v>
      </c>
      <c r="G4450" t="s">
        <v>670</v>
      </c>
      <c r="H4450" t="s">
        <v>1109</v>
      </c>
      <c r="I4450" s="85">
        <v>15996989655</v>
      </c>
    </row>
    <row r="4451" spans="1:9">
      <c r="A4451">
        <v>1054</v>
      </c>
      <c r="B4451" t="s">
        <v>11849</v>
      </c>
      <c r="C4451" t="s">
        <v>11850</v>
      </c>
      <c r="D4451" t="s">
        <v>16685</v>
      </c>
      <c r="E4451">
        <v>40</v>
      </c>
      <c r="F4451" t="s">
        <v>665</v>
      </c>
      <c r="G4451" t="s">
        <v>670</v>
      </c>
      <c r="H4451" t="s">
        <v>16686</v>
      </c>
      <c r="I4451" s="85">
        <v>16651575541</v>
      </c>
    </row>
    <row r="4452" spans="1:9">
      <c r="A4452">
        <v>806</v>
      </c>
      <c r="B4452" t="s">
        <v>662</v>
      </c>
      <c r="C4452" t="s">
        <v>1513</v>
      </c>
      <c r="D4452" t="s">
        <v>1524</v>
      </c>
      <c r="E4452">
        <v>84</v>
      </c>
      <c r="F4452" t="s">
        <v>665</v>
      </c>
      <c r="G4452" t="s">
        <v>670</v>
      </c>
      <c r="H4452" t="s">
        <v>1525</v>
      </c>
      <c r="I4452" s="85">
        <v>17005168394</v>
      </c>
    </row>
    <row r="4453" spans="1:9">
      <c r="A4453">
        <v>5471</v>
      </c>
      <c r="B4453" t="s">
        <v>11040</v>
      </c>
      <c r="C4453" t="s">
        <v>11550</v>
      </c>
      <c r="D4453" t="s">
        <v>11597</v>
      </c>
      <c r="E4453">
        <v>40</v>
      </c>
      <c r="F4453" t="s">
        <v>665</v>
      </c>
      <c r="G4453" t="s">
        <v>670</v>
      </c>
      <c r="H4453" t="s">
        <v>11598</v>
      </c>
      <c r="I4453" s="85">
        <v>17305273699</v>
      </c>
    </row>
    <row r="4454" spans="1:9">
      <c r="A4454">
        <v>4109</v>
      </c>
      <c r="B4454" t="s">
        <v>11939</v>
      </c>
      <c r="C4454" t="s">
        <v>11940</v>
      </c>
      <c r="D4454" t="s">
        <v>16687</v>
      </c>
      <c r="E4454">
        <v>45</v>
      </c>
      <c r="F4454" t="s">
        <v>665</v>
      </c>
      <c r="G4454" t="s">
        <v>670</v>
      </c>
      <c r="H4454" t="s">
        <v>16688</v>
      </c>
      <c r="I4454" s="85">
        <v>17312927571</v>
      </c>
    </row>
    <row r="4455" spans="1:9">
      <c r="A4455">
        <v>2970</v>
      </c>
      <c r="B4455" t="s">
        <v>6863</v>
      </c>
      <c r="C4455" t="s">
        <v>6864</v>
      </c>
      <c r="D4455" t="s">
        <v>6916</v>
      </c>
      <c r="E4455">
        <v>92</v>
      </c>
      <c r="F4455" t="s">
        <v>665</v>
      </c>
      <c r="G4455" t="s">
        <v>670</v>
      </c>
      <c r="H4455" t="s">
        <v>6917</v>
      </c>
      <c r="I4455" s="85">
        <v>17317955287</v>
      </c>
    </row>
    <row r="4456" spans="1:9">
      <c r="A4456">
        <v>4490</v>
      </c>
      <c r="B4456" t="s">
        <v>11906</v>
      </c>
      <c r="C4456" t="s">
        <v>11931</v>
      </c>
      <c r="D4456" t="s">
        <v>16689</v>
      </c>
      <c r="E4456">
        <v>60</v>
      </c>
      <c r="F4456" t="s">
        <v>665</v>
      </c>
      <c r="G4456" t="s">
        <v>670</v>
      </c>
      <c r="H4456" t="s">
        <v>16690</v>
      </c>
      <c r="I4456" s="85">
        <v>17318859935</v>
      </c>
    </row>
    <row r="4457" spans="1:9">
      <c r="A4457">
        <v>4137</v>
      </c>
      <c r="B4457" t="s">
        <v>11939</v>
      </c>
      <c r="C4457" t="s">
        <v>11940</v>
      </c>
      <c r="D4457" t="s">
        <v>16691</v>
      </c>
      <c r="E4457">
        <v>100</v>
      </c>
      <c r="F4457" t="s">
        <v>665</v>
      </c>
      <c r="G4457" t="s">
        <v>670</v>
      </c>
      <c r="H4457" t="s">
        <v>13823</v>
      </c>
      <c r="I4457" s="85">
        <v>17321507635</v>
      </c>
    </row>
    <row r="4458" spans="1:9">
      <c r="A4458">
        <v>5137</v>
      </c>
      <c r="C4458" t="s">
        <v>11936</v>
      </c>
      <c r="D4458" t="s">
        <v>16692</v>
      </c>
      <c r="E4458">
        <v>60</v>
      </c>
      <c r="F4458" t="s">
        <v>665</v>
      </c>
      <c r="G4458" t="s">
        <v>670</v>
      </c>
      <c r="H4458" t="s">
        <v>12153</v>
      </c>
      <c r="I4458" s="85">
        <v>17321685711</v>
      </c>
    </row>
    <row r="4459" spans="1:9">
      <c r="A4459">
        <v>578</v>
      </c>
      <c r="B4459" t="s">
        <v>662</v>
      </c>
      <c r="C4459" t="s">
        <v>1013</v>
      </c>
      <c r="D4459" t="s">
        <v>1099</v>
      </c>
      <c r="E4459">
        <v>40</v>
      </c>
      <c r="F4459" t="s">
        <v>665</v>
      </c>
      <c r="G4459" t="s">
        <v>670</v>
      </c>
      <c r="H4459" t="s">
        <v>1097</v>
      </c>
      <c r="I4459" s="85">
        <v>17327660686</v>
      </c>
    </row>
    <row r="4460" spans="1:9">
      <c r="A4460">
        <v>65</v>
      </c>
      <c r="B4460" t="s">
        <v>11856</v>
      </c>
      <c r="C4460" t="s">
        <v>12568</v>
      </c>
      <c r="D4460" t="s">
        <v>16693</v>
      </c>
      <c r="E4460">
        <v>100</v>
      </c>
      <c r="F4460" t="s">
        <v>665</v>
      </c>
      <c r="G4460" t="s">
        <v>670</v>
      </c>
      <c r="H4460" t="s">
        <v>16694</v>
      </c>
      <c r="I4460" s="85">
        <v>17327909261</v>
      </c>
    </row>
    <row r="4461" spans="1:9">
      <c r="A4461">
        <v>3039</v>
      </c>
      <c r="B4461" t="s">
        <v>6863</v>
      </c>
      <c r="C4461" t="s">
        <v>6864</v>
      </c>
      <c r="D4461" t="s">
        <v>7055</v>
      </c>
      <c r="E4461">
        <v>120</v>
      </c>
      <c r="F4461" t="s">
        <v>665</v>
      </c>
      <c r="G4461" t="s">
        <v>670</v>
      </c>
      <c r="H4461" t="s">
        <v>7056</v>
      </c>
      <c r="I4461" s="85">
        <v>17334030262</v>
      </c>
    </row>
    <row r="4462" spans="1:9">
      <c r="A4462">
        <v>1381</v>
      </c>
      <c r="B4462" t="s">
        <v>11832</v>
      </c>
      <c r="C4462" t="s">
        <v>12006</v>
      </c>
      <c r="D4462" t="s">
        <v>16695</v>
      </c>
      <c r="E4462">
        <v>288</v>
      </c>
      <c r="F4462" t="s">
        <v>665</v>
      </c>
      <c r="G4462" t="s">
        <v>670</v>
      </c>
      <c r="H4462" t="s">
        <v>16696</v>
      </c>
      <c r="I4462" s="85">
        <v>17351240125</v>
      </c>
    </row>
    <row r="4463" spans="1:9">
      <c r="A4463">
        <v>1382</v>
      </c>
      <c r="B4463" t="s">
        <v>11832</v>
      </c>
      <c r="C4463" t="s">
        <v>12006</v>
      </c>
      <c r="D4463" t="s">
        <v>16697</v>
      </c>
      <c r="E4463">
        <v>240</v>
      </c>
      <c r="F4463" t="s">
        <v>665</v>
      </c>
      <c r="G4463" t="s">
        <v>670</v>
      </c>
      <c r="H4463" t="s">
        <v>16698</v>
      </c>
      <c r="I4463" s="85">
        <v>17351240125</v>
      </c>
    </row>
    <row r="4464" spans="1:9">
      <c r="A4464">
        <v>1383</v>
      </c>
      <c r="B4464" t="s">
        <v>11832</v>
      </c>
      <c r="C4464" t="s">
        <v>12006</v>
      </c>
      <c r="D4464" t="s">
        <v>16699</v>
      </c>
      <c r="E4464">
        <v>276</v>
      </c>
      <c r="F4464" t="s">
        <v>665</v>
      </c>
      <c r="G4464" t="s">
        <v>670</v>
      </c>
      <c r="H4464" t="s">
        <v>16700</v>
      </c>
      <c r="I4464" s="85">
        <v>17351240125</v>
      </c>
    </row>
    <row r="4465" spans="1:9">
      <c r="A4465">
        <v>3988</v>
      </c>
      <c r="B4465" t="s">
        <v>11939</v>
      </c>
      <c r="C4465" t="s">
        <v>11989</v>
      </c>
      <c r="D4465" t="s">
        <v>16701</v>
      </c>
      <c r="E4465" s="86">
        <v>600</v>
      </c>
      <c r="F4465" t="s">
        <v>665</v>
      </c>
      <c r="G4465" t="s">
        <v>670</v>
      </c>
      <c r="H4465" t="s">
        <v>16702</v>
      </c>
      <c r="I4465" s="85">
        <v>17351382856</v>
      </c>
    </row>
    <row r="4466" spans="1:9">
      <c r="A4466">
        <v>3424</v>
      </c>
      <c r="B4466" t="s">
        <v>6863</v>
      </c>
      <c r="C4466" t="s">
        <v>7725</v>
      </c>
      <c r="D4466" t="s">
        <v>7802</v>
      </c>
      <c r="E4466">
        <v>90</v>
      </c>
      <c r="F4466" t="s">
        <v>665</v>
      </c>
      <c r="G4466" t="s">
        <v>670</v>
      </c>
      <c r="H4466" t="s">
        <v>7803</v>
      </c>
      <c r="I4466" s="85">
        <v>17351544999</v>
      </c>
    </row>
    <row r="4467" spans="1:9">
      <c r="A4467">
        <v>3544</v>
      </c>
      <c r="B4467" t="s">
        <v>6863</v>
      </c>
      <c r="D4467" t="s">
        <v>8047</v>
      </c>
      <c r="E4467">
        <v>240</v>
      </c>
      <c r="F4467" t="s">
        <v>665</v>
      </c>
      <c r="G4467" t="s">
        <v>670</v>
      </c>
      <c r="H4467" t="s">
        <v>8048</v>
      </c>
      <c r="I4467" s="85">
        <v>17352366666</v>
      </c>
    </row>
    <row r="4468" spans="1:9">
      <c r="A4468">
        <v>3941</v>
      </c>
      <c r="B4468" t="s">
        <v>6863</v>
      </c>
      <c r="C4468" t="s">
        <v>8734</v>
      </c>
      <c r="D4468" t="s">
        <v>8811</v>
      </c>
      <c r="E4468">
        <v>100</v>
      </c>
      <c r="F4468" t="s">
        <v>665</v>
      </c>
      <c r="G4468" t="s">
        <v>670</v>
      </c>
      <c r="H4468" t="s">
        <v>8812</v>
      </c>
      <c r="I4468" s="85">
        <v>17352376999</v>
      </c>
    </row>
    <row r="4469" spans="1:9">
      <c r="A4469">
        <v>4021</v>
      </c>
      <c r="B4469" t="s">
        <v>11939</v>
      </c>
      <c r="C4469" t="s">
        <v>11989</v>
      </c>
      <c r="D4469" t="s">
        <v>16703</v>
      </c>
      <c r="E4469" s="86">
        <v>78</v>
      </c>
      <c r="F4469" t="s">
        <v>665</v>
      </c>
      <c r="G4469" t="s">
        <v>670</v>
      </c>
      <c r="H4469" t="s">
        <v>16704</v>
      </c>
      <c r="I4469" s="85">
        <v>17361843639</v>
      </c>
    </row>
    <row r="4470" spans="1:9">
      <c r="A4470">
        <v>5138</v>
      </c>
      <c r="C4470" t="s">
        <v>11936</v>
      </c>
      <c r="D4470" t="s">
        <v>16705</v>
      </c>
      <c r="E4470">
        <v>140</v>
      </c>
      <c r="F4470" t="s">
        <v>665</v>
      </c>
      <c r="G4470" t="s">
        <v>670</v>
      </c>
      <c r="H4470" t="s">
        <v>16706</v>
      </c>
      <c r="I4470" s="85">
        <v>17366446678</v>
      </c>
    </row>
    <row r="4471" spans="1:9">
      <c r="A4471">
        <v>4783</v>
      </c>
      <c r="B4471" t="s">
        <v>11875</v>
      </c>
      <c r="C4471" t="s">
        <v>11891</v>
      </c>
      <c r="D4471" t="s">
        <v>16707</v>
      </c>
      <c r="E4471">
        <v>360</v>
      </c>
      <c r="F4471" t="s">
        <v>665</v>
      </c>
      <c r="G4471" t="s">
        <v>670</v>
      </c>
      <c r="H4471" t="s">
        <v>16708</v>
      </c>
      <c r="I4471" s="85">
        <v>17366448688</v>
      </c>
    </row>
    <row r="4472" spans="1:9">
      <c r="A4472">
        <v>5076</v>
      </c>
      <c r="C4472" t="s">
        <v>11936</v>
      </c>
      <c r="D4472" t="s">
        <v>16709</v>
      </c>
      <c r="E4472">
        <v>72</v>
      </c>
      <c r="F4472" t="s">
        <v>665</v>
      </c>
      <c r="G4472" t="s">
        <v>670</v>
      </c>
      <c r="H4472" t="s">
        <v>16710</v>
      </c>
      <c r="I4472" s="85">
        <v>17368075158</v>
      </c>
    </row>
    <row r="4473" spans="1:9">
      <c r="A4473">
        <v>5042</v>
      </c>
      <c r="C4473" t="s">
        <v>11936</v>
      </c>
      <c r="D4473" t="s">
        <v>16711</v>
      </c>
      <c r="E4473">
        <v>30</v>
      </c>
      <c r="F4473" t="s">
        <v>665</v>
      </c>
      <c r="G4473" t="s">
        <v>670</v>
      </c>
      <c r="H4473" t="s">
        <v>15155</v>
      </c>
      <c r="I4473" s="85">
        <v>17368079622</v>
      </c>
    </row>
    <row r="4474" spans="1:9">
      <c r="A4474">
        <v>2787</v>
      </c>
      <c r="B4474" t="s">
        <v>5323</v>
      </c>
      <c r="C4474" t="s">
        <v>5492</v>
      </c>
      <c r="D4474" t="s">
        <v>5625</v>
      </c>
      <c r="E4474">
        <v>180</v>
      </c>
      <c r="F4474" t="s">
        <v>669</v>
      </c>
      <c r="G4474" t="s">
        <v>670</v>
      </c>
      <c r="H4474" t="s">
        <v>5626</v>
      </c>
      <c r="I4474" s="85">
        <v>17368105077</v>
      </c>
    </row>
    <row r="4475" spans="1:9">
      <c r="A4475">
        <v>862</v>
      </c>
      <c r="B4475" t="s">
        <v>662</v>
      </c>
      <c r="C4475" t="s">
        <v>1513</v>
      </c>
      <c r="D4475" t="s">
        <v>1624</v>
      </c>
      <c r="E4475">
        <v>100</v>
      </c>
      <c r="F4475" t="s">
        <v>669</v>
      </c>
      <c r="G4475" t="s">
        <v>670</v>
      </c>
      <c r="H4475" t="s">
        <v>1625</v>
      </c>
      <c r="I4475" s="85">
        <v>17368510897</v>
      </c>
    </row>
    <row r="4476" spans="1:9">
      <c r="A4476">
        <v>4974</v>
      </c>
      <c r="B4476" t="s">
        <v>11875</v>
      </c>
      <c r="C4476" t="s">
        <v>11888</v>
      </c>
      <c r="D4476" t="s">
        <v>16712</v>
      </c>
      <c r="E4476">
        <v>240</v>
      </c>
      <c r="F4476" t="s">
        <v>665</v>
      </c>
      <c r="G4476" t="s">
        <v>670</v>
      </c>
      <c r="H4476" t="s">
        <v>16713</v>
      </c>
      <c r="I4476" s="85">
        <v>17368620967</v>
      </c>
    </row>
    <row r="4477" spans="1:9">
      <c r="A4477">
        <v>8</v>
      </c>
      <c r="B4477" t="s">
        <v>11856</v>
      </c>
      <c r="C4477" t="s">
        <v>12690</v>
      </c>
      <c r="D4477" t="s">
        <v>16714</v>
      </c>
      <c r="E4477">
        <v>150</v>
      </c>
      <c r="F4477" t="s">
        <v>665</v>
      </c>
      <c r="G4477" t="s">
        <v>670</v>
      </c>
      <c r="H4477" t="s">
        <v>16715</v>
      </c>
      <c r="I4477" s="85">
        <v>17368741123</v>
      </c>
    </row>
    <row r="4478" spans="1:9">
      <c r="A4478">
        <v>3908</v>
      </c>
      <c r="B4478" t="s">
        <v>6863</v>
      </c>
      <c r="C4478" t="s">
        <v>8734</v>
      </c>
      <c r="D4478" t="s">
        <v>8750</v>
      </c>
      <c r="E4478">
        <v>360</v>
      </c>
      <c r="F4478" t="s">
        <v>665</v>
      </c>
      <c r="G4478" t="s">
        <v>670</v>
      </c>
      <c r="H4478" t="s">
        <v>8751</v>
      </c>
      <c r="I4478" s="85">
        <v>17396885162</v>
      </c>
    </row>
    <row r="4479" spans="1:9">
      <c r="A4479">
        <v>38</v>
      </c>
      <c r="B4479" t="s">
        <v>11856</v>
      </c>
      <c r="C4479" t="s">
        <v>12052</v>
      </c>
      <c r="D4479" t="s">
        <v>16716</v>
      </c>
      <c r="E4479">
        <v>10</v>
      </c>
      <c r="F4479" t="s">
        <v>669</v>
      </c>
      <c r="G4479" t="s">
        <v>666</v>
      </c>
      <c r="H4479" t="s">
        <v>16717</v>
      </c>
      <c r="I4479" s="85">
        <v>17502504471</v>
      </c>
    </row>
    <row r="4480" spans="1:9">
      <c r="A4480">
        <v>2905</v>
      </c>
      <c r="B4480" t="s">
        <v>5323</v>
      </c>
      <c r="C4480" t="s">
        <v>5861</v>
      </c>
      <c r="D4480" t="s">
        <v>5870</v>
      </c>
      <c r="E4480">
        <v>200</v>
      </c>
      <c r="F4480" t="s">
        <v>669</v>
      </c>
      <c r="G4480" t="s">
        <v>670</v>
      </c>
      <c r="H4480" t="s">
        <v>5871</v>
      </c>
      <c r="I4480" s="85">
        <v>17551832288</v>
      </c>
    </row>
    <row r="4481" spans="1:9">
      <c r="A4481">
        <v>5507</v>
      </c>
      <c r="B4481" t="s">
        <v>11040</v>
      </c>
      <c r="C4481" t="s">
        <v>11550</v>
      </c>
      <c r="D4481" t="s">
        <v>11666</v>
      </c>
      <c r="E4481">
        <v>180</v>
      </c>
      <c r="F4481" t="s">
        <v>665</v>
      </c>
      <c r="G4481" t="s">
        <v>670</v>
      </c>
      <c r="H4481" t="s">
        <v>11667</v>
      </c>
      <c r="I4481" s="85">
        <v>17552675678</v>
      </c>
    </row>
    <row r="4482" spans="1:9">
      <c r="A4482">
        <v>4220</v>
      </c>
      <c r="B4482" t="s">
        <v>11939</v>
      </c>
      <c r="C4482" t="s">
        <v>12101</v>
      </c>
      <c r="D4482" t="s">
        <v>16718</v>
      </c>
      <c r="E4482">
        <v>360</v>
      </c>
      <c r="F4482" t="s">
        <v>665</v>
      </c>
      <c r="G4482" t="s">
        <v>670</v>
      </c>
      <c r="H4482" t="s">
        <v>16719</v>
      </c>
      <c r="I4482" s="85">
        <v>17625060516</v>
      </c>
    </row>
    <row r="4483" spans="1:9">
      <c r="A4483">
        <v>114</v>
      </c>
      <c r="B4483" t="s">
        <v>11856</v>
      </c>
      <c r="C4483" t="s">
        <v>11857</v>
      </c>
      <c r="D4483" t="s">
        <v>16720</v>
      </c>
      <c r="E4483">
        <v>75</v>
      </c>
      <c r="F4483" t="s">
        <v>665</v>
      </c>
      <c r="G4483" t="s">
        <v>670</v>
      </c>
      <c r="H4483" t="s">
        <v>15997</v>
      </c>
      <c r="I4483" s="85">
        <v>17625911861</v>
      </c>
    </row>
    <row r="4484" spans="1:9">
      <c r="A4484">
        <v>4624</v>
      </c>
      <c r="B4484" t="s">
        <v>11875</v>
      </c>
      <c r="C4484" t="s">
        <v>11891</v>
      </c>
      <c r="D4484" t="s">
        <v>16721</v>
      </c>
      <c r="E4484">
        <v>60</v>
      </c>
      <c r="F4484" t="s">
        <v>665</v>
      </c>
      <c r="G4484" t="s">
        <v>670</v>
      </c>
      <c r="H4484" t="s">
        <v>13551</v>
      </c>
      <c r="I4484" s="85">
        <v>17701424976</v>
      </c>
    </row>
    <row r="4485" spans="1:9">
      <c r="A4485">
        <v>2619</v>
      </c>
      <c r="B4485" t="s">
        <v>11836</v>
      </c>
      <c r="C4485" t="s">
        <v>11961</v>
      </c>
      <c r="D4485" t="s">
        <v>16722</v>
      </c>
      <c r="E4485" s="86">
        <v>48</v>
      </c>
      <c r="F4485" t="s">
        <v>665</v>
      </c>
      <c r="G4485" t="s">
        <v>670</v>
      </c>
      <c r="H4485" t="s">
        <v>16723</v>
      </c>
      <c r="I4485" s="85">
        <v>17701463582</v>
      </c>
    </row>
    <row r="4486" spans="1:9">
      <c r="A4486">
        <v>66</v>
      </c>
      <c r="B4486" t="s">
        <v>11856</v>
      </c>
      <c r="C4486" t="s">
        <v>12568</v>
      </c>
      <c r="D4486" t="s">
        <v>16724</v>
      </c>
      <c r="E4486">
        <v>30</v>
      </c>
      <c r="F4486" t="s">
        <v>665</v>
      </c>
      <c r="G4486" t="s">
        <v>670</v>
      </c>
      <c r="H4486" t="s">
        <v>16725</v>
      </c>
      <c r="I4486" s="85">
        <v>17701582570</v>
      </c>
    </row>
    <row r="4487" spans="1:9">
      <c r="A4487">
        <v>130</v>
      </c>
      <c r="B4487" t="s">
        <v>11856</v>
      </c>
      <c r="C4487" t="s">
        <v>11857</v>
      </c>
      <c r="D4487" t="s">
        <v>16726</v>
      </c>
      <c r="E4487">
        <v>180</v>
      </c>
      <c r="F4487" t="s">
        <v>665</v>
      </c>
      <c r="G4487" t="s">
        <v>670</v>
      </c>
      <c r="H4487" t="s">
        <v>12944</v>
      </c>
      <c r="I4487" s="85">
        <v>17701588555</v>
      </c>
    </row>
    <row r="4488" spans="1:9">
      <c r="A4488">
        <v>41</v>
      </c>
      <c r="B4488" t="s">
        <v>11856</v>
      </c>
      <c r="C4488" t="s">
        <v>12568</v>
      </c>
      <c r="D4488" t="s">
        <v>16727</v>
      </c>
      <c r="E4488">
        <v>90</v>
      </c>
      <c r="F4488" t="s">
        <v>665</v>
      </c>
      <c r="G4488" t="s">
        <v>670</v>
      </c>
      <c r="H4488" t="s">
        <v>16728</v>
      </c>
      <c r="I4488" s="85">
        <v>17702516888</v>
      </c>
    </row>
    <row r="4489" spans="1:9">
      <c r="A4489">
        <v>46</v>
      </c>
      <c r="B4489" t="s">
        <v>11856</v>
      </c>
      <c r="C4489" t="s">
        <v>12568</v>
      </c>
      <c r="D4489" t="s">
        <v>16729</v>
      </c>
      <c r="E4489">
        <v>90</v>
      </c>
      <c r="F4489" t="s">
        <v>665</v>
      </c>
      <c r="G4489" t="s">
        <v>670</v>
      </c>
      <c r="H4489" t="s">
        <v>16730</v>
      </c>
      <c r="I4489" s="85">
        <v>17702516888</v>
      </c>
    </row>
    <row r="4490" spans="1:9">
      <c r="A4490">
        <v>2778</v>
      </c>
      <c r="B4490" t="s">
        <v>5323</v>
      </c>
      <c r="C4490" t="s">
        <v>5492</v>
      </c>
      <c r="D4490" t="s">
        <v>5606</v>
      </c>
      <c r="E4490">
        <v>445</v>
      </c>
      <c r="F4490" t="s">
        <v>665</v>
      </c>
      <c r="G4490" t="s">
        <v>670</v>
      </c>
      <c r="H4490" t="s">
        <v>5607</v>
      </c>
      <c r="I4490" s="85">
        <v>17702550910</v>
      </c>
    </row>
    <row r="4491" spans="1:9">
      <c r="A4491">
        <v>964</v>
      </c>
      <c r="B4491" t="s">
        <v>662</v>
      </c>
      <c r="C4491" t="s">
        <v>1810</v>
      </c>
      <c r="D4491" t="s">
        <v>1815</v>
      </c>
      <c r="E4491">
        <v>45</v>
      </c>
      <c r="F4491" t="s">
        <v>665</v>
      </c>
      <c r="G4491" t="s">
        <v>670</v>
      </c>
      <c r="H4491" t="s">
        <v>1816</v>
      </c>
      <c r="I4491" s="85">
        <v>17705218260</v>
      </c>
    </row>
    <row r="4492" spans="1:9">
      <c r="A4492">
        <v>2300</v>
      </c>
      <c r="B4492" t="s">
        <v>11836</v>
      </c>
      <c r="C4492" t="s">
        <v>11837</v>
      </c>
      <c r="D4492" t="s">
        <v>16731</v>
      </c>
      <c r="E4492">
        <v>70</v>
      </c>
      <c r="F4492" t="s">
        <v>665</v>
      </c>
      <c r="G4492" t="s">
        <v>670</v>
      </c>
      <c r="H4492" t="s">
        <v>16732</v>
      </c>
      <c r="I4492" s="85">
        <v>17706270105</v>
      </c>
    </row>
    <row r="4493" spans="1:9">
      <c r="A4493">
        <v>840</v>
      </c>
      <c r="B4493" t="s">
        <v>662</v>
      </c>
      <c r="C4493" t="s">
        <v>1513</v>
      </c>
      <c r="D4493" t="s">
        <v>1586</v>
      </c>
      <c r="E4493">
        <v>66</v>
      </c>
      <c r="F4493" t="s">
        <v>665</v>
      </c>
      <c r="G4493" t="s">
        <v>670</v>
      </c>
      <c r="H4493" t="s">
        <v>1587</v>
      </c>
      <c r="I4493" s="85">
        <v>17712070679</v>
      </c>
    </row>
    <row r="4494" spans="1:9">
      <c r="A4494">
        <v>933</v>
      </c>
      <c r="B4494" t="s">
        <v>662</v>
      </c>
      <c r="C4494" t="s">
        <v>1734</v>
      </c>
      <c r="D4494" t="s">
        <v>1753</v>
      </c>
      <c r="E4494">
        <v>30</v>
      </c>
      <c r="F4494" t="s">
        <v>665</v>
      </c>
      <c r="G4494" t="s">
        <v>670</v>
      </c>
      <c r="H4494" t="s">
        <v>1754</v>
      </c>
      <c r="I4494" s="85">
        <v>17712086807</v>
      </c>
    </row>
    <row r="4495" spans="1:9">
      <c r="A4495">
        <v>934</v>
      </c>
      <c r="B4495" t="s">
        <v>662</v>
      </c>
      <c r="C4495" t="s">
        <v>1734</v>
      </c>
      <c r="D4495" t="s">
        <v>1753</v>
      </c>
      <c r="E4495">
        <v>100</v>
      </c>
      <c r="F4495" t="s">
        <v>669</v>
      </c>
      <c r="G4495" t="s">
        <v>670</v>
      </c>
      <c r="H4495" t="s">
        <v>1754</v>
      </c>
      <c r="I4495" s="85">
        <v>17712086807</v>
      </c>
    </row>
    <row r="4496" spans="1:9">
      <c r="A4496">
        <v>841</v>
      </c>
      <c r="B4496" t="s">
        <v>662</v>
      </c>
      <c r="C4496" t="s">
        <v>1513</v>
      </c>
      <c r="D4496" t="s">
        <v>1588</v>
      </c>
      <c r="E4496">
        <v>120</v>
      </c>
      <c r="F4496" t="s">
        <v>665</v>
      </c>
      <c r="G4496" t="s">
        <v>670</v>
      </c>
      <c r="H4496" t="s">
        <v>1589</v>
      </c>
      <c r="I4496" s="85">
        <v>17712096805</v>
      </c>
    </row>
    <row r="4497" spans="1:9">
      <c r="A4497">
        <v>4513</v>
      </c>
      <c r="B4497" t="s">
        <v>11906</v>
      </c>
      <c r="C4497" t="s">
        <v>1810</v>
      </c>
      <c r="D4497" t="s">
        <v>16733</v>
      </c>
      <c r="E4497" s="86">
        <v>135</v>
      </c>
      <c r="F4497" t="s">
        <v>665</v>
      </c>
      <c r="G4497" t="s">
        <v>670</v>
      </c>
      <c r="H4497" t="s">
        <v>16734</v>
      </c>
      <c r="I4497" s="85">
        <v>17712100236</v>
      </c>
    </row>
    <row r="4498" spans="1:9">
      <c r="A4498">
        <v>600</v>
      </c>
      <c r="B4498" t="s">
        <v>662</v>
      </c>
      <c r="C4498" t="s">
        <v>1013</v>
      </c>
      <c r="D4498" t="s">
        <v>1139</v>
      </c>
      <c r="E4498">
        <v>60</v>
      </c>
      <c r="F4498" t="s">
        <v>665</v>
      </c>
      <c r="G4498" t="s">
        <v>670</v>
      </c>
      <c r="H4498" t="s">
        <v>1140</v>
      </c>
      <c r="I4498" s="85">
        <v>17712117730</v>
      </c>
    </row>
    <row r="4499" spans="1:9">
      <c r="A4499">
        <v>783</v>
      </c>
      <c r="B4499" t="s">
        <v>662</v>
      </c>
      <c r="C4499" t="s">
        <v>1424</v>
      </c>
      <c r="D4499" t="s">
        <v>1479</v>
      </c>
      <c r="E4499">
        <v>60</v>
      </c>
      <c r="F4499" t="s">
        <v>665</v>
      </c>
      <c r="G4499" t="s">
        <v>670</v>
      </c>
      <c r="H4499" t="s">
        <v>16735</v>
      </c>
      <c r="I4499" s="85">
        <v>17712147888</v>
      </c>
    </row>
    <row r="4500" spans="1:9">
      <c r="A4500">
        <v>627</v>
      </c>
      <c r="B4500" t="s">
        <v>662</v>
      </c>
      <c r="C4500" t="s">
        <v>1013</v>
      </c>
      <c r="D4500" t="s">
        <v>1190</v>
      </c>
      <c r="E4500">
        <v>30</v>
      </c>
      <c r="F4500" t="s">
        <v>665</v>
      </c>
      <c r="G4500" t="s">
        <v>670</v>
      </c>
      <c r="H4500" t="s">
        <v>1189</v>
      </c>
      <c r="I4500" s="85">
        <v>17712169870</v>
      </c>
    </row>
    <row r="4501" spans="1:9">
      <c r="A4501">
        <v>641</v>
      </c>
      <c r="B4501" t="s">
        <v>662</v>
      </c>
      <c r="C4501" t="s">
        <v>1013</v>
      </c>
      <c r="D4501" t="s">
        <v>1190</v>
      </c>
      <c r="E4501">
        <v>200</v>
      </c>
      <c r="F4501" t="s">
        <v>669</v>
      </c>
      <c r="G4501" t="s">
        <v>670</v>
      </c>
      <c r="H4501" t="s">
        <v>1213</v>
      </c>
      <c r="I4501" s="85">
        <v>17712169870</v>
      </c>
    </row>
    <row r="4502" spans="1:9">
      <c r="A4502">
        <v>2207</v>
      </c>
      <c r="B4502" t="s">
        <v>11836</v>
      </c>
      <c r="C4502" t="s">
        <v>11837</v>
      </c>
      <c r="D4502" t="s">
        <v>16736</v>
      </c>
      <c r="E4502">
        <v>168</v>
      </c>
      <c r="F4502" t="s">
        <v>665</v>
      </c>
      <c r="G4502" t="s">
        <v>670</v>
      </c>
      <c r="H4502" t="s">
        <v>12391</v>
      </c>
      <c r="I4502" s="85">
        <v>17712232279</v>
      </c>
    </row>
    <row r="4503" spans="1:9">
      <c r="A4503">
        <v>2582</v>
      </c>
      <c r="B4503" t="s">
        <v>11836</v>
      </c>
      <c r="C4503" t="s">
        <v>11844</v>
      </c>
      <c r="D4503" t="s">
        <v>16737</v>
      </c>
      <c r="E4503">
        <v>90</v>
      </c>
      <c r="F4503" t="s">
        <v>665</v>
      </c>
      <c r="G4503" t="s">
        <v>670</v>
      </c>
      <c r="H4503" t="s">
        <v>16738</v>
      </c>
      <c r="I4503" s="85">
        <v>17712236813</v>
      </c>
    </row>
    <row r="4504" spans="1:9">
      <c r="A4504">
        <v>5047</v>
      </c>
      <c r="C4504" t="s">
        <v>11936</v>
      </c>
      <c r="D4504" t="s">
        <v>16739</v>
      </c>
      <c r="E4504">
        <v>108</v>
      </c>
      <c r="F4504" t="s">
        <v>665</v>
      </c>
      <c r="G4504" t="s">
        <v>670</v>
      </c>
      <c r="H4504" t="s">
        <v>16740</v>
      </c>
      <c r="I4504" s="85">
        <v>17712926977</v>
      </c>
    </row>
    <row r="4505" spans="1:9">
      <c r="A4505">
        <v>4464</v>
      </c>
      <c r="B4505" t="s">
        <v>11906</v>
      </c>
      <c r="C4505" t="s">
        <v>12189</v>
      </c>
      <c r="D4505" t="s">
        <v>16741</v>
      </c>
      <c r="E4505">
        <v>240</v>
      </c>
      <c r="F4505" t="s">
        <v>669</v>
      </c>
      <c r="G4505" t="s">
        <v>670</v>
      </c>
      <c r="H4505" t="s">
        <v>16742</v>
      </c>
      <c r="I4505" s="85">
        <v>17714598891</v>
      </c>
    </row>
    <row r="4506" spans="1:9">
      <c r="A4506">
        <v>4145</v>
      </c>
      <c r="B4506" t="s">
        <v>11939</v>
      </c>
      <c r="C4506" t="s">
        <v>11940</v>
      </c>
      <c r="D4506" t="s">
        <v>16743</v>
      </c>
      <c r="E4506">
        <v>20</v>
      </c>
      <c r="F4506" t="s">
        <v>665</v>
      </c>
      <c r="G4506" t="s">
        <v>670</v>
      </c>
      <c r="H4506" t="s">
        <v>16744</v>
      </c>
      <c r="I4506" s="85">
        <v>17714929106</v>
      </c>
    </row>
    <row r="4507" spans="1:9">
      <c r="A4507">
        <v>5147</v>
      </c>
      <c r="C4507" t="s">
        <v>13100</v>
      </c>
      <c r="D4507" t="s">
        <v>16745</v>
      </c>
      <c r="E4507">
        <v>120</v>
      </c>
      <c r="F4507" t="s">
        <v>665</v>
      </c>
      <c r="G4507" t="s">
        <v>670</v>
      </c>
      <c r="H4507" t="s">
        <v>16746</v>
      </c>
      <c r="I4507" s="85">
        <v>17714950063</v>
      </c>
    </row>
    <row r="4508" spans="1:9">
      <c r="A4508">
        <v>1007</v>
      </c>
      <c r="B4508" t="s">
        <v>11849</v>
      </c>
      <c r="C4508" t="s">
        <v>11850</v>
      </c>
      <c r="D4508" t="s">
        <v>16747</v>
      </c>
      <c r="E4508">
        <v>140</v>
      </c>
      <c r="F4508" t="s">
        <v>665</v>
      </c>
      <c r="G4508" t="s">
        <v>670</v>
      </c>
      <c r="H4508" t="s">
        <v>16748</v>
      </c>
      <c r="I4508" s="85">
        <v>17715321088</v>
      </c>
    </row>
    <row r="4509" spans="1:9">
      <c r="A4509">
        <v>4042</v>
      </c>
      <c r="B4509" t="s">
        <v>11939</v>
      </c>
      <c r="C4509" t="s">
        <v>11989</v>
      </c>
      <c r="D4509" t="s">
        <v>16749</v>
      </c>
      <c r="E4509">
        <v>60</v>
      </c>
      <c r="F4509" t="s">
        <v>665</v>
      </c>
      <c r="G4509" t="s">
        <v>670</v>
      </c>
      <c r="H4509" t="s">
        <v>16750</v>
      </c>
      <c r="I4509" s="85">
        <v>17715838435</v>
      </c>
    </row>
    <row r="4510" spans="1:9">
      <c r="A4510">
        <v>3870</v>
      </c>
      <c r="B4510" t="s">
        <v>6863</v>
      </c>
      <c r="C4510" t="s">
        <v>8527</v>
      </c>
      <c r="D4510" t="s">
        <v>8675</v>
      </c>
      <c r="E4510" s="86">
        <v>120</v>
      </c>
      <c r="F4510" t="s">
        <v>665</v>
      </c>
      <c r="G4510" t="s">
        <v>670</v>
      </c>
      <c r="H4510" t="s">
        <v>8674</v>
      </c>
      <c r="I4510" s="85">
        <v>17715919288</v>
      </c>
    </row>
    <row r="4511" spans="1:9">
      <c r="A4511">
        <v>4349</v>
      </c>
      <c r="B4511" t="s">
        <v>11906</v>
      </c>
      <c r="C4511" t="s">
        <v>11907</v>
      </c>
      <c r="D4511" t="s">
        <v>16751</v>
      </c>
      <c r="E4511">
        <v>90</v>
      </c>
      <c r="F4511" t="s">
        <v>665</v>
      </c>
      <c r="G4511" t="s">
        <v>670</v>
      </c>
      <c r="H4511" t="s">
        <v>16752</v>
      </c>
      <c r="I4511" s="85">
        <v>17715996788</v>
      </c>
    </row>
    <row r="4512" spans="1:9">
      <c r="A4512">
        <v>1572</v>
      </c>
      <c r="B4512" t="s">
        <v>11836</v>
      </c>
      <c r="C4512" t="s">
        <v>11860</v>
      </c>
      <c r="D4512" t="s">
        <v>16753</v>
      </c>
      <c r="E4512">
        <v>100</v>
      </c>
      <c r="F4512" t="s">
        <v>665</v>
      </c>
      <c r="G4512" t="s">
        <v>670</v>
      </c>
      <c r="H4512" t="s">
        <v>16754</v>
      </c>
      <c r="I4512" s="85">
        <v>17721049877</v>
      </c>
    </row>
    <row r="4513" spans="1:9">
      <c r="A4513">
        <v>1908</v>
      </c>
      <c r="B4513" t="s">
        <v>11836</v>
      </c>
      <c r="C4513" t="s">
        <v>11863</v>
      </c>
      <c r="D4513" t="s">
        <v>16755</v>
      </c>
      <c r="E4513">
        <v>165</v>
      </c>
      <c r="F4513" t="s">
        <v>665</v>
      </c>
      <c r="G4513" t="s">
        <v>670</v>
      </c>
      <c r="H4513" t="s">
        <v>16756</v>
      </c>
      <c r="I4513" s="85">
        <v>17721635818</v>
      </c>
    </row>
    <row r="4514" spans="1:9">
      <c r="A4514">
        <v>1361</v>
      </c>
      <c r="B4514" t="s">
        <v>11832</v>
      </c>
      <c r="C4514" t="s">
        <v>12006</v>
      </c>
      <c r="D4514" t="s">
        <v>16757</v>
      </c>
      <c r="E4514">
        <v>120</v>
      </c>
      <c r="F4514" t="s">
        <v>665</v>
      </c>
      <c r="G4514" t="s">
        <v>670</v>
      </c>
      <c r="H4514" t="s">
        <v>16758</v>
      </c>
      <c r="I4514" s="85">
        <v>17751210176</v>
      </c>
    </row>
    <row r="4515" spans="1:9">
      <c r="A4515">
        <v>2422</v>
      </c>
      <c r="B4515" t="s">
        <v>11836</v>
      </c>
      <c r="C4515" t="s">
        <v>11844</v>
      </c>
      <c r="D4515" t="s">
        <v>16759</v>
      </c>
      <c r="E4515">
        <v>64</v>
      </c>
      <c r="F4515" t="s">
        <v>665</v>
      </c>
      <c r="G4515" t="s">
        <v>670</v>
      </c>
      <c r="H4515" t="s">
        <v>16760</v>
      </c>
      <c r="I4515" s="85">
        <v>17751320081</v>
      </c>
    </row>
    <row r="4516" spans="1:9">
      <c r="A4516">
        <v>3305</v>
      </c>
      <c r="B4516" t="s">
        <v>6863</v>
      </c>
      <c r="C4516" t="s">
        <v>7571</v>
      </c>
      <c r="D4516" t="s">
        <v>7577</v>
      </c>
      <c r="E4516">
        <v>285</v>
      </c>
      <c r="F4516" t="s">
        <v>665</v>
      </c>
      <c r="G4516" t="s">
        <v>670</v>
      </c>
      <c r="H4516" t="s">
        <v>7578</v>
      </c>
      <c r="I4516" s="85">
        <v>17751563366</v>
      </c>
    </row>
    <row r="4517" spans="1:9">
      <c r="A4517">
        <v>3580</v>
      </c>
      <c r="B4517" t="s">
        <v>6863</v>
      </c>
      <c r="D4517" t="s">
        <v>8115</v>
      </c>
      <c r="E4517">
        <v>120</v>
      </c>
      <c r="F4517" t="s">
        <v>665</v>
      </c>
      <c r="G4517" t="s">
        <v>670</v>
      </c>
      <c r="H4517" t="s">
        <v>8116</v>
      </c>
      <c r="I4517" s="85">
        <v>17751575008</v>
      </c>
    </row>
    <row r="4518" spans="1:9">
      <c r="A4518">
        <v>2764</v>
      </c>
      <c r="B4518" t="s">
        <v>5323</v>
      </c>
      <c r="C4518" t="s">
        <v>5492</v>
      </c>
      <c r="D4518" t="s">
        <v>5574</v>
      </c>
      <c r="E4518">
        <v>180</v>
      </c>
      <c r="F4518" t="s">
        <v>665</v>
      </c>
      <c r="G4518" t="s">
        <v>670</v>
      </c>
      <c r="H4518" t="s">
        <v>5571</v>
      </c>
      <c r="I4518" s="85">
        <v>17751673077</v>
      </c>
    </row>
    <row r="4519" spans="1:9">
      <c r="A4519">
        <v>4141</v>
      </c>
      <c r="B4519" t="s">
        <v>11939</v>
      </c>
      <c r="C4519" t="s">
        <v>11940</v>
      </c>
      <c r="D4519" t="s">
        <v>16761</v>
      </c>
      <c r="E4519">
        <v>180</v>
      </c>
      <c r="F4519" t="s">
        <v>665</v>
      </c>
      <c r="G4519" t="s">
        <v>670</v>
      </c>
      <c r="H4519" t="s">
        <v>16762</v>
      </c>
      <c r="I4519" s="85">
        <v>17761810888</v>
      </c>
    </row>
    <row r="4520" spans="1:9">
      <c r="A4520">
        <v>4241</v>
      </c>
      <c r="B4520" t="s">
        <v>11939</v>
      </c>
      <c r="C4520" t="s">
        <v>12316</v>
      </c>
      <c r="D4520" t="s">
        <v>16763</v>
      </c>
      <c r="E4520" s="86">
        <v>120</v>
      </c>
      <c r="F4520" t="s">
        <v>665</v>
      </c>
      <c r="G4520" t="s">
        <v>670</v>
      </c>
      <c r="H4520" t="s">
        <v>12984</v>
      </c>
      <c r="I4520" s="85">
        <v>17761815066</v>
      </c>
    </row>
    <row r="4521" spans="1:9">
      <c r="A4521">
        <v>4047</v>
      </c>
      <c r="B4521" t="s">
        <v>11939</v>
      </c>
      <c r="C4521" t="s">
        <v>11989</v>
      </c>
      <c r="D4521" t="s">
        <v>16764</v>
      </c>
      <c r="E4521">
        <v>80</v>
      </c>
      <c r="F4521" t="s">
        <v>665</v>
      </c>
      <c r="G4521" t="s">
        <v>670</v>
      </c>
      <c r="H4521" t="s">
        <v>16765</v>
      </c>
      <c r="I4521" s="85">
        <v>17761998556</v>
      </c>
    </row>
    <row r="4522" spans="1:9">
      <c r="A4522">
        <v>5091</v>
      </c>
      <c r="C4522" t="s">
        <v>11936</v>
      </c>
      <c r="D4522" t="s">
        <v>16766</v>
      </c>
      <c r="E4522">
        <v>36</v>
      </c>
      <c r="F4522" t="s">
        <v>665</v>
      </c>
      <c r="G4522" t="s">
        <v>670</v>
      </c>
      <c r="H4522" t="s">
        <v>16767</v>
      </c>
      <c r="I4522" s="85">
        <v>17766027770</v>
      </c>
    </row>
    <row r="4523" spans="1:9">
      <c r="A4523">
        <v>1142</v>
      </c>
      <c r="B4523" t="s">
        <v>11849</v>
      </c>
      <c r="C4523" t="s">
        <v>11912</v>
      </c>
      <c r="D4523" t="s">
        <v>16768</v>
      </c>
      <c r="E4523">
        <v>100</v>
      </c>
      <c r="F4523" t="s">
        <v>665</v>
      </c>
      <c r="G4523" t="s">
        <v>670</v>
      </c>
      <c r="H4523" t="s">
        <v>16769</v>
      </c>
      <c r="I4523" s="85">
        <v>17766233312</v>
      </c>
    </row>
    <row r="4524" spans="1:9">
      <c r="A4524">
        <v>75</v>
      </c>
      <c r="B4524" t="s">
        <v>11856</v>
      </c>
      <c r="C4524" t="s">
        <v>12568</v>
      </c>
      <c r="D4524" t="s">
        <v>16770</v>
      </c>
      <c r="E4524">
        <v>180</v>
      </c>
      <c r="F4524" t="s">
        <v>665</v>
      </c>
      <c r="G4524" t="s">
        <v>670</v>
      </c>
      <c r="H4524" t="s">
        <v>15445</v>
      </c>
      <c r="I4524" s="85">
        <v>17768135599</v>
      </c>
    </row>
    <row r="4525" spans="1:9">
      <c r="A4525">
        <v>5193</v>
      </c>
      <c r="B4525" t="s">
        <v>11040</v>
      </c>
      <c r="C4525" t="s">
        <v>11041</v>
      </c>
      <c r="D4525" t="s">
        <v>11088</v>
      </c>
      <c r="E4525">
        <v>70</v>
      </c>
      <c r="F4525" t="s">
        <v>665</v>
      </c>
      <c r="G4525" t="s">
        <v>670</v>
      </c>
      <c r="H4525" t="s">
        <v>11089</v>
      </c>
      <c r="I4525" s="85">
        <v>17768153459</v>
      </c>
    </row>
    <row r="4526" spans="1:9">
      <c r="A4526">
        <v>5183</v>
      </c>
      <c r="B4526" t="s">
        <v>11040</v>
      </c>
      <c r="C4526" t="s">
        <v>11041</v>
      </c>
      <c r="D4526" t="s">
        <v>11072</v>
      </c>
      <c r="E4526">
        <v>120</v>
      </c>
      <c r="F4526" t="s">
        <v>665</v>
      </c>
      <c r="G4526" t="s">
        <v>670</v>
      </c>
      <c r="H4526" t="s">
        <v>11064</v>
      </c>
      <c r="I4526" s="85">
        <v>17768193988</v>
      </c>
    </row>
    <row r="4527" spans="1:9">
      <c r="A4527">
        <v>5187</v>
      </c>
      <c r="B4527" t="s">
        <v>11040</v>
      </c>
      <c r="C4527" t="s">
        <v>11041</v>
      </c>
      <c r="D4527" t="s">
        <v>11079</v>
      </c>
      <c r="E4527">
        <v>150</v>
      </c>
      <c r="F4527" t="s">
        <v>669</v>
      </c>
      <c r="G4527" t="s">
        <v>670</v>
      </c>
      <c r="H4527" t="s">
        <v>11078</v>
      </c>
      <c r="I4527" s="85">
        <v>17768206016</v>
      </c>
    </row>
    <row r="4528" spans="1:9">
      <c r="A4528">
        <v>404</v>
      </c>
      <c r="B4528" t="s">
        <v>662</v>
      </c>
      <c r="C4528" t="s">
        <v>663</v>
      </c>
      <c r="D4528" t="s">
        <v>762</v>
      </c>
      <c r="E4528">
        <v>60</v>
      </c>
      <c r="F4528" t="s">
        <v>665</v>
      </c>
      <c r="G4528" t="s">
        <v>670</v>
      </c>
      <c r="H4528" t="s">
        <v>763</v>
      </c>
      <c r="I4528" s="85">
        <v>17768271406</v>
      </c>
    </row>
    <row r="4529" spans="1:9">
      <c r="A4529">
        <v>550</v>
      </c>
      <c r="B4529" t="s">
        <v>662</v>
      </c>
      <c r="C4529" t="s">
        <v>1013</v>
      </c>
      <c r="D4529" t="s">
        <v>1043</v>
      </c>
      <c r="E4529">
        <v>74</v>
      </c>
      <c r="F4529" t="s">
        <v>665</v>
      </c>
      <c r="G4529" t="s">
        <v>670</v>
      </c>
      <c r="H4529" t="s">
        <v>1042</v>
      </c>
      <c r="I4529" s="85">
        <v>17768281651</v>
      </c>
    </row>
    <row r="4530" spans="1:9">
      <c r="A4530">
        <v>755</v>
      </c>
      <c r="B4530" t="s">
        <v>662</v>
      </c>
      <c r="C4530" t="s">
        <v>1424</v>
      </c>
      <c r="D4530" t="s">
        <v>1425</v>
      </c>
      <c r="E4530">
        <v>270</v>
      </c>
      <c r="F4530" t="s">
        <v>665</v>
      </c>
      <c r="G4530" t="s">
        <v>670</v>
      </c>
      <c r="H4530" t="s">
        <v>1426</v>
      </c>
      <c r="I4530" s="85">
        <v>17768282116</v>
      </c>
    </row>
    <row r="4531" spans="1:9">
      <c r="A4531">
        <v>2897</v>
      </c>
      <c r="B4531" t="s">
        <v>5323</v>
      </c>
      <c r="C4531" t="s">
        <v>5738</v>
      </c>
      <c r="D4531" t="s">
        <v>5855</v>
      </c>
      <c r="E4531">
        <v>90</v>
      </c>
      <c r="F4531" t="s">
        <v>665</v>
      </c>
      <c r="G4531" t="s">
        <v>670</v>
      </c>
      <c r="H4531" t="s">
        <v>5856</v>
      </c>
      <c r="I4531" s="85">
        <v>17768599908</v>
      </c>
    </row>
    <row r="4532" spans="1:9">
      <c r="A4532">
        <v>5045</v>
      </c>
      <c r="C4532" t="s">
        <v>11936</v>
      </c>
      <c r="D4532" t="s">
        <v>16771</v>
      </c>
      <c r="E4532">
        <v>36</v>
      </c>
      <c r="F4532" t="s">
        <v>665</v>
      </c>
      <c r="G4532" t="s">
        <v>670</v>
      </c>
      <c r="H4532" t="s">
        <v>13783</v>
      </c>
      <c r="I4532" s="85">
        <v>17768601816</v>
      </c>
    </row>
    <row r="4533" spans="1:9">
      <c r="A4533">
        <v>4909</v>
      </c>
      <c r="B4533" t="s">
        <v>11875</v>
      </c>
      <c r="C4533" t="s">
        <v>11888</v>
      </c>
      <c r="D4533" t="s">
        <v>16772</v>
      </c>
      <c r="E4533">
        <v>30</v>
      </c>
      <c r="F4533" t="s">
        <v>665</v>
      </c>
      <c r="G4533" t="s">
        <v>670</v>
      </c>
      <c r="H4533" t="s">
        <v>12309</v>
      </c>
      <c r="I4533" s="85">
        <v>17768639089</v>
      </c>
    </row>
    <row r="4534" spans="1:9">
      <c r="A4534">
        <v>5464</v>
      </c>
      <c r="B4534" t="s">
        <v>11040</v>
      </c>
      <c r="C4534" t="s">
        <v>11550</v>
      </c>
      <c r="D4534" t="s">
        <v>11584</v>
      </c>
      <c r="E4534">
        <v>60</v>
      </c>
      <c r="F4534" t="s">
        <v>665</v>
      </c>
      <c r="G4534" t="s">
        <v>670</v>
      </c>
      <c r="H4534" t="s">
        <v>11585</v>
      </c>
      <c r="I4534" s="85">
        <v>17768915396</v>
      </c>
    </row>
    <row r="4535" spans="1:9">
      <c r="A4535">
        <v>3384</v>
      </c>
      <c r="B4535" t="s">
        <v>6863</v>
      </c>
      <c r="C4535" t="s">
        <v>7725</v>
      </c>
      <c r="D4535" t="s">
        <v>7734</v>
      </c>
      <c r="E4535">
        <v>90</v>
      </c>
      <c r="F4535" t="s">
        <v>665</v>
      </c>
      <c r="G4535" t="s">
        <v>670</v>
      </c>
      <c r="H4535" t="s">
        <v>7735</v>
      </c>
      <c r="I4535" s="85">
        <v>17768959888</v>
      </c>
    </row>
    <row r="4536" spans="1:9">
      <c r="A4536">
        <v>801</v>
      </c>
      <c r="B4536" t="s">
        <v>662</v>
      </c>
      <c r="C4536" t="s">
        <v>1513</v>
      </c>
      <c r="D4536" t="s">
        <v>1514</v>
      </c>
      <c r="E4536">
        <v>60</v>
      </c>
      <c r="F4536" t="s">
        <v>665</v>
      </c>
      <c r="G4536" t="s">
        <v>670</v>
      </c>
      <c r="H4536" t="s">
        <v>1515</v>
      </c>
      <c r="I4536" s="85">
        <v>17776886842</v>
      </c>
    </row>
    <row r="4537" spans="1:9">
      <c r="A4537">
        <v>2609</v>
      </c>
      <c r="B4537" t="s">
        <v>11836</v>
      </c>
      <c r="C4537" t="s">
        <v>11961</v>
      </c>
      <c r="D4537" t="s">
        <v>16773</v>
      </c>
      <c r="E4537" s="86">
        <v>96</v>
      </c>
      <c r="F4537" t="s">
        <v>665</v>
      </c>
      <c r="G4537" t="s">
        <v>670</v>
      </c>
      <c r="H4537" t="s">
        <v>16774</v>
      </c>
      <c r="I4537" s="85">
        <v>17778733363</v>
      </c>
    </row>
    <row r="4538" spans="1:9">
      <c r="A4538">
        <v>1752</v>
      </c>
      <c r="B4538" t="s">
        <v>11836</v>
      </c>
      <c r="C4538" t="s">
        <v>11863</v>
      </c>
      <c r="D4538" t="s">
        <v>16775</v>
      </c>
      <c r="E4538">
        <v>80</v>
      </c>
      <c r="F4538" t="s">
        <v>665</v>
      </c>
      <c r="G4538" t="s">
        <v>670</v>
      </c>
      <c r="H4538" t="s">
        <v>16776</v>
      </c>
      <c r="I4538" s="85">
        <v>17778777198</v>
      </c>
    </row>
    <row r="4539" spans="1:9">
      <c r="A4539">
        <v>2241</v>
      </c>
      <c r="B4539" t="s">
        <v>11836</v>
      </c>
      <c r="C4539" t="s">
        <v>11837</v>
      </c>
      <c r="D4539" t="s">
        <v>16777</v>
      </c>
      <c r="E4539">
        <v>32</v>
      </c>
      <c r="F4539" t="s">
        <v>665</v>
      </c>
      <c r="G4539" t="s">
        <v>670</v>
      </c>
      <c r="H4539" t="s">
        <v>12618</v>
      </c>
      <c r="I4539" s="85">
        <v>17778779956</v>
      </c>
    </row>
    <row r="4540" spans="1:9">
      <c r="A4540">
        <v>4843</v>
      </c>
      <c r="B4540" t="s">
        <v>11875</v>
      </c>
      <c r="C4540" t="s">
        <v>11888</v>
      </c>
      <c r="D4540" t="s">
        <v>16778</v>
      </c>
      <c r="E4540">
        <v>240</v>
      </c>
      <c r="F4540" t="s">
        <v>665</v>
      </c>
      <c r="G4540" t="s">
        <v>670</v>
      </c>
      <c r="H4540" t="s">
        <v>14966</v>
      </c>
      <c r="I4540" s="85">
        <v>17778792228</v>
      </c>
    </row>
    <row r="4541" spans="1:9">
      <c r="A4541">
        <v>3896</v>
      </c>
      <c r="B4541" t="s">
        <v>6863</v>
      </c>
      <c r="C4541" t="s">
        <v>8527</v>
      </c>
      <c r="D4541" t="s">
        <v>8728</v>
      </c>
      <c r="E4541" s="86">
        <v>30</v>
      </c>
      <c r="F4541" t="s">
        <v>665</v>
      </c>
      <c r="G4541" t="s">
        <v>670</v>
      </c>
      <c r="H4541" t="s">
        <v>8727</v>
      </c>
      <c r="I4541" s="85">
        <v>17798793559</v>
      </c>
    </row>
    <row r="4542" spans="1:9">
      <c r="A4542">
        <v>3577</v>
      </c>
      <c r="B4542" t="s">
        <v>6863</v>
      </c>
      <c r="D4542" t="s">
        <v>8109</v>
      </c>
      <c r="E4542">
        <v>100</v>
      </c>
      <c r="F4542" t="s">
        <v>665</v>
      </c>
      <c r="G4542" t="s">
        <v>670</v>
      </c>
      <c r="H4542" t="s">
        <v>8110</v>
      </c>
      <c r="I4542" s="85">
        <v>17798797388</v>
      </c>
    </row>
    <row r="4543" spans="1:9">
      <c r="A4543">
        <v>2152</v>
      </c>
      <c r="B4543" t="s">
        <v>11836</v>
      </c>
      <c r="C4543" t="s">
        <v>11837</v>
      </c>
      <c r="D4543" t="s">
        <v>16779</v>
      </c>
      <c r="E4543">
        <v>70</v>
      </c>
      <c r="F4543" t="s">
        <v>665</v>
      </c>
      <c r="G4543" t="s">
        <v>670</v>
      </c>
      <c r="H4543" t="s">
        <v>16780</v>
      </c>
      <c r="I4543" s="85">
        <v>17798842679</v>
      </c>
    </row>
    <row r="4544" spans="1:9">
      <c r="A4544">
        <v>3065</v>
      </c>
      <c r="B4544" t="s">
        <v>6863</v>
      </c>
      <c r="C4544" t="s">
        <v>6864</v>
      </c>
      <c r="D4544" t="s">
        <v>7106</v>
      </c>
      <c r="E4544">
        <v>135</v>
      </c>
      <c r="F4544" t="s">
        <v>665</v>
      </c>
      <c r="G4544" t="s">
        <v>670</v>
      </c>
      <c r="H4544" t="s">
        <v>7107</v>
      </c>
      <c r="I4544" s="85">
        <v>17798863013</v>
      </c>
    </row>
    <row r="4545" spans="1:9">
      <c r="A4545">
        <v>2033</v>
      </c>
      <c r="B4545" t="s">
        <v>11836</v>
      </c>
      <c r="C4545" t="s">
        <v>11837</v>
      </c>
      <c r="D4545" t="s">
        <v>16781</v>
      </c>
      <c r="E4545">
        <v>20</v>
      </c>
      <c r="F4545" t="s">
        <v>665</v>
      </c>
      <c r="G4545" t="s">
        <v>670</v>
      </c>
      <c r="H4545" t="s">
        <v>16782</v>
      </c>
      <c r="I4545" s="85">
        <v>17798866378</v>
      </c>
    </row>
    <row r="4546" spans="1:9">
      <c r="A4546">
        <v>1948</v>
      </c>
      <c r="B4546" t="s">
        <v>11836</v>
      </c>
      <c r="C4546" t="s">
        <v>11837</v>
      </c>
      <c r="D4546" t="s">
        <v>16783</v>
      </c>
      <c r="E4546">
        <v>20</v>
      </c>
      <c r="F4546" t="s">
        <v>665</v>
      </c>
      <c r="G4546" t="s">
        <v>670</v>
      </c>
      <c r="H4546" t="s">
        <v>16784</v>
      </c>
      <c r="I4546" s="85">
        <v>17798869007</v>
      </c>
    </row>
    <row r="4547" spans="1:9">
      <c r="A4547">
        <v>5531</v>
      </c>
      <c r="B4547" t="s">
        <v>11040</v>
      </c>
      <c r="C4547" t="s">
        <v>11550</v>
      </c>
      <c r="D4547" t="s">
        <v>11716</v>
      </c>
      <c r="E4547">
        <v>100</v>
      </c>
      <c r="F4547" t="s">
        <v>665</v>
      </c>
      <c r="G4547" t="s">
        <v>670</v>
      </c>
      <c r="H4547" t="s">
        <v>11717</v>
      </c>
      <c r="I4547" s="85">
        <v>17802552555</v>
      </c>
    </row>
    <row r="4548" spans="1:9">
      <c r="A4548">
        <v>3709</v>
      </c>
      <c r="B4548" t="s">
        <v>6863</v>
      </c>
      <c r="C4548" t="s">
        <v>8325</v>
      </c>
      <c r="D4548" t="s">
        <v>8340</v>
      </c>
      <c r="E4548">
        <v>80</v>
      </c>
      <c r="F4548" t="s">
        <v>665</v>
      </c>
      <c r="G4548" t="s">
        <v>670</v>
      </c>
      <c r="H4548" t="s">
        <v>8341</v>
      </c>
      <c r="I4548" s="85">
        <v>17802673833</v>
      </c>
    </row>
    <row r="4549" spans="1:9">
      <c r="A4549">
        <v>3462</v>
      </c>
      <c r="B4549" t="s">
        <v>6863</v>
      </c>
      <c r="C4549" t="s">
        <v>7725</v>
      </c>
      <c r="D4549" t="s">
        <v>7879</v>
      </c>
      <c r="E4549">
        <v>60</v>
      </c>
      <c r="F4549" t="s">
        <v>665</v>
      </c>
      <c r="G4549" t="s">
        <v>670</v>
      </c>
      <c r="H4549" t="s">
        <v>7880</v>
      </c>
      <c r="I4549" s="85">
        <v>17802680330</v>
      </c>
    </row>
    <row r="4550" spans="1:9">
      <c r="A4550">
        <v>3383</v>
      </c>
      <c r="B4550" t="s">
        <v>6863</v>
      </c>
      <c r="C4550" t="s">
        <v>7725</v>
      </c>
      <c r="D4550" t="s">
        <v>7732</v>
      </c>
      <c r="E4550">
        <v>300</v>
      </c>
      <c r="F4550" t="s">
        <v>665</v>
      </c>
      <c r="G4550" t="s">
        <v>670</v>
      </c>
      <c r="H4550" t="s">
        <v>7733</v>
      </c>
      <c r="I4550" s="85">
        <v>17802683999</v>
      </c>
    </row>
    <row r="4551" spans="1:9">
      <c r="A4551">
        <v>3461</v>
      </c>
      <c r="B4551" t="s">
        <v>6863</v>
      </c>
      <c r="C4551" t="s">
        <v>7725</v>
      </c>
      <c r="D4551" t="s">
        <v>7877</v>
      </c>
      <c r="E4551">
        <v>40</v>
      </c>
      <c r="F4551" t="s">
        <v>665</v>
      </c>
      <c r="G4551" t="s">
        <v>670</v>
      </c>
      <c r="H4551" t="s">
        <v>7878</v>
      </c>
      <c r="I4551" s="85">
        <v>17802688858</v>
      </c>
    </row>
    <row r="4552" spans="1:9">
      <c r="A4552">
        <v>2126</v>
      </c>
      <c r="B4552" t="s">
        <v>11836</v>
      </c>
      <c r="C4552" t="s">
        <v>11837</v>
      </c>
      <c r="D4552" t="s">
        <v>16785</v>
      </c>
      <c r="E4552">
        <v>60</v>
      </c>
      <c r="F4552" t="s">
        <v>665</v>
      </c>
      <c r="G4552" t="s">
        <v>670</v>
      </c>
      <c r="H4552" t="s">
        <v>14635</v>
      </c>
      <c r="I4552" s="85">
        <v>17805068168</v>
      </c>
    </row>
    <row r="4553" spans="1:9">
      <c r="A4553">
        <v>4053</v>
      </c>
      <c r="B4553" t="s">
        <v>11939</v>
      </c>
      <c r="C4553" t="s">
        <v>11989</v>
      </c>
      <c r="D4553" t="s">
        <v>16786</v>
      </c>
      <c r="E4553">
        <v>60</v>
      </c>
      <c r="F4553" t="s">
        <v>665</v>
      </c>
      <c r="G4553" t="s">
        <v>670</v>
      </c>
      <c r="H4553" t="s">
        <v>15111</v>
      </c>
      <c r="I4553" s="85">
        <v>17826359698</v>
      </c>
    </row>
    <row r="4554" spans="1:9">
      <c r="A4554">
        <v>4768</v>
      </c>
      <c r="B4554" t="s">
        <v>11875</v>
      </c>
      <c r="C4554" t="s">
        <v>11891</v>
      </c>
      <c r="D4554" t="s">
        <v>16787</v>
      </c>
      <c r="E4554">
        <v>192</v>
      </c>
      <c r="F4554" t="s">
        <v>665</v>
      </c>
      <c r="G4554" t="s">
        <v>670</v>
      </c>
      <c r="H4554" t="s">
        <v>16788</v>
      </c>
      <c r="I4554" s="85">
        <v>17826628333</v>
      </c>
    </row>
    <row r="4555" spans="1:9">
      <c r="A4555">
        <v>3807</v>
      </c>
      <c r="B4555" t="s">
        <v>6863</v>
      </c>
      <c r="C4555" t="s">
        <v>8527</v>
      </c>
      <c r="D4555" t="s">
        <v>8544</v>
      </c>
      <c r="E4555" s="86">
        <v>140</v>
      </c>
      <c r="F4555" t="s">
        <v>665</v>
      </c>
      <c r="G4555" t="s">
        <v>670</v>
      </c>
      <c r="H4555" t="s">
        <v>8546</v>
      </c>
      <c r="I4555" s="85">
        <v>17834858599</v>
      </c>
    </row>
    <row r="4556" spans="1:9">
      <c r="A4556">
        <v>3722</v>
      </c>
      <c r="B4556" t="s">
        <v>6863</v>
      </c>
      <c r="C4556" t="s">
        <v>8325</v>
      </c>
      <c r="D4556" t="s">
        <v>8367</v>
      </c>
      <c r="E4556" s="86">
        <v>60</v>
      </c>
      <c r="F4556" t="s">
        <v>665</v>
      </c>
      <c r="G4556" t="s">
        <v>670</v>
      </c>
      <c r="H4556" t="s">
        <v>8361</v>
      </c>
      <c r="I4556" s="85">
        <v>17849131822</v>
      </c>
    </row>
    <row r="4557" spans="1:9">
      <c r="A4557">
        <v>886</v>
      </c>
      <c r="B4557" t="s">
        <v>662</v>
      </c>
      <c r="C4557" t="s">
        <v>1513</v>
      </c>
      <c r="D4557" t="s">
        <v>1667</v>
      </c>
      <c r="E4557">
        <v>66</v>
      </c>
      <c r="F4557" t="s">
        <v>665</v>
      </c>
      <c r="G4557" t="s">
        <v>670</v>
      </c>
      <c r="H4557" t="s">
        <v>1668</v>
      </c>
      <c r="I4557" s="85">
        <v>17849535246</v>
      </c>
    </row>
    <row r="4558" spans="1:9">
      <c r="A4558">
        <v>5498</v>
      </c>
      <c r="B4558" t="s">
        <v>11040</v>
      </c>
      <c r="C4558" t="s">
        <v>11550</v>
      </c>
      <c r="D4558" t="s">
        <v>11648</v>
      </c>
      <c r="E4558">
        <v>60</v>
      </c>
      <c r="F4558" t="s">
        <v>665</v>
      </c>
      <c r="G4558" t="s">
        <v>670</v>
      </c>
      <c r="H4558" t="s">
        <v>11649</v>
      </c>
      <c r="I4558" s="85">
        <v>17849818889</v>
      </c>
    </row>
    <row r="4559" spans="1:9">
      <c r="A4559">
        <v>626</v>
      </c>
      <c r="B4559" t="s">
        <v>662</v>
      </c>
      <c r="C4559" t="s">
        <v>1013</v>
      </c>
      <c r="D4559" t="s">
        <v>1188</v>
      </c>
      <c r="E4559">
        <v>80</v>
      </c>
      <c r="F4559" t="s">
        <v>665</v>
      </c>
      <c r="G4559" t="s">
        <v>670</v>
      </c>
      <c r="H4559" t="s">
        <v>1189</v>
      </c>
      <c r="I4559" s="85">
        <v>17851196567</v>
      </c>
    </row>
    <row r="4560" spans="1:9">
      <c r="A4560">
        <v>2842</v>
      </c>
      <c r="B4560" t="s">
        <v>5323</v>
      </c>
      <c r="C4560" t="s">
        <v>5738</v>
      </c>
      <c r="D4560" t="s">
        <v>5749</v>
      </c>
      <c r="E4560">
        <v>100</v>
      </c>
      <c r="F4560" t="s">
        <v>665</v>
      </c>
      <c r="G4560" t="s">
        <v>670</v>
      </c>
      <c r="H4560" t="s">
        <v>5750</v>
      </c>
      <c r="I4560" s="85">
        <v>17851236236</v>
      </c>
    </row>
    <row r="4561" spans="1:9">
      <c r="A4561">
        <v>2715</v>
      </c>
      <c r="B4561" t="s">
        <v>5323</v>
      </c>
      <c r="C4561" t="s">
        <v>5324</v>
      </c>
      <c r="D4561" t="s">
        <v>5487</v>
      </c>
      <c r="E4561">
        <v>60</v>
      </c>
      <c r="F4561" t="s">
        <v>665</v>
      </c>
      <c r="G4561" t="s">
        <v>670</v>
      </c>
      <c r="H4561" t="s">
        <v>5486</v>
      </c>
      <c r="I4561" s="85">
        <v>17851259360</v>
      </c>
    </row>
    <row r="4562" spans="1:9">
      <c r="A4562">
        <v>5497</v>
      </c>
      <c r="B4562" t="s">
        <v>11040</v>
      </c>
      <c r="C4562" t="s">
        <v>11550</v>
      </c>
      <c r="D4562" t="s">
        <v>11646</v>
      </c>
      <c r="E4562">
        <v>120</v>
      </c>
      <c r="F4562" t="s">
        <v>665</v>
      </c>
      <c r="G4562" t="s">
        <v>670</v>
      </c>
      <c r="H4562" t="s">
        <v>11647</v>
      </c>
      <c r="I4562" s="85">
        <v>17851853666</v>
      </c>
    </row>
    <row r="4563" spans="1:9">
      <c r="A4563">
        <v>5461</v>
      </c>
      <c r="B4563" t="s">
        <v>11040</v>
      </c>
      <c r="C4563" t="s">
        <v>11550</v>
      </c>
      <c r="D4563" t="s">
        <v>11577</v>
      </c>
      <c r="E4563">
        <v>80</v>
      </c>
      <c r="F4563" t="s">
        <v>665</v>
      </c>
      <c r="G4563" t="s">
        <v>670</v>
      </c>
      <c r="H4563" t="s">
        <v>11578</v>
      </c>
      <c r="I4563" s="85">
        <v>18000128531</v>
      </c>
    </row>
    <row r="4564" spans="1:9">
      <c r="A4564">
        <v>5320</v>
      </c>
      <c r="B4564" t="s">
        <v>11040</v>
      </c>
      <c r="C4564" t="s">
        <v>11233</v>
      </c>
      <c r="D4564" t="s">
        <v>11317</v>
      </c>
      <c r="E4564">
        <v>63</v>
      </c>
      <c r="F4564" t="s">
        <v>665</v>
      </c>
      <c r="G4564" t="s">
        <v>670</v>
      </c>
      <c r="H4564" t="s">
        <v>11316</v>
      </c>
      <c r="I4564" s="85">
        <v>18000152555</v>
      </c>
    </row>
    <row r="4565" spans="1:9">
      <c r="A4565">
        <v>2850</v>
      </c>
      <c r="B4565" t="s">
        <v>5323</v>
      </c>
      <c r="C4565" t="s">
        <v>5738</v>
      </c>
      <c r="D4565" t="s">
        <v>5765</v>
      </c>
      <c r="E4565">
        <v>20</v>
      </c>
      <c r="F4565" t="s">
        <v>665</v>
      </c>
      <c r="G4565" t="s">
        <v>670</v>
      </c>
      <c r="H4565" t="s">
        <v>5764</v>
      </c>
      <c r="I4565" s="85">
        <v>18000188958</v>
      </c>
    </row>
    <row r="4566" spans="1:9">
      <c r="A4566">
        <v>3987</v>
      </c>
      <c r="B4566" t="s">
        <v>11939</v>
      </c>
      <c r="C4566" t="s">
        <v>11989</v>
      </c>
      <c r="D4566" t="s">
        <v>16789</v>
      </c>
      <c r="E4566">
        <v>135</v>
      </c>
      <c r="F4566" t="s">
        <v>665</v>
      </c>
      <c r="G4566" t="s">
        <v>670</v>
      </c>
      <c r="H4566" t="s">
        <v>16790</v>
      </c>
      <c r="I4566" s="85">
        <v>18001451725</v>
      </c>
    </row>
    <row r="4567" spans="1:9">
      <c r="A4567">
        <v>1283</v>
      </c>
      <c r="B4567" t="s">
        <v>11832</v>
      </c>
      <c r="C4567" t="s">
        <v>11833</v>
      </c>
      <c r="D4567" t="s">
        <v>16791</v>
      </c>
      <c r="E4567">
        <v>24</v>
      </c>
      <c r="F4567" t="s">
        <v>665</v>
      </c>
      <c r="G4567" t="s">
        <v>670</v>
      </c>
      <c r="H4567" t="s">
        <v>16792</v>
      </c>
      <c r="I4567" s="85">
        <v>18001570392</v>
      </c>
    </row>
    <row r="4568" spans="1:9">
      <c r="A4568">
        <v>1245</v>
      </c>
      <c r="B4568" t="s">
        <v>11832</v>
      </c>
      <c r="C4568" t="s">
        <v>11833</v>
      </c>
      <c r="D4568" t="s">
        <v>16793</v>
      </c>
      <c r="E4568">
        <v>22</v>
      </c>
      <c r="F4568" t="s">
        <v>665</v>
      </c>
      <c r="G4568" t="s">
        <v>670</v>
      </c>
      <c r="H4568" t="s">
        <v>12754</v>
      </c>
      <c r="I4568" s="85">
        <v>18001572010</v>
      </c>
    </row>
    <row r="4569" spans="1:9">
      <c r="A4569">
        <v>103</v>
      </c>
      <c r="B4569" t="s">
        <v>11856</v>
      </c>
      <c r="C4569" t="s">
        <v>12070</v>
      </c>
      <c r="D4569" t="s">
        <v>16794</v>
      </c>
      <c r="E4569">
        <v>90</v>
      </c>
      <c r="F4569" t="s">
        <v>665</v>
      </c>
      <c r="G4569" t="s">
        <v>670</v>
      </c>
      <c r="H4569" t="s">
        <v>16795</v>
      </c>
      <c r="I4569" s="85">
        <v>18005177558</v>
      </c>
    </row>
    <row r="4570" spans="1:9">
      <c r="A4570">
        <v>5371</v>
      </c>
      <c r="B4570" t="s">
        <v>11040</v>
      </c>
      <c r="C4570" t="s">
        <v>11233</v>
      </c>
      <c r="D4570" t="s">
        <v>11403</v>
      </c>
      <c r="E4570">
        <v>60</v>
      </c>
      <c r="F4570" t="s">
        <v>665</v>
      </c>
      <c r="G4570" t="s">
        <v>670</v>
      </c>
      <c r="H4570" t="s">
        <v>11404</v>
      </c>
      <c r="I4570" s="85">
        <v>18005242772</v>
      </c>
    </row>
    <row r="4571" spans="1:9">
      <c r="A4571">
        <v>5435</v>
      </c>
      <c r="B4571" t="s">
        <v>11040</v>
      </c>
      <c r="C4571" t="s">
        <v>11438</v>
      </c>
      <c r="D4571" t="s">
        <v>11523</v>
      </c>
      <c r="E4571">
        <v>32</v>
      </c>
      <c r="F4571" t="s">
        <v>665</v>
      </c>
      <c r="G4571" t="s">
        <v>670</v>
      </c>
      <c r="H4571" t="s">
        <v>11524</v>
      </c>
      <c r="I4571" s="85">
        <v>18005244678</v>
      </c>
    </row>
    <row r="4572" spans="1:9">
      <c r="A4572">
        <v>4574</v>
      </c>
      <c r="B4572" t="s">
        <v>11875</v>
      </c>
      <c r="C4572" t="s">
        <v>11891</v>
      </c>
      <c r="D4572" t="s">
        <v>16796</v>
      </c>
      <c r="E4572">
        <v>30</v>
      </c>
      <c r="F4572" t="s">
        <v>665</v>
      </c>
      <c r="G4572" t="s">
        <v>670</v>
      </c>
      <c r="H4572" t="s">
        <v>13142</v>
      </c>
      <c r="I4572" s="85">
        <v>18005264708</v>
      </c>
    </row>
    <row r="4573" spans="1:9">
      <c r="A4573">
        <v>954</v>
      </c>
      <c r="B4573" t="s">
        <v>662</v>
      </c>
      <c r="C4573" t="s">
        <v>1734</v>
      </c>
      <c r="D4573" t="s">
        <v>1791</v>
      </c>
      <c r="E4573">
        <v>120</v>
      </c>
      <c r="F4573" t="s">
        <v>665</v>
      </c>
      <c r="G4573" t="s">
        <v>670</v>
      </c>
      <c r="H4573" t="s">
        <v>1792</v>
      </c>
      <c r="I4573" s="85">
        <v>18012039176</v>
      </c>
    </row>
    <row r="4574" spans="1:9">
      <c r="A4574">
        <v>4995</v>
      </c>
      <c r="B4574" t="s">
        <v>11875</v>
      </c>
      <c r="C4574" t="s">
        <v>11876</v>
      </c>
      <c r="D4574" t="s">
        <v>16797</v>
      </c>
      <c r="E4574">
        <v>87</v>
      </c>
      <c r="F4574" t="s">
        <v>665</v>
      </c>
      <c r="G4574" t="s">
        <v>670</v>
      </c>
      <c r="H4574" t="s">
        <v>16798</v>
      </c>
      <c r="I4574" s="85">
        <v>18012095558</v>
      </c>
    </row>
    <row r="4575" spans="1:9">
      <c r="A4575">
        <v>4341</v>
      </c>
      <c r="B4575" t="s">
        <v>11939</v>
      </c>
      <c r="C4575" t="s">
        <v>12194</v>
      </c>
      <c r="D4575" t="s">
        <v>16799</v>
      </c>
      <c r="E4575" s="86">
        <v>240</v>
      </c>
      <c r="F4575" t="s">
        <v>665</v>
      </c>
      <c r="G4575" t="s">
        <v>670</v>
      </c>
      <c r="H4575" t="s">
        <v>16800</v>
      </c>
      <c r="I4575" s="85">
        <v>18012131296</v>
      </c>
    </row>
    <row r="4576" spans="1:9">
      <c r="A4576">
        <v>2302</v>
      </c>
      <c r="B4576" t="s">
        <v>11836</v>
      </c>
      <c r="C4576" t="s">
        <v>11837</v>
      </c>
      <c r="D4576" t="s">
        <v>16801</v>
      </c>
      <c r="E4576">
        <v>30</v>
      </c>
      <c r="F4576" t="s">
        <v>665</v>
      </c>
      <c r="G4576" t="s">
        <v>670</v>
      </c>
      <c r="H4576" t="s">
        <v>16802</v>
      </c>
      <c r="I4576" s="85">
        <v>18012262877</v>
      </c>
    </row>
    <row r="4577" spans="1:9">
      <c r="A4577">
        <v>1999</v>
      </c>
      <c r="B4577" t="s">
        <v>11836</v>
      </c>
      <c r="C4577" t="s">
        <v>11837</v>
      </c>
      <c r="D4577" t="s">
        <v>16803</v>
      </c>
      <c r="E4577">
        <v>80</v>
      </c>
      <c r="F4577" t="s">
        <v>665</v>
      </c>
      <c r="G4577" t="s">
        <v>670</v>
      </c>
      <c r="H4577" t="s">
        <v>16804</v>
      </c>
      <c r="I4577" s="85">
        <v>18012263787</v>
      </c>
    </row>
    <row r="4578" spans="1:9">
      <c r="A4578">
        <v>1890</v>
      </c>
      <c r="B4578" t="s">
        <v>11836</v>
      </c>
      <c r="C4578" t="s">
        <v>11863</v>
      </c>
      <c r="D4578" t="s">
        <v>16805</v>
      </c>
      <c r="E4578">
        <v>60</v>
      </c>
      <c r="F4578" t="s">
        <v>665</v>
      </c>
      <c r="G4578" t="s">
        <v>670</v>
      </c>
      <c r="H4578" t="s">
        <v>16806</v>
      </c>
      <c r="I4578" s="85">
        <v>18012271886</v>
      </c>
    </row>
    <row r="4579" spans="1:9">
      <c r="A4579">
        <v>1745</v>
      </c>
      <c r="B4579" t="s">
        <v>11836</v>
      </c>
      <c r="C4579" t="s">
        <v>11863</v>
      </c>
      <c r="D4579" t="s">
        <v>16807</v>
      </c>
      <c r="E4579">
        <v>128</v>
      </c>
      <c r="F4579" t="s">
        <v>665</v>
      </c>
      <c r="G4579" t="s">
        <v>670</v>
      </c>
      <c r="H4579" t="s">
        <v>16808</v>
      </c>
      <c r="I4579" s="85">
        <v>18012275977</v>
      </c>
    </row>
    <row r="4580" spans="1:9">
      <c r="A4580">
        <v>2551</v>
      </c>
      <c r="B4580" t="s">
        <v>11836</v>
      </c>
      <c r="C4580" t="s">
        <v>11844</v>
      </c>
      <c r="D4580" t="s">
        <v>16809</v>
      </c>
      <c r="E4580">
        <v>48</v>
      </c>
      <c r="F4580" t="s">
        <v>665</v>
      </c>
      <c r="G4580" t="s">
        <v>670</v>
      </c>
      <c r="H4580" t="s">
        <v>16810</v>
      </c>
      <c r="I4580" s="85">
        <v>18012292022</v>
      </c>
    </row>
    <row r="4581" spans="1:9">
      <c r="A4581">
        <v>1954</v>
      </c>
      <c r="B4581" t="s">
        <v>11836</v>
      </c>
      <c r="C4581" t="s">
        <v>11837</v>
      </c>
      <c r="D4581" t="s">
        <v>16811</v>
      </c>
      <c r="E4581">
        <v>128</v>
      </c>
      <c r="F4581" t="s">
        <v>665</v>
      </c>
      <c r="G4581" t="s">
        <v>670</v>
      </c>
      <c r="H4581" t="s">
        <v>16812</v>
      </c>
      <c r="I4581" s="85">
        <v>18012296909</v>
      </c>
    </row>
    <row r="4582" spans="1:9">
      <c r="A4582">
        <v>4144</v>
      </c>
      <c r="B4582" t="s">
        <v>11939</v>
      </c>
      <c r="C4582" t="s">
        <v>11940</v>
      </c>
      <c r="D4582" t="s">
        <v>16813</v>
      </c>
      <c r="E4582">
        <v>4</v>
      </c>
      <c r="F4582" t="s">
        <v>665</v>
      </c>
      <c r="G4582" t="s">
        <v>666</v>
      </c>
      <c r="H4582" t="s">
        <v>12255</v>
      </c>
      <c r="I4582" s="85">
        <v>18012314568</v>
      </c>
    </row>
    <row r="4583" spans="1:9">
      <c r="A4583">
        <v>3976</v>
      </c>
      <c r="B4583" t="s">
        <v>11939</v>
      </c>
      <c r="C4583" t="s">
        <v>11989</v>
      </c>
      <c r="D4583" t="s">
        <v>16814</v>
      </c>
      <c r="E4583" s="86">
        <v>60</v>
      </c>
      <c r="F4583" t="s">
        <v>665</v>
      </c>
      <c r="G4583" t="s">
        <v>670</v>
      </c>
      <c r="H4583" t="s">
        <v>16815</v>
      </c>
      <c r="I4583" s="85">
        <v>18012329580</v>
      </c>
    </row>
    <row r="4584" spans="1:9">
      <c r="A4584">
        <v>4322</v>
      </c>
      <c r="B4584" t="s">
        <v>11939</v>
      </c>
      <c r="C4584" t="s">
        <v>12316</v>
      </c>
      <c r="D4584" t="s">
        <v>16816</v>
      </c>
      <c r="E4584">
        <v>60</v>
      </c>
      <c r="F4584" t="s">
        <v>665</v>
      </c>
      <c r="G4584" t="s">
        <v>670</v>
      </c>
      <c r="H4584" t="s">
        <v>13345</v>
      </c>
      <c r="I4584" s="85">
        <v>18012346219</v>
      </c>
    </row>
    <row r="4585" spans="1:9">
      <c r="A4585">
        <v>4323</v>
      </c>
      <c r="B4585" t="s">
        <v>11939</v>
      </c>
      <c r="C4585" t="s">
        <v>12316</v>
      </c>
      <c r="D4585" t="s">
        <v>16817</v>
      </c>
      <c r="E4585">
        <v>60</v>
      </c>
      <c r="F4585" t="s">
        <v>665</v>
      </c>
      <c r="G4585" t="s">
        <v>670</v>
      </c>
      <c r="H4585" t="s">
        <v>13345</v>
      </c>
      <c r="I4585" s="85">
        <v>18012346219</v>
      </c>
    </row>
    <row r="4586" spans="1:9">
      <c r="A4586">
        <v>3380</v>
      </c>
      <c r="B4586" t="s">
        <v>6863</v>
      </c>
      <c r="C4586" t="s">
        <v>7725</v>
      </c>
      <c r="D4586" t="s">
        <v>7726</v>
      </c>
      <c r="E4586">
        <v>22</v>
      </c>
      <c r="F4586" t="s">
        <v>665</v>
      </c>
      <c r="G4586" t="s">
        <v>670</v>
      </c>
      <c r="H4586" t="s">
        <v>7727</v>
      </c>
      <c r="I4586" s="85">
        <v>18012536836</v>
      </c>
    </row>
    <row r="4587" spans="1:9">
      <c r="A4587">
        <v>3574</v>
      </c>
      <c r="B4587" t="s">
        <v>6863</v>
      </c>
      <c r="D4587" t="s">
        <v>8103</v>
      </c>
      <c r="E4587">
        <v>60</v>
      </c>
      <c r="F4587" t="s">
        <v>665</v>
      </c>
      <c r="G4587" t="s">
        <v>670</v>
      </c>
      <c r="H4587" t="s">
        <v>8104</v>
      </c>
      <c r="I4587" s="85">
        <v>18012543173</v>
      </c>
    </row>
    <row r="4588" spans="1:9">
      <c r="A4588">
        <v>3280</v>
      </c>
      <c r="B4588" t="s">
        <v>6863</v>
      </c>
      <c r="C4588" t="s">
        <v>7484</v>
      </c>
      <c r="D4588" t="s">
        <v>7522</v>
      </c>
      <c r="E4588">
        <v>75</v>
      </c>
      <c r="F4588" t="s">
        <v>669</v>
      </c>
      <c r="G4588" t="s">
        <v>670</v>
      </c>
      <c r="H4588" t="s">
        <v>7523</v>
      </c>
      <c r="I4588" s="85">
        <v>18012543764</v>
      </c>
    </row>
    <row r="4589" spans="1:9">
      <c r="A4589">
        <v>3758</v>
      </c>
      <c r="B4589" t="s">
        <v>6863</v>
      </c>
      <c r="C4589" t="s">
        <v>8325</v>
      </c>
      <c r="D4589" t="s">
        <v>8443</v>
      </c>
      <c r="E4589">
        <v>10</v>
      </c>
      <c r="F4589" t="s">
        <v>665</v>
      </c>
      <c r="G4589" t="s">
        <v>666</v>
      </c>
      <c r="H4589" t="s">
        <v>8444</v>
      </c>
      <c r="I4589" s="85">
        <v>18012560076</v>
      </c>
    </row>
    <row r="4590" spans="1:9">
      <c r="A4590">
        <v>3759</v>
      </c>
      <c r="B4590" t="s">
        <v>6863</v>
      </c>
      <c r="C4590" t="s">
        <v>8325</v>
      </c>
      <c r="D4590" t="s">
        <v>8445</v>
      </c>
      <c r="E4590">
        <v>50</v>
      </c>
      <c r="F4590" t="s">
        <v>665</v>
      </c>
      <c r="G4590" t="s">
        <v>670</v>
      </c>
      <c r="H4590" t="s">
        <v>8444</v>
      </c>
      <c r="I4590" s="85">
        <v>18012566766</v>
      </c>
    </row>
    <row r="4591" spans="1:9">
      <c r="A4591">
        <v>3805</v>
      </c>
      <c r="B4591" t="s">
        <v>6863</v>
      </c>
      <c r="C4591" t="s">
        <v>8527</v>
      </c>
      <c r="D4591" t="s">
        <v>8540</v>
      </c>
      <c r="E4591" s="86">
        <v>180</v>
      </c>
      <c r="F4591" t="s">
        <v>665</v>
      </c>
      <c r="G4591" t="s">
        <v>670</v>
      </c>
      <c r="H4591" t="s">
        <v>8541</v>
      </c>
      <c r="I4591" s="85">
        <v>18012582985</v>
      </c>
    </row>
    <row r="4592" spans="1:9">
      <c r="A4592">
        <v>3902</v>
      </c>
      <c r="B4592" t="s">
        <v>6863</v>
      </c>
      <c r="C4592" t="s">
        <v>8734</v>
      </c>
      <c r="D4592" t="s">
        <v>8739</v>
      </c>
      <c r="E4592">
        <v>180</v>
      </c>
      <c r="F4592" t="s">
        <v>665</v>
      </c>
      <c r="G4592" t="s">
        <v>670</v>
      </c>
      <c r="H4592" t="s">
        <v>8740</v>
      </c>
      <c r="I4592" s="85">
        <v>18012591958</v>
      </c>
    </row>
    <row r="4593" spans="1:9">
      <c r="A4593">
        <v>1397</v>
      </c>
      <c r="B4593" t="s">
        <v>11832</v>
      </c>
      <c r="C4593" t="s">
        <v>13229</v>
      </c>
      <c r="D4593" t="s">
        <v>16818</v>
      </c>
      <c r="E4593">
        <v>22</v>
      </c>
      <c r="F4593" t="s">
        <v>665</v>
      </c>
      <c r="G4593" t="s">
        <v>670</v>
      </c>
      <c r="H4593" t="s">
        <v>16819</v>
      </c>
      <c r="I4593" s="85">
        <v>18012658856</v>
      </c>
    </row>
    <row r="4594" spans="1:9">
      <c r="A4594">
        <v>3085</v>
      </c>
      <c r="B4594" t="s">
        <v>6863</v>
      </c>
      <c r="C4594" t="s">
        <v>6864</v>
      </c>
      <c r="D4594" t="s">
        <v>7145</v>
      </c>
      <c r="E4594">
        <v>64</v>
      </c>
      <c r="F4594" t="s">
        <v>665</v>
      </c>
      <c r="G4594" t="s">
        <v>670</v>
      </c>
      <c r="H4594" t="s">
        <v>7146</v>
      </c>
      <c r="I4594" s="85">
        <v>18012659670</v>
      </c>
    </row>
    <row r="4595" spans="1:9">
      <c r="A4595">
        <v>4358</v>
      </c>
      <c r="B4595" t="s">
        <v>11906</v>
      </c>
      <c r="C4595" t="s">
        <v>11907</v>
      </c>
      <c r="D4595" t="s">
        <v>16820</v>
      </c>
      <c r="E4595">
        <v>270</v>
      </c>
      <c r="F4595" t="s">
        <v>665</v>
      </c>
      <c r="G4595" t="s">
        <v>670</v>
      </c>
      <c r="H4595" t="s">
        <v>16821</v>
      </c>
      <c r="I4595" s="85">
        <v>18012821898</v>
      </c>
    </row>
    <row r="4596" spans="1:9">
      <c r="A4596">
        <v>2288</v>
      </c>
      <c r="B4596" t="s">
        <v>11836</v>
      </c>
      <c r="C4596" t="s">
        <v>11837</v>
      </c>
      <c r="D4596" t="s">
        <v>16822</v>
      </c>
      <c r="E4596">
        <v>240</v>
      </c>
      <c r="F4596" t="s">
        <v>665</v>
      </c>
      <c r="G4596" t="s">
        <v>670</v>
      </c>
      <c r="H4596" t="s">
        <v>16823</v>
      </c>
      <c r="I4596" s="85">
        <v>18012854860</v>
      </c>
    </row>
    <row r="4597" spans="1:9">
      <c r="A4597">
        <v>1939</v>
      </c>
      <c r="B4597" t="s">
        <v>11836</v>
      </c>
      <c r="C4597" t="s">
        <v>11863</v>
      </c>
      <c r="D4597" t="s">
        <v>16824</v>
      </c>
      <c r="E4597">
        <v>100</v>
      </c>
      <c r="F4597" t="s">
        <v>665</v>
      </c>
      <c r="G4597" t="s">
        <v>670</v>
      </c>
      <c r="H4597" t="s">
        <v>16825</v>
      </c>
      <c r="I4597" s="85">
        <v>18012895590</v>
      </c>
    </row>
    <row r="4598" spans="1:9">
      <c r="A4598">
        <v>117</v>
      </c>
      <c r="B4598" t="s">
        <v>11856</v>
      </c>
      <c r="C4598" t="s">
        <v>11857</v>
      </c>
      <c r="D4598" t="s">
        <v>16826</v>
      </c>
      <c r="E4598">
        <v>115</v>
      </c>
      <c r="F4598" t="s">
        <v>665</v>
      </c>
      <c r="G4598" t="s">
        <v>670</v>
      </c>
      <c r="H4598" t="s">
        <v>15997</v>
      </c>
      <c r="I4598" s="85">
        <v>18012915062</v>
      </c>
    </row>
    <row r="4599" spans="1:9">
      <c r="A4599">
        <v>4668</v>
      </c>
      <c r="B4599" t="s">
        <v>11875</v>
      </c>
      <c r="C4599" t="s">
        <v>11891</v>
      </c>
      <c r="D4599" t="s">
        <v>16827</v>
      </c>
      <c r="E4599">
        <v>24</v>
      </c>
      <c r="F4599" t="s">
        <v>665</v>
      </c>
      <c r="G4599" t="s">
        <v>670</v>
      </c>
      <c r="H4599" t="s">
        <v>13553</v>
      </c>
      <c r="I4599" s="85">
        <v>18013456886</v>
      </c>
    </row>
    <row r="4600" spans="1:9">
      <c r="A4600">
        <v>1318</v>
      </c>
      <c r="B4600" t="s">
        <v>11832</v>
      </c>
      <c r="C4600" t="s">
        <v>11833</v>
      </c>
      <c r="D4600" t="s">
        <v>16828</v>
      </c>
      <c r="E4600">
        <v>32</v>
      </c>
      <c r="F4600" t="s">
        <v>665</v>
      </c>
      <c r="G4600" t="s">
        <v>670</v>
      </c>
      <c r="H4600" t="s">
        <v>16829</v>
      </c>
      <c r="I4600" s="85">
        <v>18013685185</v>
      </c>
    </row>
    <row r="4601" spans="1:9">
      <c r="A4601">
        <v>4306</v>
      </c>
      <c r="B4601" t="s">
        <v>11939</v>
      </c>
      <c r="C4601" t="s">
        <v>12316</v>
      </c>
      <c r="D4601" t="s">
        <v>16830</v>
      </c>
      <c r="E4601">
        <v>120</v>
      </c>
      <c r="F4601" t="s">
        <v>665</v>
      </c>
      <c r="G4601" t="s">
        <v>670</v>
      </c>
      <c r="H4601" t="s">
        <v>12820</v>
      </c>
      <c r="I4601" s="85">
        <v>18014051270</v>
      </c>
    </row>
    <row r="4602" spans="1:9">
      <c r="A4602">
        <v>3922</v>
      </c>
      <c r="B4602" t="s">
        <v>6863</v>
      </c>
      <c r="C4602" t="s">
        <v>8734</v>
      </c>
      <c r="D4602" t="s">
        <v>8776</v>
      </c>
      <c r="E4602">
        <v>200</v>
      </c>
      <c r="F4602" t="s">
        <v>665</v>
      </c>
      <c r="G4602" t="s">
        <v>670</v>
      </c>
      <c r="H4602" t="s">
        <v>8777</v>
      </c>
      <c r="I4602" s="85">
        <v>18014126555</v>
      </c>
    </row>
    <row r="4603" spans="1:9">
      <c r="A4603">
        <v>2488</v>
      </c>
      <c r="B4603" t="s">
        <v>11836</v>
      </c>
      <c r="C4603" t="s">
        <v>11844</v>
      </c>
      <c r="D4603" t="s">
        <v>16831</v>
      </c>
      <c r="E4603">
        <v>44</v>
      </c>
      <c r="F4603" t="s">
        <v>665</v>
      </c>
      <c r="G4603" t="s">
        <v>670</v>
      </c>
      <c r="H4603" t="s">
        <v>16832</v>
      </c>
      <c r="I4603" s="85">
        <v>18014351996</v>
      </c>
    </row>
    <row r="4604" spans="1:9">
      <c r="A4604">
        <v>1778</v>
      </c>
      <c r="B4604" t="s">
        <v>11836</v>
      </c>
      <c r="C4604" t="s">
        <v>11863</v>
      </c>
      <c r="D4604" t="s">
        <v>16833</v>
      </c>
      <c r="E4604">
        <v>60</v>
      </c>
      <c r="F4604" t="s">
        <v>665</v>
      </c>
      <c r="G4604" t="s">
        <v>670</v>
      </c>
      <c r="H4604" t="s">
        <v>16834</v>
      </c>
      <c r="I4604" s="85">
        <v>18014361222</v>
      </c>
    </row>
    <row r="4605" spans="1:9">
      <c r="A4605">
        <v>1857</v>
      </c>
      <c r="B4605" t="s">
        <v>11836</v>
      </c>
      <c r="C4605" t="s">
        <v>11863</v>
      </c>
      <c r="D4605" t="s">
        <v>16835</v>
      </c>
      <c r="E4605">
        <v>96</v>
      </c>
      <c r="F4605" t="s">
        <v>665</v>
      </c>
      <c r="G4605" t="s">
        <v>670</v>
      </c>
      <c r="H4605" t="s">
        <v>16836</v>
      </c>
      <c r="I4605" s="85">
        <v>18014384496</v>
      </c>
    </row>
    <row r="4606" spans="1:9">
      <c r="A4606">
        <v>1812</v>
      </c>
      <c r="B4606" t="s">
        <v>11836</v>
      </c>
      <c r="C4606" t="s">
        <v>11863</v>
      </c>
      <c r="D4606" t="s">
        <v>16837</v>
      </c>
      <c r="E4606">
        <v>48</v>
      </c>
      <c r="F4606" t="s">
        <v>665</v>
      </c>
      <c r="G4606" t="s">
        <v>670</v>
      </c>
      <c r="H4606" t="s">
        <v>16838</v>
      </c>
      <c r="I4606" s="85">
        <v>18014388884</v>
      </c>
    </row>
    <row r="4607" spans="1:9">
      <c r="A4607">
        <v>2640</v>
      </c>
      <c r="B4607" t="s">
        <v>5323</v>
      </c>
      <c r="C4607" t="s">
        <v>5324</v>
      </c>
      <c r="D4607" t="s">
        <v>5354</v>
      </c>
      <c r="E4607">
        <v>80</v>
      </c>
      <c r="F4607" t="s">
        <v>665</v>
      </c>
      <c r="G4607" t="s">
        <v>670</v>
      </c>
      <c r="H4607" t="s">
        <v>5355</v>
      </c>
      <c r="I4607" s="85">
        <v>18014416683</v>
      </c>
    </row>
    <row r="4608" spans="1:9">
      <c r="A4608">
        <v>4951</v>
      </c>
      <c r="B4608" t="s">
        <v>11875</v>
      </c>
      <c r="C4608" t="s">
        <v>11888</v>
      </c>
      <c r="D4608" t="s">
        <v>16839</v>
      </c>
      <c r="E4608">
        <v>140</v>
      </c>
      <c r="F4608" t="s">
        <v>665</v>
      </c>
      <c r="G4608" t="s">
        <v>670</v>
      </c>
      <c r="H4608" t="s">
        <v>13772</v>
      </c>
      <c r="I4608" s="85">
        <v>18014518030</v>
      </c>
    </row>
    <row r="4609" spans="1:9">
      <c r="A4609">
        <v>4575</v>
      </c>
      <c r="B4609" t="s">
        <v>11875</v>
      </c>
      <c r="C4609" t="s">
        <v>11891</v>
      </c>
      <c r="D4609" t="s">
        <v>16840</v>
      </c>
      <c r="E4609">
        <v>20</v>
      </c>
      <c r="F4609" t="s">
        <v>665</v>
      </c>
      <c r="G4609" t="s">
        <v>670</v>
      </c>
      <c r="H4609" t="s">
        <v>14446</v>
      </c>
      <c r="I4609" s="85">
        <v>18014521912</v>
      </c>
    </row>
    <row r="4610" spans="1:9">
      <c r="A4610">
        <v>5427</v>
      </c>
      <c r="B4610" t="s">
        <v>11040</v>
      </c>
      <c r="C4610" t="s">
        <v>11438</v>
      </c>
      <c r="D4610" t="s">
        <v>11507</v>
      </c>
      <c r="E4610">
        <v>200</v>
      </c>
      <c r="F4610" t="s">
        <v>669</v>
      </c>
      <c r="G4610" t="s">
        <v>670</v>
      </c>
      <c r="H4610" t="s">
        <v>11508</v>
      </c>
      <c r="I4610" s="85">
        <v>18014568166</v>
      </c>
    </row>
    <row r="4611" spans="1:9">
      <c r="A4611">
        <v>3829</v>
      </c>
      <c r="B4611" t="s">
        <v>6863</v>
      </c>
      <c r="C4611" t="s">
        <v>8527</v>
      </c>
      <c r="D4611" t="s">
        <v>8591</v>
      </c>
      <c r="E4611" s="86">
        <v>120</v>
      </c>
      <c r="F4611" t="s">
        <v>665</v>
      </c>
      <c r="G4611" t="s">
        <v>670</v>
      </c>
      <c r="H4611" t="s">
        <v>8592</v>
      </c>
      <c r="I4611" s="85">
        <v>18014680866</v>
      </c>
    </row>
    <row r="4612" spans="1:9">
      <c r="A4612">
        <v>3879</v>
      </c>
      <c r="B4612" t="s">
        <v>6863</v>
      </c>
      <c r="C4612" t="s">
        <v>8527</v>
      </c>
      <c r="D4612" t="s">
        <v>8692</v>
      </c>
      <c r="E4612" s="86">
        <v>240</v>
      </c>
      <c r="F4612" t="s">
        <v>665</v>
      </c>
      <c r="G4612" t="s">
        <v>670</v>
      </c>
      <c r="H4612" t="s">
        <v>8693</v>
      </c>
      <c r="I4612" s="85">
        <v>18014680888</v>
      </c>
    </row>
    <row r="4613" spans="1:9">
      <c r="A4613">
        <v>3800</v>
      </c>
      <c r="B4613" t="s">
        <v>6863</v>
      </c>
      <c r="C4613" t="s">
        <v>8527</v>
      </c>
      <c r="D4613" t="s">
        <v>8530</v>
      </c>
      <c r="E4613" s="86">
        <v>120</v>
      </c>
      <c r="F4613" t="s">
        <v>665</v>
      </c>
      <c r="G4613" t="s">
        <v>670</v>
      </c>
      <c r="H4613" t="s">
        <v>8531</v>
      </c>
      <c r="I4613" s="85">
        <v>18014687166</v>
      </c>
    </row>
    <row r="4614" spans="1:9">
      <c r="A4614">
        <v>3757</v>
      </c>
      <c r="B4614" t="s">
        <v>6863</v>
      </c>
      <c r="C4614" t="s">
        <v>8325</v>
      </c>
      <c r="D4614" t="s">
        <v>8441</v>
      </c>
      <c r="E4614">
        <v>66</v>
      </c>
      <c r="F4614" t="s">
        <v>665</v>
      </c>
      <c r="G4614" t="s">
        <v>670</v>
      </c>
      <c r="H4614" t="s">
        <v>8442</v>
      </c>
      <c r="I4614" s="85">
        <v>18014698913</v>
      </c>
    </row>
    <row r="4615" spans="1:9">
      <c r="A4615">
        <v>4078</v>
      </c>
      <c r="B4615" t="s">
        <v>11939</v>
      </c>
      <c r="C4615" t="s">
        <v>11940</v>
      </c>
      <c r="D4615" t="s">
        <v>16841</v>
      </c>
      <c r="E4615">
        <v>72</v>
      </c>
      <c r="F4615" t="s">
        <v>665</v>
      </c>
      <c r="G4615" t="s">
        <v>670</v>
      </c>
      <c r="H4615" t="s">
        <v>16842</v>
      </c>
      <c r="I4615" s="85">
        <v>18014981482</v>
      </c>
    </row>
    <row r="4616" spans="1:9">
      <c r="A4616">
        <v>1483</v>
      </c>
      <c r="B4616" t="s">
        <v>11836</v>
      </c>
      <c r="C4616" t="s">
        <v>11860</v>
      </c>
      <c r="D4616" t="s">
        <v>16843</v>
      </c>
      <c r="E4616">
        <v>60</v>
      </c>
      <c r="F4616" t="s">
        <v>665</v>
      </c>
      <c r="G4616" t="s">
        <v>670</v>
      </c>
      <c r="H4616" t="s">
        <v>16844</v>
      </c>
      <c r="I4616" s="85">
        <v>18015208868</v>
      </c>
    </row>
    <row r="4617" spans="1:9">
      <c r="A4617">
        <v>2078</v>
      </c>
      <c r="B4617" t="s">
        <v>11836</v>
      </c>
      <c r="C4617" t="s">
        <v>11837</v>
      </c>
      <c r="D4617" t="s">
        <v>16845</v>
      </c>
      <c r="E4617">
        <v>84</v>
      </c>
      <c r="F4617" t="s">
        <v>665</v>
      </c>
      <c r="G4617" t="s">
        <v>670</v>
      </c>
      <c r="H4617" t="s">
        <v>16846</v>
      </c>
      <c r="I4617" s="85">
        <v>18015213039</v>
      </c>
    </row>
    <row r="4618" spans="1:9">
      <c r="A4618">
        <v>2538</v>
      </c>
      <c r="B4618" t="s">
        <v>11836</v>
      </c>
      <c r="C4618" t="s">
        <v>11844</v>
      </c>
      <c r="D4618" t="s">
        <v>16847</v>
      </c>
      <c r="E4618">
        <v>120</v>
      </c>
      <c r="F4618" t="s">
        <v>665</v>
      </c>
      <c r="G4618" t="s">
        <v>670</v>
      </c>
      <c r="H4618" t="s">
        <v>16848</v>
      </c>
      <c r="I4618" s="85">
        <v>18015231109</v>
      </c>
    </row>
    <row r="4619" spans="1:9">
      <c r="A4619">
        <v>2441</v>
      </c>
      <c r="B4619" t="s">
        <v>11836</v>
      </c>
      <c r="C4619" t="s">
        <v>11844</v>
      </c>
      <c r="D4619" t="s">
        <v>16849</v>
      </c>
      <c r="E4619">
        <v>30</v>
      </c>
      <c r="F4619" t="s">
        <v>665</v>
      </c>
      <c r="G4619" t="s">
        <v>670</v>
      </c>
      <c r="H4619" t="s">
        <v>16850</v>
      </c>
      <c r="I4619" s="85">
        <v>18015238832</v>
      </c>
    </row>
    <row r="4620" spans="1:9">
      <c r="A4620">
        <v>201</v>
      </c>
      <c r="B4620" t="s">
        <v>11840</v>
      </c>
      <c r="C4620" t="s">
        <v>11853</v>
      </c>
      <c r="D4620" t="s">
        <v>16851</v>
      </c>
      <c r="E4620">
        <v>100</v>
      </c>
      <c r="F4620" t="s">
        <v>665</v>
      </c>
      <c r="G4620" t="s">
        <v>670</v>
      </c>
      <c r="H4620" t="s">
        <v>16852</v>
      </c>
      <c r="I4620" s="85">
        <v>18015303922</v>
      </c>
    </row>
    <row r="4621" spans="1:9">
      <c r="A4621">
        <v>155</v>
      </c>
      <c r="B4621" t="s">
        <v>11840</v>
      </c>
      <c r="C4621" t="s">
        <v>11853</v>
      </c>
      <c r="D4621" t="s">
        <v>16853</v>
      </c>
      <c r="E4621">
        <v>45</v>
      </c>
      <c r="F4621" t="s">
        <v>665</v>
      </c>
      <c r="G4621" t="s">
        <v>670</v>
      </c>
      <c r="H4621" t="s">
        <v>12080</v>
      </c>
      <c r="I4621" s="85">
        <v>18015363800</v>
      </c>
    </row>
    <row r="4622" spans="1:9">
      <c r="A4622">
        <v>3496</v>
      </c>
      <c r="B4622" t="s">
        <v>6863</v>
      </c>
      <c r="C4622" t="s">
        <v>7725</v>
      </c>
      <c r="D4622" t="s">
        <v>7948</v>
      </c>
      <c r="E4622">
        <v>180</v>
      </c>
      <c r="F4622" t="s">
        <v>665</v>
      </c>
      <c r="G4622" t="s">
        <v>670</v>
      </c>
      <c r="H4622" t="s">
        <v>7949</v>
      </c>
      <c r="I4622" s="85">
        <v>18015448889</v>
      </c>
    </row>
    <row r="4623" spans="1:9">
      <c r="A4623">
        <v>1423</v>
      </c>
      <c r="B4623" t="s">
        <v>11832</v>
      </c>
      <c r="C4623" t="s">
        <v>12211</v>
      </c>
      <c r="D4623" t="s">
        <v>16854</v>
      </c>
      <c r="E4623" s="86">
        <v>275</v>
      </c>
      <c r="F4623" t="s">
        <v>665</v>
      </c>
      <c r="G4623" t="s">
        <v>670</v>
      </c>
      <c r="H4623" t="s">
        <v>16855</v>
      </c>
      <c r="I4623" s="85">
        <v>18015518883</v>
      </c>
    </row>
    <row r="4624" spans="1:9">
      <c r="A4624">
        <v>1214</v>
      </c>
      <c r="B4624" t="s">
        <v>11832</v>
      </c>
      <c r="C4624" t="s">
        <v>11833</v>
      </c>
      <c r="D4624" t="s">
        <v>16856</v>
      </c>
      <c r="E4624">
        <v>80</v>
      </c>
      <c r="F4624" t="s">
        <v>665</v>
      </c>
      <c r="G4624" t="s">
        <v>670</v>
      </c>
      <c r="H4624" t="s">
        <v>16857</v>
      </c>
      <c r="I4624" s="85">
        <v>18015606996</v>
      </c>
    </row>
    <row r="4625" spans="1:9">
      <c r="A4625">
        <v>1165</v>
      </c>
      <c r="B4625" t="s">
        <v>11849</v>
      </c>
      <c r="C4625" t="s">
        <v>11872</v>
      </c>
      <c r="D4625" t="s">
        <v>16858</v>
      </c>
      <c r="E4625">
        <v>270</v>
      </c>
      <c r="F4625" t="s">
        <v>665</v>
      </c>
      <c r="G4625" t="s">
        <v>670</v>
      </c>
      <c r="H4625" t="s">
        <v>16859</v>
      </c>
      <c r="I4625" s="85">
        <v>18015892819</v>
      </c>
    </row>
    <row r="4626" spans="1:9">
      <c r="A4626">
        <v>1481</v>
      </c>
      <c r="B4626" t="s">
        <v>11836</v>
      </c>
      <c r="C4626" t="s">
        <v>11860</v>
      </c>
      <c r="D4626" t="s">
        <v>16860</v>
      </c>
      <c r="E4626">
        <v>90</v>
      </c>
      <c r="F4626" t="s">
        <v>665</v>
      </c>
      <c r="G4626" t="s">
        <v>670</v>
      </c>
      <c r="H4626" t="s">
        <v>16861</v>
      </c>
      <c r="I4626" s="85">
        <v>18015906533</v>
      </c>
    </row>
    <row r="4627" spans="1:9">
      <c r="A4627">
        <v>2298</v>
      </c>
      <c r="B4627" t="s">
        <v>11836</v>
      </c>
      <c r="C4627" t="s">
        <v>11837</v>
      </c>
      <c r="D4627" t="s">
        <v>16862</v>
      </c>
      <c r="E4627">
        <v>80</v>
      </c>
      <c r="F4627" t="s">
        <v>665</v>
      </c>
      <c r="G4627" t="s">
        <v>670</v>
      </c>
      <c r="H4627" t="s">
        <v>16863</v>
      </c>
      <c r="I4627" s="85">
        <v>18015940965</v>
      </c>
    </row>
    <row r="4628" spans="1:9">
      <c r="A4628">
        <v>1052</v>
      </c>
      <c r="B4628" t="s">
        <v>11849</v>
      </c>
      <c r="C4628" t="s">
        <v>11850</v>
      </c>
      <c r="D4628" t="s">
        <v>16864</v>
      </c>
      <c r="E4628">
        <v>180</v>
      </c>
      <c r="F4628" t="s">
        <v>665</v>
      </c>
      <c r="G4628" t="s">
        <v>670</v>
      </c>
      <c r="H4628" t="s">
        <v>16865</v>
      </c>
      <c r="I4628" s="85">
        <v>18018253125</v>
      </c>
    </row>
    <row r="4629" spans="1:9">
      <c r="A4629">
        <v>4564</v>
      </c>
      <c r="B4629" t="s">
        <v>11875</v>
      </c>
      <c r="C4629" t="s">
        <v>12364</v>
      </c>
      <c r="D4629" t="s">
        <v>16866</v>
      </c>
      <c r="E4629">
        <v>156</v>
      </c>
      <c r="F4629" t="s">
        <v>665</v>
      </c>
      <c r="G4629" t="s">
        <v>670</v>
      </c>
      <c r="H4629" t="s">
        <v>16867</v>
      </c>
      <c r="I4629" s="85">
        <v>18018298646</v>
      </c>
    </row>
    <row r="4630" spans="1:9">
      <c r="A4630">
        <v>1447</v>
      </c>
      <c r="B4630" t="s">
        <v>11836</v>
      </c>
      <c r="C4630" t="s">
        <v>11860</v>
      </c>
      <c r="D4630" t="s">
        <v>16868</v>
      </c>
      <c r="E4630">
        <v>80</v>
      </c>
      <c r="F4630" t="s">
        <v>665</v>
      </c>
      <c r="G4630" t="s">
        <v>670</v>
      </c>
      <c r="H4630" t="s">
        <v>16869</v>
      </c>
      <c r="I4630" s="85">
        <v>18018401686</v>
      </c>
    </row>
    <row r="4631" spans="1:9">
      <c r="A4631">
        <v>1286</v>
      </c>
      <c r="B4631" t="s">
        <v>11832</v>
      </c>
      <c r="C4631" t="s">
        <v>11833</v>
      </c>
      <c r="D4631" t="s">
        <v>16870</v>
      </c>
      <c r="E4631">
        <v>48</v>
      </c>
      <c r="F4631" t="s">
        <v>665</v>
      </c>
      <c r="G4631" t="s">
        <v>670</v>
      </c>
      <c r="H4631" t="s">
        <v>16871</v>
      </c>
      <c r="I4631" s="85">
        <v>18020258648</v>
      </c>
    </row>
    <row r="4632" spans="1:9">
      <c r="A4632">
        <v>1525</v>
      </c>
      <c r="B4632" t="s">
        <v>11836</v>
      </c>
      <c r="C4632" t="s">
        <v>11860</v>
      </c>
      <c r="D4632" t="s">
        <v>16872</v>
      </c>
      <c r="E4632">
        <v>180</v>
      </c>
      <c r="F4632" t="s">
        <v>665</v>
      </c>
      <c r="G4632" t="s">
        <v>670</v>
      </c>
      <c r="H4632" t="s">
        <v>16873</v>
      </c>
      <c r="I4632" s="85">
        <v>18020329888</v>
      </c>
    </row>
    <row r="4633" spans="1:9">
      <c r="A4633">
        <v>2506</v>
      </c>
      <c r="B4633" t="s">
        <v>11836</v>
      </c>
      <c r="C4633" t="s">
        <v>11844</v>
      </c>
      <c r="D4633" t="s">
        <v>16874</v>
      </c>
      <c r="E4633">
        <v>80</v>
      </c>
      <c r="F4633" t="s">
        <v>665</v>
      </c>
      <c r="G4633" t="s">
        <v>670</v>
      </c>
      <c r="H4633" t="s">
        <v>16875</v>
      </c>
      <c r="I4633" s="85">
        <v>18020368295</v>
      </c>
    </row>
    <row r="4634" spans="1:9">
      <c r="A4634">
        <v>1446</v>
      </c>
      <c r="B4634" t="s">
        <v>11836</v>
      </c>
      <c r="C4634" t="s">
        <v>11860</v>
      </c>
      <c r="D4634" t="s">
        <v>16876</v>
      </c>
      <c r="E4634">
        <v>150</v>
      </c>
      <c r="F4634" t="s">
        <v>665</v>
      </c>
      <c r="G4634" t="s">
        <v>670</v>
      </c>
      <c r="H4634" t="s">
        <v>16877</v>
      </c>
      <c r="I4634" s="85">
        <v>18020398076</v>
      </c>
    </row>
    <row r="4635" spans="1:9">
      <c r="A4635">
        <v>395</v>
      </c>
      <c r="B4635" t="s">
        <v>662</v>
      </c>
      <c r="C4635" t="s">
        <v>663</v>
      </c>
      <c r="D4635" t="s">
        <v>746</v>
      </c>
      <c r="E4635">
        <v>40</v>
      </c>
      <c r="F4635" t="s">
        <v>665</v>
      </c>
      <c r="G4635" t="s">
        <v>670</v>
      </c>
      <c r="H4635" t="s">
        <v>747</v>
      </c>
      <c r="I4635" s="85">
        <v>18020550305</v>
      </c>
    </row>
    <row r="4636" spans="1:9">
      <c r="A4636">
        <v>366</v>
      </c>
      <c r="B4636" t="s">
        <v>662</v>
      </c>
      <c r="C4636" t="s">
        <v>663</v>
      </c>
      <c r="D4636" t="s">
        <v>691</v>
      </c>
      <c r="E4636">
        <v>40</v>
      </c>
      <c r="F4636" t="s">
        <v>665</v>
      </c>
      <c r="G4636" t="s">
        <v>670</v>
      </c>
      <c r="H4636" t="s">
        <v>692</v>
      </c>
      <c r="I4636" s="85">
        <v>18020557562</v>
      </c>
    </row>
    <row r="4637" spans="1:9">
      <c r="A4637">
        <v>4208</v>
      </c>
      <c r="B4637" t="s">
        <v>11939</v>
      </c>
      <c r="C4637" t="s">
        <v>12101</v>
      </c>
      <c r="D4637" t="s">
        <v>16878</v>
      </c>
      <c r="E4637">
        <v>160</v>
      </c>
      <c r="F4637" t="s">
        <v>665</v>
      </c>
      <c r="G4637" t="s">
        <v>670</v>
      </c>
      <c r="H4637" t="s">
        <v>16879</v>
      </c>
      <c r="I4637" s="85">
        <v>18021326798</v>
      </c>
    </row>
    <row r="4638" spans="1:9">
      <c r="A4638">
        <v>863</v>
      </c>
      <c r="B4638" t="s">
        <v>662</v>
      </c>
      <c r="C4638" t="s">
        <v>1513</v>
      </c>
      <c r="D4638" t="s">
        <v>1626</v>
      </c>
      <c r="E4638">
        <v>20</v>
      </c>
      <c r="F4638" t="s">
        <v>665</v>
      </c>
      <c r="G4638" t="s">
        <v>666</v>
      </c>
      <c r="H4638" t="s">
        <v>1627</v>
      </c>
      <c r="I4638" s="85">
        <v>18021356909</v>
      </c>
    </row>
    <row r="4639" spans="1:9">
      <c r="A4639">
        <v>108</v>
      </c>
      <c r="B4639" t="s">
        <v>11856</v>
      </c>
      <c r="C4639" t="s">
        <v>12070</v>
      </c>
      <c r="D4639" t="s">
        <v>16880</v>
      </c>
      <c r="E4639">
        <v>90</v>
      </c>
      <c r="F4639" t="s">
        <v>665</v>
      </c>
      <c r="G4639" t="s">
        <v>670</v>
      </c>
      <c r="H4639" t="s">
        <v>13266</v>
      </c>
      <c r="I4639" s="85">
        <v>18021515320</v>
      </c>
    </row>
    <row r="4640" spans="1:9">
      <c r="A4640">
        <v>98</v>
      </c>
      <c r="B4640" t="s">
        <v>11856</v>
      </c>
      <c r="C4640" t="s">
        <v>12070</v>
      </c>
      <c r="D4640" t="s">
        <v>16881</v>
      </c>
      <c r="E4640">
        <v>82</v>
      </c>
      <c r="F4640" t="s">
        <v>665</v>
      </c>
      <c r="G4640" t="s">
        <v>670</v>
      </c>
      <c r="H4640" t="s">
        <v>16882</v>
      </c>
      <c r="I4640" s="85">
        <v>18021518158</v>
      </c>
    </row>
    <row r="4641" spans="1:9">
      <c r="A4641">
        <v>2562</v>
      </c>
      <c r="B4641" t="s">
        <v>11836</v>
      </c>
      <c r="C4641" t="s">
        <v>11844</v>
      </c>
      <c r="D4641" t="s">
        <v>16883</v>
      </c>
      <c r="E4641">
        <v>54</v>
      </c>
      <c r="F4641" t="s">
        <v>665</v>
      </c>
      <c r="G4641" t="s">
        <v>670</v>
      </c>
      <c r="H4641" t="s">
        <v>16884</v>
      </c>
      <c r="I4641" s="85">
        <v>18021651622</v>
      </c>
    </row>
    <row r="4642" spans="1:9">
      <c r="A4642">
        <v>4302</v>
      </c>
      <c r="B4642" t="s">
        <v>11939</v>
      </c>
      <c r="C4642" t="s">
        <v>12316</v>
      </c>
      <c r="D4642" t="s">
        <v>16885</v>
      </c>
      <c r="E4642">
        <v>78</v>
      </c>
      <c r="F4642" t="s">
        <v>665</v>
      </c>
      <c r="G4642" t="s">
        <v>670</v>
      </c>
      <c r="H4642" t="s">
        <v>13069</v>
      </c>
      <c r="I4642" s="85">
        <v>18021725536</v>
      </c>
    </row>
    <row r="4643" spans="1:9">
      <c r="A4643">
        <v>367</v>
      </c>
      <c r="B4643" t="s">
        <v>662</v>
      </c>
      <c r="C4643" t="s">
        <v>663</v>
      </c>
      <c r="D4643" t="s">
        <v>693</v>
      </c>
      <c r="E4643">
        <v>60</v>
      </c>
      <c r="F4643" t="s">
        <v>665</v>
      </c>
      <c r="G4643" t="s">
        <v>670</v>
      </c>
      <c r="H4643" t="s">
        <v>694</v>
      </c>
      <c r="I4643" s="85">
        <v>18021752222</v>
      </c>
    </row>
    <row r="4644" spans="1:9">
      <c r="A4644">
        <v>3529</v>
      </c>
      <c r="B4644" t="s">
        <v>6863</v>
      </c>
      <c r="D4644" t="s">
        <v>8017</v>
      </c>
      <c r="E4644">
        <v>80</v>
      </c>
      <c r="F4644" t="s">
        <v>665</v>
      </c>
      <c r="G4644" t="s">
        <v>670</v>
      </c>
      <c r="H4644" t="s">
        <v>8018</v>
      </c>
      <c r="I4644" s="85">
        <v>18021861999</v>
      </c>
    </row>
    <row r="4645" spans="1:9">
      <c r="A4645">
        <v>2961</v>
      </c>
      <c r="B4645" t="s">
        <v>6863</v>
      </c>
      <c r="C4645" t="s">
        <v>6864</v>
      </c>
      <c r="D4645" t="s">
        <v>6900</v>
      </c>
      <c r="E4645">
        <v>199</v>
      </c>
      <c r="F4645" t="s">
        <v>665</v>
      </c>
      <c r="G4645" t="s">
        <v>670</v>
      </c>
      <c r="H4645" t="s">
        <v>6901</v>
      </c>
      <c r="I4645" s="85">
        <v>18021878515</v>
      </c>
    </row>
    <row r="4646" spans="1:9">
      <c r="A4646">
        <v>3835</v>
      </c>
      <c r="B4646" t="s">
        <v>6863</v>
      </c>
      <c r="C4646" t="s">
        <v>8527</v>
      </c>
      <c r="D4646" t="s">
        <v>8603</v>
      </c>
      <c r="E4646" s="86">
        <v>150</v>
      </c>
      <c r="F4646" t="s">
        <v>665</v>
      </c>
      <c r="G4646" t="s">
        <v>670</v>
      </c>
      <c r="H4646" t="s">
        <v>8585</v>
      </c>
      <c r="I4646" s="85">
        <v>18021885715</v>
      </c>
    </row>
    <row r="4647" spans="1:9">
      <c r="A4647">
        <v>3224</v>
      </c>
      <c r="B4647" t="s">
        <v>6863</v>
      </c>
      <c r="C4647" t="s">
        <v>7166</v>
      </c>
      <c r="D4647" t="s">
        <v>7410</v>
      </c>
      <c r="E4647">
        <v>704</v>
      </c>
      <c r="F4647" t="s">
        <v>665</v>
      </c>
      <c r="G4647" t="s">
        <v>670</v>
      </c>
      <c r="H4647" t="s">
        <v>7411</v>
      </c>
      <c r="I4647" s="85">
        <v>18021897788</v>
      </c>
    </row>
    <row r="4648" spans="1:9">
      <c r="A4648">
        <v>3204</v>
      </c>
      <c r="B4648" t="s">
        <v>6863</v>
      </c>
      <c r="C4648" t="s">
        <v>7166</v>
      </c>
      <c r="D4648" t="s">
        <v>7370</v>
      </c>
      <c r="E4648">
        <v>75</v>
      </c>
      <c r="F4648" t="s">
        <v>665</v>
      </c>
      <c r="G4648" t="s">
        <v>670</v>
      </c>
      <c r="H4648" t="s">
        <v>7371</v>
      </c>
      <c r="I4648" s="85">
        <v>18021898138</v>
      </c>
    </row>
    <row r="4649" spans="1:9">
      <c r="A4649">
        <v>1096</v>
      </c>
      <c r="B4649" t="s">
        <v>11849</v>
      </c>
      <c r="C4649" t="s">
        <v>12343</v>
      </c>
      <c r="D4649" t="s">
        <v>16886</v>
      </c>
      <c r="E4649">
        <v>100</v>
      </c>
      <c r="F4649" t="s">
        <v>665</v>
      </c>
      <c r="G4649" t="s">
        <v>670</v>
      </c>
      <c r="H4649" t="s">
        <v>16887</v>
      </c>
      <c r="I4649" s="85">
        <v>18021989092</v>
      </c>
    </row>
    <row r="4650" spans="1:9">
      <c r="A4650">
        <v>4223</v>
      </c>
      <c r="B4650" t="s">
        <v>11939</v>
      </c>
      <c r="C4650" t="s">
        <v>12101</v>
      </c>
      <c r="D4650" t="s">
        <v>16888</v>
      </c>
      <c r="E4650">
        <v>92</v>
      </c>
      <c r="F4650" t="s">
        <v>665</v>
      </c>
      <c r="G4650" t="s">
        <v>670</v>
      </c>
      <c r="H4650" t="s">
        <v>16889</v>
      </c>
      <c r="I4650" s="85">
        <v>18031911269</v>
      </c>
    </row>
    <row r="4651" spans="1:9">
      <c r="A4651">
        <v>250</v>
      </c>
      <c r="B4651" t="s">
        <v>11840</v>
      </c>
      <c r="C4651" t="s">
        <v>11984</v>
      </c>
      <c r="D4651" t="s">
        <v>16890</v>
      </c>
      <c r="E4651">
        <v>32</v>
      </c>
      <c r="F4651" t="s">
        <v>665</v>
      </c>
      <c r="G4651" t="s">
        <v>670</v>
      </c>
      <c r="H4651" t="s">
        <v>16891</v>
      </c>
      <c r="I4651" s="85">
        <v>18036052735</v>
      </c>
    </row>
    <row r="4652" spans="1:9">
      <c r="A4652">
        <v>2598</v>
      </c>
      <c r="B4652" t="s">
        <v>11836</v>
      </c>
      <c r="C4652" t="s">
        <v>11961</v>
      </c>
      <c r="D4652" t="s">
        <v>16892</v>
      </c>
      <c r="E4652" s="86">
        <v>108</v>
      </c>
      <c r="F4652" t="s">
        <v>665</v>
      </c>
      <c r="G4652" t="s">
        <v>670</v>
      </c>
      <c r="H4652" t="s">
        <v>16893</v>
      </c>
      <c r="I4652" s="85">
        <v>18036180268</v>
      </c>
    </row>
    <row r="4653" spans="1:9">
      <c r="A4653">
        <v>4040</v>
      </c>
      <c r="B4653" t="s">
        <v>11939</v>
      </c>
      <c r="C4653" t="s">
        <v>11989</v>
      </c>
      <c r="D4653" t="s">
        <v>16894</v>
      </c>
      <c r="E4653">
        <v>60</v>
      </c>
      <c r="F4653" t="s">
        <v>665</v>
      </c>
      <c r="G4653" t="s">
        <v>670</v>
      </c>
      <c r="H4653" t="s">
        <v>16895</v>
      </c>
      <c r="I4653" s="85">
        <v>18036251596</v>
      </c>
    </row>
    <row r="4654" spans="1:9">
      <c r="A4654">
        <v>4219</v>
      </c>
      <c r="B4654" t="s">
        <v>11939</v>
      </c>
      <c r="C4654" t="s">
        <v>12101</v>
      </c>
      <c r="D4654" t="s">
        <v>16896</v>
      </c>
      <c r="E4654">
        <v>120</v>
      </c>
      <c r="F4654" t="s">
        <v>665</v>
      </c>
      <c r="G4654" t="s">
        <v>670</v>
      </c>
      <c r="H4654" t="s">
        <v>16897</v>
      </c>
      <c r="I4654" s="85">
        <v>18036279657</v>
      </c>
    </row>
    <row r="4655" spans="1:9">
      <c r="A4655">
        <v>3370</v>
      </c>
      <c r="B4655" t="s">
        <v>6863</v>
      </c>
      <c r="C4655" t="s">
        <v>7571</v>
      </c>
      <c r="D4655" t="s">
        <v>7706</v>
      </c>
      <c r="E4655">
        <v>260</v>
      </c>
      <c r="F4655" t="s">
        <v>665</v>
      </c>
      <c r="G4655" t="s">
        <v>670</v>
      </c>
      <c r="H4655" t="s">
        <v>7707</v>
      </c>
      <c r="I4655" s="85">
        <v>18036293955</v>
      </c>
    </row>
    <row r="4656" spans="1:9">
      <c r="A4656">
        <v>3290</v>
      </c>
      <c r="B4656" t="s">
        <v>6863</v>
      </c>
      <c r="C4656" t="s">
        <v>7484</v>
      </c>
      <c r="D4656" t="s">
        <v>7543</v>
      </c>
      <c r="E4656">
        <v>90</v>
      </c>
      <c r="F4656" t="s">
        <v>669</v>
      </c>
      <c r="G4656" t="s">
        <v>670</v>
      </c>
      <c r="H4656" t="s">
        <v>7544</v>
      </c>
      <c r="I4656" s="85">
        <v>18036319088</v>
      </c>
    </row>
    <row r="4657" spans="1:9">
      <c r="A4657">
        <v>435</v>
      </c>
      <c r="B4657" t="s">
        <v>662</v>
      </c>
      <c r="C4657" t="s">
        <v>816</v>
      </c>
      <c r="D4657" t="s">
        <v>825</v>
      </c>
      <c r="E4657">
        <v>60</v>
      </c>
      <c r="F4657" t="s">
        <v>665</v>
      </c>
      <c r="G4657" t="s">
        <v>670</v>
      </c>
      <c r="H4657" t="s">
        <v>826</v>
      </c>
      <c r="I4657" s="85">
        <v>18036378368</v>
      </c>
    </row>
    <row r="4658" spans="1:9">
      <c r="A4658">
        <v>5212</v>
      </c>
      <c r="B4658" t="s">
        <v>11040</v>
      </c>
      <c r="C4658" t="s">
        <v>11041</v>
      </c>
      <c r="D4658" t="s">
        <v>11124</v>
      </c>
      <c r="E4658">
        <v>120</v>
      </c>
      <c r="F4658" t="s">
        <v>665</v>
      </c>
      <c r="G4658" t="s">
        <v>670</v>
      </c>
      <c r="H4658" t="s">
        <v>11125</v>
      </c>
      <c r="I4658" s="85">
        <v>18036406666</v>
      </c>
    </row>
    <row r="4659" spans="1:9">
      <c r="A4659">
        <v>2324</v>
      </c>
      <c r="B4659" t="s">
        <v>11836</v>
      </c>
      <c r="C4659" t="s">
        <v>11837</v>
      </c>
      <c r="D4659" t="s">
        <v>16898</v>
      </c>
      <c r="E4659">
        <v>150</v>
      </c>
      <c r="F4659" t="s">
        <v>665</v>
      </c>
      <c r="G4659" t="s">
        <v>670</v>
      </c>
      <c r="H4659" t="s">
        <v>16899</v>
      </c>
      <c r="I4659" s="85">
        <v>18036423105</v>
      </c>
    </row>
    <row r="4660" spans="1:9">
      <c r="A4660">
        <v>2805</v>
      </c>
      <c r="B4660" t="s">
        <v>5323</v>
      </c>
      <c r="C4660" t="s">
        <v>5632</v>
      </c>
      <c r="D4660" t="s">
        <v>5661</v>
      </c>
      <c r="E4660">
        <v>60</v>
      </c>
      <c r="F4660" t="s">
        <v>669</v>
      </c>
      <c r="G4660" t="s">
        <v>670</v>
      </c>
      <c r="H4660" t="s">
        <v>5662</v>
      </c>
      <c r="I4660" s="85">
        <v>18036733591</v>
      </c>
    </row>
    <row r="4661" spans="1:9">
      <c r="A4661">
        <v>4958</v>
      </c>
      <c r="B4661" t="s">
        <v>11875</v>
      </c>
      <c r="C4661" t="s">
        <v>11888</v>
      </c>
      <c r="D4661" t="s">
        <v>16900</v>
      </c>
      <c r="E4661">
        <v>160</v>
      </c>
      <c r="F4661" t="s">
        <v>665</v>
      </c>
      <c r="G4661" t="s">
        <v>670</v>
      </c>
      <c r="H4661" t="s">
        <v>16901</v>
      </c>
      <c r="I4661" s="85">
        <v>18036808555</v>
      </c>
    </row>
    <row r="4662" spans="1:9">
      <c r="A4662">
        <v>4902</v>
      </c>
      <c r="B4662" t="s">
        <v>11875</v>
      </c>
      <c r="C4662" t="s">
        <v>11888</v>
      </c>
      <c r="D4662" t="s">
        <v>16902</v>
      </c>
      <c r="E4662">
        <v>90</v>
      </c>
      <c r="F4662" t="s">
        <v>665</v>
      </c>
      <c r="G4662" t="s">
        <v>670</v>
      </c>
      <c r="H4662" t="s">
        <v>16903</v>
      </c>
      <c r="I4662" s="85">
        <v>18036809319</v>
      </c>
    </row>
    <row r="4663" spans="1:9">
      <c r="A4663">
        <v>5351</v>
      </c>
      <c r="B4663" t="s">
        <v>11040</v>
      </c>
      <c r="C4663" t="s">
        <v>11233</v>
      </c>
      <c r="D4663" t="s">
        <v>11366</v>
      </c>
      <c r="E4663">
        <v>16</v>
      </c>
      <c r="F4663" t="s">
        <v>665</v>
      </c>
      <c r="G4663" t="s">
        <v>670</v>
      </c>
      <c r="H4663" t="s">
        <v>11367</v>
      </c>
      <c r="I4663" s="85">
        <v>18036938856</v>
      </c>
    </row>
    <row r="4664" spans="1:9">
      <c r="A4664">
        <v>5296</v>
      </c>
      <c r="B4664" t="s">
        <v>11040</v>
      </c>
      <c r="C4664" t="s">
        <v>11233</v>
      </c>
      <c r="D4664" t="s">
        <v>11276</v>
      </c>
      <c r="E4664">
        <v>6</v>
      </c>
      <c r="F4664" t="s">
        <v>665</v>
      </c>
      <c r="G4664" t="s">
        <v>666</v>
      </c>
      <c r="H4664" t="s">
        <v>11237</v>
      </c>
      <c r="I4664" s="85">
        <v>18036975559</v>
      </c>
    </row>
    <row r="4665" spans="1:9">
      <c r="A4665">
        <v>4800</v>
      </c>
      <c r="B4665" t="s">
        <v>11875</v>
      </c>
      <c r="C4665" t="s">
        <v>11888</v>
      </c>
      <c r="D4665" t="s">
        <v>16904</v>
      </c>
      <c r="E4665">
        <v>48</v>
      </c>
      <c r="F4665" t="s">
        <v>665</v>
      </c>
      <c r="G4665" t="s">
        <v>670</v>
      </c>
      <c r="H4665" t="s">
        <v>15847</v>
      </c>
      <c r="I4665" s="85">
        <v>18051163885</v>
      </c>
    </row>
    <row r="4666" spans="1:9">
      <c r="A4666">
        <v>2895</v>
      </c>
      <c r="B4666" t="s">
        <v>5323</v>
      </c>
      <c r="C4666" t="s">
        <v>5738</v>
      </c>
      <c r="D4666" t="s">
        <v>5851</v>
      </c>
      <c r="E4666">
        <v>10</v>
      </c>
      <c r="F4666" t="s">
        <v>665</v>
      </c>
      <c r="G4666" t="s">
        <v>666</v>
      </c>
      <c r="H4666" t="s">
        <v>5852</v>
      </c>
      <c r="I4666" s="85">
        <v>18051259276</v>
      </c>
    </row>
    <row r="4667" spans="1:9">
      <c r="A4667">
        <v>3639</v>
      </c>
      <c r="B4667" t="s">
        <v>6863</v>
      </c>
      <c r="D4667" t="s">
        <v>8211</v>
      </c>
      <c r="E4667">
        <v>60</v>
      </c>
      <c r="F4667" t="s">
        <v>665</v>
      </c>
      <c r="G4667" t="s">
        <v>670</v>
      </c>
      <c r="H4667" t="s">
        <v>8210</v>
      </c>
      <c r="I4667" s="85">
        <v>18051263322</v>
      </c>
    </row>
    <row r="4668" spans="1:9">
      <c r="A4668">
        <v>4418</v>
      </c>
      <c r="B4668" t="s">
        <v>11906</v>
      </c>
      <c r="C4668" t="s">
        <v>11907</v>
      </c>
      <c r="D4668" t="s">
        <v>16905</v>
      </c>
      <c r="E4668">
        <v>90</v>
      </c>
      <c r="F4668" t="s">
        <v>665</v>
      </c>
      <c r="G4668" t="s">
        <v>670</v>
      </c>
      <c r="H4668" t="s">
        <v>16906</v>
      </c>
      <c r="I4668" s="85">
        <v>18051279992</v>
      </c>
    </row>
    <row r="4669" spans="1:9">
      <c r="A4669">
        <v>4433</v>
      </c>
      <c r="B4669" t="s">
        <v>11906</v>
      </c>
      <c r="C4669" t="s">
        <v>11907</v>
      </c>
      <c r="D4669" t="s">
        <v>16907</v>
      </c>
      <c r="E4669">
        <v>180</v>
      </c>
      <c r="F4669" t="s">
        <v>665</v>
      </c>
      <c r="G4669" t="s">
        <v>670</v>
      </c>
      <c r="H4669" t="s">
        <v>16908</v>
      </c>
      <c r="I4669" s="85">
        <v>18051288778</v>
      </c>
    </row>
    <row r="4670" spans="1:9">
      <c r="A4670">
        <v>356</v>
      </c>
      <c r="B4670" t="s">
        <v>662</v>
      </c>
      <c r="C4670" t="s">
        <v>663</v>
      </c>
      <c r="D4670" t="s">
        <v>668</v>
      </c>
      <c r="E4670">
        <v>120</v>
      </c>
      <c r="F4670" t="s">
        <v>669</v>
      </c>
      <c r="G4670" t="s">
        <v>670</v>
      </c>
      <c r="H4670" t="s">
        <v>671</v>
      </c>
      <c r="I4670" s="85">
        <v>18051342888</v>
      </c>
    </row>
    <row r="4671" spans="1:9">
      <c r="A4671">
        <v>1886</v>
      </c>
      <c r="B4671" t="s">
        <v>11836</v>
      </c>
      <c r="C4671" t="s">
        <v>11863</v>
      </c>
      <c r="D4671" t="s">
        <v>16909</v>
      </c>
      <c r="E4671">
        <v>80</v>
      </c>
      <c r="F4671" t="s">
        <v>665</v>
      </c>
      <c r="G4671" t="s">
        <v>670</v>
      </c>
      <c r="H4671" t="s">
        <v>16910</v>
      </c>
      <c r="I4671" s="85">
        <v>18051384360</v>
      </c>
    </row>
    <row r="4672" spans="1:9">
      <c r="A4672">
        <v>2974</v>
      </c>
      <c r="B4672" t="s">
        <v>6863</v>
      </c>
      <c r="C4672" t="s">
        <v>6864</v>
      </c>
      <c r="D4672" t="s">
        <v>6924</v>
      </c>
      <c r="E4672">
        <v>170</v>
      </c>
      <c r="F4672" t="s">
        <v>665</v>
      </c>
      <c r="G4672" t="s">
        <v>670</v>
      </c>
      <c r="H4672" t="s">
        <v>6925</v>
      </c>
      <c r="I4672" s="85">
        <v>18051391022</v>
      </c>
    </row>
    <row r="4673" spans="1:9">
      <c r="A4673">
        <v>1431</v>
      </c>
      <c r="B4673" t="s">
        <v>11836</v>
      </c>
      <c r="C4673" t="s">
        <v>11860</v>
      </c>
      <c r="D4673" t="s">
        <v>16911</v>
      </c>
      <c r="E4673">
        <v>144</v>
      </c>
      <c r="F4673" t="s">
        <v>665</v>
      </c>
      <c r="G4673" t="s">
        <v>670</v>
      </c>
      <c r="H4673" t="s">
        <v>16912</v>
      </c>
      <c r="I4673" s="85">
        <v>18051429299</v>
      </c>
    </row>
    <row r="4674" spans="1:9">
      <c r="A4674">
        <v>1564</v>
      </c>
      <c r="B4674" t="s">
        <v>11836</v>
      </c>
      <c r="C4674" t="s">
        <v>11860</v>
      </c>
      <c r="D4674" t="s">
        <v>16913</v>
      </c>
      <c r="E4674">
        <v>100</v>
      </c>
      <c r="F4674" t="s">
        <v>665</v>
      </c>
      <c r="G4674" t="s">
        <v>670</v>
      </c>
      <c r="H4674" t="s">
        <v>16914</v>
      </c>
      <c r="I4674" s="85">
        <v>18051429418</v>
      </c>
    </row>
    <row r="4675" spans="1:9">
      <c r="A4675">
        <v>1233</v>
      </c>
      <c r="B4675" t="s">
        <v>11832</v>
      </c>
      <c r="C4675" t="s">
        <v>11833</v>
      </c>
      <c r="D4675" t="s">
        <v>16915</v>
      </c>
      <c r="E4675">
        <v>10</v>
      </c>
      <c r="F4675" t="s">
        <v>665</v>
      </c>
      <c r="G4675" t="s">
        <v>670</v>
      </c>
      <c r="H4675" t="s">
        <v>14284</v>
      </c>
      <c r="I4675" s="85">
        <v>18051532683</v>
      </c>
    </row>
    <row r="4676" spans="1:9">
      <c r="A4676">
        <v>1813</v>
      </c>
      <c r="B4676" t="s">
        <v>11836</v>
      </c>
      <c r="C4676" t="s">
        <v>11863</v>
      </c>
      <c r="D4676" t="s">
        <v>16916</v>
      </c>
      <c r="E4676">
        <v>35</v>
      </c>
      <c r="F4676" t="s">
        <v>665</v>
      </c>
      <c r="G4676" t="s">
        <v>670</v>
      </c>
      <c r="H4676" t="s">
        <v>16917</v>
      </c>
      <c r="I4676" s="85">
        <v>18051601932</v>
      </c>
    </row>
    <row r="4677" spans="1:9">
      <c r="A4677">
        <v>1563</v>
      </c>
      <c r="B4677" t="s">
        <v>11836</v>
      </c>
      <c r="C4677" t="s">
        <v>11860</v>
      </c>
      <c r="D4677" t="s">
        <v>16918</v>
      </c>
      <c r="E4677">
        <v>80</v>
      </c>
      <c r="F4677" t="s">
        <v>665</v>
      </c>
      <c r="G4677" t="s">
        <v>670</v>
      </c>
      <c r="H4677" t="s">
        <v>16919</v>
      </c>
      <c r="I4677" s="85">
        <v>18051613268</v>
      </c>
    </row>
    <row r="4678" spans="1:9">
      <c r="A4678">
        <v>1546</v>
      </c>
      <c r="B4678" t="s">
        <v>11836</v>
      </c>
      <c r="C4678" t="s">
        <v>11860</v>
      </c>
      <c r="D4678" t="s">
        <v>16920</v>
      </c>
      <c r="E4678">
        <v>106</v>
      </c>
      <c r="F4678" t="s">
        <v>665</v>
      </c>
      <c r="G4678" t="s">
        <v>670</v>
      </c>
      <c r="H4678" t="s">
        <v>16921</v>
      </c>
      <c r="I4678" s="85">
        <v>18051615911</v>
      </c>
    </row>
    <row r="4679" spans="1:9">
      <c r="A4679">
        <v>1766</v>
      </c>
      <c r="B4679" t="s">
        <v>11836</v>
      </c>
      <c r="C4679" t="s">
        <v>11863</v>
      </c>
      <c r="D4679" t="s">
        <v>16922</v>
      </c>
      <c r="E4679">
        <v>80</v>
      </c>
      <c r="F4679" t="s">
        <v>665</v>
      </c>
      <c r="G4679" t="s">
        <v>670</v>
      </c>
      <c r="H4679" t="s">
        <v>16923</v>
      </c>
      <c r="I4679" s="85">
        <v>18051648555</v>
      </c>
    </row>
    <row r="4680" spans="1:9">
      <c r="A4680">
        <v>1767</v>
      </c>
      <c r="B4680" t="s">
        <v>11836</v>
      </c>
      <c r="C4680" t="s">
        <v>11863</v>
      </c>
      <c r="D4680" t="s">
        <v>16922</v>
      </c>
      <c r="E4680">
        <v>210</v>
      </c>
      <c r="F4680" t="s">
        <v>665</v>
      </c>
      <c r="G4680" t="s">
        <v>670</v>
      </c>
      <c r="H4680" t="s">
        <v>16924</v>
      </c>
      <c r="I4680" s="85">
        <v>18051648555</v>
      </c>
    </row>
    <row r="4681" spans="1:9">
      <c r="A4681">
        <v>3399</v>
      </c>
      <c r="B4681" t="s">
        <v>6863</v>
      </c>
      <c r="C4681" t="s">
        <v>7725</v>
      </c>
      <c r="D4681" t="s">
        <v>7760</v>
      </c>
      <c r="E4681">
        <v>180</v>
      </c>
      <c r="F4681" t="s">
        <v>665</v>
      </c>
      <c r="G4681" t="s">
        <v>670</v>
      </c>
      <c r="H4681" t="s">
        <v>7757</v>
      </c>
      <c r="I4681" s="85">
        <v>18051715520</v>
      </c>
    </row>
    <row r="4682" spans="1:9">
      <c r="A4682">
        <v>955</v>
      </c>
      <c r="B4682" t="s">
        <v>662</v>
      </c>
      <c r="C4682" t="s">
        <v>1734</v>
      </c>
      <c r="D4682" t="s">
        <v>1793</v>
      </c>
      <c r="E4682">
        <v>16</v>
      </c>
      <c r="F4682" t="s">
        <v>665</v>
      </c>
      <c r="G4682" t="s">
        <v>670</v>
      </c>
      <c r="H4682" t="s">
        <v>1794</v>
      </c>
      <c r="I4682" s="85">
        <v>18051915096</v>
      </c>
    </row>
    <row r="4683" spans="1:9">
      <c r="A4683">
        <v>842</v>
      </c>
      <c r="B4683" t="s">
        <v>662</v>
      </c>
      <c r="C4683" t="s">
        <v>1513</v>
      </c>
      <c r="D4683" t="s">
        <v>1590</v>
      </c>
      <c r="E4683">
        <v>60</v>
      </c>
      <c r="F4683" t="s">
        <v>665</v>
      </c>
      <c r="G4683" t="s">
        <v>670</v>
      </c>
      <c r="H4683" t="s">
        <v>1589</v>
      </c>
      <c r="I4683" s="85">
        <v>18052170980</v>
      </c>
    </row>
    <row r="4684" spans="1:9">
      <c r="A4684">
        <v>485</v>
      </c>
      <c r="B4684" t="s">
        <v>662</v>
      </c>
      <c r="C4684" t="s">
        <v>816</v>
      </c>
      <c r="D4684" t="s">
        <v>923</v>
      </c>
      <c r="E4684">
        <v>160</v>
      </c>
      <c r="F4684" t="s">
        <v>669</v>
      </c>
      <c r="G4684" t="s">
        <v>670</v>
      </c>
      <c r="H4684" t="s">
        <v>924</v>
      </c>
      <c r="I4684" s="85">
        <v>18052225909</v>
      </c>
    </row>
    <row r="4685" spans="1:9">
      <c r="A4685">
        <v>757</v>
      </c>
      <c r="B4685" t="s">
        <v>662</v>
      </c>
      <c r="C4685" t="s">
        <v>1424</v>
      </c>
      <c r="D4685" t="s">
        <v>1429</v>
      </c>
      <c r="E4685">
        <v>150</v>
      </c>
      <c r="F4685" t="s">
        <v>665</v>
      </c>
      <c r="G4685" t="s">
        <v>670</v>
      </c>
      <c r="H4685" t="s">
        <v>1430</v>
      </c>
      <c r="I4685" s="85">
        <v>18052236888</v>
      </c>
    </row>
    <row r="4686" spans="1:9">
      <c r="A4686">
        <v>2837</v>
      </c>
      <c r="B4686" t="s">
        <v>5323</v>
      </c>
      <c r="C4686" t="s">
        <v>5738</v>
      </c>
      <c r="D4686" t="s">
        <v>5739</v>
      </c>
      <c r="E4686">
        <v>75</v>
      </c>
      <c r="F4686" t="s">
        <v>665</v>
      </c>
      <c r="G4686" t="s">
        <v>670</v>
      </c>
      <c r="H4686" t="s">
        <v>5740</v>
      </c>
      <c r="I4686" s="85">
        <v>18052304388</v>
      </c>
    </row>
    <row r="4687" spans="1:9">
      <c r="A4687">
        <v>2741</v>
      </c>
      <c r="B4687" t="s">
        <v>5323</v>
      </c>
      <c r="C4687" t="s">
        <v>5492</v>
      </c>
      <c r="D4687" t="s">
        <v>5535</v>
      </c>
      <c r="E4687">
        <v>15</v>
      </c>
      <c r="F4687" t="s">
        <v>665</v>
      </c>
      <c r="G4687" t="s">
        <v>670</v>
      </c>
      <c r="H4687" t="s">
        <v>5536</v>
      </c>
      <c r="I4687" s="85">
        <v>18052333299</v>
      </c>
    </row>
    <row r="4688" spans="1:9">
      <c r="A4688">
        <v>2780</v>
      </c>
      <c r="B4688" t="s">
        <v>5323</v>
      </c>
      <c r="C4688" t="s">
        <v>5492</v>
      </c>
      <c r="D4688" t="s">
        <v>5611</v>
      </c>
      <c r="E4688">
        <v>20</v>
      </c>
      <c r="F4688" t="s">
        <v>665</v>
      </c>
      <c r="G4688" t="s">
        <v>666</v>
      </c>
      <c r="H4688" t="s">
        <v>5612</v>
      </c>
      <c r="I4688" s="85">
        <v>18052335770</v>
      </c>
    </row>
    <row r="4689" spans="1:9">
      <c r="A4689">
        <v>3093</v>
      </c>
      <c r="B4689" t="s">
        <v>6863</v>
      </c>
      <c r="C4689" t="s">
        <v>6864</v>
      </c>
      <c r="D4689" t="s">
        <v>7161</v>
      </c>
      <c r="E4689" s="86">
        <v>20</v>
      </c>
      <c r="F4689" t="s">
        <v>665</v>
      </c>
      <c r="G4689" t="s">
        <v>666</v>
      </c>
      <c r="H4689" t="s">
        <v>7163</v>
      </c>
      <c r="I4689" s="85">
        <v>18052397002</v>
      </c>
    </row>
    <row r="4690" spans="1:9">
      <c r="A4690">
        <v>1041</v>
      </c>
      <c r="B4690" t="s">
        <v>11849</v>
      </c>
      <c r="C4690" t="s">
        <v>11850</v>
      </c>
      <c r="D4690" t="s">
        <v>16925</v>
      </c>
      <c r="E4690">
        <v>20</v>
      </c>
      <c r="F4690" t="s">
        <v>665</v>
      </c>
      <c r="G4690" t="s">
        <v>670</v>
      </c>
      <c r="H4690" t="s">
        <v>12056</v>
      </c>
      <c r="I4690" s="85">
        <v>18052519718</v>
      </c>
    </row>
    <row r="4691" spans="1:9">
      <c r="A4691">
        <v>5010</v>
      </c>
      <c r="B4691" t="s">
        <v>11875</v>
      </c>
      <c r="C4691" t="s">
        <v>11936</v>
      </c>
      <c r="D4691" t="s">
        <v>16926</v>
      </c>
      <c r="E4691">
        <v>72</v>
      </c>
      <c r="F4691" t="s">
        <v>665</v>
      </c>
      <c r="G4691" t="s">
        <v>670</v>
      </c>
      <c r="H4691" t="s">
        <v>16927</v>
      </c>
      <c r="I4691" s="85">
        <v>18052660692</v>
      </c>
    </row>
    <row r="4692" spans="1:9">
      <c r="A4692">
        <v>4471</v>
      </c>
      <c r="B4692" t="s">
        <v>11906</v>
      </c>
      <c r="C4692" t="s">
        <v>14190</v>
      </c>
      <c r="D4692" t="s">
        <v>16928</v>
      </c>
      <c r="E4692">
        <v>72</v>
      </c>
      <c r="F4692" t="s">
        <v>665</v>
      </c>
      <c r="G4692" t="s">
        <v>670</v>
      </c>
      <c r="H4692" t="s">
        <v>16929</v>
      </c>
      <c r="I4692" s="85">
        <v>18052686408</v>
      </c>
    </row>
    <row r="4693" spans="1:9">
      <c r="A4693">
        <v>4611</v>
      </c>
      <c r="B4693" t="s">
        <v>11875</v>
      </c>
      <c r="C4693" t="s">
        <v>11891</v>
      </c>
      <c r="D4693" t="s">
        <v>16930</v>
      </c>
      <c r="E4693">
        <v>30</v>
      </c>
      <c r="F4693" t="s">
        <v>665</v>
      </c>
      <c r="G4693" t="s">
        <v>670</v>
      </c>
      <c r="H4693" t="s">
        <v>16931</v>
      </c>
      <c r="I4693" s="85">
        <v>18052693208</v>
      </c>
    </row>
    <row r="4694" spans="1:9">
      <c r="A4694">
        <v>1045</v>
      </c>
      <c r="B4694" t="s">
        <v>11849</v>
      </c>
      <c r="C4694" t="s">
        <v>11850</v>
      </c>
      <c r="D4694" t="s">
        <v>16932</v>
      </c>
      <c r="E4694">
        <v>140</v>
      </c>
      <c r="F4694" t="s">
        <v>665</v>
      </c>
      <c r="G4694" t="s">
        <v>670</v>
      </c>
      <c r="H4694" t="s">
        <v>16933</v>
      </c>
      <c r="I4694" s="85">
        <v>18052736788</v>
      </c>
    </row>
    <row r="4695" spans="1:9">
      <c r="A4695">
        <v>5451</v>
      </c>
      <c r="B4695" t="s">
        <v>11040</v>
      </c>
      <c r="C4695" t="s">
        <v>11550</v>
      </c>
      <c r="D4695" t="s">
        <v>11555</v>
      </c>
      <c r="E4695">
        <v>60</v>
      </c>
      <c r="F4695" t="s">
        <v>665</v>
      </c>
      <c r="G4695" t="s">
        <v>670</v>
      </c>
      <c r="H4695" t="s">
        <v>11556</v>
      </c>
      <c r="I4695" s="85">
        <v>18052788900</v>
      </c>
    </row>
    <row r="4696" spans="1:9">
      <c r="A4696">
        <v>2962</v>
      </c>
      <c r="B4696" t="s">
        <v>6863</v>
      </c>
      <c r="C4696" t="s">
        <v>6864</v>
      </c>
      <c r="D4696" t="s">
        <v>6902</v>
      </c>
      <c r="E4696">
        <v>15</v>
      </c>
      <c r="F4696" t="s">
        <v>665</v>
      </c>
      <c r="G4696" t="s">
        <v>670</v>
      </c>
      <c r="H4696" t="s">
        <v>6903</v>
      </c>
      <c r="I4696" s="85">
        <v>18052906837</v>
      </c>
    </row>
    <row r="4697" spans="1:9">
      <c r="A4697">
        <v>2963</v>
      </c>
      <c r="B4697" t="s">
        <v>6863</v>
      </c>
      <c r="C4697" t="s">
        <v>6864</v>
      </c>
      <c r="D4697" t="s">
        <v>6904</v>
      </c>
      <c r="E4697">
        <v>36</v>
      </c>
      <c r="F4697" t="s">
        <v>665</v>
      </c>
      <c r="G4697" t="s">
        <v>670</v>
      </c>
      <c r="H4697" t="s">
        <v>6903</v>
      </c>
      <c r="I4697" s="85">
        <v>18052906837</v>
      </c>
    </row>
    <row r="4698" spans="1:9">
      <c r="A4698">
        <v>3443</v>
      </c>
      <c r="B4698" t="s">
        <v>6863</v>
      </c>
      <c r="C4698" t="s">
        <v>7725</v>
      </c>
      <c r="D4698" t="s">
        <v>7837</v>
      </c>
      <c r="E4698">
        <v>175</v>
      </c>
      <c r="F4698" t="s">
        <v>665</v>
      </c>
      <c r="G4698" t="s">
        <v>670</v>
      </c>
      <c r="H4698" t="s">
        <v>7838</v>
      </c>
      <c r="I4698" s="85">
        <v>18052920699</v>
      </c>
    </row>
    <row r="4699" spans="1:9">
      <c r="A4699">
        <v>3436</v>
      </c>
      <c r="B4699" t="s">
        <v>6863</v>
      </c>
      <c r="C4699" t="s">
        <v>7725</v>
      </c>
      <c r="D4699" t="s">
        <v>7825</v>
      </c>
      <c r="E4699">
        <v>30</v>
      </c>
      <c r="F4699" t="s">
        <v>665</v>
      </c>
      <c r="G4699" t="s">
        <v>670</v>
      </c>
      <c r="H4699" t="s">
        <v>7826</v>
      </c>
      <c r="I4699" s="85">
        <v>18052931979</v>
      </c>
    </row>
    <row r="4700" spans="1:9">
      <c r="A4700">
        <v>3406</v>
      </c>
      <c r="B4700" t="s">
        <v>6863</v>
      </c>
      <c r="C4700" t="s">
        <v>7725</v>
      </c>
      <c r="D4700" t="s">
        <v>7773</v>
      </c>
      <c r="E4700">
        <v>30</v>
      </c>
      <c r="F4700" t="s">
        <v>665</v>
      </c>
      <c r="G4700" t="s">
        <v>670</v>
      </c>
      <c r="H4700" t="s">
        <v>7772</v>
      </c>
      <c r="I4700" s="85">
        <v>18052932600</v>
      </c>
    </row>
    <row r="4701" spans="1:9">
      <c r="A4701">
        <v>3493</v>
      </c>
      <c r="B4701" t="s">
        <v>6863</v>
      </c>
      <c r="C4701" t="s">
        <v>7725</v>
      </c>
      <c r="D4701" t="s">
        <v>7943</v>
      </c>
      <c r="E4701">
        <v>90</v>
      </c>
      <c r="F4701" t="s">
        <v>665</v>
      </c>
      <c r="G4701" t="s">
        <v>670</v>
      </c>
      <c r="H4701" t="s">
        <v>7944</v>
      </c>
      <c r="I4701" s="85">
        <v>18052936061</v>
      </c>
    </row>
    <row r="4702" spans="1:9">
      <c r="A4702">
        <v>3222</v>
      </c>
      <c r="B4702" t="s">
        <v>6863</v>
      </c>
      <c r="C4702" t="s">
        <v>7166</v>
      </c>
      <c r="D4702" t="s">
        <v>7406</v>
      </c>
      <c r="E4702">
        <v>105</v>
      </c>
      <c r="F4702" t="s">
        <v>665</v>
      </c>
      <c r="G4702" t="s">
        <v>670</v>
      </c>
      <c r="H4702" t="s">
        <v>7407</v>
      </c>
      <c r="I4702" s="85">
        <v>18052943076</v>
      </c>
    </row>
    <row r="4703" spans="1:9">
      <c r="A4703">
        <v>3379</v>
      </c>
      <c r="B4703" t="s">
        <v>6863</v>
      </c>
      <c r="C4703" t="s">
        <v>7571</v>
      </c>
      <c r="D4703" t="s">
        <v>7723</v>
      </c>
      <c r="E4703">
        <v>45</v>
      </c>
      <c r="F4703" t="s">
        <v>665</v>
      </c>
      <c r="G4703" t="s">
        <v>670</v>
      </c>
      <c r="H4703" t="s">
        <v>7724</v>
      </c>
      <c r="I4703" s="85">
        <v>18052950892</v>
      </c>
    </row>
    <row r="4704" spans="1:9">
      <c r="A4704">
        <v>3030</v>
      </c>
      <c r="B4704" t="s">
        <v>6863</v>
      </c>
      <c r="C4704" t="s">
        <v>6864</v>
      </c>
      <c r="D4704" t="s">
        <v>7037</v>
      </c>
      <c r="E4704">
        <v>25</v>
      </c>
      <c r="F4704" t="s">
        <v>665</v>
      </c>
      <c r="G4704" t="s">
        <v>670</v>
      </c>
      <c r="H4704" t="s">
        <v>7038</v>
      </c>
      <c r="I4704" s="85">
        <v>18052951855</v>
      </c>
    </row>
    <row r="4705" spans="1:9">
      <c r="A4705">
        <v>3846</v>
      </c>
      <c r="B4705" t="s">
        <v>6863</v>
      </c>
      <c r="C4705" t="s">
        <v>8527</v>
      </c>
      <c r="D4705" t="s">
        <v>8626</v>
      </c>
      <c r="E4705" s="86">
        <v>30</v>
      </c>
      <c r="F4705" t="s">
        <v>665</v>
      </c>
      <c r="G4705" t="s">
        <v>670</v>
      </c>
      <c r="H4705" t="s">
        <v>8627</v>
      </c>
      <c r="I4705" s="85">
        <v>18052970999</v>
      </c>
    </row>
    <row r="4706" spans="1:9">
      <c r="A4706">
        <v>4953</v>
      </c>
      <c r="B4706" t="s">
        <v>11875</v>
      </c>
      <c r="C4706" t="s">
        <v>11888</v>
      </c>
      <c r="D4706" t="s">
        <v>16934</v>
      </c>
      <c r="E4706">
        <v>60</v>
      </c>
      <c r="F4706" t="s">
        <v>665</v>
      </c>
      <c r="G4706" t="s">
        <v>670</v>
      </c>
      <c r="H4706" t="s">
        <v>13772</v>
      </c>
      <c r="I4706" s="85">
        <v>18061008561</v>
      </c>
    </row>
    <row r="4707" spans="1:9">
      <c r="A4707">
        <v>4771</v>
      </c>
      <c r="B4707" t="s">
        <v>11875</v>
      </c>
      <c r="C4707" t="s">
        <v>11891</v>
      </c>
      <c r="D4707" t="s">
        <v>16935</v>
      </c>
      <c r="E4707">
        <v>45</v>
      </c>
      <c r="F4707" t="s">
        <v>665</v>
      </c>
      <c r="G4707" t="s">
        <v>670</v>
      </c>
      <c r="H4707" t="s">
        <v>16936</v>
      </c>
      <c r="I4707" s="85">
        <v>18061059208</v>
      </c>
    </row>
    <row r="4708" spans="1:9">
      <c r="A4708">
        <v>4810</v>
      </c>
      <c r="B4708" t="s">
        <v>11875</v>
      </c>
      <c r="C4708" t="s">
        <v>11888</v>
      </c>
      <c r="D4708" t="s">
        <v>16937</v>
      </c>
      <c r="E4708">
        <v>150</v>
      </c>
      <c r="F4708" t="s">
        <v>665</v>
      </c>
      <c r="G4708" t="s">
        <v>670</v>
      </c>
      <c r="H4708" t="s">
        <v>16938</v>
      </c>
      <c r="I4708" s="85">
        <v>18061068338</v>
      </c>
    </row>
    <row r="4709" spans="1:9">
      <c r="A4709">
        <v>425</v>
      </c>
      <c r="B4709" t="s">
        <v>662</v>
      </c>
      <c r="C4709" t="s">
        <v>663</v>
      </c>
      <c r="D4709" t="s">
        <v>805</v>
      </c>
      <c r="E4709">
        <v>40</v>
      </c>
      <c r="F4709" t="s">
        <v>665</v>
      </c>
      <c r="G4709" t="s">
        <v>670</v>
      </c>
      <c r="H4709" t="s">
        <v>806</v>
      </c>
      <c r="I4709" s="85">
        <v>18061130158</v>
      </c>
    </row>
    <row r="4710" spans="1:9">
      <c r="A4710">
        <v>139</v>
      </c>
      <c r="B4710" t="s">
        <v>11856</v>
      </c>
      <c r="C4710" t="s">
        <v>11857</v>
      </c>
      <c r="D4710" t="s">
        <v>16939</v>
      </c>
      <c r="E4710">
        <v>45</v>
      </c>
      <c r="F4710" t="s">
        <v>665</v>
      </c>
      <c r="G4710" t="s">
        <v>670</v>
      </c>
      <c r="H4710" t="s">
        <v>16940</v>
      </c>
      <c r="I4710" s="85">
        <v>18061263008</v>
      </c>
    </row>
    <row r="4711" spans="1:9">
      <c r="A4711">
        <v>2868</v>
      </c>
      <c r="B4711" t="s">
        <v>5323</v>
      </c>
      <c r="C4711" t="s">
        <v>5738</v>
      </c>
      <c r="D4711" t="s">
        <v>5799</v>
      </c>
      <c r="E4711">
        <v>120</v>
      </c>
      <c r="F4711" t="s">
        <v>665</v>
      </c>
      <c r="G4711" t="s">
        <v>670</v>
      </c>
      <c r="H4711" t="s">
        <v>5800</v>
      </c>
      <c r="I4711" s="85">
        <v>18061355699</v>
      </c>
    </row>
    <row r="4712" spans="1:9">
      <c r="A4712">
        <v>2933</v>
      </c>
      <c r="B4712" t="s">
        <v>5323</v>
      </c>
      <c r="C4712" t="s">
        <v>5861</v>
      </c>
      <c r="D4712" t="s">
        <v>5927</v>
      </c>
      <c r="E4712">
        <v>10</v>
      </c>
      <c r="F4712" t="s">
        <v>665</v>
      </c>
      <c r="G4712" t="s">
        <v>670</v>
      </c>
      <c r="H4712" t="s">
        <v>5928</v>
      </c>
      <c r="I4712" s="85">
        <v>18061371789</v>
      </c>
    </row>
    <row r="4713" spans="1:9">
      <c r="A4713">
        <v>3366</v>
      </c>
      <c r="B4713" t="s">
        <v>6863</v>
      </c>
      <c r="C4713" t="s">
        <v>7571</v>
      </c>
      <c r="D4713" t="s">
        <v>7699</v>
      </c>
      <c r="E4713">
        <v>180</v>
      </c>
      <c r="F4713" t="s">
        <v>665</v>
      </c>
      <c r="G4713" t="s">
        <v>670</v>
      </c>
      <c r="H4713" t="s">
        <v>7700</v>
      </c>
      <c r="I4713" s="85">
        <v>18061407760</v>
      </c>
    </row>
    <row r="4714" spans="1:9">
      <c r="A4714">
        <v>3239</v>
      </c>
      <c r="B4714" t="s">
        <v>6863</v>
      </c>
      <c r="C4714" t="s">
        <v>7166</v>
      </c>
      <c r="D4714" t="s">
        <v>7441</v>
      </c>
      <c r="E4714">
        <v>60</v>
      </c>
      <c r="F4714" t="s">
        <v>665</v>
      </c>
      <c r="G4714" t="s">
        <v>670</v>
      </c>
      <c r="H4714" t="s">
        <v>7442</v>
      </c>
      <c r="I4714" s="85">
        <v>18061418216</v>
      </c>
    </row>
    <row r="4715" spans="1:9">
      <c r="A4715">
        <v>3967</v>
      </c>
      <c r="B4715" t="s">
        <v>11939</v>
      </c>
      <c r="C4715" t="s">
        <v>11989</v>
      </c>
      <c r="D4715" t="s">
        <v>16941</v>
      </c>
      <c r="E4715">
        <v>60</v>
      </c>
      <c r="F4715" t="s">
        <v>665</v>
      </c>
      <c r="G4715" t="s">
        <v>670</v>
      </c>
      <c r="H4715" t="s">
        <v>16942</v>
      </c>
      <c r="I4715" s="85">
        <v>18066019666</v>
      </c>
    </row>
    <row r="4716" spans="1:9">
      <c r="A4716">
        <v>3609</v>
      </c>
      <c r="B4716" t="s">
        <v>6863</v>
      </c>
      <c r="D4716" t="s">
        <v>8166</v>
      </c>
      <c r="E4716">
        <v>260</v>
      </c>
      <c r="F4716" t="s">
        <v>665</v>
      </c>
      <c r="G4716" t="s">
        <v>670</v>
      </c>
      <c r="H4716" t="s">
        <v>8165</v>
      </c>
      <c r="I4716" s="85">
        <v>18066142688</v>
      </c>
    </row>
    <row r="4717" spans="1:9">
      <c r="A4717">
        <v>2618</v>
      </c>
      <c r="B4717" t="s">
        <v>11836</v>
      </c>
      <c r="C4717" t="s">
        <v>11961</v>
      </c>
      <c r="D4717" t="s">
        <v>16943</v>
      </c>
      <c r="E4717" s="86">
        <v>90</v>
      </c>
      <c r="F4717" t="s">
        <v>665</v>
      </c>
      <c r="G4717" t="s">
        <v>670</v>
      </c>
      <c r="H4717" t="s">
        <v>16944</v>
      </c>
      <c r="I4717" s="85">
        <v>18068138902</v>
      </c>
    </row>
    <row r="4718" spans="1:9">
      <c r="A4718">
        <v>1620</v>
      </c>
      <c r="B4718" t="s">
        <v>11836</v>
      </c>
      <c r="C4718" t="s">
        <v>11860</v>
      </c>
      <c r="D4718" t="s">
        <v>16945</v>
      </c>
      <c r="E4718">
        <v>60</v>
      </c>
      <c r="F4718" t="s">
        <v>665</v>
      </c>
      <c r="G4718" t="s">
        <v>670</v>
      </c>
      <c r="H4718" t="s">
        <v>16946</v>
      </c>
      <c r="I4718" s="85">
        <v>18068167787</v>
      </c>
    </row>
    <row r="4719" spans="1:9">
      <c r="A4719">
        <v>1701</v>
      </c>
      <c r="B4719" t="s">
        <v>11836</v>
      </c>
      <c r="C4719" t="s">
        <v>11860</v>
      </c>
      <c r="D4719" t="s">
        <v>16947</v>
      </c>
      <c r="E4719">
        <v>60</v>
      </c>
      <c r="F4719" t="s">
        <v>665</v>
      </c>
      <c r="G4719" t="s">
        <v>670</v>
      </c>
      <c r="H4719" t="s">
        <v>16948</v>
      </c>
      <c r="I4719" s="85">
        <v>18068170657</v>
      </c>
    </row>
    <row r="4720" spans="1:9">
      <c r="A4720">
        <v>1631</v>
      </c>
      <c r="B4720" t="s">
        <v>11836</v>
      </c>
      <c r="C4720" t="s">
        <v>11860</v>
      </c>
      <c r="D4720" t="s">
        <v>16949</v>
      </c>
      <c r="E4720">
        <v>60</v>
      </c>
      <c r="F4720" t="s">
        <v>665</v>
      </c>
      <c r="G4720" t="s">
        <v>670</v>
      </c>
      <c r="H4720" t="s">
        <v>16950</v>
      </c>
      <c r="I4720" s="85">
        <v>18068178066</v>
      </c>
    </row>
    <row r="4721" spans="1:9">
      <c r="A4721">
        <v>360</v>
      </c>
      <c r="B4721" t="s">
        <v>662</v>
      </c>
      <c r="C4721" t="s">
        <v>663</v>
      </c>
      <c r="D4721" t="s">
        <v>678</v>
      </c>
      <c r="E4721">
        <v>100</v>
      </c>
      <c r="F4721" t="s">
        <v>665</v>
      </c>
      <c r="G4721" t="s">
        <v>670</v>
      </c>
      <c r="H4721" t="s">
        <v>679</v>
      </c>
      <c r="I4721" s="85">
        <v>18068455610</v>
      </c>
    </row>
    <row r="4722" spans="1:9">
      <c r="A4722">
        <v>1002</v>
      </c>
      <c r="B4722" t="s">
        <v>11849</v>
      </c>
      <c r="C4722" t="s">
        <v>11850</v>
      </c>
      <c r="D4722" t="s">
        <v>16951</v>
      </c>
      <c r="E4722">
        <v>120</v>
      </c>
      <c r="F4722" t="s">
        <v>665</v>
      </c>
      <c r="G4722" t="s">
        <v>670</v>
      </c>
      <c r="H4722" t="s">
        <v>16952</v>
      </c>
      <c r="I4722" s="85">
        <v>18068516988</v>
      </c>
    </row>
    <row r="4723" spans="1:9">
      <c r="A4723">
        <v>1893</v>
      </c>
      <c r="B4723" t="s">
        <v>11836</v>
      </c>
      <c r="C4723" t="s">
        <v>11863</v>
      </c>
      <c r="D4723" t="s">
        <v>16953</v>
      </c>
      <c r="E4723">
        <v>210</v>
      </c>
      <c r="F4723" t="s">
        <v>665</v>
      </c>
      <c r="G4723" t="s">
        <v>670</v>
      </c>
      <c r="H4723" t="s">
        <v>16954</v>
      </c>
      <c r="I4723" s="85">
        <v>18068680389</v>
      </c>
    </row>
    <row r="4724" spans="1:9">
      <c r="A4724">
        <v>1032</v>
      </c>
      <c r="B4724" t="s">
        <v>11849</v>
      </c>
      <c r="C4724" t="s">
        <v>11850</v>
      </c>
      <c r="D4724" t="s">
        <v>16955</v>
      </c>
      <c r="E4724">
        <v>200</v>
      </c>
      <c r="F4724" t="s">
        <v>665</v>
      </c>
      <c r="G4724" t="s">
        <v>670</v>
      </c>
      <c r="H4724" t="s">
        <v>16956</v>
      </c>
      <c r="I4724" s="85">
        <v>18068786991</v>
      </c>
    </row>
    <row r="4725" spans="1:9">
      <c r="A4725">
        <v>3172</v>
      </c>
      <c r="B4725" t="s">
        <v>6863</v>
      </c>
      <c r="C4725" t="s">
        <v>7166</v>
      </c>
      <c r="D4725" t="s">
        <v>7311</v>
      </c>
      <c r="E4725">
        <v>36</v>
      </c>
      <c r="F4725" t="s">
        <v>665</v>
      </c>
      <c r="G4725" t="s">
        <v>670</v>
      </c>
      <c r="H4725" t="s">
        <v>7312</v>
      </c>
      <c r="I4725" s="85">
        <v>18068855075</v>
      </c>
    </row>
    <row r="4726" spans="1:9">
      <c r="A4726">
        <v>3180</v>
      </c>
      <c r="B4726" t="s">
        <v>6863</v>
      </c>
      <c r="C4726" t="s">
        <v>7166</v>
      </c>
      <c r="D4726" t="s">
        <v>7325</v>
      </c>
      <c r="E4726">
        <v>240</v>
      </c>
      <c r="F4726" t="s">
        <v>665</v>
      </c>
      <c r="G4726" t="s">
        <v>670</v>
      </c>
      <c r="H4726" t="s">
        <v>7312</v>
      </c>
      <c r="I4726" s="85">
        <v>18068855075</v>
      </c>
    </row>
    <row r="4727" spans="1:9">
      <c r="A4727">
        <v>3641</v>
      </c>
      <c r="B4727" t="s">
        <v>6863</v>
      </c>
      <c r="D4727" t="s">
        <v>8214</v>
      </c>
      <c r="E4727">
        <v>45</v>
      </c>
      <c r="F4727" t="s">
        <v>665</v>
      </c>
      <c r="G4727" t="s">
        <v>670</v>
      </c>
      <c r="H4727" t="s">
        <v>8215</v>
      </c>
      <c r="I4727" s="85">
        <v>18068859999</v>
      </c>
    </row>
    <row r="4728" spans="1:9">
      <c r="A4728">
        <v>5095</v>
      </c>
      <c r="C4728" t="s">
        <v>11936</v>
      </c>
      <c r="D4728" t="s">
        <v>16957</v>
      </c>
      <c r="E4728">
        <v>36</v>
      </c>
      <c r="F4728" t="s">
        <v>665</v>
      </c>
      <c r="G4728" t="s">
        <v>670</v>
      </c>
      <c r="H4728" t="s">
        <v>16958</v>
      </c>
      <c r="I4728" s="85">
        <v>18068908066</v>
      </c>
    </row>
    <row r="4729" spans="1:9">
      <c r="A4729">
        <v>5289</v>
      </c>
      <c r="B4729" t="s">
        <v>11040</v>
      </c>
      <c r="C4729" t="s">
        <v>11233</v>
      </c>
      <c r="D4729" t="s">
        <v>11265</v>
      </c>
      <c r="E4729">
        <v>64</v>
      </c>
      <c r="F4729" t="s">
        <v>665</v>
      </c>
      <c r="G4729" t="s">
        <v>670</v>
      </c>
      <c r="H4729" t="s">
        <v>11266</v>
      </c>
      <c r="I4729" s="85">
        <v>18068934989</v>
      </c>
    </row>
    <row r="4730" spans="1:9">
      <c r="A4730">
        <v>5406</v>
      </c>
      <c r="B4730" t="s">
        <v>11040</v>
      </c>
      <c r="C4730" t="s">
        <v>11438</v>
      </c>
      <c r="D4730" t="s">
        <v>11465</v>
      </c>
      <c r="E4730">
        <v>120</v>
      </c>
      <c r="F4730" t="s">
        <v>665</v>
      </c>
      <c r="G4730" t="s">
        <v>670</v>
      </c>
      <c r="H4730" t="s">
        <v>11466</v>
      </c>
      <c r="I4730" s="85">
        <v>18068940333</v>
      </c>
    </row>
    <row r="4731" spans="1:9">
      <c r="A4731">
        <v>2425</v>
      </c>
      <c r="B4731" t="s">
        <v>11836</v>
      </c>
      <c r="C4731" t="s">
        <v>11844</v>
      </c>
      <c r="D4731" t="s">
        <v>16959</v>
      </c>
      <c r="E4731">
        <v>64</v>
      </c>
      <c r="F4731" t="s">
        <v>665</v>
      </c>
      <c r="G4731" t="s">
        <v>670</v>
      </c>
      <c r="H4731" t="s">
        <v>16960</v>
      </c>
      <c r="I4731" s="85">
        <v>18068976601</v>
      </c>
    </row>
    <row r="4732" spans="1:9">
      <c r="A4732">
        <v>2052</v>
      </c>
      <c r="B4732" t="s">
        <v>11836</v>
      </c>
      <c r="C4732" t="s">
        <v>11837</v>
      </c>
      <c r="D4732" t="s">
        <v>16961</v>
      </c>
      <c r="E4732">
        <v>35</v>
      </c>
      <c r="F4732" t="s">
        <v>665</v>
      </c>
      <c r="G4732" t="s">
        <v>670</v>
      </c>
      <c r="H4732" t="s">
        <v>16962</v>
      </c>
      <c r="I4732" s="85">
        <v>18068989328</v>
      </c>
    </row>
    <row r="4733" spans="1:9">
      <c r="A4733">
        <v>2496</v>
      </c>
      <c r="B4733" t="s">
        <v>11836</v>
      </c>
      <c r="C4733" t="s">
        <v>11844</v>
      </c>
      <c r="D4733" t="s">
        <v>16963</v>
      </c>
      <c r="E4733">
        <v>44</v>
      </c>
      <c r="F4733" t="s">
        <v>665</v>
      </c>
      <c r="G4733" t="s">
        <v>670</v>
      </c>
      <c r="H4733" t="s">
        <v>16964</v>
      </c>
      <c r="I4733" s="85">
        <v>18071629658</v>
      </c>
    </row>
    <row r="4734" spans="1:9">
      <c r="A4734">
        <v>5384</v>
      </c>
      <c r="B4734" t="s">
        <v>11040</v>
      </c>
      <c r="C4734" t="s">
        <v>11233</v>
      </c>
      <c r="D4734" t="s">
        <v>11425</v>
      </c>
      <c r="E4734">
        <v>40</v>
      </c>
      <c r="F4734" t="s">
        <v>665</v>
      </c>
      <c r="G4734" t="s">
        <v>670</v>
      </c>
      <c r="H4734" t="s">
        <v>11408</v>
      </c>
      <c r="I4734" s="85">
        <v>18071691578</v>
      </c>
    </row>
    <row r="4735" spans="1:9">
      <c r="A4735">
        <v>5338</v>
      </c>
      <c r="B4735" t="s">
        <v>11040</v>
      </c>
      <c r="C4735" t="s">
        <v>11233</v>
      </c>
      <c r="D4735" t="s">
        <v>11345</v>
      </c>
      <c r="E4735">
        <v>60</v>
      </c>
      <c r="F4735" t="s">
        <v>665</v>
      </c>
      <c r="G4735" t="s">
        <v>670</v>
      </c>
      <c r="H4735" t="s">
        <v>11335</v>
      </c>
      <c r="I4735" s="85">
        <v>18071697356</v>
      </c>
    </row>
    <row r="4736" spans="1:9">
      <c r="A4736">
        <v>5478</v>
      </c>
      <c r="B4736" t="s">
        <v>11040</v>
      </c>
      <c r="C4736" t="s">
        <v>11550</v>
      </c>
      <c r="D4736" t="s">
        <v>11609</v>
      </c>
      <c r="E4736">
        <v>30</v>
      </c>
      <c r="F4736" t="s">
        <v>665</v>
      </c>
      <c r="G4736" t="s">
        <v>670</v>
      </c>
      <c r="H4736" t="s">
        <v>11608</v>
      </c>
      <c r="I4736" s="85">
        <v>18082120856</v>
      </c>
    </row>
    <row r="4737" spans="1:9">
      <c r="A4737">
        <v>5463</v>
      </c>
      <c r="B4737" t="s">
        <v>11040</v>
      </c>
      <c r="C4737" t="s">
        <v>11550</v>
      </c>
      <c r="D4737" t="s">
        <v>11581</v>
      </c>
      <c r="E4737">
        <v>360</v>
      </c>
      <c r="F4737" t="s">
        <v>665</v>
      </c>
      <c r="G4737" t="s">
        <v>670</v>
      </c>
      <c r="H4737" t="s">
        <v>11582</v>
      </c>
      <c r="I4737" s="85">
        <v>18082125280</v>
      </c>
    </row>
    <row r="4738" spans="1:9">
      <c r="A4738">
        <v>3027</v>
      </c>
      <c r="B4738" t="s">
        <v>6863</v>
      </c>
      <c r="C4738" t="s">
        <v>6864</v>
      </c>
      <c r="D4738" t="s">
        <v>7031</v>
      </c>
      <c r="E4738">
        <v>92</v>
      </c>
      <c r="F4738" t="s">
        <v>665</v>
      </c>
      <c r="G4738" t="s">
        <v>670</v>
      </c>
      <c r="H4738" t="s">
        <v>7032</v>
      </c>
      <c r="I4738" s="85">
        <v>18082165909</v>
      </c>
    </row>
    <row r="4739" spans="1:9">
      <c r="A4739">
        <v>4539</v>
      </c>
      <c r="B4739" t="s">
        <v>11875</v>
      </c>
      <c r="C4739" t="s">
        <v>12364</v>
      </c>
      <c r="D4739" t="s">
        <v>16965</v>
      </c>
      <c r="E4739">
        <v>176</v>
      </c>
      <c r="F4739" t="s">
        <v>665</v>
      </c>
      <c r="G4739" t="s">
        <v>670</v>
      </c>
      <c r="H4739" t="s">
        <v>13698</v>
      </c>
      <c r="I4739" s="85">
        <v>18082354245</v>
      </c>
    </row>
    <row r="4740" spans="1:9">
      <c r="A4740">
        <v>5162</v>
      </c>
      <c r="C4740" t="s">
        <v>13100</v>
      </c>
      <c r="D4740" t="s">
        <v>16966</v>
      </c>
      <c r="E4740">
        <v>630</v>
      </c>
      <c r="F4740" t="s">
        <v>665</v>
      </c>
      <c r="G4740" t="s">
        <v>670</v>
      </c>
      <c r="H4740" t="s">
        <v>15251</v>
      </c>
      <c r="I4740" s="85">
        <v>18082354245</v>
      </c>
    </row>
    <row r="4741" spans="1:9">
      <c r="A4741">
        <v>4851</v>
      </c>
      <c r="B4741" t="s">
        <v>11875</v>
      </c>
      <c r="C4741" t="s">
        <v>11888</v>
      </c>
      <c r="D4741" t="s">
        <v>16967</v>
      </c>
      <c r="E4741">
        <v>100</v>
      </c>
      <c r="F4741" t="s">
        <v>665</v>
      </c>
      <c r="G4741" t="s">
        <v>670</v>
      </c>
      <c r="H4741" t="s">
        <v>16968</v>
      </c>
      <c r="I4741" s="85">
        <v>18082360118</v>
      </c>
    </row>
    <row r="4742" spans="1:9">
      <c r="A4742">
        <v>5344</v>
      </c>
      <c r="B4742" t="s">
        <v>11040</v>
      </c>
      <c r="C4742" t="s">
        <v>11233</v>
      </c>
      <c r="D4742" t="s">
        <v>11354</v>
      </c>
      <c r="E4742">
        <v>60</v>
      </c>
      <c r="F4742" t="s">
        <v>665</v>
      </c>
      <c r="G4742" t="s">
        <v>670</v>
      </c>
      <c r="H4742" t="s">
        <v>11355</v>
      </c>
      <c r="I4742" s="85">
        <v>18083749938</v>
      </c>
    </row>
    <row r="4743" spans="1:9">
      <c r="A4743">
        <v>4027</v>
      </c>
      <c r="B4743" t="s">
        <v>11939</v>
      </c>
      <c r="C4743" t="s">
        <v>11989</v>
      </c>
      <c r="D4743" t="s">
        <v>16969</v>
      </c>
      <c r="E4743">
        <v>100</v>
      </c>
      <c r="F4743" t="s">
        <v>665</v>
      </c>
      <c r="G4743" t="s">
        <v>670</v>
      </c>
      <c r="H4743" t="s">
        <v>16970</v>
      </c>
      <c r="I4743" s="85">
        <v>18083760008</v>
      </c>
    </row>
    <row r="4744" spans="1:9">
      <c r="A4744">
        <v>1192</v>
      </c>
      <c r="B4744" t="s">
        <v>11832</v>
      </c>
      <c r="C4744" t="s">
        <v>11881</v>
      </c>
      <c r="D4744" t="s">
        <v>16971</v>
      </c>
      <c r="E4744">
        <v>22</v>
      </c>
      <c r="F4744" t="s">
        <v>665</v>
      </c>
      <c r="G4744" t="s">
        <v>670</v>
      </c>
      <c r="H4744" t="s">
        <v>16972</v>
      </c>
      <c r="I4744" s="85">
        <v>18086708724</v>
      </c>
    </row>
    <row r="4745" spans="1:9">
      <c r="A4745">
        <v>692</v>
      </c>
      <c r="B4745" t="s">
        <v>662</v>
      </c>
      <c r="C4745" t="s">
        <v>1253</v>
      </c>
      <c r="D4745" t="s">
        <v>1308</v>
      </c>
      <c r="E4745">
        <v>180</v>
      </c>
      <c r="F4745" t="s">
        <v>665</v>
      </c>
      <c r="G4745" t="s">
        <v>670</v>
      </c>
      <c r="H4745" t="s">
        <v>1307</v>
      </c>
      <c r="I4745" s="85">
        <v>18086781008</v>
      </c>
    </row>
    <row r="4746" spans="1:9">
      <c r="A4746">
        <v>3666</v>
      </c>
      <c r="B4746" t="s">
        <v>6863</v>
      </c>
      <c r="D4746" t="s">
        <v>8251</v>
      </c>
      <c r="E4746">
        <v>135</v>
      </c>
      <c r="F4746" t="s">
        <v>665</v>
      </c>
      <c r="G4746" t="s">
        <v>670</v>
      </c>
      <c r="H4746" t="s">
        <v>8252</v>
      </c>
      <c r="I4746" s="85">
        <v>18094309888</v>
      </c>
    </row>
    <row r="4747" spans="1:9">
      <c r="A4747">
        <v>1937</v>
      </c>
      <c r="B4747" t="s">
        <v>11836</v>
      </c>
      <c r="C4747" t="s">
        <v>11863</v>
      </c>
      <c r="D4747" t="s">
        <v>16973</v>
      </c>
      <c r="E4747">
        <v>70</v>
      </c>
      <c r="F4747" t="s">
        <v>665</v>
      </c>
      <c r="G4747" t="s">
        <v>670</v>
      </c>
      <c r="H4747" t="s">
        <v>16974</v>
      </c>
      <c r="I4747" s="85">
        <v>18094391899</v>
      </c>
    </row>
    <row r="4748" spans="1:9">
      <c r="A4748">
        <v>1842</v>
      </c>
      <c r="B4748" t="s">
        <v>11836</v>
      </c>
      <c r="C4748" t="s">
        <v>11863</v>
      </c>
      <c r="D4748" t="s">
        <v>16975</v>
      </c>
      <c r="E4748">
        <v>40</v>
      </c>
      <c r="F4748" t="s">
        <v>665</v>
      </c>
      <c r="G4748" t="s">
        <v>670</v>
      </c>
      <c r="H4748" t="s">
        <v>15895</v>
      </c>
      <c r="I4748" s="85">
        <v>18094397516</v>
      </c>
    </row>
    <row r="4749" spans="1:9">
      <c r="A4749">
        <v>1010</v>
      </c>
      <c r="B4749" t="s">
        <v>11849</v>
      </c>
      <c r="C4749" t="s">
        <v>11850</v>
      </c>
      <c r="D4749" t="s">
        <v>16976</v>
      </c>
      <c r="E4749">
        <v>40</v>
      </c>
      <c r="F4749" t="s">
        <v>665</v>
      </c>
      <c r="G4749" t="s">
        <v>670</v>
      </c>
      <c r="H4749" t="s">
        <v>16977</v>
      </c>
      <c r="I4749" s="85">
        <v>18094443785</v>
      </c>
    </row>
    <row r="4750" spans="1:9">
      <c r="A4750">
        <v>4656</v>
      </c>
      <c r="B4750" t="s">
        <v>11875</v>
      </c>
      <c r="C4750" t="s">
        <v>11891</v>
      </c>
      <c r="D4750" t="s">
        <v>16978</v>
      </c>
      <c r="E4750">
        <v>92</v>
      </c>
      <c r="F4750" t="s">
        <v>665</v>
      </c>
      <c r="G4750" t="s">
        <v>670</v>
      </c>
      <c r="H4750" t="s">
        <v>16979</v>
      </c>
      <c r="I4750" s="85">
        <v>18094452588</v>
      </c>
    </row>
    <row r="4751" spans="1:9">
      <c r="A4751">
        <v>22</v>
      </c>
      <c r="B4751" t="s">
        <v>11856</v>
      </c>
      <c r="C4751" t="s">
        <v>12052</v>
      </c>
      <c r="D4751" t="s">
        <v>16980</v>
      </c>
      <c r="E4751">
        <v>96</v>
      </c>
      <c r="F4751" t="s">
        <v>665</v>
      </c>
      <c r="G4751" t="s">
        <v>670</v>
      </c>
      <c r="H4751" t="s">
        <v>16981</v>
      </c>
      <c r="I4751" s="85">
        <v>18100619161</v>
      </c>
    </row>
    <row r="4752" spans="1:9">
      <c r="A4752">
        <v>4776</v>
      </c>
      <c r="B4752" t="s">
        <v>11875</v>
      </c>
      <c r="C4752" t="s">
        <v>11891</v>
      </c>
      <c r="D4752" t="s">
        <v>16982</v>
      </c>
      <c r="E4752">
        <v>40</v>
      </c>
      <c r="F4752" t="s">
        <v>665</v>
      </c>
      <c r="G4752" t="s">
        <v>670</v>
      </c>
      <c r="H4752" t="s">
        <v>13533</v>
      </c>
      <c r="I4752" s="85">
        <v>18101439670</v>
      </c>
    </row>
    <row r="4753" spans="1:9">
      <c r="A4753">
        <v>4018</v>
      </c>
      <c r="B4753" t="s">
        <v>11939</v>
      </c>
      <c r="C4753" t="s">
        <v>11989</v>
      </c>
      <c r="D4753" t="s">
        <v>16983</v>
      </c>
      <c r="E4753">
        <v>60</v>
      </c>
      <c r="F4753" t="s">
        <v>665</v>
      </c>
      <c r="G4753" t="s">
        <v>670</v>
      </c>
      <c r="H4753" t="s">
        <v>16984</v>
      </c>
      <c r="I4753" s="85">
        <v>18101453602</v>
      </c>
    </row>
    <row r="4754" spans="1:9">
      <c r="A4754">
        <v>3435</v>
      </c>
      <c r="B4754" t="s">
        <v>6863</v>
      </c>
      <c r="C4754" t="s">
        <v>7725</v>
      </c>
      <c r="D4754" t="s">
        <v>7822</v>
      </c>
      <c r="E4754">
        <v>120</v>
      </c>
      <c r="F4754" t="s">
        <v>665</v>
      </c>
      <c r="G4754" t="s">
        <v>670</v>
      </c>
      <c r="H4754" t="s">
        <v>7823</v>
      </c>
      <c r="I4754" s="85">
        <v>18101751948</v>
      </c>
    </row>
    <row r="4755" spans="1:9">
      <c r="A4755">
        <v>3127</v>
      </c>
      <c r="B4755" t="s">
        <v>6863</v>
      </c>
      <c r="C4755" t="s">
        <v>7166</v>
      </c>
      <c r="D4755" t="s">
        <v>7220</v>
      </c>
      <c r="E4755">
        <v>192</v>
      </c>
      <c r="F4755" t="s">
        <v>665</v>
      </c>
      <c r="G4755" t="s">
        <v>670</v>
      </c>
      <c r="H4755" t="s">
        <v>7221</v>
      </c>
      <c r="I4755" s="85">
        <v>18105112819</v>
      </c>
    </row>
    <row r="4756" spans="1:9">
      <c r="A4756">
        <v>3636</v>
      </c>
      <c r="B4756" t="s">
        <v>6863</v>
      </c>
      <c r="D4756" t="s">
        <v>8205</v>
      </c>
      <c r="E4756">
        <v>90</v>
      </c>
      <c r="F4756" t="s">
        <v>665</v>
      </c>
      <c r="G4756" t="s">
        <v>670</v>
      </c>
      <c r="H4756" t="s">
        <v>8206</v>
      </c>
      <c r="I4756" s="85">
        <v>18105114599</v>
      </c>
    </row>
    <row r="4757" spans="1:9">
      <c r="A4757">
        <v>4200</v>
      </c>
      <c r="B4757" t="s">
        <v>11939</v>
      </c>
      <c r="C4757" t="s">
        <v>11940</v>
      </c>
      <c r="D4757" t="s">
        <v>16985</v>
      </c>
      <c r="E4757">
        <v>60</v>
      </c>
      <c r="F4757" t="s">
        <v>665</v>
      </c>
      <c r="G4757" t="s">
        <v>670</v>
      </c>
      <c r="H4757" t="s">
        <v>16986</v>
      </c>
      <c r="I4757" s="85">
        <v>18105257809</v>
      </c>
    </row>
    <row r="4758" spans="1:9">
      <c r="A4758">
        <v>4996</v>
      </c>
      <c r="B4758" t="s">
        <v>11875</v>
      </c>
      <c r="C4758" t="s">
        <v>11876</v>
      </c>
      <c r="D4758" t="s">
        <v>16987</v>
      </c>
      <c r="E4758">
        <v>68</v>
      </c>
      <c r="F4758" t="s">
        <v>665</v>
      </c>
      <c r="G4758" t="s">
        <v>670</v>
      </c>
      <c r="H4758" t="s">
        <v>16988</v>
      </c>
      <c r="I4758" s="85">
        <v>18105262558</v>
      </c>
    </row>
    <row r="4759" spans="1:9">
      <c r="A4759">
        <v>421</v>
      </c>
      <c r="B4759" t="s">
        <v>662</v>
      </c>
      <c r="C4759" t="s">
        <v>663</v>
      </c>
      <c r="D4759" t="s">
        <v>797</v>
      </c>
      <c r="E4759">
        <v>120</v>
      </c>
      <c r="F4759" t="s">
        <v>669</v>
      </c>
      <c r="G4759" t="s">
        <v>666</v>
      </c>
      <c r="H4759" t="s">
        <v>798</v>
      </c>
      <c r="I4759" s="85">
        <v>18112028866</v>
      </c>
    </row>
    <row r="4760" spans="1:9">
      <c r="A4760">
        <v>3507</v>
      </c>
      <c r="B4760" t="s">
        <v>6863</v>
      </c>
      <c r="C4760" t="s">
        <v>7725</v>
      </c>
      <c r="D4760" t="s">
        <v>7970</v>
      </c>
      <c r="E4760">
        <v>180</v>
      </c>
      <c r="F4760" t="s">
        <v>665</v>
      </c>
      <c r="G4760" t="s">
        <v>670</v>
      </c>
      <c r="H4760" t="s">
        <v>7971</v>
      </c>
      <c r="I4760" s="85">
        <v>18112055539</v>
      </c>
    </row>
    <row r="4761" spans="1:9">
      <c r="A4761">
        <v>4230</v>
      </c>
      <c r="B4761" t="s">
        <v>11939</v>
      </c>
      <c r="C4761" t="s">
        <v>12316</v>
      </c>
      <c r="D4761" t="s">
        <v>16989</v>
      </c>
      <c r="E4761" s="86">
        <v>60</v>
      </c>
      <c r="F4761" t="s">
        <v>665</v>
      </c>
      <c r="G4761" t="s">
        <v>670</v>
      </c>
      <c r="H4761" t="s">
        <v>12984</v>
      </c>
      <c r="I4761" s="85">
        <v>18112142555</v>
      </c>
    </row>
    <row r="4762" spans="1:9">
      <c r="A4762">
        <v>1845</v>
      </c>
      <c r="B4762" t="s">
        <v>11836</v>
      </c>
      <c r="C4762" t="s">
        <v>11863</v>
      </c>
      <c r="D4762" t="s">
        <v>16990</v>
      </c>
      <c r="E4762">
        <v>50</v>
      </c>
      <c r="F4762" t="s">
        <v>665</v>
      </c>
      <c r="G4762" t="s">
        <v>670</v>
      </c>
      <c r="H4762" t="s">
        <v>16991</v>
      </c>
      <c r="I4762" s="85">
        <v>18112239157</v>
      </c>
    </row>
    <row r="4763" spans="1:9">
      <c r="A4763">
        <v>3736</v>
      </c>
      <c r="B4763" t="s">
        <v>6863</v>
      </c>
      <c r="C4763" t="s">
        <v>8325</v>
      </c>
      <c r="D4763" t="s">
        <v>8399</v>
      </c>
      <c r="E4763">
        <v>90</v>
      </c>
      <c r="F4763" t="s">
        <v>665</v>
      </c>
      <c r="G4763" t="s">
        <v>670</v>
      </c>
      <c r="H4763" t="s">
        <v>8400</v>
      </c>
      <c r="I4763" s="85">
        <v>18112251476</v>
      </c>
    </row>
    <row r="4764" spans="1:9">
      <c r="A4764">
        <v>1809</v>
      </c>
      <c r="B4764" t="s">
        <v>11836</v>
      </c>
      <c r="C4764" t="s">
        <v>11863</v>
      </c>
      <c r="D4764" t="s">
        <v>16992</v>
      </c>
      <c r="E4764">
        <v>60</v>
      </c>
      <c r="F4764" t="s">
        <v>665</v>
      </c>
      <c r="G4764" t="s">
        <v>670</v>
      </c>
      <c r="H4764" t="s">
        <v>16993</v>
      </c>
      <c r="I4764" s="85">
        <v>18112259628</v>
      </c>
    </row>
    <row r="4765" spans="1:9">
      <c r="A4765">
        <v>1585</v>
      </c>
      <c r="B4765" t="s">
        <v>11836</v>
      </c>
      <c r="C4765" t="s">
        <v>11860</v>
      </c>
      <c r="D4765" t="s">
        <v>16994</v>
      </c>
      <c r="E4765">
        <v>120</v>
      </c>
      <c r="F4765" t="s">
        <v>665</v>
      </c>
      <c r="G4765" t="s">
        <v>670</v>
      </c>
      <c r="H4765" t="s">
        <v>16195</v>
      </c>
      <c r="I4765" s="85">
        <v>18112282166</v>
      </c>
    </row>
    <row r="4766" spans="1:9">
      <c r="A4766">
        <v>1754</v>
      </c>
      <c r="B4766" t="s">
        <v>11836</v>
      </c>
      <c r="C4766" t="s">
        <v>11863</v>
      </c>
      <c r="D4766" t="s">
        <v>16995</v>
      </c>
      <c r="E4766">
        <v>398</v>
      </c>
      <c r="F4766" t="s">
        <v>665</v>
      </c>
      <c r="G4766" t="s">
        <v>670</v>
      </c>
      <c r="H4766" t="s">
        <v>14370</v>
      </c>
      <c r="I4766" s="85">
        <v>18112299993</v>
      </c>
    </row>
    <row r="4767" spans="1:9">
      <c r="A4767">
        <v>2822</v>
      </c>
      <c r="B4767" t="s">
        <v>5323</v>
      </c>
      <c r="C4767" t="s">
        <v>5632</v>
      </c>
      <c r="D4767" t="s">
        <v>5696</v>
      </c>
      <c r="E4767">
        <v>13</v>
      </c>
      <c r="F4767" t="s">
        <v>669</v>
      </c>
      <c r="G4767" t="s">
        <v>670</v>
      </c>
      <c r="H4767" t="s">
        <v>5697</v>
      </c>
      <c r="I4767" s="85">
        <v>18112318770</v>
      </c>
    </row>
    <row r="4768" spans="1:9">
      <c r="A4768">
        <v>3347</v>
      </c>
      <c r="B4768" t="s">
        <v>6863</v>
      </c>
      <c r="C4768" t="s">
        <v>7571</v>
      </c>
      <c r="D4768" t="s">
        <v>7662</v>
      </c>
      <c r="E4768">
        <v>62.5</v>
      </c>
      <c r="F4768" t="s">
        <v>665</v>
      </c>
      <c r="G4768" t="s">
        <v>670</v>
      </c>
      <c r="H4768" t="s">
        <v>7663</v>
      </c>
      <c r="I4768" s="85">
        <v>18112853519</v>
      </c>
    </row>
    <row r="4769" spans="1:9">
      <c r="A4769">
        <v>1801</v>
      </c>
      <c r="B4769" t="s">
        <v>11836</v>
      </c>
      <c r="C4769" t="s">
        <v>11863</v>
      </c>
      <c r="D4769" t="s">
        <v>16996</v>
      </c>
      <c r="E4769">
        <v>60</v>
      </c>
      <c r="F4769" t="s">
        <v>665</v>
      </c>
      <c r="G4769" t="s">
        <v>670</v>
      </c>
      <c r="H4769" t="s">
        <v>16997</v>
      </c>
      <c r="I4769" s="85">
        <v>18114216165</v>
      </c>
    </row>
    <row r="4770" spans="1:9">
      <c r="A4770">
        <v>1807</v>
      </c>
      <c r="B4770" t="s">
        <v>11836</v>
      </c>
      <c r="C4770" t="s">
        <v>11863</v>
      </c>
      <c r="D4770" t="s">
        <v>16998</v>
      </c>
      <c r="E4770">
        <v>60</v>
      </c>
      <c r="F4770" t="s">
        <v>665</v>
      </c>
      <c r="G4770" t="s">
        <v>670</v>
      </c>
      <c r="H4770" t="s">
        <v>13257</v>
      </c>
      <c r="I4770" s="85">
        <v>18114216165</v>
      </c>
    </row>
    <row r="4771" spans="1:9">
      <c r="A4771">
        <v>5332</v>
      </c>
      <c r="B4771" t="s">
        <v>11040</v>
      </c>
      <c r="C4771" t="s">
        <v>11233</v>
      </c>
      <c r="D4771" t="s">
        <v>11336</v>
      </c>
      <c r="E4771">
        <v>60</v>
      </c>
      <c r="F4771" t="s">
        <v>665</v>
      </c>
      <c r="G4771" t="s">
        <v>670</v>
      </c>
      <c r="H4771" t="s">
        <v>11335</v>
      </c>
      <c r="I4771" s="85">
        <v>18114342588</v>
      </c>
    </row>
    <row r="4772" spans="1:9">
      <c r="A4772">
        <v>5322</v>
      </c>
      <c r="B4772" t="s">
        <v>11040</v>
      </c>
      <c r="C4772" t="s">
        <v>11233</v>
      </c>
      <c r="D4772" t="s">
        <v>11319</v>
      </c>
      <c r="E4772">
        <v>40</v>
      </c>
      <c r="F4772" t="s">
        <v>665</v>
      </c>
      <c r="G4772" t="s">
        <v>670</v>
      </c>
      <c r="H4772" t="s">
        <v>11302</v>
      </c>
      <c r="I4772" s="85">
        <v>18114398170</v>
      </c>
    </row>
    <row r="4773" spans="1:9">
      <c r="A4773">
        <v>4115</v>
      </c>
      <c r="B4773" t="s">
        <v>11939</v>
      </c>
      <c r="C4773" t="s">
        <v>11940</v>
      </c>
      <c r="D4773" t="s">
        <v>16999</v>
      </c>
      <c r="E4773">
        <v>90</v>
      </c>
      <c r="F4773" t="s">
        <v>665</v>
      </c>
      <c r="G4773" t="s">
        <v>670</v>
      </c>
      <c r="H4773" t="s">
        <v>17000</v>
      </c>
      <c r="I4773" s="85">
        <v>18114938198</v>
      </c>
    </row>
    <row r="4774" spans="1:9">
      <c r="A4774">
        <v>4019</v>
      </c>
      <c r="B4774" t="s">
        <v>11939</v>
      </c>
      <c r="C4774" t="s">
        <v>11989</v>
      </c>
      <c r="D4774" t="s">
        <v>17001</v>
      </c>
      <c r="E4774">
        <v>81</v>
      </c>
      <c r="F4774" t="s">
        <v>665</v>
      </c>
      <c r="G4774" t="s">
        <v>670</v>
      </c>
      <c r="H4774" t="s">
        <v>17002</v>
      </c>
      <c r="I4774" s="85">
        <v>18115115800</v>
      </c>
    </row>
    <row r="4775" spans="1:9">
      <c r="A4775">
        <v>14</v>
      </c>
      <c r="B4775" t="s">
        <v>11856</v>
      </c>
      <c r="C4775" t="s">
        <v>12052</v>
      </c>
      <c r="D4775" t="s">
        <v>17003</v>
      </c>
      <c r="E4775">
        <v>8</v>
      </c>
      <c r="F4775" t="s">
        <v>669</v>
      </c>
      <c r="G4775" t="s">
        <v>666</v>
      </c>
      <c r="H4775" t="s">
        <v>17004</v>
      </c>
      <c r="I4775" s="85">
        <v>18115181580</v>
      </c>
    </row>
    <row r="4776" spans="1:9">
      <c r="A4776">
        <v>787</v>
      </c>
      <c r="B4776" t="s">
        <v>662</v>
      </c>
      <c r="C4776" t="s">
        <v>1424</v>
      </c>
      <c r="D4776" t="s">
        <v>1487</v>
      </c>
      <c r="E4776">
        <v>330</v>
      </c>
      <c r="F4776" t="s">
        <v>665</v>
      </c>
      <c r="G4776" t="s">
        <v>670</v>
      </c>
      <c r="H4776" t="s">
        <v>1488</v>
      </c>
      <c r="I4776" s="85">
        <v>18115263555</v>
      </c>
    </row>
    <row r="4777" spans="1:9">
      <c r="A4777">
        <v>4598</v>
      </c>
      <c r="B4777" t="s">
        <v>11875</v>
      </c>
      <c r="C4777" t="s">
        <v>11891</v>
      </c>
      <c r="D4777" t="s">
        <v>17005</v>
      </c>
      <c r="E4777">
        <v>24</v>
      </c>
      <c r="F4777" t="s">
        <v>665</v>
      </c>
      <c r="G4777" t="s">
        <v>670</v>
      </c>
      <c r="H4777" t="s">
        <v>17006</v>
      </c>
      <c r="I4777" s="85">
        <v>18115290567</v>
      </c>
    </row>
    <row r="4778" spans="1:9">
      <c r="A4778">
        <v>276</v>
      </c>
      <c r="B4778" t="s">
        <v>11840</v>
      </c>
      <c r="C4778" t="s">
        <v>11984</v>
      </c>
      <c r="D4778" t="s">
        <v>17007</v>
      </c>
      <c r="E4778">
        <v>30</v>
      </c>
      <c r="F4778" t="s">
        <v>665</v>
      </c>
      <c r="G4778" t="s">
        <v>670</v>
      </c>
      <c r="H4778" t="s">
        <v>12567</v>
      </c>
      <c r="I4778" s="85">
        <v>18115336906</v>
      </c>
    </row>
    <row r="4779" spans="1:9">
      <c r="A4779">
        <v>1371</v>
      </c>
      <c r="B4779" t="s">
        <v>11832</v>
      </c>
      <c r="C4779" t="s">
        <v>12006</v>
      </c>
      <c r="D4779" t="s">
        <v>17008</v>
      </c>
      <c r="E4779">
        <v>120</v>
      </c>
      <c r="F4779" t="s">
        <v>665</v>
      </c>
      <c r="G4779" t="s">
        <v>670</v>
      </c>
      <c r="H4779" t="s">
        <v>17009</v>
      </c>
      <c r="I4779" s="85">
        <v>18115579185</v>
      </c>
    </row>
    <row r="4780" spans="1:9">
      <c r="A4780">
        <v>563</v>
      </c>
      <c r="B4780" t="s">
        <v>662</v>
      </c>
      <c r="C4780" t="s">
        <v>1013</v>
      </c>
      <c r="D4780" t="s">
        <v>1064</v>
      </c>
      <c r="E4780">
        <v>150</v>
      </c>
      <c r="F4780" t="s">
        <v>665</v>
      </c>
      <c r="G4780" t="s">
        <v>670</v>
      </c>
      <c r="H4780" t="s">
        <v>1065</v>
      </c>
      <c r="I4780" s="85">
        <v>18115735592</v>
      </c>
    </row>
    <row r="4781" spans="1:9">
      <c r="A4781">
        <v>1417</v>
      </c>
      <c r="B4781" t="s">
        <v>11832</v>
      </c>
      <c r="C4781" t="s">
        <v>12211</v>
      </c>
      <c r="D4781" t="s">
        <v>17010</v>
      </c>
      <c r="E4781" s="86">
        <v>45</v>
      </c>
      <c r="F4781" t="s">
        <v>665</v>
      </c>
      <c r="G4781" t="s">
        <v>670</v>
      </c>
      <c r="H4781" t="s">
        <v>16395</v>
      </c>
      <c r="I4781" s="85">
        <v>18115848688</v>
      </c>
    </row>
    <row r="4782" spans="1:9">
      <c r="A4782">
        <v>4528</v>
      </c>
      <c r="B4782" t="s">
        <v>11875</v>
      </c>
      <c r="C4782" t="s">
        <v>12364</v>
      </c>
      <c r="D4782" t="s">
        <v>17011</v>
      </c>
      <c r="E4782">
        <v>300</v>
      </c>
      <c r="F4782" t="s">
        <v>665</v>
      </c>
      <c r="G4782" t="s">
        <v>670</v>
      </c>
      <c r="H4782" t="s">
        <v>16532</v>
      </c>
      <c r="I4782" s="85">
        <v>18115910528</v>
      </c>
    </row>
    <row r="4783" spans="1:9">
      <c r="A4783">
        <v>4294</v>
      </c>
      <c r="B4783" t="s">
        <v>11939</v>
      </c>
      <c r="C4783" t="s">
        <v>12316</v>
      </c>
      <c r="D4783" t="s">
        <v>17012</v>
      </c>
      <c r="E4783">
        <v>240</v>
      </c>
      <c r="F4783" t="s">
        <v>665</v>
      </c>
      <c r="G4783" t="s">
        <v>670</v>
      </c>
      <c r="H4783" t="s">
        <v>13053</v>
      </c>
      <c r="I4783" s="85">
        <v>18115932008</v>
      </c>
    </row>
    <row r="4784" spans="1:9">
      <c r="A4784">
        <v>4724</v>
      </c>
      <c r="B4784" t="s">
        <v>11875</v>
      </c>
      <c r="C4784" t="s">
        <v>11891</v>
      </c>
      <c r="D4784" t="s">
        <v>17013</v>
      </c>
      <c r="E4784">
        <v>32</v>
      </c>
      <c r="F4784" t="s">
        <v>665</v>
      </c>
      <c r="G4784" t="s">
        <v>670</v>
      </c>
      <c r="H4784" t="s">
        <v>14020</v>
      </c>
      <c r="I4784" s="85">
        <v>18115949961</v>
      </c>
    </row>
    <row r="4785" spans="1:9">
      <c r="A4785">
        <v>4538</v>
      </c>
      <c r="B4785" t="s">
        <v>11875</v>
      </c>
      <c r="C4785" t="s">
        <v>12364</v>
      </c>
      <c r="D4785" t="s">
        <v>17014</v>
      </c>
      <c r="E4785">
        <v>100</v>
      </c>
      <c r="F4785" t="s">
        <v>665</v>
      </c>
      <c r="G4785" t="s">
        <v>670</v>
      </c>
      <c r="H4785" t="s">
        <v>17015</v>
      </c>
      <c r="I4785" s="85">
        <v>18115960998</v>
      </c>
    </row>
    <row r="4786" spans="1:9">
      <c r="A4786">
        <v>4840</v>
      </c>
      <c r="B4786" t="s">
        <v>11875</v>
      </c>
      <c r="C4786" t="s">
        <v>11888</v>
      </c>
      <c r="D4786" t="s">
        <v>17016</v>
      </c>
      <c r="E4786">
        <v>100</v>
      </c>
      <c r="F4786" t="s">
        <v>665</v>
      </c>
      <c r="G4786" t="s">
        <v>670</v>
      </c>
      <c r="H4786" t="s">
        <v>17017</v>
      </c>
      <c r="I4786" s="85">
        <v>18115979966</v>
      </c>
    </row>
    <row r="4787" spans="1:9">
      <c r="A4787">
        <v>5306</v>
      </c>
      <c r="B4787" t="s">
        <v>11040</v>
      </c>
      <c r="C4787" t="s">
        <v>11233</v>
      </c>
      <c r="D4787" t="s">
        <v>11295</v>
      </c>
      <c r="E4787">
        <v>32</v>
      </c>
      <c r="F4787" t="s">
        <v>665</v>
      </c>
      <c r="G4787" t="s">
        <v>670</v>
      </c>
      <c r="H4787" t="s">
        <v>11296</v>
      </c>
      <c r="I4787" s="85">
        <v>18118033215</v>
      </c>
    </row>
    <row r="4788" spans="1:9">
      <c r="A4788">
        <v>5257</v>
      </c>
      <c r="B4788" t="s">
        <v>11040</v>
      </c>
      <c r="C4788" t="s">
        <v>11041</v>
      </c>
      <c r="D4788" t="s">
        <v>11206</v>
      </c>
      <c r="E4788">
        <v>30</v>
      </c>
      <c r="F4788" t="s">
        <v>665</v>
      </c>
      <c r="G4788" t="s">
        <v>670</v>
      </c>
      <c r="H4788" t="s">
        <v>11207</v>
      </c>
      <c r="I4788" s="85">
        <v>18118044000</v>
      </c>
    </row>
    <row r="4789" spans="1:9">
      <c r="A4789">
        <v>5419</v>
      </c>
      <c r="B4789" t="s">
        <v>11040</v>
      </c>
      <c r="C4789" t="s">
        <v>11438</v>
      </c>
      <c r="D4789" t="s">
        <v>11491</v>
      </c>
      <c r="E4789">
        <v>150</v>
      </c>
      <c r="F4789" t="s">
        <v>669</v>
      </c>
      <c r="G4789" t="s">
        <v>670</v>
      </c>
      <c r="H4789" t="s">
        <v>11492</v>
      </c>
      <c r="I4789" s="85">
        <v>18118057000</v>
      </c>
    </row>
    <row r="4790" spans="1:9">
      <c r="A4790">
        <v>5316</v>
      </c>
      <c r="B4790" t="s">
        <v>11040</v>
      </c>
      <c r="C4790" t="s">
        <v>11233</v>
      </c>
      <c r="D4790" t="s">
        <v>11310</v>
      </c>
      <c r="E4790">
        <v>30</v>
      </c>
      <c r="F4790" t="s">
        <v>669</v>
      </c>
      <c r="G4790" t="s">
        <v>670</v>
      </c>
      <c r="H4790" t="s">
        <v>11311</v>
      </c>
      <c r="I4790" s="85">
        <v>18118066669</v>
      </c>
    </row>
    <row r="4791" spans="1:9">
      <c r="A4791">
        <v>4049</v>
      </c>
      <c r="B4791" t="s">
        <v>11939</v>
      </c>
      <c r="C4791" t="s">
        <v>11989</v>
      </c>
      <c r="D4791" t="s">
        <v>17018</v>
      </c>
      <c r="E4791">
        <v>60</v>
      </c>
      <c r="F4791" t="s">
        <v>665</v>
      </c>
      <c r="G4791" t="s">
        <v>670</v>
      </c>
      <c r="H4791" t="s">
        <v>17019</v>
      </c>
      <c r="I4791" s="85">
        <v>18118215558</v>
      </c>
    </row>
    <row r="4792" spans="1:9">
      <c r="A4792">
        <v>4143</v>
      </c>
      <c r="B4792" t="s">
        <v>11939</v>
      </c>
      <c r="C4792" t="s">
        <v>11940</v>
      </c>
      <c r="D4792" t="s">
        <v>17020</v>
      </c>
      <c r="E4792">
        <v>60</v>
      </c>
      <c r="F4792" t="s">
        <v>665</v>
      </c>
      <c r="G4792" t="s">
        <v>670</v>
      </c>
      <c r="H4792" t="s">
        <v>16762</v>
      </c>
      <c r="I4792" s="85">
        <v>18118263767</v>
      </c>
    </row>
    <row r="4793" spans="1:9">
      <c r="A4793">
        <v>519</v>
      </c>
      <c r="B4793" t="s">
        <v>662</v>
      </c>
      <c r="C4793" t="s">
        <v>816</v>
      </c>
      <c r="D4793" t="s">
        <v>983</v>
      </c>
      <c r="E4793">
        <v>140</v>
      </c>
      <c r="F4793" t="s">
        <v>669</v>
      </c>
      <c r="G4793" t="s">
        <v>670</v>
      </c>
      <c r="H4793" t="s">
        <v>984</v>
      </c>
      <c r="I4793" s="85">
        <v>18118319583</v>
      </c>
    </row>
    <row r="4794" spans="1:9">
      <c r="A4794">
        <v>836</v>
      </c>
      <c r="B4794" t="s">
        <v>662</v>
      </c>
      <c r="C4794" t="s">
        <v>1513</v>
      </c>
      <c r="D4794" t="s">
        <v>1577</v>
      </c>
      <c r="E4794">
        <v>80</v>
      </c>
      <c r="F4794" t="s">
        <v>665</v>
      </c>
      <c r="G4794" t="s">
        <v>670</v>
      </c>
      <c r="H4794" t="s">
        <v>1578</v>
      </c>
      <c r="I4794" s="85">
        <v>18118510534</v>
      </c>
    </row>
    <row r="4795" spans="1:9">
      <c r="A4795">
        <v>413</v>
      </c>
      <c r="B4795" t="s">
        <v>662</v>
      </c>
      <c r="C4795" t="s">
        <v>663</v>
      </c>
      <c r="D4795" t="s">
        <v>781</v>
      </c>
      <c r="E4795">
        <v>10</v>
      </c>
      <c r="F4795" t="s">
        <v>665</v>
      </c>
      <c r="G4795" t="s">
        <v>666</v>
      </c>
      <c r="H4795" t="s">
        <v>782</v>
      </c>
      <c r="I4795" s="85">
        <v>18118552013</v>
      </c>
    </row>
    <row r="4796" spans="1:9">
      <c r="A4796">
        <v>1565</v>
      </c>
      <c r="B4796" t="s">
        <v>11836</v>
      </c>
      <c r="C4796" t="s">
        <v>11860</v>
      </c>
      <c r="D4796" t="s">
        <v>17021</v>
      </c>
      <c r="E4796">
        <v>48</v>
      </c>
      <c r="F4796" t="s">
        <v>665</v>
      </c>
      <c r="G4796" t="s">
        <v>670</v>
      </c>
      <c r="H4796" t="s">
        <v>17022</v>
      </c>
      <c r="I4796" s="85">
        <v>18118600756</v>
      </c>
    </row>
    <row r="4797" spans="1:9">
      <c r="A4797">
        <v>1444</v>
      </c>
      <c r="B4797" t="s">
        <v>11836</v>
      </c>
      <c r="C4797" t="s">
        <v>11860</v>
      </c>
      <c r="D4797" t="s">
        <v>17023</v>
      </c>
      <c r="E4797">
        <v>54</v>
      </c>
      <c r="F4797" t="s">
        <v>665</v>
      </c>
      <c r="G4797" t="s">
        <v>670</v>
      </c>
      <c r="H4797" t="s">
        <v>17024</v>
      </c>
      <c r="I4797" s="85">
        <v>18118646275</v>
      </c>
    </row>
    <row r="4798" spans="1:9">
      <c r="A4798">
        <v>1848</v>
      </c>
      <c r="B4798" t="s">
        <v>11836</v>
      </c>
      <c r="C4798" t="s">
        <v>11863</v>
      </c>
      <c r="D4798" t="s">
        <v>17025</v>
      </c>
      <c r="E4798">
        <v>630</v>
      </c>
      <c r="F4798" t="s">
        <v>665</v>
      </c>
      <c r="G4798" t="s">
        <v>670</v>
      </c>
      <c r="H4798" t="s">
        <v>17026</v>
      </c>
      <c r="I4798" s="85">
        <v>18118676007</v>
      </c>
    </row>
    <row r="4799" spans="1:9">
      <c r="A4799">
        <v>2223</v>
      </c>
      <c r="B4799" t="s">
        <v>11836</v>
      </c>
      <c r="C4799" t="s">
        <v>11837</v>
      </c>
      <c r="D4799" t="s">
        <v>17027</v>
      </c>
      <c r="E4799">
        <v>15</v>
      </c>
      <c r="F4799" t="s">
        <v>665</v>
      </c>
      <c r="G4799" t="s">
        <v>670</v>
      </c>
      <c r="H4799" t="s">
        <v>17028</v>
      </c>
      <c r="I4799" s="85">
        <v>18118926781</v>
      </c>
    </row>
    <row r="4800" spans="1:9">
      <c r="A4800">
        <v>223</v>
      </c>
      <c r="B4800" t="s">
        <v>11840</v>
      </c>
      <c r="C4800" t="s">
        <v>11853</v>
      </c>
      <c r="D4800" t="s">
        <v>17029</v>
      </c>
      <c r="E4800">
        <v>105</v>
      </c>
      <c r="F4800" t="s">
        <v>665</v>
      </c>
      <c r="G4800" t="s">
        <v>670</v>
      </c>
      <c r="H4800" t="s">
        <v>17030</v>
      </c>
      <c r="I4800" s="85">
        <v>18118928032</v>
      </c>
    </row>
    <row r="4801" spans="1:9">
      <c r="A4801">
        <v>3145</v>
      </c>
      <c r="B4801" t="s">
        <v>6863</v>
      </c>
      <c r="C4801" t="s">
        <v>7166</v>
      </c>
      <c r="D4801" t="s">
        <v>7254</v>
      </c>
      <c r="E4801">
        <v>165</v>
      </c>
      <c r="F4801" t="s">
        <v>665</v>
      </c>
      <c r="G4801" t="s">
        <v>670</v>
      </c>
      <c r="H4801" t="s">
        <v>7255</v>
      </c>
      <c r="I4801" s="85">
        <v>18118947999</v>
      </c>
    </row>
    <row r="4802" spans="1:9">
      <c r="A4802">
        <v>251</v>
      </c>
      <c r="B4802" t="s">
        <v>11840</v>
      </c>
      <c r="C4802" t="s">
        <v>11984</v>
      </c>
      <c r="D4802" t="s">
        <v>17031</v>
      </c>
      <c r="E4802">
        <v>40</v>
      </c>
      <c r="F4802" t="s">
        <v>665</v>
      </c>
      <c r="G4802" t="s">
        <v>670</v>
      </c>
      <c r="H4802" t="s">
        <v>16891</v>
      </c>
      <c r="I4802" s="85">
        <v>18120010063</v>
      </c>
    </row>
    <row r="4803" spans="1:9">
      <c r="A4803">
        <v>462</v>
      </c>
      <c r="B4803" t="s">
        <v>662</v>
      </c>
      <c r="C4803" t="s">
        <v>816</v>
      </c>
      <c r="D4803" t="s">
        <v>879</v>
      </c>
      <c r="E4803">
        <v>40</v>
      </c>
      <c r="F4803" t="s">
        <v>669</v>
      </c>
      <c r="G4803" t="s">
        <v>670</v>
      </c>
      <c r="H4803" t="s">
        <v>880</v>
      </c>
      <c r="I4803" s="85">
        <v>18120020055</v>
      </c>
    </row>
    <row r="4804" spans="1:9">
      <c r="A4804">
        <v>474</v>
      </c>
      <c r="B4804" t="s">
        <v>662</v>
      </c>
      <c r="C4804" t="s">
        <v>816</v>
      </c>
      <c r="D4804" t="s">
        <v>901</v>
      </c>
      <c r="E4804">
        <v>45</v>
      </c>
      <c r="F4804" t="s">
        <v>669</v>
      </c>
      <c r="G4804" t="s">
        <v>670</v>
      </c>
      <c r="H4804" t="s">
        <v>902</v>
      </c>
      <c r="I4804" s="85">
        <v>18120037076</v>
      </c>
    </row>
    <row r="4805" spans="1:9">
      <c r="A4805">
        <v>1408</v>
      </c>
      <c r="B4805" t="s">
        <v>11832</v>
      </c>
      <c r="C4805" t="s">
        <v>13226</v>
      </c>
      <c r="D4805" t="s">
        <v>17032</v>
      </c>
      <c r="E4805">
        <v>120</v>
      </c>
      <c r="F4805" t="s">
        <v>665</v>
      </c>
      <c r="G4805" t="s">
        <v>670</v>
      </c>
      <c r="H4805" t="s">
        <v>17033</v>
      </c>
      <c r="I4805" s="85">
        <v>18120091197</v>
      </c>
    </row>
    <row r="4806" spans="1:9">
      <c r="A4806">
        <v>649</v>
      </c>
      <c r="B4806" t="s">
        <v>662</v>
      </c>
      <c r="C4806" t="s">
        <v>1013</v>
      </c>
      <c r="D4806" t="s">
        <v>1228</v>
      </c>
      <c r="E4806">
        <v>300</v>
      </c>
      <c r="F4806" t="s">
        <v>669</v>
      </c>
      <c r="G4806" t="s">
        <v>670</v>
      </c>
      <c r="H4806" t="s">
        <v>1229</v>
      </c>
      <c r="I4806" s="85">
        <v>18121758899</v>
      </c>
    </row>
    <row r="4807" spans="1:9">
      <c r="A4807">
        <v>3982</v>
      </c>
      <c r="B4807" t="s">
        <v>11939</v>
      </c>
      <c r="C4807" t="s">
        <v>11989</v>
      </c>
      <c r="D4807" t="s">
        <v>17034</v>
      </c>
      <c r="E4807">
        <v>90</v>
      </c>
      <c r="F4807" t="s">
        <v>665</v>
      </c>
      <c r="G4807" t="s">
        <v>670</v>
      </c>
      <c r="H4807" t="s">
        <v>17035</v>
      </c>
      <c r="I4807" s="85">
        <v>18136228128</v>
      </c>
    </row>
    <row r="4808" spans="1:9">
      <c r="A4808">
        <v>5198</v>
      </c>
      <c r="B4808" t="s">
        <v>11040</v>
      </c>
      <c r="C4808" t="s">
        <v>11041</v>
      </c>
      <c r="D4808" t="s">
        <v>11096</v>
      </c>
      <c r="E4808">
        <v>44</v>
      </c>
      <c r="F4808" t="s">
        <v>665</v>
      </c>
      <c r="G4808" t="s">
        <v>670</v>
      </c>
      <c r="H4808" t="s">
        <v>11097</v>
      </c>
      <c r="I4808" s="85">
        <v>18136303551</v>
      </c>
    </row>
    <row r="4809" spans="1:9">
      <c r="A4809">
        <v>5467</v>
      </c>
      <c r="B4809" t="s">
        <v>11040</v>
      </c>
      <c r="C4809" t="s">
        <v>11550</v>
      </c>
      <c r="D4809" t="s">
        <v>11590</v>
      </c>
      <c r="E4809">
        <v>130</v>
      </c>
      <c r="F4809" t="s">
        <v>665</v>
      </c>
      <c r="G4809" t="s">
        <v>670</v>
      </c>
      <c r="H4809" t="s">
        <v>11591</v>
      </c>
      <c r="I4809" s="85">
        <v>18136314380</v>
      </c>
    </row>
    <row r="4810" spans="1:9">
      <c r="A4810">
        <v>5515</v>
      </c>
      <c r="B4810" t="s">
        <v>11040</v>
      </c>
      <c r="C4810" t="s">
        <v>11550</v>
      </c>
      <c r="D4810" t="s">
        <v>11684</v>
      </c>
      <c r="E4810">
        <v>240</v>
      </c>
      <c r="F4810" t="s">
        <v>665</v>
      </c>
      <c r="G4810" t="s">
        <v>670</v>
      </c>
      <c r="H4810" t="s">
        <v>11685</v>
      </c>
      <c r="I4810" s="85">
        <v>18136319099</v>
      </c>
    </row>
    <row r="4811" spans="1:9">
      <c r="A4811">
        <v>951</v>
      </c>
      <c r="B4811" t="s">
        <v>662</v>
      </c>
      <c r="C4811" t="s">
        <v>1734</v>
      </c>
      <c r="D4811" t="s">
        <v>1785</v>
      </c>
      <c r="E4811">
        <v>60</v>
      </c>
      <c r="F4811" t="s">
        <v>665</v>
      </c>
      <c r="G4811" t="s">
        <v>670</v>
      </c>
      <c r="H4811" t="s">
        <v>1786</v>
      </c>
      <c r="I4811" s="85">
        <v>18136357668</v>
      </c>
    </row>
    <row r="4812" spans="1:9">
      <c r="A4812">
        <v>714</v>
      </c>
      <c r="B4812" t="s">
        <v>662</v>
      </c>
      <c r="C4812" t="s">
        <v>1253</v>
      </c>
      <c r="D4812" t="s">
        <v>1349</v>
      </c>
      <c r="E4812">
        <v>92</v>
      </c>
      <c r="F4812" t="s">
        <v>665</v>
      </c>
      <c r="G4812" t="s">
        <v>670</v>
      </c>
      <c r="H4812" t="s">
        <v>1350</v>
      </c>
      <c r="I4812" s="85">
        <v>18136364545</v>
      </c>
    </row>
    <row r="4813" spans="1:9">
      <c r="A4813">
        <v>4000</v>
      </c>
      <c r="B4813" t="s">
        <v>11939</v>
      </c>
      <c r="C4813" t="s">
        <v>11989</v>
      </c>
      <c r="D4813" t="s">
        <v>17036</v>
      </c>
      <c r="E4813">
        <v>40</v>
      </c>
      <c r="F4813" t="s">
        <v>665</v>
      </c>
      <c r="G4813" t="s">
        <v>670</v>
      </c>
      <c r="H4813" t="s">
        <v>17037</v>
      </c>
      <c r="I4813" s="85">
        <v>18136600333</v>
      </c>
    </row>
    <row r="4814" spans="1:9">
      <c r="A4814">
        <v>4304</v>
      </c>
      <c r="B4814" t="s">
        <v>11939</v>
      </c>
      <c r="C4814" t="s">
        <v>12316</v>
      </c>
      <c r="D4814" t="s">
        <v>17038</v>
      </c>
      <c r="E4814">
        <v>110</v>
      </c>
      <c r="F4814" t="s">
        <v>665</v>
      </c>
      <c r="G4814" t="s">
        <v>670</v>
      </c>
      <c r="H4814" t="s">
        <v>13069</v>
      </c>
      <c r="I4814" s="85">
        <v>18136635000</v>
      </c>
    </row>
    <row r="4815" spans="1:9">
      <c r="A4815">
        <v>4494</v>
      </c>
      <c r="B4815" t="s">
        <v>11906</v>
      </c>
      <c r="C4815" t="s">
        <v>11931</v>
      </c>
      <c r="D4815" t="s">
        <v>17039</v>
      </c>
      <c r="E4815">
        <v>45</v>
      </c>
      <c r="F4815" t="s">
        <v>665</v>
      </c>
      <c r="G4815" t="s">
        <v>670</v>
      </c>
      <c r="H4815" t="s">
        <v>17040</v>
      </c>
      <c r="I4815" s="85">
        <v>18136787830</v>
      </c>
    </row>
    <row r="4816" spans="1:9">
      <c r="A4816">
        <v>4402</v>
      </c>
      <c r="B4816" t="s">
        <v>11906</v>
      </c>
      <c r="C4816" t="s">
        <v>11907</v>
      </c>
      <c r="D4816" t="s">
        <v>17041</v>
      </c>
      <c r="E4816">
        <v>30</v>
      </c>
      <c r="F4816" t="s">
        <v>665</v>
      </c>
      <c r="G4816" t="s">
        <v>670</v>
      </c>
      <c r="H4816" t="s">
        <v>17042</v>
      </c>
      <c r="I4816" s="85">
        <v>18136810512</v>
      </c>
    </row>
    <row r="4817" spans="1:9">
      <c r="A4817">
        <v>4700</v>
      </c>
      <c r="B4817" t="s">
        <v>11875</v>
      </c>
      <c r="C4817" t="s">
        <v>11891</v>
      </c>
      <c r="D4817" t="s">
        <v>17043</v>
      </c>
      <c r="E4817">
        <v>37</v>
      </c>
      <c r="F4817" t="s">
        <v>665</v>
      </c>
      <c r="G4817" t="s">
        <v>670</v>
      </c>
      <c r="H4817" t="s">
        <v>15687</v>
      </c>
      <c r="I4817" s="85">
        <v>18136822270</v>
      </c>
    </row>
    <row r="4818" spans="1:9">
      <c r="A4818">
        <v>82</v>
      </c>
      <c r="B4818" t="s">
        <v>11856</v>
      </c>
      <c r="C4818" t="s">
        <v>12070</v>
      </c>
      <c r="D4818" t="s">
        <v>17044</v>
      </c>
      <c r="E4818">
        <v>36</v>
      </c>
      <c r="F4818" t="s">
        <v>665</v>
      </c>
      <c r="G4818" t="s">
        <v>670</v>
      </c>
      <c r="H4818" t="s">
        <v>14483</v>
      </c>
      <c r="I4818" s="85">
        <v>18151031598</v>
      </c>
    </row>
    <row r="4819" spans="1:9">
      <c r="A4819">
        <v>572</v>
      </c>
      <c r="B4819" t="s">
        <v>662</v>
      </c>
      <c r="C4819" t="s">
        <v>1013</v>
      </c>
      <c r="D4819" t="s">
        <v>1083</v>
      </c>
      <c r="E4819">
        <v>60</v>
      </c>
      <c r="F4819" t="s">
        <v>665</v>
      </c>
      <c r="G4819" t="s">
        <v>670</v>
      </c>
      <c r="H4819" t="s">
        <v>1084</v>
      </c>
      <c r="I4819" s="85">
        <v>18151310596</v>
      </c>
    </row>
    <row r="4820" spans="1:9">
      <c r="A4820">
        <v>5568</v>
      </c>
      <c r="B4820" t="s">
        <v>11040</v>
      </c>
      <c r="C4820" t="s">
        <v>11720</v>
      </c>
      <c r="D4820" t="s">
        <v>11790</v>
      </c>
      <c r="E4820">
        <v>360</v>
      </c>
      <c r="F4820" t="s">
        <v>665</v>
      </c>
      <c r="G4820" t="s">
        <v>670</v>
      </c>
      <c r="H4820" t="s">
        <v>11791</v>
      </c>
      <c r="I4820" s="85">
        <v>18151369688</v>
      </c>
    </row>
    <row r="4821" spans="1:9">
      <c r="A4821">
        <v>4038</v>
      </c>
      <c r="B4821" t="s">
        <v>11939</v>
      </c>
      <c r="C4821" t="s">
        <v>11989</v>
      </c>
      <c r="D4821" t="s">
        <v>17045</v>
      </c>
      <c r="E4821" s="86">
        <v>120</v>
      </c>
      <c r="F4821" t="s">
        <v>665</v>
      </c>
      <c r="G4821" t="s">
        <v>670</v>
      </c>
      <c r="H4821" t="s">
        <v>17046</v>
      </c>
      <c r="I4821" s="85">
        <v>18151439958</v>
      </c>
    </row>
    <row r="4822" spans="1:9">
      <c r="A4822">
        <v>999</v>
      </c>
      <c r="B4822" t="s">
        <v>11849</v>
      </c>
      <c r="C4822" t="s">
        <v>11850</v>
      </c>
      <c r="D4822" t="s">
        <v>17047</v>
      </c>
      <c r="E4822">
        <v>160</v>
      </c>
      <c r="F4822" t="s">
        <v>665</v>
      </c>
      <c r="G4822" t="s">
        <v>670</v>
      </c>
      <c r="H4822" t="s">
        <v>17048</v>
      </c>
      <c r="I4822" s="85">
        <v>18151726777</v>
      </c>
    </row>
    <row r="4823" spans="1:9">
      <c r="A4823">
        <v>620</v>
      </c>
      <c r="B4823" t="s">
        <v>662</v>
      </c>
      <c r="C4823" t="s">
        <v>1013</v>
      </c>
      <c r="D4823" t="s">
        <v>1178</v>
      </c>
      <c r="E4823">
        <v>100</v>
      </c>
      <c r="F4823" t="s">
        <v>669</v>
      </c>
      <c r="G4823" t="s">
        <v>670</v>
      </c>
      <c r="H4823" t="s">
        <v>1179</v>
      </c>
      <c r="I4823" s="85">
        <v>18151850988</v>
      </c>
    </row>
    <row r="4824" spans="1:9">
      <c r="A4824">
        <v>47</v>
      </c>
      <c r="B4824" t="s">
        <v>11856</v>
      </c>
      <c r="C4824" t="s">
        <v>12568</v>
      </c>
      <c r="D4824" t="s">
        <v>17049</v>
      </c>
      <c r="E4824">
        <v>90</v>
      </c>
      <c r="F4824" t="s">
        <v>665</v>
      </c>
      <c r="G4824" t="s">
        <v>670</v>
      </c>
      <c r="H4824" t="s">
        <v>17050</v>
      </c>
      <c r="I4824" s="85">
        <v>18155028162</v>
      </c>
    </row>
    <row r="4825" spans="1:9">
      <c r="A4825">
        <v>3906</v>
      </c>
      <c r="B4825" t="s">
        <v>6863</v>
      </c>
      <c r="C4825" t="s">
        <v>8734</v>
      </c>
      <c r="D4825" t="s">
        <v>8746</v>
      </c>
      <c r="E4825">
        <v>250</v>
      </c>
      <c r="F4825" t="s">
        <v>665</v>
      </c>
      <c r="G4825" t="s">
        <v>670</v>
      </c>
      <c r="H4825" t="s">
        <v>8747</v>
      </c>
      <c r="I4825" s="85">
        <v>18168109219</v>
      </c>
    </row>
    <row r="4826" spans="1:9">
      <c r="A4826">
        <v>2887</v>
      </c>
      <c r="B4826" t="s">
        <v>5323</v>
      </c>
      <c r="C4826" t="s">
        <v>5738</v>
      </c>
      <c r="D4826" t="s">
        <v>5836</v>
      </c>
      <c r="E4826">
        <v>60</v>
      </c>
      <c r="F4826" t="s">
        <v>665</v>
      </c>
      <c r="G4826" t="s">
        <v>670</v>
      </c>
      <c r="H4826" t="s">
        <v>5837</v>
      </c>
      <c r="I4826" s="85">
        <v>18168133333</v>
      </c>
    </row>
    <row r="4827" spans="1:9">
      <c r="A4827">
        <v>4091</v>
      </c>
      <c r="B4827" t="s">
        <v>11939</v>
      </c>
      <c r="C4827" t="s">
        <v>11940</v>
      </c>
      <c r="D4827" t="s">
        <v>17051</v>
      </c>
      <c r="E4827">
        <v>45</v>
      </c>
      <c r="F4827" t="s">
        <v>665</v>
      </c>
      <c r="G4827" t="s">
        <v>670</v>
      </c>
      <c r="H4827" t="s">
        <v>14451</v>
      </c>
      <c r="I4827" s="85">
        <v>18168284039</v>
      </c>
    </row>
    <row r="4828" spans="1:9">
      <c r="A4828">
        <v>302</v>
      </c>
      <c r="B4828" t="s">
        <v>11840</v>
      </c>
      <c r="C4828" t="s">
        <v>11984</v>
      </c>
      <c r="D4828" t="s">
        <v>17052</v>
      </c>
      <c r="E4828">
        <v>135</v>
      </c>
      <c r="F4828" t="s">
        <v>665</v>
      </c>
      <c r="G4828" t="s">
        <v>670</v>
      </c>
      <c r="H4828" t="s">
        <v>17053</v>
      </c>
      <c r="I4828" s="85">
        <v>18168331938</v>
      </c>
    </row>
    <row r="4829" spans="1:9">
      <c r="A4829">
        <v>294</v>
      </c>
      <c r="B4829" t="s">
        <v>11840</v>
      </c>
      <c r="C4829" t="s">
        <v>11984</v>
      </c>
      <c r="D4829" t="s">
        <v>17054</v>
      </c>
      <c r="E4829">
        <v>150</v>
      </c>
      <c r="F4829" t="s">
        <v>665</v>
      </c>
      <c r="G4829" t="s">
        <v>670</v>
      </c>
      <c r="H4829" t="s">
        <v>12974</v>
      </c>
      <c r="I4829" s="85">
        <v>18168360123</v>
      </c>
    </row>
    <row r="4830" spans="1:9">
      <c r="A4830">
        <v>4940</v>
      </c>
      <c r="B4830" t="s">
        <v>11875</v>
      </c>
      <c r="C4830" t="s">
        <v>11888</v>
      </c>
      <c r="D4830" t="s">
        <v>17055</v>
      </c>
      <c r="E4830">
        <v>80</v>
      </c>
      <c r="F4830" t="s">
        <v>665</v>
      </c>
      <c r="G4830" t="s">
        <v>670</v>
      </c>
      <c r="H4830" t="s">
        <v>15922</v>
      </c>
      <c r="I4830" s="85">
        <v>18168540148</v>
      </c>
    </row>
    <row r="4831" spans="1:9">
      <c r="A4831">
        <v>3325</v>
      </c>
      <c r="B4831" t="s">
        <v>6863</v>
      </c>
      <c r="C4831" t="s">
        <v>7571</v>
      </c>
      <c r="D4831" t="s">
        <v>7620</v>
      </c>
      <c r="E4831">
        <v>82</v>
      </c>
      <c r="F4831" t="s">
        <v>665</v>
      </c>
      <c r="G4831" t="s">
        <v>670</v>
      </c>
      <c r="H4831" t="s">
        <v>7621</v>
      </c>
      <c r="I4831" s="85">
        <v>18205113628</v>
      </c>
    </row>
    <row r="4832" spans="1:9">
      <c r="A4832">
        <v>3809</v>
      </c>
      <c r="B4832" t="s">
        <v>6863</v>
      </c>
      <c r="C4832" t="s">
        <v>8527</v>
      </c>
      <c r="D4832" t="s">
        <v>8549</v>
      </c>
      <c r="E4832" s="86">
        <v>360</v>
      </c>
      <c r="F4832" t="s">
        <v>665</v>
      </c>
      <c r="G4832" t="s">
        <v>670</v>
      </c>
      <c r="H4832" t="s">
        <v>8551</v>
      </c>
      <c r="I4832" s="85">
        <v>18210484811</v>
      </c>
    </row>
    <row r="4833" spans="1:9">
      <c r="A4833">
        <v>4632</v>
      </c>
      <c r="B4833" t="s">
        <v>11875</v>
      </c>
      <c r="C4833" t="s">
        <v>11891</v>
      </c>
      <c r="D4833" t="s">
        <v>17056</v>
      </c>
      <c r="E4833">
        <v>30</v>
      </c>
      <c r="F4833" t="s">
        <v>665</v>
      </c>
      <c r="G4833" t="s">
        <v>670</v>
      </c>
      <c r="H4833" t="s">
        <v>17057</v>
      </c>
      <c r="I4833" s="85">
        <v>18248728880</v>
      </c>
    </row>
    <row r="4834" spans="1:9">
      <c r="A4834">
        <v>2662</v>
      </c>
      <c r="B4834" t="s">
        <v>5323</v>
      </c>
      <c r="C4834" t="s">
        <v>5324</v>
      </c>
      <c r="D4834" t="s">
        <v>5394</v>
      </c>
      <c r="E4834">
        <v>300</v>
      </c>
      <c r="F4834" t="s">
        <v>665</v>
      </c>
      <c r="G4834" t="s">
        <v>670</v>
      </c>
      <c r="H4834" t="s">
        <v>5395</v>
      </c>
      <c r="I4834" s="85">
        <v>18248944777</v>
      </c>
    </row>
    <row r="4835" spans="1:9">
      <c r="A4835">
        <v>5428</v>
      </c>
      <c r="B4835" t="s">
        <v>11040</v>
      </c>
      <c r="C4835" t="s">
        <v>11438</v>
      </c>
      <c r="D4835" t="s">
        <v>11509</v>
      </c>
      <c r="E4835">
        <v>150</v>
      </c>
      <c r="F4835" t="s">
        <v>669</v>
      </c>
      <c r="G4835" t="s">
        <v>670</v>
      </c>
      <c r="H4835" t="s">
        <v>11510</v>
      </c>
      <c r="I4835" s="85">
        <v>18251029531</v>
      </c>
    </row>
    <row r="4836" spans="1:9">
      <c r="A4836">
        <v>5336</v>
      </c>
      <c r="B4836" t="s">
        <v>11040</v>
      </c>
      <c r="C4836" t="s">
        <v>11233</v>
      </c>
      <c r="D4836" t="s">
        <v>11341</v>
      </c>
      <c r="E4836">
        <v>80</v>
      </c>
      <c r="F4836" t="s">
        <v>665</v>
      </c>
      <c r="G4836" t="s">
        <v>670</v>
      </c>
      <c r="H4836" t="s">
        <v>11342</v>
      </c>
      <c r="I4836" s="85">
        <v>18251061129</v>
      </c>
    </row>
    <row r="4837" spans="1:9">
      <c r="A4837">
        <v>5210</v>
      </c>
      <c r="B4837" t="s">
        <v>11040</v>
      </c>
      <c r="C4837" t="s">
        <v>11041</v>
      </c>
      <c r="D4837" t="s">
        <v>11120</v>
      </c>
      <c r="E4837">
        <v>60</v>
      </c>
      <c r="F4837" t="s">
        <v>665</v>
      </c>
      <c r="G4837" t="s">
        <v>670</v>
      </c>
      <c r="H4837" t="s">
        <v>11121</v>
      </c>
      <c r="I4837" s="85">
        <v>18251061198</v>
      </c>
    </row>
    <row r="4838" spans="1:9">
      <c r="A4838">
        <v>1076</v>
      </c>
      <c r="B4838" t="s">
        <v>11849</v>
      </c>
      <c r="C4838" t="s">
        <v>11850</v>
      </c>
      <c r="D4838" t="s">
        <v>17058</v>
      </c>
      <c r="E4838">
        <v>80</v>
      </c>
      <c r="F4838" t="s">
        <v>665</v>
      </c>
      <c r="G4838" t="s">
        <v>670</v>
      </c>
      <c r="H4838" t="s">
        <v>17059</v>
      </c>
      <c r="I4838" s="85">
        <v>18251207796</v>
      </c>
    </row>
    <row r="4839" spans="1:9">
      <c r="A4839">
        <v>979</v>
      </c>
      <c r="B4839" t="s">
        <v>11849</v>
      </c>
      <c r="C4839" t="s">
        <v>11850</v>
      </c>
      <c r="D4839" t="s">
        <v>17060</v>
      </c>
      <c r="E4839">
        <v>120</v>
      </c>
      <c r="F4839" t="s">
        <v>665</v>
      </c>
      <c r="G4839" t="s">
        <v>670</v>
      </c>
      <c r="H4839" t="s">
        <v>17061</v>
      </c>
      <c r="I4839" s="85">
        <v>18251226988</v>
      </c>
    </row>
    <row r="4840" spans="1:9">
      <c r="A4840">
        <v>1066</v>
      </c>
      <c r="B4840" t="s">
        <v>11849</v>
      </c>
      <c r="C4840" t="s">
        <v>11850</v>
      </c>
      <c r="D4840" t="s">
        <v>17062</v>
      </c>
      <c r="E4840">
        <v>120</v>
      </c>
      <c r="F4840" t="s">
        <v>665</v>
      </c>
      <c r="G4840" t="s">
        <v>670</v>
      </c>
      <c r="H4840" t="s">
        <v>17063</v>
      </c>
      <c r="I4840" s="85">
        <v>18251227478</v>
      </c>
    </row>
    <row r="4841" spans="1:9">
      <c r="A4841">
        <v>2335</v>
      </c>
      <c r="B4841" t="s">
        <v>11836</v>
      </c>
      <c r="C4841" t="s">
        <v>11837</v>
      </c>
      <c r="D4841" t="s">
        <v>17064</v>
      </c>
      <c r="E4841">
        <v>72</v>
      </c>
      <c r="F4841" t="s">
        <v>665</v>
      </c>
      <c r="G4841" t="s">
        <v>670</v>
      </c>
      <c r="H4841" t="s">
        <v>12278</v>
      </c>
      <c r="I4841" s="85">
        <v>18251364824</v>
      </c>
    </row>
    <row r="4842" spans="1:9">
      <c r="A4842">
        <v>2141</v>
      </c>
      <c r="B4842" t="s">
        <v>11836</v>
      </c>
      <c r="C4842" t="s">
        <v>11837</v>
      </c>
      <c r="D4842" t="s">
        <v>17065</v>
      </c>
      <c r="E4842">
        <v>45</v>
      </c>
      <c r="F4842" t="s">
        <v>665</v>
      </c>
      <c r="G4842" t="s">
        <v>670</v>
      </c>
      <c r="H4842" t="s">
        <v>14916</v>
      </c>
      <c r="I4842" s="85">
        <v>18251369781</v>
      </c>
    </row>
    <row r="4843" spans="1:9">
      <c r="A4843">
        <v>2534</v>
      </c>
      <c r="B4843" t="s">
        <v>11836</v>
      </c>
      <c r="C4843" t="s">
        <v>11844</v>
      </c>
      <c r="D4843" t="s">
        <v>17066</v>
      </c>
      <c r="E4843">
        <v>310</v>
      </c>
      <c r="F4843" t="s">
        <v>665</v>
      </c>
      <c r="G4843" t="s">
        <v>670</v>
      </c>
      <c r="H4843" t="s">
        <v>17067</v>
      </c>
      <c r="I4843" s="85">
        <v>18251389358</v>
      </c>
    </row>
    <row r="4844" spans="1:9">
      <c r="A4844">
        <v>2569</v>
      </c>
      <c r="B4844" t="s">
        <v>11836</v>
      </c>
      <c r="C4844" t="s">
        <v>11844</v>
      </c>
      <c r="D4844" t="s">
        <v>17068</v>
      </c>
      <c r="E4844">
        <v>60</v>
      </c>
      <c r="F4844" t="s">
        <v>665</v>
      </c>
      <c r="G4844" t="s">
        <v>670</v>
      </c>
      <c r="H4844" t="s">
        <v>17069</v>
      </c>
      <c r="I4844" s="85">
        <v>18251397893</v>
      </c>
    </row>
    <row r="4845" spans="1:9">
      <c r="A4845">
        <v>4619</v>
      </c>
      <c r="B4845" t="s">
        <v>11875</v>
      </c>
      <c r="C4845" t="s">
        <v>11891</v>
      </c>
      <c r="D4845" t="s">
        <v>17070</v>
      </c>
      <c r="E4845">
        <v>80</v>
      </c>
      <c r="F4845" t="s">
        <v>665</v>
      </c>
      <c r="G4845" t="s">
        <v>670</v>
      </c>
      <c r="H4845" t="s">
        <v>17071</v>
      </c>
      <c r="I4845" s="85">
        <v>18251468027</v>
      </c>
    </row>
    <row r="4846" spans="1:9">
      <c r="A4846">
        <v>5487</v>
      </c>
      <c r="B4846" t="s">
        <v>11040</v>
      </c>
      <c r="C4846" t="s">
        <v>11550</v>
      </c>
      <c r="D4846" t="s">
        <v>11626</v>
      </c>
      <c r="E4846">
        <v>360</v>
      </c>
      <c r="F4846" t="s">
        <v>665</v>
      </c>
      <c r="G4846" t="s">
        <v>670</v>
      </c>
      <c r="H4846" t="s">
        <v>11627</v>
      </c>
      <c r="I4846" s="85">
        <v>18251512888</v>
      </c>
    </row>
    <row r="4847" spans="1:9">
      <c r="A4847">
        <v>283</v>
      </c>
      <c r="B4847" t="s">
        <v>11840</v>
      </c>
      <c r="C4847" t="s">
        <v>11984</v>
      </c>
      <c r="D4847" t="s">
        <v>17072</v>
      </c>
      <c r="E4847">
        <v>270</v>
      </c>
      <c r="F4847" t="s">
        <v>665</v>
      </c>
      <c r="G4847" t="s">
        <v>670</v>
      </c>
      <c r="H4847" t="s">
        <v>12974</v>
      </c>
      <c r="I4847" s="85">
        <v>18251573862</v>
      </c>
    </row>
    <row r="4848" spans="1:9">
      <c r="A4848">
        <v>751</v>
      </c>
      <c r="B4848" t="s">
        <v>662</v>
      </c>
      <c r="C4848" t="s">
        <v>1253</v>
      </c>
      <c r="D4848" t="s">
        <v>1418</v>
      </c>
      <c r="E4848">
        <v>90</v>
      </c>
      <c r="F4848" t="s">
        <v>665</v>
      </c>
      <c r="G4848" t="s">
        <v>670</v>
      </c>
      <c r="H4848" t="s">
        <v>1419</v>
      </c>
      <c r="I4848" s="85">
        <v>18251691119</v>
      </c>
    </row>
    <row r="4849" spans="1:9">
      <c r="A4849">
        <v>363</v>
      </c>
      <c r="B4849" t="s">
        <v>662</v>
      </c>
      <c r="C4849" t="s">
        <v>663</v>
      </c>
      <c r="D4849" t="s">
        <v>685</v>
      </c>
      <c r="E4849">
        <v>400</v>
      </c>
      <c r="F4849" t="s">
        <v>669</v>
      </c>
      <c r="G4849" t="s">
        <v>670</v>
      </c>
      <c r="H4849" t="s">
        <v>686</v>
      </c>
      <c r="I4849" s="85">
        <v>18251709954</v>
      </c>
    </row>
    <row r="4850" spans="1:9">
      <c r="A4850">
        <v>106</v>
      </c>
      <c r="B4850" t="s">
        <v>11856</v>
      </c>
      <c r="C4850" t="s">
        <v>12070</v>
      </c>
      <c r="D4850" t="s">
        <v>17073</v>
      </c>
      <c r="E4850">
        <v>72</v>
      </c>
      <c r="F4850" t="s">
        <v>665</v>
      </c>
      <c r="G4850" t="s">
        <v>670</v>
      </c>
      <c r="H4850" t="s">
        <v>17074</v>
      </c>
      <c r="I4850" s="85">
        <v>18251875760</v>
      </c>
    </row>
    <row r="4851" spans="1:9">
      <c r="A4851">
        <v>810</v>
      </c>
      <c r="B4851" t="s">
        <v>662</v>
      </c>
      <c r="C4851" t="s">
        <v>1513</v>
      </c>
      <c r="D4851" t="s">
        <v>1531</v>
      </c>
      <c r="E4851">
        <v>150</v>
      </c>
      <c r="F4851" t="s">
        <v>669</v>
      </c>
      <c r="G4851" t="s">
        <v>670</v>
      </c>
      <c r="H4851" t="s">
        <v>1532</v>
      </c>
      <c r="I4851" s="85">
        <v>18252163402</v>
      </c>
    </row>
    <row r="4852" spans="1:9">
      <c r="A4852">
        <v>3494</v>
      </c>
      <c r="B4852" t="s">
        <v>6863</v>
      </c>
      <c r="C4852" t="s">
        <v>7725</v>
      </c>
      <c r="D4852" t="s">
        <v>7945</v>
      </c>
      <c r="E4852">
        <v>60</v>
      </c>
      <c r="F4852" t="s">
        <v>665</v>
      </c>
      <c r="G4852" t="s">
        <v>670</v>
      </c>
      <c r="H4852" t="s">
        <v>7946</v>
      </c>
      <c r="I4852" s="85">
        <v>18252236838</v>
      </c>
    </row>
    <row r="4853" spans="1:9">
      <c r="A4853">
        <v>3602</v>
      </c>
      <c r="B4853" t="s">
        <v>6863</v>
      </c>
      <c r="D4853" t="s">
        <v>8154</v>
      </c>
      <c r="E4853">
        <v>240</v>
      </c>
      <c r="F4853" t="s">
        <v>665</v>
      </c>
      <c r="G4853" t="s">
        <v>670</v>
      </c>
      <c r="H4853" t="s">
        <v>8155</v>
      </c>
      <c r="I4853" s="85">
        <v>18252270888</v>
      </c>
    </row>
    <row r="4854" spans="1:9">
      <c r="A4854">
        <v>3693</v>
      </c>
      <c r="B4854" t="s">
        <v>6863</v>
      </c>
      <c r="D4854" t="s">
        <v>8306</v>
      </c>
      <c r="E4854">
        <v>20</v>
      </c>
      <c r="F4854" t="s">
        <v>665</v>
      </c>
      <c r="G4854" t="s">
        <v>666</v>
      </c>
      <c r="H4854" t="s">
        <v>8307</v>
      </c>
      <c r="I4854" s="85">
        <v>18252279178</v>
      </c>
    </row>
    <row r="4855" spans="1:9">
      <c r="A4855">
        <v>3949</v>
      </c>
      <c r="B4855" t="s">
        <v>6863</v>
      </c>
      <c r="C4855" t="s">
        <v>8734</v>
      </c>
      <c r="D4855" t="s">
        <v>8827</v>
      </c>
      <c r="E4855">
        <v>1200</v>
      </c>
      <c r="F4855" t="s">
        <v>665</v>
      </c>
      <c r="G4855" t="s">
        <v>670</v>
      </c>
      <c r="H4855" t="s">
        <v>8828</v>
      </c>
      <c r="I4855" s="85">
        <v>18252293510</v>
      </c>
    </row>
    <row r="4856" spans="1:9">
      <c r="A4856">
        <v>3950</v>
      </c>
      <c r="B4856" t="s">
        <v>6863</v>
      </c>
      <c r="C4856" t="s">
        <v>8734</v>
      </c>
      <c r="D4856" t="s">
        <v>8829</v>
      </c>
      <c r="E4856">
        <v>1400</v>
      </c>
      <c r="F4856" t="s">
        <v>665</v>
      </c>
      <c r="G4856" t="s">
        <v>670</v>
      </c>
      <c r="H4856" t="s">
        <v>8828</v>
      </c>
      <c r="I4856" s="85">
        <v>18252293510</v>
      </c>
    </row>
    <row r="4857" spans="1:9">
      <c r="A4857">
        <v>5251</v>
      </c>
      <c r="B4857" t="s">
        <v>11040</v>
      </c>
      <c r="C4857" t="s">
        <v>11041</v>
      </c>
      <c r="D4857" t="s">
        <v>11195</v>
      </c>
      <c r="E4857">
        <v>120</v>
      </c>
      <c r="F4857" t="s">
        <v>665</v>
      </c>
      <c r="G4857" t="s">
        <v>670</v>
      </c>
      <c r="H4857" t="s">
        <v>11196</v>
      </c>
      <c r="I4857" s="85">
        <v>18252444296</v>
      </c>
    </row>
    <row r="4858" spans="1:9">
      <c r="A4858">
        <v>5206</v>
      </c>
      <c r="B4858" t="s">
        <v>11040</v>
      </c>
      <c r="C4858" t="s">
        <v>11041</v>
      </c>
      <c r="D4858" t="s">
        <v>11112</v>
      </c>
      <c r="E4858">
        <v>180</v>
      </c>
      <c r="F4858" t="s">
        <v>665</v>
      </c>
      <c r="G4858" t="s">
        <v>670</v>
      </c>
      <c r="H4858" t="s">
        <v>11113</v>
      </c>
      <c r="I4858" s="85">
        <v>18252447788</v>
      </c>
    </row>
    <row r="4859" spans="1:9">
      <c r="A4859">
        <v>5360</v>
      </c>
      <c r="B4859" t="s">
        <v>11040</v>
      </c>
      <c r="C4859" t="s">
        <v>11233</v>
      </c>
      <c r="D4859" t="s">
        <v>11383</v>
      </c>
      <c r="E4859">
        <v>32</v>
      </c>
      <c r="F4859" t="s">
        <v>669</v>
      </c>
      <c r="G4859" t="s">
        <v>670</v>
      </c>
      <c r="H4859" t="s">
        <v>11384</v>
      </c>
      <c r="I4859" s="85">
        <v>18252455939</v>
      </c>
    </row>
    <row r="4860" spans="1:9">
      <c r="A4860">
        <v>1808</v>
      </c>
      <c r="B4860" t="s">
        <v>11836</v>
      </c>
      <c r="C4860" t="s">
        <v>11863</v>
      </c>
      <c r="D4860" t="s">
        <v>17075</v>
      </c>
      <c r="E4860">
        <v>70</v>
      </c>
      <c r="F4860" t="s">
        <v>665</v>
      </c>
      <c r="G4860" t="s">
        <v>670</v>
      </c>
      <c r="H4860" t="s">
        <v>17076</v>
      </c>
      <c r="I4860" s="85">
        <v>18252499884</v>
      </c>
    </row>
    <row r="4861" spans="1:9">
      <c r="A4861">
        <v>4009</v>
      </c>
      <c r="B4861" t="s">
        <v>11939</v>
      </c>
      <c r="C4861" t="s">
        <v>11989</v>
      </c>
      <c r="D4861" t="s">
        <v>17077</v>
      </c>
      <c r="E4861" s="86">
        <v>129</v>
      </c>
      <c r="F4861" t="s">
        <v>665</v>
      </c>
      <c r="G4861" t="s">
        <v>670</v>
      </c>
      <c r="H4861" t="s">
        <v>17078</v>
      </c>
      <c r="I4861" s="85">
        <v>18252573809</v>
      </c>
    </row>
    <row r="4862" spans="1:9">
      <c r="A4862">
        <v>5096</v>
      </c>
      <c r="C4862" t="s">
        <v>11936</v>
      </c>
      <c r="D4862" t="s">
        <v>17079</v>
      </c>
      <c r="E4862">
        <v>420</v>
      </c>
      <c r="F4862" t="s">
        <v>665</v>
      </c>
      <c r="G4862" t="s">
        <v>670</v>
      </c>
      <c r="H4862" t="s">
        <v>17080</v>
      </c>
      <c r="I4862" s="85">
        <v>18252616588</v>
      </c>
    </row>
    <row r="4863" spans="1:9">
      <c r="A4863">
        <v>5064</v>
      </c>
      <c r="C4863" t="s">
        <v>11936</v>
      </c>
      <c r="D4863" t="s">
        <v>17081</v>
      </c>
      <c r="E4863">
        <v>132</v>
      </c>
      <c r="F4863" t="s">
        <v>665</v>
      </c>
      <c r="G4863" t="s">
        <v>670</v>
      </c>
      <c r="H4863" t="s">
        <v>16281</v>
      </c>
      <c r="I4863" s="85">
        <v>18252617500</v>
      </c>
    </row>
    <row r="4864" spans="1:9">
      <c r="A4864">
        <v>4706</v>
      </c>
      <c r="B4864" t="s">
        <v>11875</v>
      </c>
      <c r="C4864" t="s">
        <v>11891</v>
      </c>
      <c r="D4864" t="s">
        <v>17082</v>
      </c>
      <c r="E4864">
        <v>15</v>
      </c>
      <c r="F4864" t="s">
        <v>665</v>
      </c>
      <c r="G4864" t="s">
        <v>670</v>
      </c>
      <c r="H4864" t="s">
        <v>17083</v>
      </c>
      <c r="I4864" s="85">
        <v>18252641609</v>
      </c>
    </row>
    <row r="4865" spans="1:9">
      <c r="A4865">
        <v>4719</v>
      </c>
      <c r="B4865" t="s">
        <v>11875</v>
      </c>
      <c r="C4865" t="s">
        <v>11891</v>
      </c>
      <c r="D4865" t="s">
        <v>17084</v>
      </c>
      <c r="E4865">
        <v>32</v>
      </c>
      <c r="F4865" t="s">
        <v>665</v>
      </c>
      <c r="G4865" t="s">
        <v>670</v>
      </c>
      <c r="H4865" t="s">
        <v>15653</v>
      </c>
      <c r="I4865" s="85">
        <v>18252642288</v>
      </c>
    </row>
    <row r="4866" spans="1:9">
      <c r="A4866">
        <v>4604</v>
      </c>
      <c r="B4866" t="s">
        <v>11875</v>
      </c>
      <c r="C4866" t="s">
        <v>11891</v>
      </c>
      <c r="D4866" t="s">
        <v>17085</v>
      </c>
      <c r="E4866">
        <v>48</v>
      </c>
      <c r="F4866" t="s">
        <v>665</v>
      </c>
      <c r="G4866" t="s">
        <v>670</v>
      </c>
      <c r="H4866" t="s">
        <v>14158</v>
      </c>
      <c r="I4866" s="85">
        <v>18252643928</v>
      </c>
    </row>
    <row r="4867" spans="1:9">
      <c r="A4867">
        <v>4758</v>
      </c>
      <c r="B4867" t="s">
        <v>11875</v>
      </c>
      <c r="C4867" t="s">
        <v>11891</v>
      </c>
      <c r="D4867" t="s">
        <v>17086</v>
      </c>
      <c r="E4867">
        <v>45</v>
      </c>
      <c r="F4867" t="s">
        <v>665</v>
      </c>
      <c r="G4867" t="s">
        <v>670</v>
      </c>
      <c r="H4867" t="s">
        <v>17087</v>
      </c>
      <c r="I4867" s="85">
        <v>18252667875</v>
      </c>
    </row>
    <row r="4868" spans="1:9">
      <c r="A4868">
        <v>4872</v>
      </c>
      <c r="B4868" t="s">
        <v>11875</v>
      </c>
      <c r="C4868" t="s">
        <v>11888</v>
      </c>
      <c r="D4868" t="s">
        <v>17088</v>
      </c>
      <c r="E4868">
        <v>195</v>
      </c>
      <c r="F4868" t="s">
        <v>665</v>
      </c>
      <c r="G4868" t="s">
        <v>670</v>
      </c>
      <c r="H4868" t="s">
        <v>16636</v>
      </c>
      <c r="I4868" s="85">
        <v>18252684918</v>
      </c>
    </row>
    <row r="4869" spans="1:9">
      <c r="A4869">
        <v>4587</v>
      </c>
      <c r="B4869" t="s">
        <v>11875</v>
      </c>
      <c r="C4869" t="s">
        <v>11891</v>
      </c>
      <c r="D4869" t="s">
        <v>17089</v>
      </c>
      <c r="E4869">
        <v>50</v>
      </c>
      <c r="F4869" t="s">
        <v>665</v>
      </c>
      <c r="G4869" t="s">
        <v>670</v>
      </c>
      <c r="H4869" t="s">
        <v>15849</v>
      </c>
      <c r="I4869" s="85">
        <v>18252693469</v>
      </c>
    </row>
    <row r="4870" spans="1:9">
      <c r="A4870">
        <v>3993</v>
      </c>
      <c r="B4870" t="s">
        <v>11939</v>
      </c>
      <c r="C4870" t="s">
        <v>11989</v>
      </c>
      <c r="D4870" t="s">
        <v>17090</v>
      </c>
      <c r="E4870">
        <v>80</v>
      </c>
      <c r="F4870" t="s">
        <v>665</v>
      </c>
      <c r="G4870" t="s">
        <v>670</v>
      </c>
      <c r="H4870" t="s">
        <v>17091</v>
      </c>
      <c r="I4870" s="85">
        <v>18252792465</v>
      </c>
    </row>
    <row r="4871" spans="1:9">
      <c r="A4871">
        <v>3994</v>
      </c>
      <c r="B4871" t="s">
        <v>11939</v>
      </c>
      <c r="C4871" t="s">
        <v>11989</v>
      </c>
      <c r="D4871" t="s">
        <v>17092</v>
      </c>
      <c r="E4871">
        <v>186</v>
      </c>
      <c r="F4871" t="s">
        <v>665</v>
      </c>
      <c r="G4871" t="s">
        <v>670</v>
      </c>
      <c r="H4871" t="s">
        <v>17093</v>
      </c>
      <c r="I4871" s="85">
        <v>18252792465</v>
      </c>
    </row>
    <row r="4872" spans="1:9">
      <c r="A4872">
        <v>1743</v>
      </c>
      <c r="B4872" t="s">
        <v>11836</v>
      </c>
      <c r="C4872" t="s">
        <v>11860</v>
      </c>
      <c r="D4872" t="s">
        <v>17094</v>
      </c>
      <c r="E4872">
        <v>60</v>
      </c>
      <c r="F4872" t="s">
        <v>665</v>
      </c>
      <c r="G4872" t="s">
        <v>670</v>
      </c>
      <c r="H4872" t="s">
        <v>17095</v>
      </c>
      <c r="I4872" s="85">
        <v>18252867678</v>
      </c>
    </row>
    <row r="4873" spans="1:9">
      <c r="A4873">
        <v>1645</v>
      </c>
      <c r="B4873" t="s">
        <v>11836</v>
      </c>
      <c r="C4873" t="s">
        <v>11860</v>
      </c>
      <c r="D4873" t="s">
        <v>17096</v>
      </c>
      <c r="E4873">
        <v>48</v>
      </c>
      <c r="F4873" t="s">
        <v>665</v>
      </c>
      <c r="G4873" t="s">
        <v>670</v>
      </c>
      <c r="H4873" t="s">
        <v>17097</v>
      </c>
      <c r="I4873" s="85">
        <v>18252868388</v>
      </c>
    </row>
    <row r="4874" spans="1:9">
      <c r="A4874">
        <v>1599</v>
      </c>
      <c r="B4874" t="s">
        <v>11836</v>
      </c>
      <c r="C4874" t="s">
        <v>11860</v>
      </c>
      <c r="D4874" t="s">
        <v>17098</v>
      </c>
      <c r="E4874">
        <v>63</v>
      </c>
      <c r="F4874" t="s">
        <v>665</v>
      </c>
      <c r="G4874" t="s">
        <v>670</v>
      </c>
      <c r="H4874" t="s">
        <v>17099</v>
      </c>
      <c r="I4874" s="85">
        <v>18252873322</v>
      </c>
    </row>
    <row r="4875" spans="1:9">
      <c r="A4875">
        <v>1686</v>
      </c>
      <c r="B4875" t="s">
        <v>11836</v>
      </c>
      <c r="C4875" t="s">
        <v>11860</v>
      </c>
      <c r="D4875" t="s">
        <v>17100</v>
      </c>
      <c r="E4875">
        <v>86</v>
      </c>
      <c r="F4875" t="s">
        <v>665</v>
      </c>
      <c r="G4875" t="s">
        <v>670</v>
      </c>
      <c r="H4875" t="s">
        <v>17101</v>
      </c>
      <c r="I4875" s="85">
        <v>18252893060</v>
      </c>
    </row>
    <row r="4876" spans="1:9">
      <c r="A4876">
        <v>1520</v>
      </c>
      <c r="B4876" t="s">
        <v>11836</v>
      </c>
      <c r="C4876" t="s">
        <v>11860</v>
      </c>
      <c r="D4876" t="s">
        <v>17102</v>
      </c>
      <c r="E4876">
        <v>62</v>
      </c>
      <c r="F4876" t="s">
        <v>665</v>
      </c>
      <c r="G4876" t="s">
        <v>670</v>
      </c>
      <c r="H4876" t="s">
        <v>17103</v>
      </c>
      <c r="I4876" s="85">
        <v>18252899716</v>
      </c>
    </row>
    <row r="4877" spans="1:9">
      <c r="A4877">
        <v>3018</v>
      </c>
      <c r="B4877" t="s">
        <v>6863</v>
      </c>
      <c r="C4877" t="s">
        <v>6864</v>
      </c>
      <c r="D4877" t="s">
        <v>7013</v>
      </c>
      <c r="E4877">
        <v>24</v>
      </c>
      <c r="F4877" t="s">
        <v>665</v>
      </c>
      <c r="G4877" t="s">
        <v>670</v>
      </c>
      <c r="H4877" t="s">
        <v>7014</v>
      </c>
      <c r="I4877" s="85">
        <v>18252924086</v>
      </c>
    </row>
    <row r="4878" spans="1:9">
      <c r="A4878">
        <v>159</v>
      </c>
      <c r="B4878" t="s">
        <v>11840</v>
      </c>
      <c r="C4878" t="s">
        <v>11853</v>
      </c>
      <c r="D4878" t="s">
        <v>17104</v>
      </c>
      <c r="E4878">
        <v>30</v>
      </c>
      <c r="F4878" t="s">
        <v>665</v>
      </c>
      <c r="G4878" t="s">
        <v>670</v>
      </c>
      <c r="H4878" t="s">
        <v>13247</v>
      </c>
      <c r="I4878" s="85">
        <v>18257299978</v>
      </c>
    </row>
    <row r="4879" spans="1:9">
      <c r="A4879">
        <v>1680</v>
      </c>
      <c r="B4879" t="s">
        <v>11836</v>
      </c>
      <c r="C4879" t="s">
        <v>11860</v>
      </c>
      <c r="D4879" t="s">
        <v>17105</v>
      </c>
      <c r="E4879">
        <v>60</v>
      </c>
      <c r="F4879" t="s">
        <v>665</v>
      </c>
      <c r="G4879" t="s">
        <v>670</v>
      </c>
      <c r="H4879" t="s">
        <v>17106</v>
      </c>
      <c r="I4879" s="85">
        <v>18258983666</v>
      </c>
    </row>
    <row r="4880" spans="1:9">
      <c r="A4880">
        <v>76</v>
      </c>
      <c r="B4880" t="s">
        <v>11856</v>
      </c>
      <c r="C4880" t="s">
        <v>12568</v>
      </c>
      <c r="D4880" t="s">
        <v>17107</v>
      </c>
      <c r="E4880">
        <v>10</v>
      </c>
      <c r="F4880" t="s">
        <v>665</v>
      </c>
      <c r="G4880" t="s">
        <v>666</v>
      </c>
      <c r="H4880" t="s">
        <v>15445</v>
      </c>
      <c r="I4880" s="85">
        <v>18260014084</v>
      </c>
    </row>
    <row r="4881" spans="1:9">
      <c r="A4881">
        <v>3612</v>
      </c>
      <c r="B4881" t="s">
        <v>6863</v>
      </c>
      <c r="D4881" t="s">
        <v>8171</v>
      </c>
      <c r="E4881">
        <v>360</v>
      </c>
      <c r="F4881" t="s">
        <v>665</v>
      </c>
      <c r="G4881" t="s">
        <v>670</v>
      </c>
      <c r="H4881" t="s">
        <v>8172</v>
      </c>
      <c r="I4881" s="85">
        <v>18260318999</v>
      </c>
    </row>
    <row r="4882" spans="1:9">
      <c r="A4882">
        <v>3616</v>
      </c>
      <c r="B4882" t="s">
        <v>6863</v>
      </c>
      <c r="D4882" t="s">
        <v>8171</v>
      </c>
      <c r="E4882">
        <v>1000</v>
      </c>
      <c r="F4882" t="s">
        <v>665</v>
      </c>
      <c r="G4882" t="s">
        <v>670</v>
      </c>
      <c r="H4882" t="s">
        <v>8178</v>
      </c>
      <c r="I4882" s="85">
        <v>18260318999</v>
      </c>
    </row>
    <row r="4883" spans="1:9">
      <c r="A4883">
        <v>3521</v>
      </c>
      <c r="B4883" t="s">
        <v>6863</v>
      </c>
      <c r="D4883" t="s">
        <v>8003</v>
      </c>
      <c r="E4883">
        <v>60</v>
      </c>
      <c r="F4883" t="s">
        <v>665</v>
      </c>
      <c r="G4883" t="s">
        <v>670</v>
      </c>
      <c r="H4883" t="s">
        <v>8004</v>
      </c>
      <c r="I4883" s="85">
        <v>18260335000</v>
      </c>
    </row>
    <row r="4884" spans="1:9">
      <c r="A4884">
        <v>398</v>
      </c>
      <c r="B4884" t="s">
        <v>662</v>
      </c>
      <c r="C4884" t="s">
        <v>663</v>
      </c>
      <c r="D4884" t="s">
        <v>752</v>
      </c>
      <c r="E4884">
        <v>32</v>
      </c>
      <c r="F4884" t="s">
        <v>665</v>
      </c>
      <c r="G4884" t="s">
        <v>670</v>
      </c>
      <c r="H4884" t="s">
        <v>753</v>
      </c>
      <c r="I4884" s="85">
        <v>18260362858</v>
      </c>
    </row>
    <row r="4885" spans="1:9">
      <c r="A4885">
        <v>2796</v>
      </c>
      <c r="B4885" t="s">
        <v>5323</v>
      </c>
      <c r="C4885" t="s">
        <v>5632</v>
      </c>
      <c r="D4885" t="s">
        <v>5642</v>
      </c>
      <c r="E4885">
        <v>200</v>
      </c>
      <c r="F4885" t="s">
        <v>669</v>
      </c>
      <c r="G4885" t="s">
        <v>670</v>
      </c>
      <c r="H4885" t="s">
        <v>5643</v>
      </c>
      <c r="I4885" s="85">
        <v>18260390999</v>
      </c>
    </row>
    <row r="4886" spans="1:9">
      <c r="A4886">
        <v>2819</v>
      </c>
      <c r="B4886" t="s">
        <v>5323</v>
      </c>
      <c r="C4886" t="s">
        <v>5632</v>
      </c>
      <c r="D4886" t="s">
        <v>5689</v>
      </c>
      <c r="E4886">
        <v>120</v>
      </c>
      <c r="F4886" t="s">
        <v>669</v>
      </c>
      <c r="G4886" t="s">
        <v>670</v>
      </c>
      <c r="H4886" t="s">
        <v>5690</v>
      </c>
      <c r="I4886" s="85">
        <v>18260392558</v>
      </c>
    </row>
    <row r="4887" spans="1:9">
      <c r="A4887">
        <v>2429</v>
      </c>
      <c r="B4887" t="s">
        <v>11836</v>
      </c>
      <c r="C4887" t="s">
        <v>11844</v>
      </c>
      <c r="D4887" t="s">
        <v>17108</v>
      </c>
      <c r="E4887">
        <v>108</v>
      </c>
      <c r="F4887" t="s">
        <v>665</v>
      </c>
      <c r="G4887" t="s">
        <v>670</v>
      </c>
      <c r="H4887" t="s">
        <v>17109</v>
      </c>
      <c r="I4887" s="85">
        <v>18260520110</v>
      </c>
    </row>
    <row r="4888" spans="1:9">
      <c r="A4888">
        <v>2144</v>
      </c>
      <c r="B4888" t="s">
        <v>11836</v>
      </c>
      <c r="C4888" t="s">
        <v>11837</v>
      </c>
      <c r="D4888" t="s">
        <v>17110</v>
      </c>
      <c r="E4888">
        <v>60</v>
      </c>
      <c r="F4888" t="s">
        <v>665</v>
      </c>
      <c r="G4888" t="s">
        <v>670</v>
      </c>
      <c r="H4888" t="s">
        <v>17111</v>
      </c>
      <c r="I4888" s="85">
        <v>18260535071</v>
      </c>
    </row>
    <row r="4889" spans="1:9">
      <c r="A4889">
        <v>2178</v>
      </c>
      <c r="B4889" t="s">
        <v>11836</v>
      </c>
      <c r="C4889" t="s">
        <v>11837</v>
      </c>
      <c r="D4889" t="s">
        <v>17112</v>
      </c>
      <c r="E4889">
        <v>16</v>
      </c>
      <c r="F4889" t="s">
        <v>665</v>
      </c>
      <c r="G4889" t="s">
        <v>670</v>
      </c>
      <c r="H4889" t="s">
        <v>17113</v>
      </c>
      <c r="I4889" s="85">
        <v>18260539365</v>
      </c>
    </row>
    <row r="4890" spans="1:9">
      <c r="A4890">
        <v>2069</v>
      </c>
      <c r="B4890" t="s">
        <v>11836</v>
      </c>
      <c r="C4890" t="s">
        <v>11837</v>
      </c>
      <c r="D4890" t="s">
        <v>17114</v>
      </c>
      <c r="E4890">
        <v>120</v>
      </c>
      <c r="F4890" t="s">
        <v>665</v>
      </c>
      <c r="G4890" t="s">
        <v>670</v>
      </c>
      <c r="H4890" t="s">
        <v>17115</v>
      </c>
      <c r="I4890" s="85">
        <v>18260540338</v>
      </c>
    </row>
    <row r="4891" spans="1:9">
      <c r="A4891">
        <v>2337</v>
      </c>
      <c r="B4891" t="s">
        <v>11836</v>
      </c>
      <c r="C4891" t="s">
        <v>11837</v>
      </c>
      <c r="D4891" t="s">
        <v>17116</v>
      </c>
      <c r="E4891">
        <v>45</v>
      </c>
      <c r="F4891" t="s">
        <v>665</v>
      </c>
      <c r="G4891" t="s">
        <v>670</v>
      </c>
      <c r="H4891" t="s">
        <v>16407</v>
      </c>
      <c r="I4891" s="85">
        <v>18260548668</v>
      </c>
    </row>
    <row r="4892" spans="1:9">
      <c r="A4892">
        <v>1459</v>
      </c>
      <c r="B4892" t="s">
        <v>11836</v>
      </c>
      <c r="C4892" t="s">
        <v>11860</v>
      </c>
      <c r="D4892" t="s">
        <v>17117</v>
      </c>
      <c r="E4892">
        <v>60</v>
      </c>
      <c r="F4892" t="s">
        <v>665</v>
      </c>
      <c r="G4892" t="s">
        <v>670</v>
      </c>
      <c r="H4892" t="s">
        <v>17118</v>
      </c>
      <c r="I4892" s="85">
        <v>18260560016</v>
      </c>
    </row>
    <row r="4893" spans="1:9">
      <c r="A4893">
        <v>1543</v>
      </c>
      <c r="B4893" t="s">
        <v>11836</v>
      </c>
      <c r="C4893" t="s">
        <v>11860</v>
      </c>
      <c r="D4893" t="s">
        <v>17119</v>
      </c>
      <c r="E4893">
        <v>60</v>
      </c>
      <c r="F4893" t="s">
        <v>665</v>
      </c>
      <c r="G4893" t="s">
        <v>670</v>
      </c>
      <c r="H4893" t="s">
        <v>17120</v>
      </c>
      <c r="I4893" s="85">
        <v>18260566330</v>
      </c>
    </row>
    <row r="4894" spans="1:9">
      <c r="A4894">
        <v>1641</v>
      </c>
      <c r="B4894" t="s">
        <v>11836</v>
      </c>
      <c r="C4894" t="s">
        <v>11860</v>
      </c>
      <c r="D4894" t="s">
        <v>17121</v>
      </c>
      <c r="E4894">
        <v>52</v>
      </c>
      <c r="F4894" t="s">
        <v>665</v>
      </c>
      <c r="G4894" t="s">
        <v>670</v>
      </c>
      <c r="H4894" t="s">
        <v>17122</v>
      </c>
      <c r="I4894" s="85">
        <v>18260568803</v>
      </c>
    </row>
    <row r="4895" spans="1:9">
      <c r="A4895">
        <v>854</v>
      </c>
      <c r="B4895" t="s">
        <v>662</v>
      </c>
      <c r="C4895" t="s">
        <v>1513</v>
      </c>
      <c r="D4895" t="s">
        <v>1609</v>
      </c>
      <c r="E4895">
        <v>150</v>
      </c>
      <c r="F4895" t="s">
        <v>665</v>
      </c>
      <c r="G4895" t="s">
        <v>670</v>
      </c>
      <c r="H4895" t="s">
        <v>1610</v>
      </c>
      <c r="I4895" s="85">
        <v>18260736885</v>
      </c>
    </row>
    <row r="4896" spans="1:9">
      <c r="A4896">
        <v>913</v>
      </c>
      <c r="B4896" t="s">
        <v>662</v>
      </c>
      <c r="C4896" t="s">
        <v>1513</v>
      </c>
      <c r="D4896" t="s">
        <v>1713</v>
      </c>
      <c r="E4896">
        <v>60</v>
      </c>
      <c r="F4896" t="s">
        <v>665</v>
      </c>
      <c r="G4896" t="s">
        <v>670</v>
      </c>
      <c r="H4896" t="s">
        <v>1714</v>
      </c>
      <c r="I4896" s="85">
        <v>18260736885</v>
      </c>
    </row>
    <row r="4897" spans="1:9">
      <c r="A4897">
        <v>522</v>
      </c>
      <c r="B4897" t="s">
        <v>662</v>
      </c>
      <c r="C4897" t="s">
        <v>816</v>
      </c>
      <c r="D4897" t="s">
        <v>988</v>
      </c>
      <c r="E4897">
        <v>80</v>
      </c>
      <c r="F4897" t="s">
        <v>669</v>
      </c>
      <c r="G4897" t="s">
        <v>670</v>
      </c>
      <c r="H4897" t="s">
        <v>977</v>
      </c>
      <c r="I4897" s="85">
        <v>18260796696</v>
      </c>
    </row>
    <row r="4898" spans="1:9">
      <c r="A4898">
        <v>5123</v>
      </c>
      <c r="C4898" t="s">
        <v>11936</v>
      </c>
      <c r="D4898" t="s">
        <v>17123</v>
      </c>
      <c r="E4898">
        <v>72</v>
      </c>
      <c r="F4898" t="s">
        <v>665</v>
      </c>
      <c r="G4898" t="s">
        <v>670</v>
      </c>
      <c r="H4898" t="s">
        <v>17124</v>
      </c>
      <c r="I4898" s="85">
        <v>18261041222</v>
      </c>
    </row>
    <row r="4899" spans="1:9">
      <c r="A4899">
        <v>5081</v>
      </c>
      <c r="C4899" t="s">
        <v>11936</v>
      </c>
      <c r="D4899" t="s">
        <v>17125</v>
      </c>
      <c r="E4899">
        <v>48</v>
      </c>
      <c r="F4899" t="s">
        <v>665</v>
      </c>
      <c r="G4899" t="s">
        <v>670</v>
      </c>
      <c r="H4899" t="s">
        <v>17126</v>
      </c>
      <c r="I4899" s="85">
        <v>18261063476</v>
      </c>
    </row>
    <row r="4900" spans="1:9">
      <c r="A4900">
        <v>5171</v>
      </c>
      <c r="B4900" t="s">
        <v>11040</v>
      </c>
      <c r="C4900" t="s">
        <v>11041</v>
      </c>
      <c r="D4900" t="s">
        <v>11050</v>
      </c>
      <c r="E4900">
        <v>270</v>
      </c>
      <c r="F4900" t="s">
        <v>665</v>
      </c>
      <c r="G4900" t="s">
        <v>670</v>
      </c>
      <c r="H4900" t="s">
        <v>11051</v>
      </c>
      <c r="I4900" s="85">
        <v>18261092068</v>
      </c>
    </row>
    <row r="4901" spans="1:9">
      <c r="A4901">
        <v>5408</v>
      </c>
      <c r="B4901" t="s">
        <v>11040</v>
      </c>
      <c r="C4901" t="s">
        <v>11438</v>
      </c>
      <c r="D4901" t="s">
        <v>11469</v>
      </c>
      <c r="E4901">
        <v>90</v>
      </c>
      <c r="F4901" t="s">
        <v>665</v>
      </c>
      <c r="G4901" t="s">
        <v>670</v>
      </c>
      <c r="H4901" t="s">
        <v>11470</v>
      </c>
      <c r="I4901" s="85">
        <v>18261102225</v>
      </c>
    </row>
    <row r="4902" spans="1:9">
      <c r="A4902">
        <v>5386</v>
      </c>
      <c r="B4902" t="s">
        <v>11040</v>
      </c>
      <c r="C4902" t="s">
        <v>11233</v>
      </c>
      <c r="D4902" t="s">
        <v>11428</v>
      </c>
      <c r="E4902">
        <v>150</v>
      </c>
      <c r="F4902" t="s">
        <v>665</v>
      </c>
      <c r="G4902" t="s">
        <v>670</v>
      </c>
      <c r="H4902" t="s">
        <v>11429</v>
      </c>
      <c r="I4902" s="85">
        <v>18261119909</v>
      </c>
    </row>
    <row r="4903" spans="1:9">
      <c r="A4903">
        <v>5199</v>
      </c>
      <c r="B4903" t="s">
        <v>11040</v>
      </c>
      <c r="C4903" t="s">
        <v>11041</v>
      </c>
      <c r="D4903" t="s">
        <v>11098</v>
      </c>
      <c r="E4903">
        <v>132</v>
      </c>
      <c r="F4903" t="s">
        <v>665</v>
      </c>
      <c r="G4903" t="s">
        <v>670</v>
      </c>
      <c r="H4903" t="s">
        <v>11099</v>
      </c>
      <c r="I4903" s="85">
        <v>18261121899</v>
      </c>
    </row>
    <row r="4904" spans="1:9">
      <c r="A4904">
        <v>5446</v>
      </c>
      <c r="B4904" t="s">
        <v>11040</v>
      </c>
      <c r="C4904" t="s">
        <v>11438</v>
      </c>
      <c r="D4904" t="s">
        <v>11545</v>
      </c>
      <c r="E4904">
        <v>600</v>
      </c>
      <c r="F4904" t="s">
        <v>669</v>
      </c>
      <c r="G4904" t="s">
        <v>670</v>
      </c>
      <c r="H4904" t="s">
        <v>11546</v>
      </c>
      <c r="I4904" s="85">
        <v>18261131333</v>
      </c>
    </row>
    <row r="4905" spans="1:9">
      <c r="A4905">
        <v>5421</v>
      </c>
      <c r="B4905" t="s">
        <v>11040</v>
      </c>
      <c r="C4905" t="s">
        <v>11438</v>
      </c>
      <c r="D4905" t="s">
        <v>11495</v>
      </c>
      <c r="E4905">
        <v>30</v>
      </c>
      <c r="F4905" t="s">
        <v>665</v>
      </c>
      <c r="G4905" t="s">
        <v>670</v>
      </c>
      <c r="H4905" t="s">
        <v>11496</v>
      </c>
      <c r="I4905" s="85">
        <v>18261131550</v>
      </c>
    </row>
    <row r="4906" spans="1:9">
      <c r="A4906">
        <v>3218</v>
      </c>
      <c r="B4906" t="s">
        <v>6863</v>
      </c>
      <c r="C4906" t="s">
        <v>7166</v>
      </c>
      <c r="D4906" t="s">
        <v>7398</v>
      </c>
      <c r="E4906">
        <v>60</v>
      </c>
      <c r="F4906" t="s">
        <v>665</v>
      </c>
      <c r="G4906" t="s">
        <v>670</v>
      </c>
      <c r="H4906" t="s">
        <v>7399</v>
      </c>
      <c r="I4906" s="85">
        <v>18261200070</v>
      </c>
    </row>
    <row r="4907" spans="1:9">
      <c r="A4907">
        <v>3144</v>
      </c>
      <c r="B4907" t="s">
        <v>6863</v>
      </c>
      <c r="C4907" t="s">
        <v>7166</v>
      </c>
      <c r="D4907" t="s">
        <v>7253</v>
      </c>
      <c r="E4907">
        <v>150</v>
      </c>
      <c r="F4907" t="s">
        <v>665</v>
      </c>
      <c r="G4907" t="s">
        <v>670</v>
      </c>
      <c r="H4907" t="s">
        <v>7245</v>
      </c>
      <c r="I4907" s="85">
        <v>18261200558</v>
      </c>
    </row>
    <row r="4908" spans="1:9">
      <c r="A4908">
        <v>3152</v>
      </c>
      <c r="B4908" t="s">
        <v>6863</v>
      </c>
      <c r="C4908" t="s">
        <v>7166</v>
      </c>
      <c r="D4908" t="s">
        <v>7253</v>
      </c>
      <c r="E4908">
        <v>50</v>
      </c>
      <c r="F4908" t="s">
        <v>665</v>
      </c>
      <c r="G4908" t="s">
        <v>670</v>
      </c>
      <c r="H4908" t="s">
        <v>7268</v>
      </c>
      <c r="I4908" s="85">
        <v>18261200558</v>
      </c>
    </row>
    <row r="4909" spans="1:9">
      <c r="A4909">
        <v>3541</v>
      </c>
      <c r="B4909" t="s">
        <v>6863</v>
      </c>
      <c r="D4909" t="s">
        <v>8041</v>
      </c>
      <c r="E4909">
        <v>240</v>
      </c>
      <c r="F4909" t="s">
        <v>665</v>
      </c>
      <c r="G4909" t="s">
        <v>670</v>
      </c>
      <c r="H4909" t="s">
        <v>8042</v>
      </c>
      <c r="I4909" s="85">
        <v>18261217777</v>
      </c>
    </row>
    <row r="4910" spans="1:9">
      <c r="A4910">
        <v>3804</v>
      </c>
      <c r="B4910" t="s">
        <v>6863</v>
      </c>
      <c r="C4910" t="s">
        <v>8527</v>
      </c>
      <c r="D4910" t="s">
        <v>8538</v>
      </c>
      <c r="E4910" s="86">
        <v>160</v>
      </c>
      <c r="F4910" t="s">
        <v>665</v>
      </c>
      <c r="G4910" t="s">
        <v>670</v>
      </c>
      <c r="H4910" t="s">
        <v>8539</v>
      </c>
      <c r="I4910" s="85">
        <v>18261233058</v>
      </c>
    </row>
    <row r="4911" spans="1:9">
      <c r="A4911">
        <v>3542</v>
      </c>
      <c r="B4911" t="s">
        <v>6863</v>
      </c>
      <c r="D4911" t="s">
        <v>8043</v>
      </c>
      <c r="E4911">
        <v>120</v>
      </c>
      <c r="F4911" t="s">
        <v>665</v>
      </c>
      <c r="G4911" t="s">
        <v>670</v>
      </c>
      <c r="H4911" t="s">
        <v>8044</v>
      </c>
      <c r="I4911" s="85">
        <v>18261252913</v>
      </c>
    </row>
    <row r="4912" spans="1:9">
      <c r="A4912">
        <v>4319</v>
      </c>
      <c r="B4912" t="s">
        <v>11939</v>
      </c>
      <c r="C4912" t="s">
        <v>12316</v>
      </c>
      <c r="D4912" t="s">
        <v>17127</v>
      </c>
      <c r="E4912">
        <v>96</v>
      </c>
      <c r="F4912" t="s">
        <v>665</v>
      </c>
      <c r="G4912" t="s">
        <v>670</v>
      </c>
      <c r="H4912" t="s">
        <v>12597</v>
      </c>
      <c r="I4912" s="85">
        <v>18261306797</v>
      </c>
    </row>
    <row r="4913" spans="1:9">
      <c r="A4913">
        <v>2759</v>
      </c>
      <c r="B4913" t="s">
        <v>5323</v>
      </c>
      <c r="C4913" t="s">
        <v>5492</v>
      </c>
      <c r="D4913" t="s">
        <v>5566</v>
      </c>
      <c r="E4913">
        <v>255</v>
      </c>
      <c r="F4913" t="s">
        <v>665</v>
      </c>
      <c r="G4913" t="s">
        <v>670</v>
      </c>
      <c r="H4913" t="s">
        <v>5567</v>
      </c>
      <c r="I4913" s="85">
        <v>18261353766</v>
      </c>
    </row>
    <row r="4914" spans="1:9">
      <c r="A4914">
        <v>3488</v>
      </c>
      <c r="B4914" t="s">
        <v>6863</v>
      </c>
      <c r="C4914" t="s">
        <v>7725</v>
      </c>
      <c r="D4914" t="s">
        <v>7934</v>
      </c>
      <c r="E4914">
        <v>330</v>
      </c>
      <c r="F4914" t="s">
        <v>665</v>
      </c>
      <c r="G4914" t="s">
        <v>670</v>
      </c>
      <c r="H4914" t="s">
        <v>7928</v>
      </c>
      <c r="I4914" s="85">
        <v>18261360156</v>
      </c>
    </row>
    <row r="4915" spans="1:9">
      <c r="A4915">
        <v>2770</v>
      </c>
      <c r="B4915" t="s">
        <v>5323</v>
      </c>
      <c r="C4915" t="s">
        <v>5492</v>
      </c>
      <c r="D4915" t="s">
        <v>5585</v>
      </c>
      <c r="E4915">
        <v>60</v>
      </c>
      <c r="F4915" t="s">
        <v>665</v>
      </c>
      <c r="G4915" t="s">
        <v>670</v>
      </c>
      <c r="H4915" t="s">
        <v>5586</v>
      </c>
      <c r="I4915" s="85">
        <v>18261361768</v>
      </c>
    </row>
    <row r="4916" spans="1:9">
      <c r="A4916">
        <v>2826</v>
      </c>
      <c r="B4916" t="s">
        <v>5323</v>
      </c>
      <c r="C4916" t="s">
        <v>5632</v>
      </c>
      <c r="D4916" t="s">
        <v>5706</v>
      </c>
      <c r="E4916">
        <v>30</v>
      </c>
      <c r="F4916" t="s">
        <v>669</v>
      </c>
      <c r="G4916" t="s">
        <v>670</v>
      </c>
      <c r="H4916" t="s">
        <v>5707</v>
      </c>
      <c r="I4916" s="85">
        <v>18261377688</v>
      </c>
    </row>
    <row r="4917" spans="1:9">
      <c r="A4917">
        <v>1288</v>
      </c>
      <c r="B4917" t="s">
        <v>11832</v>
      </c>
      <c r="C4917" t="s">
        <v>11833</v>
      </c>
      <c r="D4917" t="s">
        <v>17128</v>
      </c>
      <c r="E4917">
        <v>24</v>
      </c>
      <c r="F4917" t="s">
        <v>665</v>
      </c>
      <c r="G4917" t="s">
        <v>670</v>
      </c>
      <c r="H4917" t="s">
        <v>17129</v>
      </c>
      <c r="I4917" s="85">
        <v>18261728285</v>
      </c>
    </row>
    <row r="4918" spans="1:9">
      <c r="A4918">
        <v>2247</v>
      </c>
      <c r="B4918" t="s">
        <v>11836</v>
      </c>
      <c r="C4918" t="s">
        <v>11837</v>
      </c>
      <c r="D4918" t="s">
        <v>17130</v>
      </c>
      <c r="E4918">
        <v>60</v>
      </c>
      <c r="F4918" t="s">
        <v>665</v>
      </c>
      <c r="G4918" t="s">
        <v>670</v>
      </c>
      <c r="H4918" t="s">
        <v>17131</v>
      </c>
      <c r="I4918" s="85">
        <v>18261914411</v>
      </c>
    </row>
    <row r="4919" spans="1:9">
      <c r="A4919">
        <v>2293</v>
      </c>
      <c r="B4919" t="s">
        <v>11836</v>
      </c>
      <c r="C4919" t="s">
        <v>11837</v>
      </c>
      <c r="D4919" t="s">
        <v>17132</v>
      </c>
      <c r="E4919">
        <v>60</v>
      </c>
      <c r="F4919" t="s">
        <v>665</v>
      </c>
      <c r="G4919" t="s">
        <v>670</v>
      </c>
      <c r="H4919" t="s">
        <v>17133</v>
      </c>
      <c r="I4919" s="85">
        <v>18261918633</v>
      </c>
    </row>
    <row r="4920" spans="1:9">
      <c r="A4920">
        <v>5013</v>
      </c>
      <c r="B4920" t="s">
        <v>11875</v>
      </c>
      <c r="C4920" t="s">
        <v>11936</v>
      </c>
      <c r="D4920" t="s">
        <v>17134</v>
      </c>
      <c r="E4920">
        <v>180</v>
      </c>
      <c r="F4920" t="s">
        <v>665</v>
      </c>
      <c r="G4920" t="s">
        <v>670</v>
      </c>
      <c r="H4920" t="s">
        <v>17135</v>
      </c>
      <c r="I4920" s="85">
        <v>18262061619</v>
      </c>
    </row>
    <row r="4921" spans="1:9">
      <c r="A4921">
        <v>1340</v>
      </c>
      <c r="B4921" t="s">
        <v>11832</v>
      </c>
      <c r="C4921" t="s">
        <v>11833</v>
      </c>
      <c r="D4921" t="s">
        <v>17136</v>
      </c>
      <c r="E4921">
        <v>200</v>
      </c>
      <c r="F4921" t="s">
        <v>665</v>
      </c>
      <c r="G4921" t="s">
        <v>670</v>
      </c>
      <c r="H4921" t="s">
        <v>17137</v>
      </c>
      <c r="I4921" s="85">
        <v>18262128586</v>
      </c>
    </row>
    <row r="4922" spans="1:9">
      <c r="A4922">
        <v>5109</v>
      </c>
      <c r="C4922" t="s">
        <v>11936</v>
      </c>
      <c r="D4922" t="s">
        <v>17138</v>
      </c>
      <c r="E4922">
        <v>330</v>
      </c>
      <c r="F4922" t="s">
        <v>665</v>
      </c>
      <c r="G4922" t="s">
        <v>670</v>
      </c>
      <c r="H4922" t="s">
        <v>15499</v>
      </c>
      <c r="I4922" s="85">
        <v>18262325551</v>
      </c>
    </row>
    <row r="4923" spans="1:9">
      <c r="A4923">
        <v>3490</v>
      </c>
      <c r="B4923" t="s">
        <v>6863</v>
      </c>
      <c r="C4923" t="s">
        <v>7725</v>
      </c>
      <c r="D4923" t="s">
        <v>7937</v>
      </c>
      <c r="E4923">
        <v>120</v>
      </c>
      <c r="F4923" t="s">
        <v>665</v>
      </c>
      <c r="G4923" t="s">
        <v>670</v>
      </c>
      <c r="H4923" t="s">
        <v>7938</v>
      </c>
      <c r="I4923" s="85">
        <v>18262368122</v>
      </c>
    </row>
    <row r="4924" spans="1:9">
      <c r="A4924">
        <v>3469</v>
      </c>
      <c r="B4924" t="s">
        <v>6863</v>
      </c>
      <c r="C4924" t="s">
        <v>7725</v>
      </c>
      <c r="D4924" t="s">
        <v>7894</v>
      </c>
      <c r="E4924">
        <v>90</v>
      </c>
      <c r="F4924" t="s">
        <v>665</v>
      </c>
      <c r="G4924" t="s">
        <v>670</v>
      </c>
      <c r="H4924" t="s">
        <v>7895</v>
      </c>
      <c r="I4924" s="85">
        <v>18262375072</v>
      </c>
    </row>
    <row r="4925" spans="1:9">
      <c r="A4925">
        <v>4086</v>
      </c>
      <c r="B4925" t="s">
        <v>11939</v>
      </c>
      <c r="C4925" t="s">
        <v>11940</v>
      </c>
      <c r="D4925" t="s">
        <v>17139</v>
      </c>
      <c r="E4925">
        <v>16</v>
      </c>
      <c r="F4925" t="s">
        <v>665</v>
      </c>
      <c r="G4925" t="s">
        <v>666</v>
      </c>
      <c r="H4925" t="s">
        <v>14095</v>
      </c>
      <c r="I4925" s="85">
        <v>18262434058</v>
      </c>
    </row>
    <row r="4926" spans="1:9">
      <c r="A4926">
        <v>4955</v>
      </c>
      <c r="B4926" t="s">
        <v>11875</v>
      </c>
      <c r="C4926" t="s">
        <v>11888</v>
      </c>
      <c r="D4926" t="s">
        <v>17140</v>
      </c>
      <c r="E4926">
        <v>60</v>
      </c>
      <c r="F4926" t="s">
        <v>665</v>
      </c>
      <c r="G4926" t="s">
        <v>670</v>
      </c>
      <c r="H4926" t="s">
        <v>14495</v>
      </c>
      <c r="I4926" s="85">
        <v>18262450187</v>
      </c>
    </row>
    <row r="4927" spans="1:9">
      <c r="A4927">
        <v>1938</v>
      </c>
      <c r="B4927" t="s">
        <v>11836</v>
      </c>
      <c r="C4927" t="s">
        <v>11863</v>
      </c>
      <c r="D4927" t="s">
        <v>17141</v>
      </c>
      <c r="E4927">
        <v>105</v>
      </c>
      <c r="F4927" t="s">
        <v>665</v>
      </c>
      <c r="G4927" t="s">
        <v>670</v>
      </c>
      <c r="H4927" t="s">
        <v>17142</v>
      </c>
      <c r="I4927" s="85">
        <v>18262513839</v>
      </c>
    </row>
    <row r="4928" spans="1:9">
      <c r="A4928">
        <v>4972</v>
      </c>
      <c r="B4928" t="s">
        <v>11875</v>
      </c>
      <c r="C4928" t="s">
        <v>11888</v>
      </c>
      <c r="D4928" t="s">
        <v>17143</v>
      </c>
      <c r="E4928">
        <v>150</v>
      </c>
      <c r="F4928" t="s">
        <v>665</v>
      </c>
      <c r="G4928" t="s">
        <v>670</v>
      </c>
      <c r="H4928" t="s">
        <v>17144</v>
      </c>
      <c r="I4928" s="85">
        <v>18262586888</v>
      </c>
    </row>
    <row r="4929" spans="1:9">
      <c r="A4929">
        <v>4633</v>
      </c>
      <c r="B4929" t="s">
        <v>11875</v>
      </c>
      <c r="C4929" t="s">
        <v>11891</v>
      </c>
      <c r="D4929" t="s">
        <v>17145</v>
      </c>
      <c r="E4929">
        <v>36</v>
      </c>
      <c r="F4929" t="s">
        <v>665</v>
      </c>
      <c r="G4929" t="s">
        <v>670</v>
      </c>
      <c r="H4929" t="s">
        <v>17146</v>
      </c>
      <c r="I4929" s="85">
        <v>18262598893</v>
      </c>
    </row>
    <row r="4930" spans="1:9">
      <c r="A4930">
        <v>2693</v>
      </c>
      <c r="B4930" t="s">
        <v>5323</v>
      </c>
      <c r="C4930" t="s">
        <v>5324</v>
      </c>
      <c r="D4930" t="s">
        <v>5449</v>
      </c>
      <c r="E4930">
        <v>300</v>
      </c>
      <c r="F4930" t="s">
        <v>669</v>
      </c>
      <c r="G4930" t="s">
        <v>670</v>
      </c>
      <c r="H4930" t="s">
        <v>5442</v>
      </c>
      <c r="I4930" s="85">
        <v>18262751368</v>
      </c>
    </row>
    <row r="4931" spans="1:9">
      <c r="A4931">
        <v>2734</v>
      </c>
      <c r="B4931" t="s">
        <v>5323</v>
      </c>
      <c r="C4931" t="s">
        <v>5492</v>
      </c>
      <c r="D4931" t="s">
        <v>5525</v>
      </c>
      <c r="E4931">
        <v>30</v>
      </c>
      <c r="F4931" t="s">
        <v>665</v>
      </c>
      <c r="G4931" t="s">
        <v>670</v>
      </c>
      <c r="H4931" t="s">
        <v>5524</v>
      </c>
      <c r="I4931" s="85">
        <v>18262769726</v>
      </c>
    </row>
    <row r="4932" spans="1:9">
      <c r="A4932">
        <v>2735</v>
      </c>
      <c r="B4932" t="s">
        <v>5323</v>
      </c>
      <c r="C4932" t="s">
        <v>5492</v>
      </c>
      <c r="D4932" t="s">
        <v>5526</v>
      </c>
      <c r="E4932">
        <v>60</v>
      </c>
      <c r="F4932" t="s">
        <v>665</v>
      </c>
      <c r="G4932" t="s">
        <v>670</v>
      </c>
      <c r="H4932" t="s">
        <v>5524</v>
      </c>
      <c r="I4932" s="85">
        <v>18262769726</v>
      </c>
    </row>
    <row r="4933" spans="1:9">
      <c r="A4933">
        <v>2736</v>
      </c>
      <c r="B4933" t="s">
        <v>5323</v>
      </c>
      <c r="C4933" t="s">
        <v>5492</v>
      </c>
      <c r="D4933" t="s">
        <v>5526</v>
      </c>
      <c r="E4933">
        <v>120</v>
      </c>
      <c r="F4933" t="s">
        <v>665</v>
      </c>
      <c r="G4933" t="s">
        <v>670</v>
      </c>
      <c r="H4933" t="s">
        <v>5527</v>
      </c>
      <c r="I4933" s="85">
        <v>18262769726</v>
      </c>
    </row>
    <row r="4934" spans="1:9">
      <c r="A4934">
        <v>2855</v>
      </c>
      <c r="B4934" t="s">
        <v>5323</v>
      </c>
      <c r="C4934" t="s">
        <v>5738</v>
      </c>
      <c r="D4934" t="s">
        <v>5772</v>
      </c>
      <c r="E4934">
        <v>480</v>
      </c>
      <c r="F4934" t="s">
        <v>665</v>
      </c>
      <c r="G4934" t="s">
        <v>670</v>
      </c>
      <c r="H4934" t="s">
        <v>5773</v>
      </c>
      <c r="I4934" s="85">
        <v>18262792731</v>
      </c>
    </row>
    <row r="4935" spans="1:9">
      <c r="A4935">
        <v>3137</v>
      </c>
      <c r="B4935" t="s">
        <v>6863</v>
      </c>
      <c r="C4935" t="s">
        <v>7166</v>
      </c>
      <c r="D4935" t="s">
        <v>7240</v>
      </c>
      <c r="E4935">
        <v>120</v>
      </c>
      <c r="F4935" t="s">
        <v>665</v>
      </c>
      <c r="G4935" t="s">
        <v>670</v>
      </c>
      <c r="H4935" t="s">
        <v>7241</v>
      </c>
      <c r="I4935" s="85">
        <v>18262860678</v>
      </c>
    </row>
    <row r="4936" spans="1:9">
      <c r="A4936">
        <v>3234</v>
      </c>
      <c r="B4936" t="s">
        <v>6863</v>
      </c>
      <c r="C4936" t="s">
        <v>7166</v>
      </c>
      <c r="D4936" t="s">
        <v>7431</v>
      </c>
      <c r="E4936">
        <v>410</v>
      </c>
      <c r="F4936" t="s">
        <v>665</v>
      </c>
      <c r="G4936" t="s">
        <v>670</v>
      </c>
      <c r="H4936" t="s">
        <v>7432</v>
      </c>
      <c r="I4936" s="85">
        <v>18262866588</v>
      </c>
    </row>
    <row r="4937" spans="1:9">
      <c r="A4937">
        <v>4483</v>
      </c>
      <c r="B4937" t="s">
        <v>11906</v>
      </c>
      <c r="C4937" t="s">
        <v>11931</v>
      </c>
      <c r="D4937" t="s">
        <v>17147</v>
      </c>
      <c r="E4937">
        <v>45</v>
      </c>
      <c r="F4937" t="s">
        <v>665</v>
      </c>
      <c r="G4937" t="s">
        <v>670</v>
      </c>
      <c r="H4937" t="s">
        <v>17148</v>
      </c>
      <c r="I4937" s="85">
        <v>18262884477</v>
      </c>
    </row>
    <row r="4938" spans="1:9">
      <c r="A4938">
        <v>4488</v>
      </c>
      <c r="B4938" t="s">
        <v>11906</v>
      </c>
      <c r="C4938" t="s">
        <v>11931</v>
      </c>
      <c r="D4938" t="s">
        <v>17149</v>
      </c>
      <c r="E4938">
        <v>45</v>
      </c>
      <c r="F4938" t="s">
        <v>665</v>
      </c>
      <c r="G4938" t="s">
        <v>670</v>
      </c>
      <c r="H4938" t="s">
        <v>17150</v>
      </c>
      <c r="I4938" s="85">
        <v>18262885195</v>
      </c>
    </row>
    <row r="4939" spans="1:9">
      <c r="A4939">
        <v>1162</v>
      </c>
      <c r="B4939" t="s">
        <v>11849</v>
      </c>
      <c r="C4939" t="s">
        <v>11872</v>
      </c>
      <c r="D4939" t="s">
        <v>17151</v>
      </c>
      <c r="E4939">
        <v>150</v>
      </c>
      <c r="F4939" t="s">
        <v>665</v>
      </c>
      <c r="G4939" t="s">
        <v>670</v>
      </c>
      <c r="H4939" t="s">
        <v>17152</v>
      </c>
      <c r="I4939" s="85">
        <v>18262995588</v>
      </c>
    </row>
    <row r="4940" spans="1:9">
      <c r="A4940">
        <v>3353</v>
      </c>
      <c r="B4940" t="s">
        <v>6863</v>
      </c>
      <c r="C4940" t="s">
        <v>7571</v>
      </c>
      <c r="D4940" t="s">
        <v>7674</v>
      </c>
      <c r="E4940">
        <v>2240</v>
      </c>
      <c r="F4940" t="s">
        <v>665</v>
      </c>
      <c r="G4940" t="s">
        <v>670</v>
      </c>
      <c r="H4940" t="s">
        <v>7675</v>
      </c>
      <c r="I4940" s="85">
        <v>18305114579</v>
      </c>
    </row>
    <row r="4941" spans="1:9">
      <c r="A4941">
        <v>877</v>
      </c>
      <c r="B4941" t="s">
        <v>662</v>
      </c>
      <c r="C4941" t="s">
        <v>1513</v>
      </c>
      <c r="D4941" t="s">
        <v>1650</v>
      </c>
      <c r="E4941">
        <v>100</v>
      </c>
      <c r="F4941" t="s">
        <v>669</v>
      </c>
      <c r="G4941" t="s">
        <v>670</v>
      </c>
      <c r="H4941" t="s">
        <v>1651</v>
      </c>
      <c r="I4941" s="85">
        <v>18305218777</v>
      </c>
    </row>
    <row r="4942" spans="1:9">
      <c r="A4942">
        <v>792</v>
      </c>
      <c r="B4942" t="s">
        <v>662</v>
      </c>
      <c r="C4942" t="s">
        <v>1424</v>
      </c>
      <c r="D4942" t="s">
        <v>1496</v>
      </c>
      <c r="E4942">
        <v>80</v>
      </c>
      <c r="F4942" t="s">
        <v>665</v>
      </c>
      <c r="G4942" t="s">
        <v>670</v>
      </c>
      <c r="H4942" t="s">
        <v>1497</v>
      </c>
      <c r="I4942" s="85">
        <v>18305226918</v>
      </c>
    </row>
    <row r="4943" spans="1:9">
      <c r="A4943">
        <v>180</v>
      </c>
      <c r="B4943" t="s">
        <v>11840</v>
      </c>
      <c r="C4943" t="s">
        <v>11853</v>
      </c>
      <c r="D4943" t="s">
        <v>17153</v>
      </c>
      <c r="E4943">
        <v>220</v>
      </c>
      <c r="F4943" t="s">
        <v>665</v>
      </c>
      <c r="G4943" t="s">
        <v>670</v>
      </c>
      <c r="H4943" t="s">
        <v>12844</v>
      </c>
      <c r="I4943" s="85">
        <v>18306167277</v>
      </c>
    </row>
    <row r="4944" spans="1:9">
      <c r="A4944">
        <v>2521</v>
      </c>
      <c r="B4944" t="s">
        <v>11836</v>
      </c>
      <c r="C4944" t="s">
        <v>11844</v>
      </c>
      <c r="D4944" t="s">
        <v>17154</v>
      </c>
      <c r="E4944">
        <v>32</v>
      </c>
      <c r="F4944" t="s">
        <v>665</v>
      </c>
      <c r="G4944" t="s">
        <v>670</v>
      </c>
      <c r="H4944" t="s">
        <v>17155</v>
      </c>
      <c r="I4944" s="85">
        <v>18306285809</v>
      </c>
    </row>
    <row r="4945" spans="1:9">
      <c r="A4945">
        <v>2508</v>
      </c>
      <c r="B4945" t="s">
        <v>11836</v>
      </c>
      <c r="C4945" t="s">
        <v>11844</v>
      </c>
      <c r="D4945" t="s">
        <v>17156</v>
      </c>
      <c r="E4945">
        <v>48</v>
      </c>
      <c r="F4945" t="s">
        <v>665</v>
      </c>
      <c r="G4945" t="s">
        <v>670</v>
      </c>
      <c r="H4945" t="s">
        <v>17157</v>
      </c>
      <c r="I4945" s="85">
        <v>18306286921</v>
      </c>
    </row>
    <row r="4946" spans="1:9">
      <c r="A4946">
        <v>662</v>
      </c>
      <c r="B4946" t="s">
        <v>662</v>
      </c>
      <c r="C4946" t="s">
        <v>1013</v>
      </c>
      <c r="D4946" t="s">
        <v>1250</v>
      </c>
      <c r="E4946">
        <v>20</v>
      </c>
      <c r="F4946" t="s">
        <v>665</v>
      </c>
      <c r="G4946" t="s">
        <v>670</v>
      </c>
      <c r="H4946" t="s">
        <v>1251</v>
      </c>
      <c r="I4946" s="85">
        <v>18344757229</v>
      </c>
    </row>
    <row r="4947" spans="1:9">
      <c r="A4947">
        <v>4595</v>
      </c>
      <c r="B4947" t="s">
        <v>11875</v>
      </c>
      <c r="C4947" t="s">
        <v>11891</v>
      </c>
      <c r="D4947" t="s">
        <v>17158</v>
      </c>
      <c r="E4947">
        <v>48</v>
      </c>
      <c r="F4947" t="s">
        <v>665</v>
      </c>
      <c r="G4947" t="s">
        <v>670</v>
      </c>
      <c r="H4947" t="s">
        <v>17159</v>
      </c>
      <c r="I4947" s="85">
        <v>18344830815</v>
      </c>
    </row>
    <row r="4948" spans="1:9">
      <c r="A4948">
        <v>796</v>
      </c>
      <c r="B4948" t="s">
        <v>662</v>
      </c>
      <c r="C4948" t="s">
        <v>1424</v>
      </c>
      <c r="D4948" t="s">
        <v>1503</v>
      </c>
      <c r="E4948">
        <v>360</v>
      </c>
      <c r="F4948" t="s">
        <v>665</v>
      </c>
      <c r="G4948" t="s">
        <v>670</v>
      </c>
      <c r="H4948" t="s">
        <v>1504</v>
      </c>
      <c r="I4948" s="85">
        <v>18344884777</v>
      </c>
    </row>
    <row r="4949" spans="1:9">
      <c r="A4949">
        <v>4546</v>
      </c>
      <c r="B4949" t="s">
        <v>11875</v>
      </c>
      <c r="C4949" t="s">
        <v>12364</v>
      </c>
      <c r="D4949" t="s">
        <v>17160</v>
      </c>
      <c r="E4949">
        <v>96</v>
      </c>
      <c r="F4949" t="s">
        <v>665</v>
      </c>
      <c r="G4949" t="s">
        <v>670</v>
      </c>
      <c r="H4949" t="s">
        <v>17161</v>
      </c>
      <c r="I4949" s="85">
        <v>18351149688</v>
      </c>
    </row>
    <row r="4950" spans="1:9">
      <c r="A4950">
        <v>3368</v>
      </c>
      <c r="B4950" t="s">
        <v>6863</v>
      </c>
      <c r="C4950" t="s">
        <v>7571</v>
      </c>
      <c r="D4950" t="s">
        <v>7703</v>
      </c>
      <c r="E4950">
        <v>240</v>
      </c>
      <c r="F4950" t="s">
        <v>665</v>
      </c>
      <c r="G4950" t="s">
        <v>670</v>
      </c>
      <c r="H4950" t="s">
        <v>7704</v>
      </c>
      <c r="I4950" s="85">
        <v>18351280561</v>
      </c>
    </row>
    <row r="4951" spans="1:9">
      <c r="A4951">
        <v>3369</v>
      </c>
      <c r="B4951" t="s">
        <v>6863</v>
      </c>
      <c r="C4951" t="s">
        <v>7571</v>
      </c>
      <c r="D4951" t="s">
        <v>7705</v>
      </c>
      <c r="E4951">
        <v>480</v>
      </c>
      <c r="F4951" t="s">
        <v>665</v>
      </c>
      <c r="G4951" t="s">
        <v>670</v>
      </c>
      <c r="H4951" t="s">
        <v>7704</v>
      </c>
      <c r="I4951" s="85">
        <v>18351280561</v>
      </c>
    </row>
    <row r="4952" spans="1:9">
      <c r="A4952">
        <v>2623</v>
      </c>
      <c r="B4952" t="s">
        <v>11836</v>
      </c>
      <c r="C4952" t="s">
        <v>11961</v>
      </c>
      <c r="D4952" t="s">
        <v>17162</v>
      </c>
      <c r="E4952" s="86">
        <v>272</v>
      </c>
      <c r="F4952" t="s">
        <v>665</v>
      </c>
      <c r="G4952" t="s">
        <v>670</v>
      </c>
      <c r="H4952" t="s">
        <v>17163</v>
      </c>
      <c r="I4952" s="85">
        <v>18351303134</v>
      </c>
    </row>
    <row r="4953" spans="1:9">
      <c r="A4953">
        <v>402</v>
      </c>
      <c r="B4953" t="s">
        <v>662</v>
      </c>
      <c r="C4953" t="s">
        <v>663</v>
      </c>
      <c r="D4953" t="s">
        <v>758</v>
      </c>
      <c r="E4953">
        <v>100</v>
      </c>
      <c r="F4953" t="s">
        <v>669</v>
      </c>
      <c r="G4953" t="s">
        <v>670</v>
      </c>
      <c r="H4953" t="s">
        <v>759</v>
      </c>
      <c r="I4953" s="85">
        <v>18351360016</v>
      </c>
    </row>
    <row r="4954" spans="1:9">
      <c r="A4954">
        <v>2740</v>
      </c>
      <c r="B4954" t="s">
        <v>5323</v>
      </c>
      <c r="C4954" t="s">
        <v>5492</v>
      </c>
      <c r="D4954" t="s">
        <v>5533</v>
      </c>
      <c r="E4954">
        <v>120</v>
      </c>
      <c r="F4954" t="s">
        <v>665</v>
      </c>
      <c r="G4954" t="s">
        <v>670</v>
      </c>
      <c r="H4954" t="s">
        <v>5534</v>
      </c>
      <c r="I4954" s="85">
        <v>18351491888</v>
      </c>
    </row>
    <row r="4955" spans="1:9">
      <c r="A4955">
        <v>5460</v>
      </c>
      <c r="B4955" t="s">
        <v>11040</v>
      </c>
      <c r="C4955" t="s">
        <v>11550</v>
      </c>
      <c r="D4955" t="s">
        <v>11575</v>
      </c>
      <c r="E4955">
        <v>90</v>
      </c>
      <c r="F4955" t="s">
        <v>665</v>
      </c>
      <c r="G4955" t="s">
        <v>670</v>
      </c>
      <c r="H4955" t="s">
        <v>11576</v>
      </c>
      <c r="I4955" s="85">
        <v>18351520877</v>
      </c>
    </row>
    <row r="4956" spans="1:9">
      <c r="A4956">
        <v>3573</v>
      </c>
      <c r="B4956" t="s">
        <v>6863</v>
      </c>
      <c r="D4956" t="s">
        <v>8101</v>
      </c>
      <c r="E4956">
        <v>20</v>
      </c>
      <c r="F4956" t="s">
        <v>665</v>
      </c>
      <c r="G4956" t="s">
        <v>670</v>
      </c>
      <c r="H4956" t="s">
        <v>8102</v>
      </c>
      <c r="I4956" s="85">
        <v>18352056016</v>
      </c>
    </row>
    <row r="4957" spans="1:9">
      <c r="A4957">
        <v>3869</v>
      </c>
      <c r="B4957" t="s">
        <v>6863</v>
      </c>
      <c r="C4957" t="s">
        <v>8527</v>
      </c>
      <c r="D4957" t="s">
        <v>8673</v>
      </c>
      <c r="E4957" s="86">
        <v>60</v>
      </c>
      <c r="F4957" t="s">
        <v>665</v>
      </c>
      <c r="G4957" t="s">
        <v>670</v>
      </c>
      <c r="H4957" t="s">
        <v>8674</v>
      </c>
      <c r="I4957" s="85">
        <v>18352058777</v>
      </c>
    </row>
    <row r="4958" spans="1:9">
      <c r="A4958">
        <v>3623</v>
      </c>
      <c r="B4958" t="s">
        <v>6863</v>
      </c>
      <c r="D4958" t="s">
        <v>8187</v>
      </c>
      <c r="E4958">
        <v>245</v>
      </c>
      <c r="F4958" t="s">
        <v>665</v>
      </c>
      <c r="G4958" t="s">
        <v>670</v>
      </c>
      <c r="H4958" t="s">
        <v>8188</v>
      </c>
      <c r="I4958" s="85">
        <v>18352062083</v>
      </c>
    </row>
    <row r="4959" spans="1:9">
      <c r="A4959">
        <v>2830</v>
      </c>
      <c r="B4959" t="s">
        <v>5323</v>
      </c>
      <c r="C4959" t="s">
        <v>5632</v>
      </c>
      <c r="D4959" t="s">
        <v>5717</v>
      </c>
      <c r="E4959">
        <v>10</v>
      </c>
      <c r="F4959" t="s">
        <v>669</v>
      </c>
      <c r="G4959" t="s">
        <v>670</v>
      </c>
      <c r="H4959" t="s">
        <v>5718</v>
      </c>
      <c r="I4959" s="85">
        <v>18352191650</v>
      </c>
    </row>
    <row r="4960" spans="1:9">
      <c r="A4960">
        <v>608</v>
      </c>
      <c r="B4960" t="s">
        <v>662</v>
      </c>
      <c r="C4960" t="s">
        <v>1013</v>
      </c>
      <c r="D4960" t="s">
        <v>1154</v>
      </c>
      <c r="E4960">
        <v>60</v>
      </c>
      <c r="F4960" t="s">
        <v>665</v>
      </c>
      <c r="G4960" t="s">
        <v>670</v>
      </c>
      <c r="H4960" t="s">
        <v>1155</v>
      </c>
      <c r="I4960" s="85">
        <v>18352203193</v>
      </c>
    </row>
    <row r="4961" spans="1:9">
      <c r="A4961">
        <v>583</v>
      </c>
      <c r="B4961" t="s">
        <v>662</v>
      </c>
      <c r="C4961" t="s">
        <v>1013</v>
      </c>
      <c r="D4961" t="s">
        <v>1106</v>
      </c>
      <c r="E4961">
        <v>30</v>
      </c>
      <c r="F4961" t="s">
        <v>665</v>
      </c>
      <c r="G4961" t="s">
        <v>670</v>
      </c>
      <c r="H4961" t="s">
        <v>1107</v>
      </c>
      <c r="I4961" s="85">
        <v>18352203919</v>
      </c>
    </row>
    <row r="4962" spans="1:9">
      <c r="A4962">
        <v>2687</v>
      </c>
      <c r="B4962" t="s">
        <v>5323</v>
      </c>
      <c r="C4962" t="s">
        <v>5324</v>
      </c>
      <c r="D4962" t="s">
        <v>5439</v>
      </c>
      <c r="E4962">
        <v>260</v>
      </c>
      <c r="F4962" t="s">
        <v>669</v>
      </c>
      <c r="G4962" t="s">
        <v>670</v>
      </c>
      <c r="H4962" t="s">
        <v>5438</v>
      </c>
      <c r="I4962" s="85">
        <v>18352365116</v>
      </c>
    </row>
    <row r="4963" spans="1:9">
      <c r="A4963">
        <v>2236</v>
      </c>
      <c r="B4963" t="s">
        <v>11836</v>
      </c>
      <c r="C4963" t="s">
        <v>11837</v>
      </c>
      <c r="D4963" t="s">
        <v>17164</v>
      </c>
      <c r="E4963">
        <v>24</v>
      </c>
      <c r="F4963" t="s">
        <v>665</v>
      </c>
      <c r="G4963" t="s">
        <v>670</v>
      </c>
      <c r="H4963" t="s">
        <v>16421</v>
      </c>
      <c r="I4963" s="85">
        <v>18352681235</v>
      </c>
    </row>
    <row r="4964" spans="1:9">
      <c r="A4964">
        <v>2135</v>
      </c>
      <c r="B4964" t="s">
        <v>11836</v>
      </c>
      <c r="C4964" t="s">
        <v>11837</v>
      </c>
      <c r="D4964" t="s">
        <v>17165</v>
      </c>
      <c r="E4964">
        <v>64</v>
      </c>
      <c r="F4964" t="s">
        <v>665</v>
      </c>
      <c r="G4964" t="s">
        <v>670</v>
      </c>
      <c r="H4964" t="s">
        <v>17166</v>
      </c>
      <c r="I4964" s="85">
        <v>18352682345</v>
      </c>
    </row>
    <row r="4965" spans="1:9">
      <c r="A4965">
        <v>4618</v>
      </c>
      <c r="B4965" t="s">
        <v>11875</v>
      </c>
      <c r="C4965" t="s">
        <v>11891</v>
      </c>
      <c r="D4965" t="s">
        <v>17167</v>
      </c>
      <c r="E4965">
        <v>140</v>
      </c>
      <c r="F4965" t="s">
        <v>665</v>
      </c>
      <c r="G4965" t="s">
        <v>670</v>
      </c>
      <c r="H4965" t="s">
        <v>17071</v>
      </c>
      <c r="I4965" s="85">
        <v>18352709005</v>
      </c>
    </row>
    <row r="4966" spans="1:9">
      <c r="A4966">
        <v>4215</v>
      </c>
      <c r="B4966" t="s">
        <v>11939</v>
      </c>
      <c r="C4966" t="s">
        <v>12101</v>
      </c>
      <c r="D4966" t="s">
        <v>17168</v>
      </c>
      <c r="E4966">
        <v>136</v>
      </c>
      <c r="F4966" t="s">
        <v>665</v>
      </c>
      <c r="G4966" t="s">
        <v>670</v>
      </c>
      <c r="H4966" t="s">
        <v>17169</v>
      </c>
      <c r="I4966" s="85">
        <v>18352758608</v>
      </c>
    </row>
    <row r="4967" spans="1:9">
      <c r="A4967">
        <v>2785</v>
      </c>
      <c r="B4967" t="s">
        <v>5323</v>
      </c>
      <c r="C4967" t="s">
        <v>5492</v>
      </c>
      <c r="D4967" t="s">
        <v>5621</v>
      </c>
      <c r="E4967">
        <v>48</v>
      </c>
      <c r="F4967" t="s">
        <v>665</v>
      </c>
      <c r="G4967" t="s">
        <v>670</v>
      </c>
      <c r="H4967" t="s">
        <v>5622</v>
      </c>
      <c r="I4967" s="85">
        <v>18352810011</v>
      </c>
    </row>
    <row r="4968" spans="1:9">
      <c r="A4968">
        <v>4469</v>
      </c>
      <c r="B4968" t="s">
        <v>11906</v>
      </c>
      <c r="C4968" t="s">
        <v>14190</v>
      </c>
      <c r="D4968" t="s">
        <v>17170</v>
      </c>
      <c r="E4968">
        <v>300</v>
      </c>
      <c r="F4968" t="s">
        <v>665</v>
      </c>
      <c r="G4968" t="s">
        <v>670</v>
      </c>
      <c r="H4968" t="s">
        <v>17171</v>
      </c>
      <c r="I4968" s="85">
        <v>18352872777</v>
      </c>
    </row>
    <row r="4969" spans="1:9">
      <c r="A4969">
        <v>4678</v>
      </c>
      <c r="B4969" t="s">
        <v>11875</v>
      </c>
      <c r="C4969" t="s">
        <v>11891</v>
      </c>
      <c r="D4969" t="s">
        <v>17172</v>
      </c>
      <c r="E4969">
        <v>60</v>
      </c>
      <c r="F4969" t="s">
        <v>665</v>
      </c>
      <c r="G4969" t="s">
        <v>670</v>
      </c>
      <c r="H4969" t="s">
        <v>14122</v>
      </c>
      <c r="I4969" s="85">
        <v>18360010966</v>
      </c>
    </row>
    <row r="4970" spans="1:9">
      <c r="A4970">
        <v>5176</v>
      </c>
      <c r="B4970" t="s">
        <v>11040</v>
      </c>
      <c r="C4970" t="s">
        <v>11041</v>
      </c>
      <c r="D4970" t="s">
        <v>11059</v>
      </c>
      <c r="E4970">
        <v>40</v>
      </c>
      <c r="F4970" t="s">
        <v>665</v>
      </c>
      <c r="G4970" t="s">
        <v>670</v>
      </c>
      <c r="H4970" t="s">
        <v>11060</v>
      </c>
      <c r="I4970" s="85">
        <v>18360062222</v>
      </c>
    </row>
    <row r="4971" spans="1:9">
      <c r="A4971">
        <v>5564</v>
      </c>
      <c r="B4971" t="s">
        <v>11040</v>
      </c>
      <c r="C4971" t="s">
        <v>11720</v>
      </c>
      <c r="D4971" t="s">
        <v>11780</v>
      </c>
      <c r="E4971">
        <v>20</v>
      </c>
      <c r="F4971" t="s">
        <v>665</v>
      </c>
      <c r="G4971" t="s">
        <v>666</v>
      </c>
      <c r="H4971" t="s">
        <v>11778</v>
      </c>
      <c r="I4971" s="85">
        <v>18360135022</v>
      </c>
    </row>
    <row r="4972" spans="1:9">
      <c r="A4972">
        <v>5439</v>
      </c>
      <c r="B4972" t="s">
        <v>11040</v>
      </c>
      <c r="C4972" t="s">
        <v>11438</v>
      </c>
      <c r="D4972" t="s">
        <v>11531</v>
      </c>
      <c r="E4972">
        <v>120</v>
      </c>
      <c r="F4972" t="s">
        <v>669</v>
      </c>
      <c r="G4972" t="s">
        <v>670</v>
      </c>
      <c r="H4972" t="s">
        <v>11532</v>
      </c>
      <c r="I4972" s="85">
        <v>18360168889</v>
      </c>
    </row>
    <row r="4973" spans="1:9">
      <c r="A4973">
        <v>5310</v>
      </c>
      <c r="B4973" t="s">
        <v>11040</v>
      </c>
      <c r="C4973" t="s">
        <v>11233</v>
      </c>
      <c r="D4973" t="s">
        <v>11303</v>
      </c>
      <c r="E4973">
        <v>120</v>
      </c>
      <c r="F4973" t="s">
        <v>665</v>
      </c>
      <c r="G4973" t="s">
        <v>670</v>
      </c>
      <c r="H4973" t="s">
        <v>11304</v>
      </c>
      <c r="I4973" s="85">
        <v>18360213099</v>
      </c>
    </row>
    <row r="4974" spans="1:9">
      <c r="A4974">
        <v>5311</v>
      </c>
      <c r="B4974" t="s">
        <v>11040</v>
      </c>
      <c r="C4974" t="s">
        <v>11233</v>
      </c>
      <c r="D4974" t="s">
        <v>11303</v>
      </c>
      <c r="E4974">
        <v>140</v>
      </c>
      <c r="F4974" t="s">
        <v>665</v>
      </c>
      <c r="G4974" t="s">
        <v>670</v>
      </c>
      <c r="H4974" t="s">
        <v>11304</v>
      </c>
      <c r="I4974" s="85">
        <v>18360213099</v>
      </c>
    </row>
    <row r="4975" spans="1:9">
      <c r="A4975">
        <v>5273</v>
      </c>
      <c r="B4975" t="s">
        <v>11040</v>
      </c>
      <c r="C4975" t="s">
        <v>11233</v>
      </c>
      <c r="D4975" t="s">
        <v>11234</v>
      </c>
      <c r="E4975">
        <v>60</v>
      </c>
      <c r="F4975" t="s">
        <v>665</v>
      </c>
      <c r="G4975" t="s">
        <v>670</v>
      </c>
      <c r="H4975" t="s">
        <v>11235</v>
      </c>
      <c r="I4975" s="85">
        <v>18360215257</v>
      </c>
    </row>
    <row r="4976" spans="1:9">
      <c r="A4976">
        <v>5415</v>
      </c>
      <c r="B4976" t="s">
        <v>11040</v>
      </c>
      <c r="C4976" t="s">
        <v>11438</v>
      </c>
      <c r="D4976" t="s">
        <v>11483</v>
      </c>
      <c r="E4976">
        <v>64</v>
      </c>
      <c r="F4976" t="s">
        <v>665</v>
      </c>
      <c r="G4976" t="s">
        <v>670</v>
      </c>
      <c r="H4976" t="s">
        <v>11484</v>
      </c>
      <c r="I4976" s="85">
        <v>18360220388</v>
      </c>
    </row>
    <row r="4977" spans="1:9">
      <c r="A4977">
        <v>5528</v>
      </c>
      <c r="B4977" t="s">
        <v>11040</v>
      </c>
      <c r="C4977" t="s">
        <v>11550</v>
      </c>
      <c r="D4977" t="s">
        <v>11710</v>
      </c>
      <c r="E4977">
        <v>80</v>
      </c>
      <c r="F4977" t="s">
        <v>665</v>
      </c>
      <c r="G4977" t="s">
        <v>670</v>
      </c>
      <c r="H4977" t="s">
        <v>11711</v>
      </c>
      <c r="I4977" s="85">
        <v>18360236999</v>
      </c>
    </row>
    <row r="4978" spans="1:9">
      <c r="A4978">
        <v>5382</v>
      </c>
      <c r="B4978" t="s">
        <v>11040</v>
      </c>
      <c r="C4978" t="s">
        <v>11233</v>
      </c>
      <c r="D4978" t="s">
        <v>11422</v>
      </c>
      <c r="E4978">
        <v>10</v>
      </c>
      <c r="F4978" t="s">
        <v>665</v>
      </c>
      <c r="G4978" t="s">
        <v>670</v>
      </c>
      <c r="H4978" t="s">
        <v>11423</v>
      </c>
      <c r="I4978" s="85">
        <v>18360259878</v>
      </c>
    </row>
    <row r="4979" spans="1:9">
      <c r="A4979">
        <v>5499</v>
      </c>
      <c r="B4979" t="s">
        <v>11040</v>
      </c>
      <c r="C4979" t="s">
        <v>11550</v>
      </c>
      <c r="D4979" t="s">
        <v>11650</v>
      </c>
      <c r="E4979">
        <v>120</v>
      </c>
      <c r="F4979" t="s">
        <v>665</v>
      </c>
      <c r="G4979" t="s">
        <v>670</v>
      </c>
      <c r="H4979" t="s">
        <v>11651</v>
      </c>
      <c r="I4979" s="85">
        <v>18360291388</v>
      </c>
    </row>
    <row r="4980" spans="1:9">
      <c r="A4980">
        <v>2867</v>
      </c>
      <c r="B4980" t="s">
        <v>5323</v>
      </c>
      <c r="C4980" t="s">
        <v>5738</v>
      </c>
      <c r="D4980" t="s">
        <v>5797</v>
      </c>
      <c r="E4980">
        <v>220</v>
      </c>
      <c r="F4980" t="s">
        <v>665</v>
      </c>
      <c r="G4980" t="s">
        <v>670</v>
      </c>
      <c r="H4980" t="s">
        <v>5798</v>
      </c>
      <c r="I4980" s="85">
        <v>18360601168</v>
      </c>
    </row>
    <row r="4981" spans="1:9">
      <c r="A4981">
        <v>2858</v>
      </c>
      <c r="B4981" t="s">
        <v>5323</v>
      </c>
      <c r="C4981" t="s">
        <v>5738</v>
      </c>
      <c r="D4981" t="s">
        <v>5779</v>
      </c>
      <c r="E4981">
        <v>60</v>
      </c>
      <c r="F4981" t="s">
        <v>665</v>
      </c>
      <c r="G4981" t="s">
        <v>670</v>
      </c>
      <c r="H4981" t="s">
        <v>5780</v>
      </c>
      <c r="I4981" s="85">
        <v>18360608858</v>
      </c>
    </row>
    <row r="4982" spans="1:9">
      <c r="A4982">
        <v>2683</v>
      </c>
      <c r="B4982" t="s">
        <v>5323</v>
      </c>
      <c r="C4982" t="s">
        <v>5324</v>
      </c>
      <c r="D4982" t="s">
        <v>5431</v>
      </c>
      <c r="E4982">
        <v>300</v>
      </c>
      <c r="F4982" t="s">
        <v>669</v>
      </c>
      <c r="G4982" t="s">
        <v>670</v>
      </c>
      <c r="H4982" t="s">
        <v>5432</v>
      </c>
      <c r="I4982" s="85">
        <v>18360653366</v>
      </c>
    </row>
    <row r="4983" spans="1:9">
      <c r="A4983">
        <v>2707</v>
      </c>
      <c r="B4983" t="s">
        <v>5323</v>
      </c>
      <c r="C4983" t="s">
        <v>5324</v>
      </c>
      <c r="D4983" t="s">
        <v>5472</v>
      </c>
      <c r="E4983">
        <v>75</v>
      </c>
      <c r="F4983" t="s">
        <v>665</v>
      </c>
      <c r="G4983" t="s">
        <v>670</v>
      </c>
      <c r="H4983" t="s">
        <v>5473</v>
      </c>
      <c r="I4983" s="85">
        <v>18360657988</v>
      </c>
    </row>
    <row r="4984" spans="1:9">
      <c r="A4984">
        <v>2790</v>
      </c>
      <c r="B4984" t="s">
        <v>5323</v>
      </c>
      <c r="C4984" t="s">
        <v>5492</v>
      </c>
      <c r="D4984" t="s">
        <v>5631</v>
      </c>
      <c r="E4984">
        <v>120</v>
      </c>
      <c r="F4984" t="s">
        <v>665</v>
      </c>
      <c r="G4984" t="s">
        <v>670</v>
      </c>
      <c r="H4984" t="s">
        <v>5630</v>
      </c>
      <c r="I4984" s="85">
        <v>18360677351</v>
      </c>
    </row>
    <row r="4985" spans="1:9">
      <c r="A4985">
        <v>2955</v>
      </c>
      <c r="B4985" t="s">
        <v>6863</v>
      </c>
      <c r="C4985" t="s">
        <v>6864</v>
      </c>
      <c r="D4985" t="s">
        <v>6887</v>
      </c>
      <c r="E4985">
        <v>84</v>
      </c>
      <c r="F4985" t="s">
        <v>665</v>
      </c>
      <c r="G4985" t="s">
        <v>670</v>
      </c>
      <c r="H4985" t="s">
        <v>6888</v>
      </c>
      <c r="I4985" s="85">
        <v>18361130999</v>
      </c>
    </row>
    <row r="4986" spans="1:9">
      <c r="A4986">
        <v>3617</v>
      </c>
      <c r="B4986" t="s">
        <v>6863</v>
      </c>
      <c r="D4986" t="s">
        <v>8179</v>
      </c>
      <c r="E4986">
        <v>250</v>
      </c>
      <c r="F4986" t="s">
        <v>665</v>
      </c>
      <c r="G4986" t="s">
        <v>670</v>
      </c>
      <c r="H4986" t="s">
        <v>8178</v>
      </c>
      <c r="I4986" s="85">
        <v>18361166555</v>
      </c>
    </row>
    <row r="4987" spans="1:9">
      <c r="A4987">
        <v>769</v>
      </c>
      <c r="B4987" t="s">
        <v>662</v>
      </c>
      <c r="C4987" t="s">
        <v>1424</v>
      </c>
      <c r="D4987" t="s">
        <v>1453</v>
      </c>
      <c r="E4987">
        <v>390</v>
      </c>
      <c r="F4987" t="s">
        <v>665</v>
      </c>
      <c r="G4987" t="s">
        <v>670</v>
      </c>
      <c r="H4987" t="s">
        <v>1454</v>
      </c>
      <c r="I4987" s="85">
        <v>18361365588</v>
      </c>
    </row>
    <row r="4988" spans="1:9">
      <c r="A4988">
        <v>770</v>
      </c>
      <c r="B4988" t="s">
        <v>662</v>
      </c>
      <c r="C4988" t="s">
        <v>1424</v>
      </c>
      <c r="D4988" t="s">
        <v>1453</v>
      </c>
      <c r="E4988">
        <v>300</v>
      </c>
      <c r="F4988" t="s">
        <v>669</v>
      </c>
      <c r="G4988" t="s">
        <v>670</v>
      </c>
      <c r="H4988" t="s">
        <v>1454</v>
      </c>
      <c r="I4988" s="85">
        <v>18361365588</v>
      </c>
    </row>
    <row r="4989" spans="1:9">
      <c r="A4989">
        <v>852</v>
      </c>
      <c r="B4989" t="s">
        <v>662</v>
      </c>
      <c r="C4989" t="s">
        <v>1513</v>
      </c>
      <c r="D4989" t="s">
        <v>1606</v>
      </c>
      <c r="E4989">
        <v>44</v>
      </c>
      <c r="F4989" t="s">
        <v>665</v>
      </c>
      <c r="G4989" t="s">
        <v>670</v>
      </c>
      <c r="H4989" t="s">
        <v>1601</v>
      </c>
      <c r="I4989" s="85">
        <v>18361390286</v>
      </c>
    </row>
    <row r="4990" spans="1:9">
      <c r="A4990">
        <v>3741</v>
      </c>
      <c r="B4990" t="s">
        <v>6863</v>
      </c>
      <c r="C4990" t="s">
        <v>8325</v>
      </c>
      <c r="D4990" t="s">
        <v>8410</v>
      </c>
      <c r="E4990">
        <v>300</v>
      </c>
      <c r="F4990" t="s">
        <v>665</v>
      </c>
      <c r="G4990" t="s">
        <v>670</v>
      </c>
      <c r="H4990" t="s">
        <v>8411</v>
      </c>
      <c r="I4990" s="85">
        <v>18361636161</v>
      </c>
    </row>
    <row r="4991" spans="1:9">
      <c r="A4991">
        <v>2816</v>
      </c>
      <c r="B4991" t="s">
        <v>5323</v>
      </c>
      <c r="C4991" t="s">
        <v>5632</v>
      </c>
      <c r="D4991" t="s">
        <v>5683</v>
      </c>
      <c r="E4991">
        <v>90</v>
      </c>
      <c r="F4991" t="s">
        <v>669</v>
      </c>
      <c r="G4991" t="s">
        <v>670</v>
      </c>
      <c r="H4991" t="s">
        <v>5684</v>
      </c>
      <c r="I4991" s="85">
        <v>18361676767</v>
      </c>
    </row>
    <row r="4992" spans="1:9">
      <c r="A4992">
        <v>553</v>
      </c>
      <c r="B4992" t="s">
        <v>662</v>
      </c>
      <c r="C4992" t="s">
        <v>1013</v>
      </c>
      <c r="D4992" t="s">
        <v>1047</v>
      </c>
      <c r="E4992">
        <v>12</v>
      </c>
      <c r="F4992" t="s">
        <v>665</v>
      </c>
      <c r="G4992" t="s">
        <v>666</v>
      </c>
      <c r="H4992" t="s">
        <v>1046</v>
      </c>
      <c r="I4992" s="85">
        <v>18361749487</v>
      </c>
    </row>
    <row r="4993" spans="1:9">
      <c r="A4993">
        <v>687</v>
      </c>
      <c r="B4993" t="s">
        <v>662</v>
      </c>
      <c r="C4993" t="s">
        <v>1253</v>
      </c>
      <c r="D4993" t="s">
        <v>1298</v>
      </c>
      <c r="E4993">
        <v>105</v>
      </c>
      <c r="F4993" t="s">
        <v>665</v>
      </c>
      <c r="G4993" t="s">
        <v>670</v>
      </c>
      <c r="H4993" t="s">
        <v>1299</v>
      </c>
      <c r="I4993" s="85">
        <v>18361773230</v>
      </c>
    </row>
    <row r="4994" spans="1:9">
      <c r="A4994">
        <v>1795</v>
      </c>
      <c r="B4994" t="s">
        <v>11836</v>
      </c>
      <c r="C4994" t="s">
        <v>11863</v>
      </c>
      <c r="D4994" t="s">
        <v>17173</v>
      </c>
      <c r="E4994">
        <v>60</v>
      </c>
      <c r="F4994" t="s">
        <v>665</v>
      </c>
      <c r="G4994" t="s">
        <v>670</v>
      </c>
      <c r="H4994" t="s">
        <v>16458</v>
      </c>
      <c r="I4994" s="85">
        <v>18361802119</v>
      </c>
    </row>
    <row r="4995" spans="1:9">
      <c r="A4995">
        <v>4941</v>
      </c>
      <c r="B4995" t="s">
        <v>11875</v>
      </c>
      <c r="C4995" t="s">
        <v>11888</v>
      </c>
      <c r="D4995" t="s">
        <v>17174</v>
      </c>
      <c r="E4995">
        <v>15</v>
      </c>
      <c r="F4995" t="s">
        <v>665</v>
      </c>
      <c r="G4995" t="s">
        <v>670</v>
      </c>
      <c r="H4995" t="s">
        <v>15922</v>
      </c>
      <c r="I4995" s="85">
        <v>18361834429</v>
      </c>
    </row>
    <row r="4996" spans="1:9">
      <c r="A4996">
        <v>5391</v>
      </c>
      <c r="B4996" t="s">
        <v>11040</v>
      </c>
      <c r="C4996" t="s">
        <v>11438</v>
      </c>
      <c r="D4996" t="s">
        <v>11439</v>
      </c>
      <c r="E4996">
        <v>132</v>
      </c>
      <c r="F4996" t="s">
        <v>665</v>
      </c>
      <c r="G4996" t="s">
        <v>670</v>
      </c>
      <c r="H4996" t="s">
        <v>11440</v>
      </c>
      <c r="I4996" s="85">
        <v>18361890518</v>
      </c>
    </row>
    <row r="4997" spans="1:9">
      <c r="A4997">
        <v>1802</v>
      </c>
      <c r="B4997" t="s">
        <v>11836</v>
      </c>
      <c r="C4997" t="s">
        <v>11863</v>
      </c>
      <c r="D4997" t="s">
        <v>17175</v>
      </c>
      <c r="E4997">
        <v>60</v>
      </c>
      <c r="F4997" t="s">
        <v>665</v>
      </c>
      <c r="G4997" t="s">
        <v>670</v>
      </c>
      <c r="H4997" t="s">
        <v>13887</v>
      </c>
      <c r="I4997" s="85">
        <v>18362105253</v>
      </c>
    </row>
    <row r="4998" spans="1:9">
      <c r="A4998">
        <v>2074</v>
      </c>
      <c r="B4998" t="s">
        <v>11836</v>
      </c>
      <c r="C4998" t="s">
        <v>11837</v>
      </c>
      <c r="D4998" t="s">
        <v>17176</v>
      </c>
      <c r="E4998">
        <v>72</v>
      </c>
      <c r="F4998" t="s">
        <v>665</v>
      </c>
      <c r="G4998" t="s">
        <v>670</v>
      </c>
      <c r="H4998" t="s">
        <v>17177</v>
      </c>
      <c r="I4998" s="85">
        <v>18362181875</v>
      </c>
    </row>
    <row r="4999" spans="1:9">
      <c r="A4999">
        <v>1083</v>
      </c>
      <c r="B4999" t="s">
        <v>11849</v>
      </c>
      <c r="C4999" t="s">
        <v>12343</v>
      </c>
      <c r="D4999" t="s">
        <v>17178</v>
      </c>
      <c r="E4999">
        <v>120</v>
      </c>
      <c r="F4999" t="s">
        <v>665</v>
      </c>
      <c r="G4999" t="s">
        <v>670</v>
      </c>
      <c r="H4999" t="s">
        <v>17179</v>
      </c>
      <c r="I4999" s="85">
        <v>18362288173</v>
      </c>
    </row>
    <row r="5000" spans="1:9">
      <c r="A5000">
        <v>5131</v>
      </c>
      <c r="C5000" t="s">
        <v>11936</v>
      </c>
      <c r="D5000" t="s">
        <v>17180</v>
      </c>
      <c r="E5000">
        <v>108</v>
      </c>
      <c r="F5000" t="s">
        <v>665</v>
      </c>
      <c r="G5000" t="s">
        <v>670</v>
      </c>
      <c r="H5000" t="s">
        <v>17181</v>
      </c>
      <c r="I5000" s="85">
        <v>18362313766</v>
      </c>
    </row>
    <row r="5001" spans="1:9">
      <c r="A5001">
        <v>5012</v>
      </c>
      <c r="B5001" t="s">
        <v>11875</v>
      </c>
      <c r="C5001" t="s">
        <v>11936</v>
      </c>
      <c r="D5001" t="s">
        <v>17182</v>
      </c>
      <c r="E5001">
        <v>180</v>
      </c>
      <c r="F5001" t="s">
        <v>665</v>
      </c>
      <c r="G5001" t="s">
        <v>670</v>
      </c>
      <c r="H5001" t="s">
        <v>17183</v>
      </c>
      <c r="I5001" s="85">
        <v>18362319818</v>
      </c>
    </row>
    <row r="5002" spans="1:9">
      <c r="A5002">
        <v>1355</v>
      </c>
      <c r="B5002" t="s">
        <v>11832</v>
      </c>
      <c r="C5002" t="s">
        <v>11833</v>
      </c>
      <c r="D5002" t="s">
        <v>17184</v>
      </c>
      <c r="E5002">
        <v>280</v>
      </c>
      <c r="F5002" t="s">
        <v>665</v>
      </c>
      <c r="G5002" t="s">
        <v>670</v>
      </c>
      <c r="H5002" t="s">
        <v>17185</v>
      </c>
      <c r="I5002" s="85">
        <v>18362586060</v>
      </c>
    </row>
    <row r="5003" spans="1:9">
      <c r="A5003">
        <v>4755</v>
      </c>
      <c r="B5003" t="s">
        <v>11875</v>
      </c>
      <c r="C5003" t="s">
        <v>11891</v>
      </c>
      <c r="D5003" t="s">
        <v>17186</v>
      </c>
      <c r="E5003">
        <v>36</v>
      </c>
      <c r="F5003" t="s">
        <v>665</v>
      </c>
      <c r="G5003" t="s">
        <v>670</v>
      </c>
      <c r="H5003" t="s">
        <v>16524</v>
      </c>
      <c r="I5003" s="85">
        <v>18362836127</v>
      </c>
    </row>
    <row r="5004" spans="1:9">
      <c r="A5004">
        <v>2626</v>
      </c>
      <c r="B5004" t="s">
        <v>5323</v>
      </c>
      <c r="C5004" t="s">
        <v>5324</v>
      </c>
      <c r="D5004" t="s">
        <v>5325</v>
      </c>
      <c r="E5004">
        <v>72</v>
      </c>
      <c r="F5004" t="s">
        <v>665</v>
      </c>
      <c r="G5004" t="s">
        <v>670</v>
      </c>
      <c r="H5004" t="s">
        <v>5326</v>
      </c>
      <c r="I5004" s="85">
        <v>18362859222</v>
      </c>
    </row>
    <row r="5005" spans="1:9">
      <c r="A5005">
        <v>212</v>
      </c>
      <c r="B5005" t="s">
        <v>11840</v>
      </c>
      <c r="C5005" t="s">
        <v>11853</v>
      </c>
      <c r="D5005" t="s">
        <v>17187</v>
      </c>
      <c r="E5005">
        <v>42</v>
      </c>
      <c r="F5005" t="s">
        <v>665</v>
      </c>
      <c r="G5005" t="s">
        <v>670</v>
      </c>
      <c r="H5005" t="s">
        <v>17188</v>
      </c>
      <c r="I5005" s="85">
        <v>18365579922</v>
      </c>
    </row>
    <row r="5006" spans="1:9">
      <c r="A5006">
        <v>1458</v>
      </c>
      <c r="B5006" t="s">
        <v>11836</v>
      </c>
      <c r="C5006" t="s">
        <v>11860</v>
      </c>
      <c r="D5006" t="s">
        <v>17189</v>
      </c>
      <c r="E5006">
        <v>45</v>
      </c>
      <c r="F5006" t="s">
        <v>665</v>
      </c>
      <c r="G5006" t="s">
        <v>670</v>
      </c>
      <c r="H5006" t="s">
        <v>17190</v>
      </c>
      <c r="I5006" s="85">
        <v>18451027448</v>
      </c>
    </row>
    <row r="5007" spans="1:9">
      <c r="A5007">
        <v>1934</v>
      </c>
      <c r="B5007" t="s">
        <v>11836</v>
      </c>
      <c r="C5007" t="s">
        <v>11863</v>
      </c>
      <c r="D5007" t="s">
        <v>17191</v>
      </c>
      <c r="E5007">
        <v>60</v>
      </c>
      <c r="F5007" t="s">
        <v>665</v>
      </c>
      <c r="G5007" t="s">
        <v>670</v>
      </c>
      <c r="H5007" t="s">
        <v>17192</v>
      </c>
      <c r="I5007" s="85">
        <v>18451096888</v>
      </c>
    </row>
    <row r="5008" spans="1:9">
      <c r="A5008">
        <v>2757</v>
      </c>
      <c r="B5008" t="s">
        <v>5323</v>
      </c>
      <c r="C5008" t="s">
        <v>5492</v>
      </c>
      <c r="D5008" t="s">
        <v>5562</v>
      </c>
      <c r="E5008">
        <v>30</v>
      </c>
      <c r="F5008" t="s">
        <v>665</v>
      </c>
      <c r="G5008" t="s">
        <v>670</v>
      </c>
      <c r="H5008" t="s">
        <v>5563</v>
      </c>
      <c r="I5008" s="85">
        <v>18451192658</v>
      </c>
    </row>
    <row r="5009" spans="1:9">
      <c r="A5009">
        <v>254</v>
      </c>
      <c r="B5009" t="s">
        <v>11840</v>
      </c>
      <c r="C5009" t="s">
        <v>11984</v>
      </c>
      <c r="D5009" t="s">
        <v>17193</v>
      </c>
      <c r="E5009">
        <v>450</v>
      </c>
      <c r="F5009" t="s">
        <v>665</v>
      </c>
      <c r="G5009" t="s">
        <v>670</v>
      </c>
      <c r="H5009" t="s">
        <v>17194</v>
      </c>
      <c r="I5009" s="85">
        <v>18505655556</v>
      </c>
    </row>
    <row r="5010" spans="1:9">
      <c r="A5010">
        <v>4321</v>
      </c>
      <c r="B5010" t="s">
        <v>11939</v>
      </c>
      <c r="C5010" t="s">
        <v>12316</v>
      </c>
      <c r="D5010" t="s">
        <v>17195</v>
      </c>
      <c r="E5010">
        <v>120</v>
      </c>
      <c r="F5010" t="s">
        <v>665</v>
      </c>
      <c r="G5010" t="s">
        <v>670</v>
      </c>
      <c r="H5010" t="s">
        <v>13345</v>
      </c>
      <c r="I5010" s="85">
        <v>18507765188</v>
      </c>
    </row>
    <row r="5011" spans="1:9">
      <c r="A5011">
        <v>1495</v>
      </c>
      <c r="B5011" t="s">
        <v>11836</v>
      </c>
      <c r="C5011" t="s">
        <v>11860</v>
      </c>
      <c r="D5011" t="s">
        <v>17196</v>
      </c>
      <c r="E5011">
        <v>100</v>
      </c>
      <c r="F5011" t="s">
        <v>665</v>
      </c>
      <c r="G5011" t="s">
        <v>670</v>
      </c>
      <c r="H5011" t="s">
        <v>17197</v>
      </c>
      <c r="I5011" s="85">
        <v>18516519775</v>
      </c>
    </row>
    <row r="5012" spans="1:9">
      <c r="A5012">
        <v>1337</v>
      </c>
      <c r="B5012" t="s">
        <v>11832</v>
      </c>
      <c r="C5012" t="s">
        <v>11833</v>
      </c>
      <c r="D5012" t="s">
        <v>17198</v>
      </c>
      <c r="E5012">
        <v>30</v>
      </c>
      <c r="F5012" t="s">
        <v>665</v>
      </c>
      <c r="G5012" t="s">
        <v>670</v>
      </c>
      <c r="H5012" t="s">
        <v>17199</v>
      </c>
      <c r="I5012" s="85">
        <v>18550020691</v>
      </c>
    </row>
    <row r="5013" spans="1:9">
      <c r="A5013">
        <v>1379</v>
      </c>
      <c r="B5013" t="s">
        <v>11832</v>
      </c>
      <c r="C5013" t="s">
        <v>12006</v>
      </c>
      <c r="D5013" t="s">
        <v>17200</v>
      </c>
      <c r="E5013">
        <v>72</v>
      </c>
      <c r="F5013" t="s">
        <v>665</v>
      </c>
      <c r="G5013" t="s">
        <v>670</v>
      </c>
      <c r="H5013" t="s">
        <v>17201</v>
      </c>
      <c r="I5013" s="85">
        <v>18550308423</v>
      </c>
    </row>
    <row r="5014" spans="1:9">
      <c r="A5014">
        <v>3697</v>
      </c>
      <c r="B5014" t="s">
        <v>6863</v>
      </c>
      <c r="D5014" t="s">
        <v>8314</v>
      </c>
      <c r="E5014">
        <v>120</v>
      </c>
      <c r="F5014" t="s">
        <v>665</v>
      </c>
      <c r="G5014" t="s">
        <v>670</v>
      </c>
      <c r="H5014" t="s">
        <v>8313</v>
      </c>
      <c r="I5014" s="85">
        <v>18550665890</v>
      </c>
    </row>
    <row r="5015" spans="1:9">
      <c r="A5015">
        <v>2772</v>
      </c>
      <c r="B5015" t="s">
        <v>5323</v>
      </c>
      <c r="C5015" t="s">
        <v>5492</v>
      </c>
      <c r="D5015" t="s">
        <v>5590</v>
      </c>
      <c r="E5015">
        <v>120</v>
      </c>
      <c r="F5015" t="s">
        <v>665</v>
      </c>
      <c r="G5015" t="s">
        <v>670</v>
      </c>
      <c r="H5015" t="s">
        <v>5591</v>
      </c>
      <c r="I5015" s="85">
        <v>18551019398</v>
      </c>
    </row>
    <row r="5016" spans="1:9">
      <c r="A5016">
        <v>2940</v>
      </c>
      <c r="B5016" t="s">
        <v>5323</v>
      </c>
      <c r="C5016" t="s">
        <v>5861</v>
      </c>
      <c r="D5016" t="s">
        <v>5943</v>
      </c>
      <c r="E5016">
        <v>210</v>
      </c>
      <c r="F5016" t="s">
        <v>665</v>
      </c>
      <c r="G5016" t="s">
        <v>670</v>
      </c>
      <c r="H5016" t="s">
        <v>5941</v>
      </c>
      <c r="I5016" s="85">
        <v>18551019398</v>
      </c>
    </row>
    <row r="5017" spans="1:9">
      <c r="A5017">
        <v>3287</v>
      </c>
      <c r="B5017" t="s">
        <v>6863</v>
      </c>
      <c r="C5017" t="s">
        <v>7484</v>
      </c>
      <c r="D5017" t="s">
        <v>7535</v>
      </c>
      <c r="E5017">
        <v>180</v>
      </c>
      <c r="F5017" t="s">
        <v>669</v>
      </c>
      <c r="G5017" t="s">
        <v>670</v>
      </c>
      <c r="H5017" t="s">
        <v>7536</v>
      </c>
      <c r="I5017" s="85">
        <v>18551509998</v>
      </c>
    </row>
    <row r="5018" spans="1:9">
      <c r="A5018">
        <v>3067</v>
      </c>
      <c r="B5018" t="s">
        <v>6863</v>
      </c>
      <c r="C5018" t="s">
        <v>6864</v>
      </c>
      <c r="D5018" t="s">
        <v>7110</v>
      </c>
      <c r="E5018">
        <v>30</v>
      </c>
      <c r="F5018" t="s">
        <v>665</v>
      </c>
      <c r="G5018" t="s">
        <v>670</v>
      </c>
      <c r="H5018" t="s">
        <v>7111</v>
      </c>
      <c r="I5018" s="85">
        <v>18551561666</v>
      </c>
    </row>
    <row r="5019" spans="1:9">
      <c r="A5019">
        <v>4553</v>
      </c>
      <c r="B5019" t="s">
        <v>11875</v>
      </c>
      <c r="C5019" t="s">
        <v>12364</v>
      </c>
      <c r="D5019" t="s">
        <v>17202</v>
      </c>
      <c r="E5019">
        <v>180</v>
      </c>
      <c r="F5019" t="s">
        <v>665</v>
      </c>
      <c r="G5019" t="s">
        <v>670</v>
      </c>
      <c r="H5019" t="s">
        <v>17203</v>
      </c>
      <c r="I5019" s="85">
        <v>18551991118</v>
      </c>
    </row>
    <row r="5020" spans="1:9">
      <c r="A5020">
        <v>2882</v>
      </c>
      <c r="B5020" t="s">
        <v>5323</v>
      </c>
      <c r="C5020" t="s">
        <v>5738</v>
      </c>
      <c r="D5020" t="s">
        <v>5826</v>
      </c>
      <c r="E5020">
        <v>10</v>
      </c>
      <c r="F5020" t="s">
        <v>665</v>
      </c>
      <c r="G5020" t="s">
        <v>666</v>
      </c>
      <c r="H5020" t="s">
        <v>5827</v>
      </c>
      <c r="I5020" s="85">
        <v>18552220895</v>
      </c>
    </row>
    <row r="5021" spans="1:9">
      <c r="A5021">
        <v>2664</v>
      </c>
      <c r="B5021" t="s">
        <v>5323</v>
      </c>
      <c r="C5021" t="s">
        <v>5324</v>
      </c>
      <c r="D5021" t="s">
        <v>5397</v>
      </c>
      <c r="E5021">
        <v>60</v>
      </c>
      <c r="F5021" t="s">
        <v>665</v>
      </c>
      <c r="G5021" t="s">
        <v>670</v>
      </c>
      <c r="H5021" t="s">
        <v>5398</v>
      </c>
      <c r="I5021" s="85">
        <v>18552223008</v>
      </c>
    </row>
    <row r="5022" spans="1:9">
      <c r="A5022">
        <v>574</v>
      </c>
      <c r="B5022" t="s">
        <v>662</v>
      </c>
      <c r="C5022" t="s">
        <v>1013</v>
      </c>
      <c r="D5022" t="s">
        <v>17204</v>
      </c>
      <c r="E5022">
        <v>140</v>
      </c>
      <c r="F5022" t="s">
        <v>665</v>
      </c>
      <c r="G5022" t="s">
        <v>670</v>
      </c>
      <c r="H5022" t="s">
        <v>1089</v>
      </c>
      <c r="I5022" s="85">
        <v>18552822718</v>
      </c>
    </row>
    <row r="5023" spans="1:9">
      <c r="A5023">
        <v>74</v>
      </c>
      <c r="B5023" t="s">
        <v>11856</v>
      </c>
      <c r="C5023" t="s">
        <v>12568</v>
      </c>
      <c r="D5023" t="s">
        <v>17205</v>
      </c>
      <c r="E5023">
        <v>135</v>
      </c>
      <c r="F5023" t="s">
        <v>665</v>
      </c>
      <c r="G5023" t="s">
        <v>670</v>
      </c>
      <c r="H5023" t="s">
        <v>17206</v>
      </c>
      <c r="I5023" s="85">
        <v>18601209912</v>
      </c>
    </row>
    <row r="5024" spans="1:9">
      <c r="A5024">
        <v>568</v>
      </c>
      <c r="B5024" t="s">
        <v>662</v>
      </c>
      <c r="C5024" t="s">
        <v>1013</v>
      </c>
      <c r="D5024" t="s">
        <v>1074</v>
      </c>
      <c r="E5024">
        <v>200</v>
      </c>
      <c r="F5024" t="s">
        <v>665</v>
      </c>
      <c r="G5024" t="s">
        <v>670</v>
      </c>
      <c r="H5024" t="s">
        <v>1075</v>
      </c>
      <c r="I5024" s="85">
        <v>18601417868</v>
      </c>
    </row>
    <row r="5025" spans="1:9">
      <c r="A5025">
        <v>3966</v>
      </c>
      <c r="B5025" t="s">
        <v>11939</v>
      </c>
      <c r="C5025" t="s">
        <v>11989</v>
      </c>
      <c r="D5025" t="s">
        <v>17207</v>
      </c>
      <c r="E5025">
        <v>60</v>
      </c>
      <c r="F5025" t="s">
        <v>665</v>
      </c>
      <c r="G5025" t="s">
        <v>670</v>
      </c>
      <c r="H5025" t="s">
        <v>17208</v>
      </c>
      <c r="I5025" s="85">
        <v>18605141861</v>
      </c>
    </row>
    <row r="5026" spans="1:9">
      <c r="A5026">
        <v>4883</v>
      </c>
      <c r="B5026" t="s">
        <v>11875</v>
      </c>
      <c r="C5026" t="s">
        <v>11888</v>
      </c>
      <c r="D5026" t="s">
        <v>17209</v>
      </c>
      <c r="E5026">
        <v>300</v>
      </c>
      <c r="F5026" t="s">
        <v>665</v>
      </c>
      <c r="G5026" t="s">
        <v>670</v>
      </c>
      <c r="H5026" t="s">
        <v>14166</v>
      </c>
      <c r="I5026" s="85">
        <v>18605228585</v>
      </c>
    </row>
    <row r="5027" spans="1:9">
      <c r="A5027">
        <v>4335</v>
      </c>
      <c r="B5027" t="s">
        <v>11939</v>
      </c>
      <c r="C5027" t="s">
        <v>12194</v>
      </c>
      <c r="D5027" t="s">
        <v>17210</v>
      </c>
      <c r="E5027" s="86">
        <v>105</v>
      </c>
      <c r="F5027" t="s">
        <v>665</v>
      </c>
      <c r="G5027" t="s">
        <v>670</v>
      </c>
      <c r="H5027" t="s">
        <v>17211</v>
      </c>
      <c r="I5027" s="85">
        <v>18605229198</v>
      </c>
    </row>
    <row r="5028" spans="1:9">
      <c r="A5028">
        <v>4682</v>
      </c>
      <c r="B5028" t="s">
        <v>11875</v>
      </c>
      <c r="C5028" t="s">
        <v>11891</v>
      </c>
      <c r="D5028" t="s">
        <v>17212</v>
      </c>
      <c r="E5028">
        <v>30</v>
      </c>
      <c r="F5028" t="s">
        <v>665</v>
      </c>
      <c r="G5028" t="s">
        <v>670</v>
      </c>
      <c r="H5028" t="s">
        <v>15088</v>
      </c>
      <c r="I5028" s="85">
        <v>18606125669</v>
      </c>
    </row>
    <row r="5029" spans="1:9">
      <c r="A5029">
        <v>719</v>
      </c>
      <c r="B5029" t="s">
        <v>662</v>
      </c>
      <c r="C5029" t="s">
        <v>1253</v>
      </c>
      <c r="D5029" t="s">
        <v>1359</v>
      </c>
      <c r="E5029">
        <v>440</v>
      </c>
      <c r="F5029" t="s">
        <v>665</v>
      </c>
      <c r="G5029" t="s">
        <v>670</v>
      </c>
      <c r="H5029" t="s">
        <v>1360</v>
      </c>
      <c r="I5029" s="85">
        <v>18606179817</v>
      </c>
    </row>
    <row r="5030" spans="1:9">
      <c r="A5030">
        <v>721</v>
      </c>
      <c r="B5030" t="s">
        <v>662</v>
      </c>
      <c r="C5030" t="s">
        <v>1253</v>
      </c>
      <c r="D5030" t="s">
        <v>1363</v>
      </c>
      <c r="E5030">
        <v>299</v>
      </c>
      <c r="F5030" t="s">
        <v>665</v>
      </c>
      <c r="G5030" t="s">
        <v>670</v>
      </c>
      <c r="H5030" t="s">
        <v>1360</v>
      </c>
      <c r="I5030" s="85">
        <v>18606179817</v>
      </c>
    </row>
    <row r="5031" spans="1:9">
      <c r="A5031">
        <v>1699</v>
      </c>
      <c r="B5031" t="s">
        <v>11836</v>
      </c>
      <c r="C5031" t="s">
        <v>11860</v>
      </c>
      <c r="D5031" t="s">
        <v>17213</v>
      </c>
      <c r="E5031">
        <v>60</v>
      </c>
      <c r="F5031" t="s">
        <v>665</v>
      </c>
      <c r="G5031" t="s">
        <v>670</v>
      </c>
      <c r="H5031" t="s">
        <v>17214</v>
      </c>
      <c r="I5031" s="85">
        <v>18610602499</v>
      </c>
    </row>
    <row r="5032" spans="1:9">
      <c r="A5032">
        <v>279</v>
      </c>
      <c r="B5032" t="s">
        <v>11840</v>
      </c>
      <c r="C5032" t="s">
        <v>11984</v>
      </c>
      <c r="D5032" t="s">
        <v>17215</v>
      </c>
      <c r="E5032">
        <v>360</v>
      </c>
      <c r="F5032" t="s">
        <v>665</v>
      </c>
      <c r="G5032" t="s">
        <v>670</v>
      </c>
      <c r="H5032" t="s">
        <v>13768</v>
      </c>
      <c r="I5032" s="85">
        <v>18626336559</v>
      </c>
    </row>
    <row r="5033" spans="1:9">
      <c r="A5033">
        <v>5352</v>
      </c>
      <c r="B5033" t="s">
        <v>11040</v>
      </c>
      <c r="C5033" t="s">
        <v>11233</v>
      </c>
      <c r="D5033" t="s">
        <v>11368</v>
      </c>
      <c r="E5033">
        <v>180</v>
      </c>
      <c r="F5033" t="s">
        <v>665</v>
      </c>
      <c r="G5033" t="s">
        <v>670</v>
      </c>
      <c r="H5033" t="s">
        <v>11369</v>
      </c>
      <c r="I5033" s="85">
        <v>18626407088</v>
      </c>
    </row>
    <row r="5034" spans="1:9">
      <c r="A5034">
        <v>4548</v>
      </c>
      <c r="B5034" t="s">
        <v>11875</v>
      </c>
      <c r="C5034" t="s">
        <v>12364</v>
      </c>
      <c r="D5034" t="s">
        <v>17216</v>
      </c>
      <c r="E5034">
        <v>96</v>
      </c>
      <c r="F5034" t="s">
        <v>665</v>
      </c>
      <c r="G5034" t="s">
        <v>670</v>
      </c>
      <c r="H5034" t="s">
        <v>17161</v>
      </c>
      <c r="I5034" s="85">
        <v>18651126990</v>
      </c>
    </row>
    <row r="5035" spans="1:9">
      <c r="A5035">
        <v>5339</v>
      </c>
      <c r="B5035" t="s">
        <v>11040</v>
      </c>
      <c r="C5035" t="s">
        <v>11233</v>
      </c>
      <c r="D5035" t="s">
        <v>11346</v>
      </c>
      <c r="E5035">
        <v>80</v>
      </c>
      <c r="F5035" t="s">
        <v>665</v>
      </c>
      <c r="G5035" t="s">
        <v>670</v>
      </c>
      <c r="H5035" t="s">
        <v>11347</v>
      </c>
      <c r="I5035" s="85">
        <v>18651193399</v>
      </c>
    </row>
    <row r="5036" spans="1:9">
      <c r="A5036">
        <v>2456</v>
      </c>
      <c r="B5036" t="s">
        <v>11836</v>
      </c>
      <c r="C5036" t="s">
        <v>11844</v>
      </c>
      <c r="D5036" t="s">
        <v>17217</v>
      </c>
      <c r="E5036">
        <v>24</v>
      </c>
      <c r="F5036" t="s">
        <v>665</v>
      </c>
      <c r="G5036" t="s">
        <v>670</v>
      </c>
      <c r="H5036" t="s">
        <v>17218</v>
      </c>
      <c r="I5036" s="85">
        <v>18651429295</v>
      </c>
    </row>
    <row r="5037" spans="1:9">
      <c r="A5037">
        <v>896</v>
      </c>
      <c r="B5037" t="s">
        <v>662</v>
      </c>
      <c r="C5037" t="s">
        <v>1513</v>
      </c>
      <c r="D5037" t="s">
        <v>1682</v>
      </c>
      <c r="E5037">
        <v>88</v>
      </c>
      <c r="F5037" t="s">
        <v>665</v>
      </c>
      <c r="G5037" t="s">
        <v>670</v>
      </c>
      <c r="H5037" t="s">
        <v>1683</v>
      </c>
      <c r="I5037" s="85">
        <v>18651469368</v>
      </c>
    </row>
    <row r="5038" spans="1:9">
      <c r="A5038">
        <v>900</v>
      </c>
      <c r="B5038" t="s">
        <v>662</v>
      </c>
      <c r="C5038" t="s">
        <v>1513</v>
      </c>
      <c r="D5038" t="s">
        <v>1689</v>
      </c>
      <c r="E5038">
        <v>88</v>
      </c>
      <c r="F5038" t="s">
        <v>665</v>
      </c>
      <c r="G5038" t="s">
        <v>670</v>
      </c>
      <c r="H5038" t="s">
        <v>1690</v>
      </c>
      <c r="I5038" s="85">
        <v>18651469368</v>
      </c>
    </row>
    <row r="5039" spans="1:9">
      <c r="A5039">
        <v>2912</v>
      </c>
      <c r="B5039" t="s">
        <v>5323</v>
      </c>
      <c r="C5039" t="s">
        <v>5861</v>
      </c>
      <c r="D5039" t="s">
        <v>5884</v>
      </c>
      <c r="E5039">
        <v>200</v>
      </c>
      <c r="F5039" t="s">
        <v>669</v>
      </c>
      <c r="G5039" t="s">
        <v>670</v>
      </c>
      <c r="H5039" t="s">
        <v>5885</v>
      </c>
      <c r="I5039" s="85">
        <v>18651703739</v>
      </c>
    </row>
    <row r="5040" spans="1:9">
      <c r="A5040">
        <v>3787</v>
      </c>
      <c r="B5040" t="s">
        <v>6863</v>
      </c>
      <c r="C5040" t="s">
        <v>8325</v>
      </c>
      <c r="D5040" t="s">
        <v>8499</v>
      </c>
      <c r="E5040">
        <v>10</v>
      </c>
      <c r="F5040" t="s">
        <v>669</v>
      </c>
      <c r="G5040" t="s">
        <v>666</v>
      </c>
      <c r="H5040" t="s">
        <v>8500</v>
      </c>
      <c r="I5040" s="85">
        <v>18651766499</v>
      </c>
    </row>
    <row r="5041" spans="1:9">
      <c r="A5041">
        <v>409</v>
      </c>
      <c r="B5041" t="s">
        <v>662</v>
      </c>
      <c r="C5041" t="s">
        <v>663</v>
      </c>
      <c r="D5041" t="s">
        <v>773</v>
      </c>
      <c r="E5041">
        <v>110</v>
      </c>
      <c r="F5041" t="s">
        <v>665</v>
      </c>
      <c r="G5041" t="s">
        <v>670</v>
      </c>
      <c r="H5041" t="s">
        <v>774</v>
      </c>
      <c r="I5041" s="85">
        <v>18651770919</v>
      </c>
    </row>
    <row r="5042" spans="1:9">
      <c r="A5042">
        <v>5254</v>
      </c>
      <c r="B5042" t="s">
        <v>11040</v>
      </c>
      <c r="C5042" t="s">
        <v>11041</v>
      </c>
      <c r="D5042" t="s">
        <v>11200</v>
      </c>
      <c r="E5042">
        <v>120</v>
      </c>
      <c r="F5042" t="s">
        <v>665</v>
      </c>
      <c r="G5042" t="s">
        <v>670</v>
      </c>
      <c r="H5042" t="s">
        <v>11201</v>
      </c>
      <c r="I5042" s="85">
        <v>18651963811</v>
      </c>
    </row>
    <row r="5043" spans="1:9">
      <c r="A5043">
        <v>52</v>
      </c>
      <c r="B5043" t="s">
        <v>11856</v>
      </c>
      <c r="C5043" t="s">
        <v>12568</v>
      </c>
      <c r="D5043" t="s">
        <v>17219</v>
      </c>
      <c r="E5043">
        <v>90</v>
      </c>
      <c r="F5043" t="s">
        <v>665</v>
      </c>
      <c r="G5043" t="s">
        <v>670</v>
      </c>
      <c r="H5043" t="s">
        <v>17220</v>
      </c>
      <c r="I5043" s="85">
        <v>18652089588</v>
      </c>
    </row>
    <row r="5044" spans="1:9">
      <c r="A5044">
        <v>807</v>
      </c>
      <c r="B5044" t="s">
        <v>662</v>
      </c>
      <c r="C5044" t="s">
        <v>1513</v>
      </c>
      <c r="D5044" t="s">
        <v>1526</v>
      </c>
      <c r="E5044">
        <v>103</v>
      </c>
      <c r="F5044" t="s">
        <v>665</v>
      </c>
      <c r="G5044" t="s">
        <v>670</v>
      </c>
      <c r="H5044" t="s">
        <v>1525</v>
      </c>
      <c r="I5044" s="85">
        <v>18652200299</v>
      </c>
    </row>
    <row r="5045" spans="1:9">
      <c r="A5045">
        <v>488</v>
      </c>
      <c r="B5045" t="s">
        <v>662</v>
      </c>
      <c r="C5045" t="s">
        <v>816</v>
      </c>
      <c r="D5045" t="s">
        <v>929</v>
      </c>
      <c r="E5045">
        <v>60</v>
      </c>
      <c r="F5045" t="s">
        <v>669</v>
      </c>
      <c r="G5045" t="s">
        <v>670</v>
      </c>
      <c r="H5045" t="s">
        <v>930</v>
      </c>
      <c r="I5045" s="85">
        <v>18652288328</v>
      </c>
    </row>
    <row r="5046" spans="1:9">
      <c r="A5046">
        <v>523</v>
      </c>
      <c r="B5046" t="s">
        <v>662</v>
      </c>
      <c r="C5046" t="s">
        <v>816</v>
      </c>
      <c r="D5046" t="s">
        <v>989</v>
      </c>
      <c r="E5046">
        <v>100</v>
      </c>
      <c r="F5046" t="s">
        <v>669</v>
      </c>
      <c r="G5046" t="s">
        <v>670</v>
      </c>
      <c r="H5046" t="s">
        <v>990</v>
      </c>
      <c r="I5046" s="85">
        <v>18652288717</v>
      </c>
    </row>
    <row r="5047" spans="1:9">
      <c r="A5047">
        <v>5035</v>
      </c>
      <c r="B5047" t="s">
        <v>11875</v>
      </c>
      <c r="C5047" t="s">
        <v>11936</v>
      </c>
      <c r="D5047" t="s">
        <v>17221</v>
      </c>
      <c r="E5047">
        <v>50</v>
      </c>
      <c r="F5047" t="s">
        <v>669</v>
      </c>
      <c r="G5047" t="s">
        <v>670</v>
      </c>
      <c r="H5047" t="s">
        <v>17222</v>
      </c>
      <c r="I5047" s="85">
        <v>18652605636</v>
      </c>
    </row>
    <row r="5048" spans="1:9">
      <c r="A5048">
        <v>1426</v>
      </c>
      <c r="B5048" t="s">
        <v>11832</v>
      </c>
      <c r="C5048" t="s">
        <v>14313</v>
      </c>
      <c r="D5048" t="s">
        <v>17223</v>
      </c>
      <c r="E5048" s="86">
        <v>390</v>
      </c>
      <c r="F5048" t="s">
        <v>665</v>
      </c>
      <c r="G5048" t="s">
        <v>670</v>
      </c>
      <c r="H5048" t="s">
        <v>17224</v>
      </c>
      <c r="I5048" s="85">
        <v>18652813999</v>
      </c>
    </row>
    <row r="5049" spans="1:9">
      <c r="A5049">
        <v>4449</v>
      </c>
      <c r="B5049" t="s">
        <v>11906</v>
      </c>
      <c r="C5049" t="s">
        <v>12189</v>
      </c>
      <c r="D5049" t="s">
        <v>17225</v>
      </c>
      <c r="E5049">
        <v>135</v>
      </c>
      <c r="F5049" t="s">
        <v>665</v>
      </c>
      <c r="G5049" t="s">
        <v>670</v>
      </c>
      <c r="H5049" t="s">
        <v>17226</v>
      </c>
      <c r="I5049" s="85">
        <v>18652912152</v>
      </c>
    </row>
    <row r="5050" spans="1:9">
      <c r="A5050">
        <v>3255</v>
      </c>
      <c r="B5050" t="s">
        <v>6863</v>
      </c>
      <c r="C5050" t="s">
        <v>7166</v>
      </c>
      <c r="D5050" t="s">
        <v>7471</v>
      </c>
      <c r="E5050">
        <v>540</v>
      </c>
      <c r="F5050" t="s">
        <v>665</v>
      </c>
      <c r="G5050" t="s">
        <v>670</v>
      </c>
      <c r="H5050" t="s">
        <v>7434</v>
      </c>
      <c r="I5050" s="85">
        <v>18662018900</v>
      </c>
    </row>
    <row r="5051" spans="1:9">
      <c r="A5051">
        <v>3378</v>
      </c>
      <c r="B5051" t="s">
        <v>6863</v>
      </c>
      <c r="C5051" t="s">
        <v>7571</v>
      </c>
      <c r="D5051" t="s">
        <v>7722</v>
      </c>
      <c r="E5051">
        <v>132</v>
      </c>
      <c r="F5051" t="s">
        <v>665</v>
      </c>
      <c r="G5051" t="s">
        <v>670</v>
      </c>
      <c r="H5051" t="s">
        <v>7721</v>
      </c>
      <c r="I5051" s="85">
        <v>18662061222</v>
      </c>
    </row>
    <row r="5052" spans="1:9">
      <c r="A5052">
        <v>3478</v>
      </c>
      <c r="B5052" t="s">
        <v>6863</v>
      </c>
      <c r="C5052" t="s">
        <v>7725</v>
      </c>
      <c r="D5052" t="s">
        <v>7913</v>
      </c>
      <c r="E5052">
        <v>20</v>
      </c>
      <c r="F5052" t="s">
        <v>665</v>
      </c>
      <c r="G5052" t="s">
        <v>666</v>
      </c>
      <c r="H5052" t="s">
        <v>7914</v>
      </c>
      <c r="I5052" s="85">
        <v>18662068849</v>
      </c>
    </row>
    <row r="5053" spans="1:9">
      <c r="A5053">
        <v>4277</v>
      </c>
      <c r="B5053" t="s">
        <v>11939</v>
      </c>
      <c r="C5053" t="s">
        <v>12316</v>
      </c>
      <c r="D5053" t="s">
        <v>17227</v>
      </c>
      <c r="E5053">
        <v>90</v>
      </c>
      <c r="F5053" t="s">
        <v>665</v>
      </c>
      <c r="G5053" t="s">
        <v>670</v>
      </c>
      <c r="H5053" t="s">
        <v>13696</v>
      </c>
      <c r="I5053" s="85">
        <v>18662395858</v>
      </c>
    </row>
    <row r="5054" spans="1:9">
      <c r="A5054">
        <v>5247</v>
      </c>
      <c r="B5054" t="s">
        <v>11040</v>
      </c>
      <c r="C5054" t="s">
        <v>11041</v>
      </c>
      <c r="D5054" t="s">
        <v>11187</v>
      </c>
      <c r="E5054">
        <v>45</v>
      </c>
      <c r="F5054" t="s">
        <v>665</v>
      </c>
      <c r="G5054" t="s">
        <v>670</v>
      </c>
      <c r="H5054" t="s">
        <v>11188</v>
      </c>
      <c r="I5054" s="85">
        <v>18662561599</v>
      </c>
    </row>
    <row r="5055" spans="1:9">
      <c r="A5055">
        <v>1987</v>
      </c>
      <c r="B5055" t="s">
        <v>11836</v>
      </c>
      <c r="C5055" t="s">
        <v>11837</v>
      </c>
      <c r="D5055" t="s">
        <v>17228</v>
      </c>
      <c r="E5055">
        <v>120</v>
      </c>
      <c r="F5055" t="s">
        <v>665</v>
      </c>
      <c r="G5055" t="s">
        <v>670</v>
      </c>
      <c r="H5055" t="s">
        <v>17229</v>
      </c>
      <c r="I5055" s="85">
        <v>18662858288</v>
      </c>
    </row>
    <row r="5056" spans="1:9">
      <c r="A5056">
        <v>1608</v>
      </c>
      <c r="B5056" t="s">
        <v>11836</v>
      </c>
      <c r="C5056" t="s">
        <v>11860</v>
      </c>
      <c r="D5056" t="s">
        <v>17230</v>
      </c>
      <c r="E5056">
        <v>24</v>
      </c>
      <c r="F5056" t="s">
        <v>665</v>
      </c>
      <c r="G5056" t="s">
        <v>670</v>
      </c>
      <c r="H5056" t="s">
        <v>17231</v>
      </c>
      <c r="I5056" s="85">
        <v>18662863308</v>
      </c>
    </row>
    <row r="5057" spans="1:9">
      <c r="A5057">
        <v>2038</v>
      </c>
      <c r="B5057" t="s">
        <v>11836</v>
      </c>
      <c r="C5057" t="s">
        <v>11837</v>
      </c>
      <c r="D5057" t="s">
        <v>17232</v>
      </c>
      <c r="E5057">
        <v>20</v>
      </c>
      <c r="F5057" t="s">
        <v>665</v>
      </c>
      <c r="G5057" t="s">
        <v>670</v>
      </c>
      <c r="H5057" t="s">
        <v>17233</v>
      </c>
      <c r="I5057" s="85">
        <v>18662878510</v>
      </c>
    </row>
    <row r="5058" spans="1:9">
      <c r="A5058">
        <v>5422</v>
      </c>
      <c r="B5058" t="s">
        <v>11040</v>
      </c>
      <c r="C5058" t="s">
        <v>11438</v>
      </c>
      <c r="D5058" t="s">
        <v>11497</v>
      </c>
      <c r="E5058">
        <v>120</v>
      </c>
      <c r="F5058" t="s">
        <v>669</v>
      </c>
      <c r="G5058" t="s">
        <v>670</v>
      </c>
      <c r="H5058" t="s">
        <v>11498</v>
      </c>
      <c r="I5058" s="85">
        <v>18663293397</v>
      </c>
    </row>
    <row r="5059" spans="1:9">
      <c r="A5059">
        <v>994</v>
      </c>
      <c r="B5059" t="s">
        <v>11849</v>
      </c>
      <c r="C5059" t="s">
        <v>11850</v>
      </c>
      <c r="D5059" t="s">
        <v>17234</v>
      </c>
      <c r="E5059">
        <v>230</v>
      </c>
      <c r="F5059" t="s">
        <v>665</v>
      </c>
      <c r="G5059" t="s">
        <v>670</v>
      </c>
      <c r="H5059" t="s">
        <v>17235</v>
      </c>
      <c r="I5059" s="85">
        <v>18668688167</v>
      </c>
    </row>
    <row r="5060" spans="1:9">
      <c r="A5060">
        <v>2384</v>
      </c>
      <c r="B5060" t="s">
        <v>11836</v>
      </c>
      <c r="C5060" t="s">
        <v>12057</v>
      </c>
      <c r="D5060" t="s">
        <v>17236</v>
      </c>
      <c r="E5060" s="86">
        <v>72</v>
      </c>
      <c r="F5060" t="s">
        <v>665</v>
      </c>
      <c r="G5060" t="s">
        <v>670</v>
      </c>
      <c r="H5060" t="s">
        <v>17237</v>
      </c>
      <c r="I5060" s="85">
        <v>18701992501</v>
      </c>
    </row>
    <row r="5061" spans="1:9">
      <c r="A5061">
        <v>2685</v>
      </c>
      <c r="B5061" t="s">
        <v>5323</v>
      </c>
      <c r="C5061" t="s">
        <v>5324</v>
      </c>
      <c r="D5061" t="s">
        <v>5435</v>
      </c>
      <c r="E5061">
        <v>20</v>
      </c>
      <c r="F5061" t="s">
        <v>665</v>
      </c>
      <c r="G5061" t="s">
        <v>670</v>
      </c>
      <c r="H5061" t="s">
        <v>5436</v>
      </c>
      <c r="I5061" s="85">
        <v>18705129062</v>
      </c>
    </row>
    <row r="5062" spans="1:9">
      <c r="A5062">
        <v>786</v>
      </c>
      <c r="B5062" t="s">
        <v>662</v>
      </c>
      <c r="C5062" t="s">
        <v>1424</v>
      </c>
      <c r="D5062" t="s">
        <v>1485</v>
      </c>
      <c r="E5062">
        <v>200</v>
      </c>
      <c r="F5062" t="s">
        <v>665</v>
      </c>
      <c r="G5062" t="s">
        <v>670</v>
      </c>
      <c r="H5062" t="s">
        <v>1486</v>
      </c>
      <c r="I5062" s="85">
        <v>18705222919</v>
      </c>
    </row>
    <row r="5063" spans="1:9">
      <c r="A5063">
        <v>5577</v>
      </c>
      <c r="B5063" t="s">
        <v>11040</v>
      </c>
      <c r="C5063" t="s">
        <v>11803</v>
      </c>
      <c r="D5063" t="s">
        <v>11814</v>
      </c>
      <c r="E5063">
        <v>120</v>
      </c>
      <c r="F5063" t="s">
        <v>669</v>
      </c>
      <c r="G5063" t="s">
        <v>670</v>
      </c>
      <c r="H5063" t="s">
        <v>11815</v>
      </c>
      <c r="I5063" s="85">
        <v>18705245752</v>
      </c>
    </row>
    <row r="5064" spans="1:9">
      <c r="A5064">
        <v>1215</v>
      </c>
      <c r="B5064" t="s">
        <v>11832</v>
      </c>
      <c r="C5064" t="s">
        <v>11833</v>
      </c>
      <c r="D5064" t="s">
        <v>17238</v>
      </c>
      <c r="E5064">
        <v>30</v>
      </c>
      <c r="F5064" t="s">
        <v>665</v>
      </c>
      <c r="G5064" t="s">
        <v>670</v>
      </c>
      <c r="H5064" t="s">
        <v>17239</v>
      </c>
      <c r="I5064" s="85">
        <v>18706232096</v>
      </c>
    </row>
    <row r="5065" spans="1:9">
      <c r="A5065">
        <v>4662</v>
      </c>
      <c r="B5065" t="s">
        <v>11875</v>
      </c>
      <c r="C5065" t="s">
        <v>11891</v>
      </c>
      <c r="D5065" t="s">
        <v>17240</v>
      </c>
      <c r="E5065">
        <v>108</v>
      </c>
      <c r="F5065" t="s">
        <v>665</v>
      </c>
      <c r="G5065" t="s">
        <v>670</v>
      </c>
      <c r="H5065" t="s">
        <v>15550</v>
      </c>
      <c r="I5065" s="85">
        <v>18714882287</v>
      </c>
    </row>
    <row r="5066" spans="1:9">
      <c r="A5066">
        <v>3854</v>
      </c>
      <c r="B5066" t="s">
        <v>6863</v>
      </c>
      <c r="C5066" t="s">
        <v>8527</v>
      </c>
      <c r="D5066" t="s">
        <v>8643</v>
      </c>
      <c r="E5066">
        <v>500</v>
      </c>
      <c r="F5066" t="s">
        <v>8644</v>
      </c>
      <c r="G5066" t="s">
        <v>670</v>
      </c>
      <c r="H5066" t="s">
        <v>8645</v>
      </c>
      <c r="I5066" s="85">
        <v>18721347263</v>
      </c>
    </row>
    <row r="5067" spans="1:9">
      <c r="A5067">
        <v>1874</v>
      </c>
      <c r="B5067" t="s">
        <v>11836</v>
      </c>
      <c r="C5067" t="s">
        <v>11863</v>
      </c>
      <c r="D5067" t="s">
        <v>17241</v>
      </c>
      <c r="E5067">
        <v>120</v>
      </c>
      <c r="F5067" t="s">
        <v>665</v>
      </c>
      <c r="G5067" t="s">
        <v>670</v>
      </c>
      <c r="H5067" t="s">
        <v>17242</v>
      </c>
      <c r="I5067" s="85">
        <v>18724082468</v>
      </c>
    </row>
    <row r="5068" spans="1:9">
      <c r="A5068">
        <v>472</v>
      </c>
      <c r="B5068" t="s">
        <v>662</v>
      </c>
      <c r="C5068" t="s">
        <v>816</v>
      </c>
      <c r="D5068" t="s">
        <v>897</v>
      </c>
      <c r="E5068">
        <v>60</v>
      </c>
      <c r="F5068" t="s">
        <v>669</v>
      </c>
      <c r="G5068" t="s">
        <v>670</v>
      </c>
      <c r="H5068" t="s">
        <v>898</v>
      </c>
      <c r="I5068" s="85">
        <v>18724121097</v>
      </c>
    </row>
    <row r="5069" spans="1:9">
      <c r="A5069">
        <v>5453</v>
      </c>
      <c r="B5069" t="s">
        <v>11040</v>
      </c>
      <c r="C5069" t="s">
        <v>11550</v>
      </c>
      <c r="D5069" t="s">
        <v>11559</v>
      </c>
      <c r="E5069">
        <v>75</v>
      </c>
      <c r="F5069" t="s">
        <v>665</v>
      </c>
      <c r="G5069" t="s">
        <v>670</v>
      </c>
      <c r="H5069" t="s">
        <v>11560</v>
      </c>
      <c r="I5069" s="85">
        <v>18751009275</v>
      </c>
    </row>
    <row r="5070" spans="1:9">
      <c r="A5070">
        <v>5441</v>
      </c>
      <c r="B5070" t="s">
        <v>11040</v>
      </c>
      <c r="C5070" t="s">
        <v>11438</v>
      </c>
      <c r="D5070" t="s">
        <v>11535</v>
      </c>
      <c r="E5070">
        <v>100</v>
      </c>
      <c r="F5070" t="s">
        <v>669</v>
      </c>
      <c r="G5070" t="s">
        <v>670</v>
      </c>
      <c r="H5070" t="s">
        <v>11536</v>
      </c>
      <c r="I5070" s="85">
        <v>18751011475</v>
      </c>
    </row>
    <row r="5071" spans="1:9">
      <c r="A5071">
        <v>5290</v>
      </c>
      <c r="B5071" t="s">
        <v>11040</v>
      </c>
      <c r="C5071" t="s">
        <v>11233</v>
      </c>
      <c r="D5071" t="s">
        <v>11267</v>
      </c>
      <c r="E5071">
        <v>21</v>
      </c>
      <c r="F5071" t="s">
        <v>665</v>
      </c>
      <c r="G5071" t="s">
        <v>670</v>
      </c>
      <c r="H5071" t="s">
        <v>11260</v>
      </c>
      <c r="I5071" s="85">
        <v>18751061811</v>
      </c>
    </row>
    <row r="5072" spans="1:9">
      <c r="A5072">
        <v>5579</v>
      </c>
      <c r="B5072" t="s">
        <v>11040</v>
      </c>
      <c r="C5072" t="s">
        <v>11803</v>
      </c>
      <c r="D5072" t="s">
        <v>11820</v>
      </c>
      <c r="E5072">
        <v>300</v>
      </c>
      <c r="F5072" t="s">
        <v>669</v>
      </c>
      <c r="G5072" t="s">
        <v>670</v>
      </c>
      <c r="H5072" t="s">
        <v>11821</v>
      </c>
      <c r="I5072" s="85">
        <v>18751095588</v>
      </c>
    </row>
    <row r="5073" spans="1:9">
      <c r="A5073">
        <v>5356</v>
      </c>
      <c r="B5073" t="s">
        <v>11040</v>
      </c>
      <c r="C5073" t="s">
        <v>11233</v>
      </c>
      <c r="D5073" t="s">
        <v>11376</v>
      </c>
      <c r="E5073">
        <v>66</v>
      </c>
      <c r="F5073" t="s">
        <v>665</v>
      </c>
      <c r="G5073" t="s">
        <v>670</v>
      </c>
      <c r="H5073" t="s">
        <v>11373</v>
      </c>
      <c r="I5073" s="85">
        <v>18751099889</v>
      </c>
    </row>
    <row r="5074" spans="1:9">
      <c r="A5074">
        <v>2769</v>
      </c>
      <c r="B5074" t="s">
        <v>5323</v>
      </c>
      <c r="C5074" t="s">
        <v>5492</v>
      </c>
      <c r="D5074" t="s">
        <v>5583</v>
      </c>
      <c r="E5074">
        <v>88</v>
      </c>
      <c r="F5074" t="s">
        <v>665</v>
      </c>
      <c r="G5074" t="s">
        <v>670</v>
      </c>
      <c r="H5074" t="s">
        <v>5584</v>
      </c>
      <c r="I5074" s="85">
        <v>18751240783</v>
      </c>
    </row>
    <row r="5075" spans="1:9">
      <c r="A5075">
        <v>2765</v>
      </c>
      <c r="B5075" t="s">
        <v>5323</v>
      </c>
      <c r="C5075" t="s">
        <v>5492</v>
      </c>
      <c r="D5075" t="s">
        <v>5575</v>
      </c>
      <c r="E5075">
        <v>112</v>
      </c>
      <c r="F5075" t="s">
        <v>665</v>
      </c>
      <c r="G5075" t="s">
        <v>670</v>
      </c>
      <c r="H5075" t="s">
        <v>5576</v>
      </c>
      <c r="I5075" s="85">
        <v>18751246049</v>
      </c>
    </row>
    <row r="5076" spans="1:9">
      <c r="A5076">
        <v>2852</v>
      </c>
      <c r="B5076" t="s">
        <v>5323</v>
      </c>
      <c r="C5076" t="s">
        <v>5738</v>
      </c>
      <c r="D5076" t="s">
        <v>5767</v>
      </c>
      <c r="E5076">
        <v>20</v>
      </c>
      <c r="F5076" t="s">
        <v>665</v>
      </c>
      <c r="G5076" t="s">
        <v>670</v>
      </c>
      <c r="H5076" t="s">
        <v>5758</v>
      </c>
      <c r="I5076" s="85">
        <v>18751254777</v>
      </c>
    </row>
    <row r="5077" spans="1:9">
      <c r="A5077">
        <v>2108</v>
      </c>
      <c r="B5077" t="s">
        <v>11836</v>
      </c>
      <c r="C5077" t="s">
        <v>11837</v>
      </c>
      <c r="D5077" t="s">
        <v>17243</v>
      </c>
      <c r="E5077">
        <v>36</v>
      </c>
      <c r="F5077" t="s">
        <v>665</v>
      </c>
      <c r="G5077" t="s">
        <v>670</v>
      </c>
      <c r="H5077" t="s">
        <v>12063</v>
      </c>
      <c r="I5077" s="85">
        <v>18751352893</v>
      </c>
    </row>
    <row r="5078" spans="1:9">
      <c r="A5078">
        <v>2264</v>
      </c>
      <c r="B5078" t="s">
        <v>11836</v>
      </c>
      <c r="C5078" t="s">
        <v>11837</v>
      </c>
      <c r="D5078" t="s">
        <v>17244</v>
      </c>
      <c r="E5078">
        <v>95</v>
      </c>
      <c r="F5078" t="s">
        <v>665</v>
      </c>
      <c r="G5078" t="s">
        <v>670</v>
      </c>
      <c r="H5078" t="s">
        <v>17245</v>
      </c>
      <c r="I5078" s="85">
        <v>18751364626</v>
      </c>
    </row>
    <row r="5079" spans="1:9">
      <c r="A5079">
        <v>2287</v>
      </c>
      <c r="B5079" t="s">
        <v>11836</v>
      </c>
      <c r="C5079" t="s">
        <v>11837</v>
      </c>
      <c r="D5079" t="s">
        <v>17246</v>
      </c>
      <c r="E5079">
        <v>80</v>
      </c>
      <c r="F5079" t="s">
        <v>665</v>
      </c>
      <c r="G5079" t="s">
        <v>670</v>
      </c>
      <c r="H5079" t="s">
        <v>17247</v>
      </c>
      <c r="I5079" s="85">
        <v>18751364627</v>
      </c>
    </row>
    <row r="5080" spans="1:9">
      <c r="A5080">
        <v>2204</v>
      </c>
      <c r="B5080" t="s">
        <v>11836</v>
      </c>
      <c r="C5080" t="s">
        <v>11837</v>
      </c>
      <c r="D5080" t="s">
        <v>17248</v>
      </c>
      <c r="E5080">
        <v>600</v>
      </c>
      <c r="F5080" t="s">
        <v>665</v>
      </c>
      <c r="G5080" t="s">
        <v>670</v>
      </c>
      <c r="H5080" t="s">
        <v>13421</v>
      </c>
      <c r="I5080" s="85">
        <v>18751366638</v>
      </c>
    </row>
    <row r="5081" spans="1:9">
      <c r="A5081">
        <v>2023</v>
      </c>
      <c r="B5081" t="s">
        <v>11836</v>
      </c>
      <c r="C5081" t="s">
        <v>11837</v>
      </c>
      <c r="D5081" t="s">
        <v>17249</v>
      </c>
      <c r="E5081">
        <v>52</v>
      </c>
      <c r="F5081" t="s">
        <v>665</v>
      </c>
      <c r="G5081" t="s">
        <v>670</v>
      </c>
      <c r="H5081" t="s">
        <v>17250</v>
      </c>
      <c r="I5081" s="85">
        <v>18751371925</v>
      </c>
    </row>
    <row r="5082" spans="1:9">
      <c r="A5082">
        <v>1952</v>
      </c>
      <c r="B5082" t="s">
        <v>11836</v>
      </c>
      <c r="C5082" t="s">
        <v>11837</v>
      </c>
      <c r="D5082" t="s">
        <v>17251</v>
      </c>
      <c r="E5082">
        <v>20</v>
      </c>
      <c r="F5082" t="s">
        <v>665</v>
      </c>
      <c r="G5082" t="s">
        <v>670</v>
      </c>
      <c r="H5082" t="s">
        <v>17252</v>
      </c>
      <c r="I5082" s="85">
        <v>18751379996</v>
      </c>
    </row>
    <row r="5083" spans="1:9">
      <c r="A5083">
        <v>3326</v>
      </c>
      <c r="B5083" t="s">
        <v>6863</v>
      </c>
      <c r="C5083" t="s">
        <v>7571</v>
      </c>
      <c r="D5083" t="s">
        <v>7622</v>
      </c>
      <c r="E5083">
        <v>12</v>
      </c>
      <c r="F5083" t="s">
        <v>665</v>
      </c>
      <c r="G5083" t="s">
        <v>670</v>
      </c>
      <c r="H5083" t="s">
        <v>7623</v>
      </c>
      <c r="I5083" s="85">
        <v>18751464730</v>
      </c>
    </row>
    <row r="5084" spans="1:9">
      <c r="A5084">
        <v>4048</v>
      </c>
      <c r="B5084" t="s">
        <v>11939</v>
      </c>
      <c r="C5084" t="s">
        <v>11989</v>
      </c>
      <c r="D5084" t="s">
        <v>17253</v>
      </c>
      <c r="E5084">
        <v>60</v>
      </c>
      <c r="F5084" t="s">
        <v>665</v>
      </c>
      <c r="G5084" t="s">
        <v>670</v>
      </c>
      <c r="H5084" t="s">
        <v>16765</v>
      </c>
      <c r="I5084" s="85">
        <v>18751482227</v>
      </c>
    </row>
    <row r="5085" spans="1:9">
      <c r="A5085">
        <v>374</v>
      </c>
      <c r="B5085" t="s">
        <v>662</v>
      </c>
      <c r="C5085" t="s">
        <v>663</v>
      </c>
      <c r="D5085" t="s">
        <v>707</v>
      </c>
      <c r="E5085">
        <v>20</v>
      </c>
      <c r="F5085" t="s">
        <v>665</v>
      </c>
      <c r="G5085" t="s">
        <v>670</v>
      </c>
      <c r="H5085" t="s">
        <v>708</v>
      </c>
      <c r="I5085" s="85">
        <v>18751494931</v>
      </c>
    </row>
    <row r="5086" spans="1:9">
      <c r="A5086">
        <v>843</v>
      </c>
      <c r="B5086" t="s">
        <v>662</v>
      </c>
      <c r="C5086" t="s">
        <v>1513</v>
      </c>
      <c r="D5086" t="s">
        <v>1591</v>
      </c>
      <c r="E5086">
        <v>60</v>
      </c>
      <c r="F5086" t="s">
        <v>665</v>
      </c>
      <c r="G5086" t="s">
        <v>670</v>
      </c>
      <c r="H5086" t="s">
        <v>1589</v>
      </c>
      <c r="I5086" s="85">
        <v>18751529098</v>
      </c>
    </row>
    <row r="5087" spans="1:9">
      <c r="A5087">
        <v>478</v>
      </c>
      <c r="B5087" t="s">
        <v>662</v>
      </c>
      <c r="C5087" t="s">
        <v>816</v>
      </c>
      <c r="D5087" t="s">
        <v>909</v>
      </c>
      <c r="E5087">
        <v>160</v>
      </c>
      <c r="F5087" t="s">
        <v>669</v>
      </c>
      <c r="G5087" t="s">
        <v>670</v>
      </c>
      <c r="H5087" t="s">
        <v>910</v>
      </c>
      <c r="I5087" s="85">
        <v>18751627899</v>
      </c>
    </row>
    <row r="5088" spans="1:9">
      <c r="A5088">
        <v>509</v>
      </c>
      <c r="B5088" t="s">
        <v>662</v>
      </c>
      <c r="C5088" t="s">
        <v>816</v>
      </c>
      <c r="D5088" t="s">
        <v>966</v>
      </c>
      <c r="E5088">
        <v>240</v>
      </c>
      <c r="F5088" t="s">
        <v>669</v>
      </c>
      <c r="G5088" t="s">
        <v>670</v>
      </c>
      <c r="H5088" t="s">
        <v>960</v>
      </c>
      <c r="I5088" s="85">
        <v>18751638886</v>
      </c>
    </row>
    <row r="5089" spans="1:9">
      <c r="A5089">
        <v>359</v>
      </c>
      <c r="B5089" t="s">
        <v>662</v>
      </c>
      <c r="C5089" t="s">
        <v>663</v>
      </c>
      <c r="D5089" t="s">
        <v>676</v>
      </c>
      <c r="E5089">
        <v>80</v>
      </c>
      <c r="F5089" t="s">
        <v>665</v>
      </c>
      <c r="G5089" t="s">
        <v>670</v>
      </c>
      <c r="H5089" t="s">
        <v>677</v>
      </c>
      <c r="I5089" s="85">
        <v>18751701116</v>
      </c>
    </row>
    <row r="5090" spans="1:9">
      <c r="A5090">
        <v>634</v>
      </c>
      <c r="B5090" t="s">
        <v>662</v>
      </c>
      <c r="C5090" t="s">
        <v>1013</v>
      </c>
      <c r="D5090" t="s">
        <v>1202</v>
      </c>
      <c r="E5090">
        <v>180</v>
      </c>
      <c r="F5090" t="s">
        <v>665</v>
      </c>
      <c r="G5090" t="s">
        <v>670</v>
      </c>
      <c r="H5090" t="s">
        <v>1197</v>
      </c>
      <c r="I5090" s="85">
        <v>18751730888</v>
      </c>
    </row>
    <row r="5091" spans="1:9">
      <c r="A5091">
        <v>713</v>
      </c>
      <c r="B5091" t="s">
        <v>662</v>
      </c>
      <c r="C5091" t="s">
        <v>1253</v>
      </c>
      <c r="D5091" t="s">
        <v>1347</v>
      </c>
      <c r="E5091">
        <v>10</v>
      </c>
      <c r="F5091" t="s">
        <v>665</v>
      </c>
      <c r="G5091" t="s">
        <v>670</v>
      </c>
      <c r="H5091" t="s">
        <v>1348</v>
      </c>
      <c r="I5091" s="85">
        <v>18751755788</v>
      </c>
    </row>
    <row r="5092" spans="1:9">
      <c r="A5092">
        <v>133</v>
      </c>
      <c r="B5092" t="s">
        <v>11856</v>
      </c>
      <c r="C5092" t="s">
        <v>11857</v>
      </c>
      <c r="D5092" t="s">
        <v>17254</v>
      </c>
      <c r="E5092">
        <v>75</v>
      </c>
      <c r="F5092" t="s">
        <v>665</v>
      </c>
      <c r="G5092" t="s">
        <v>670</v>
      </c>
      <c r="H5092" t="s">
        <v>12280</v>
      </c>
      <c r="I5092" s="85">
        <v>18752058430</v>
      </c>
    </row>
    <row r="5093" spans="1:9">
      <c r="A5093">
        <v>88</v>
      </c>
      <c r="B5093" t="s">
        <v>11856</v>
      </c>
      <c r="C5093" t="s">
        <v>12070</v>
      </c>
      <c r="D5093" t="s">
        <v>17255</v>
      </c>
      <c r="E5093">
        <v>90</v>
      </c>
      <c r="F5093" t="s">
        <v>665</v>
      </c>
      <c r="G5093" t="s">
        <v>670</v>
      </c>
      <c r="H5093" t="s">
        <v>17256</v>
      </c>
      <c r="I5093" s="85">
        <v>18752079989</v>
      </c>
    </row>
    <row r="5094" spans="1:9">
      <c r="A5094">
        <v>906</v>
      </c>
      <c r="B5094" t="s">
        <v>662</v>
      </c>
      <c r="C5094" t="s">
        <v>1513</v>
      </c>
      <c r="D5094" t="s">
        <v>1700</v>
      </c>
      <c r="E5094">
        <v>66</v>
      </c>
      <c r="F5094" t="s">
        <v>665</v>
      </c>
      <c r="G5094" t="s">
        <v>670</v>
      </c>
      <c r="H5094" t="s">
        <v>1701</v>
      </c>
      <c r="I5094" s="85">
        <v>18752103399</v>
      </c>
    </row>
    <row r="5095" spans="1:9">
      <c r="A5095">
        <v>902</v>
      </c>
      <c r="B5095" t="s">
        <v>662</v>
      </c>
      <c r="C5095" t="s">
        <v>1513</v>
      </c>
      <c r="D5095" t="s">
        <v>1693</v>
      </c>
      <c r="E5095">
        <v>20</v>
      </c>
      <c r="F5095" t="s">
        <v>665</v>
      </c>
      <c r="G5095" t="s">
        <v>666</v>
      </c>
      <c r="H5095" t="s">
        <v>1692</v>
      </c>
      <c r="I5095" s="85">
        <v>18752125251</v>
      </c>
    </row>
    <row r="5096" spans="1:9">
      <c r="A5096">
        <v>3719</v>
      </c>
      <c r="B5096" t="s">
        <v>6863</v>
      </c>
      <c r="C5096" t="s">
        <v>8325</v>
      </c>
      <c r="D5096" t="s">
        <v>17257</v>
      </c>
      <c r="E5096" s="86">
        <v>90</v>
      </c>
      <c r="F5096" t="s">
        <v>665</v>
      </c>
      <c r="G5096" t="s">
        <v>670</v>
      </c>
      <c r="H5096" t="s">
        <v>8361</v>
      </c>
      <c r="I5096" s="85">
        <v>18752240388</v>
      </c>
    </row>
    <row r="5097" spans="1:9">
      <c r="A5097">
        <v>3626</v>
      </c>
      <c r="B5097" t="s">
        <v>6863</v>
      </c>
      <c r="D5097" t="s">
        <v>8191</v>
      </c>
      <c r="E5097">
        <v>200</v>
      </c>
      <c r="F5097" t="s">
        <v>665</v>
      </c>
      <c r="G5097" t="s">
        <v>670</v>
      </c>
      <c r="H5097" t="s">
        <v>8188</v>
      </c>
      <c r="I5097" s="85">
        <v>18752252988</v>
      </c>
    </row>
    <row r="5098" spans="1:9">
      <c r="A5098">
        <v>3535</v>
      </c>
      <c r="B5098" t="s">
        <v>6863</v>
      </c>
      <c r="D5098" t="s">
        <v>8029</v>
      </c>
      <c r="E5098">
        <v>10</v>
      </c>
      <c r="F5098" t="s">
        <v>665</v>
      </c>
      <c r="G5098" t="s">
        <v>670</v>
      </c>
      <c r="H5098" t="s">
        <v>8030</v>
      </c>
      <c r="I5098" s="85">
        <v>18752271928</v>
      </c>
    </row>
    <row r="5099" spans="1:9">
      <c r="A5099">
        <v>3540</v>
      </c>
      <c r="B5099" t="s">
        <v>6863</v>
      </c>
      <c r="D5099" t="s">
        <v>8039</v>
      </c>
      <c r="E5099">
        <v>120</v>
      </c>
      <c r="F5099" t="s">
        <v>665</v>
      </c>
      <c r="G5099" t="s">
        <v>670</v>
      </c>
      <c r="H5099" t="s">
        <v>8040</v>
      </c>
      <c r="I5099" s="85">
        <v>18752277788</v>
      </c>
    </row>
    <row r="5100" spans="1:9">
      <c r="A5100">
        <v>3887</v>
      </c>
      <c r="B5100" t="s">
        <v>6863</v>
      </c>
      <c r="C5100" t="s">
        <v>8527</v>
      </c>
      <c r="D5100" t="s">
        <v>8709</v>
      </c>
      <c r="E5100" s="86">
        <v>60</v>
      </c>
      <c r="F5100" t="s">
        <v>665</v>
      </c>
      <c r="G5100" t="s">
        <v>670</v>
      </c>
      <c r="H5100" t="s">
        <v>8710</v>
      </c>
      <c r="I5100" s="85">
        <v>18752280756</v>
      </c>
    </row>
    <row r="5101" spans="1:9">
      <c r="A5101">
        <v>3914</v>
      </c>
      <c r="B5101" t="s">
        <v>6863</v>
      </c>
      <c r="C5101" t="s">
        <v>8734</v>
      </c>
      <c r="D5101" t="s">
        <v>8761</v>
      </c>
      <c r="E5101">
        <v>150</v>
      </c>
      <c r="F5101" t="s">
        <v>665</v>
      </c>
      <c r="G5101" t="s">
        <v>670</v>
      </c>
      <c r="H5101" t="s">
        <v>8762</v>
      </c>
      <c r="I5101" s="85">
        <v>18752290688</v>
      </c>
    </row>
    <row r="5102" spans="1:9">
      <c r="A5102">
        <v>3936</v>
      </c>
      <c r="B5102" t="s">
        <v>6863</v>
      </c>
      <c r="C5102" t="s">
        <v>8734</v>
      </c>
      <c r="D5102" t="s">
        <v>8802</v>
      </c>
      <c r="E5102">
        <v>120</v>
      </c>
      <c r="F5102" t="s">
        <v>665</v>
      </c>
      <c r="G5102" t="s">
        <v>670</v>
      </c>
      <c r="H5102" t="s">
        <v>8801</v>
      </c>
      <c r="I5102" s="85">
        <v>18752293311</v>
      </c>
    </row>
    <row r="5103" spans="1:9">
      <c r="A5103">
        <v>5178</v>
      </c>
      <c r="B5103" t="s">
        <v>11040</v>
      </c>
      <c r="C5103" t="s">
        <v>11041</v>
      </c>
      <c r="D5103" t="s">
        <v>11063</v>
      </c>
      <c r="E5103">
        <v>180</v>
      </c>
      <c r="F5103" t="s">
        <v>665</v>
      </c>
      <c r="G5103" t="s">
        <v>670</v>
      </c>
      <c r="H5103" t="s">
        <v>11064</v>
      </c>
      <c r="I5103" s="85">
        <v>18752402222</v>
      </c>
    </row>
    <row r="5104" spans="1:9">
      <c r="A5104">
        <v>5424</v>
      </c>
      <c r="B5104" t="s">
        <v>11040</v>
      </c>
      <c r="C5104" t="s">
        <v>11438</v>
      </c>
      <c r="D5104" t="s">
        <v>11501</v>
      </c>
      <c r="E5104">
        <v>180</v>
      </c>
      <c r="F5104" t="s">
        <v>665</v>
      </c>
      <c r="G5104" t="s">
        <v>670</v>
      </c>
      <c r="H5104" t="s">
        <v>11502</v>
      </c>
      <c r="I5104" s="85">
        <v>18752459189</v>
      </c>
    </row>
    <row r="5105" spans="1:9">
      <c r="A5105">
        <v>2170</v>
      </c>
      <c r="B5105" t="s">
        <v>11836</v>
      </c>
      <c r="C5105" t="s">
        <v>11837</v>
      </c>
      <c r="D5105" t="s">
        <v>17258</v>
      </c>
      <c r="E5105">
        <v>30</v>
      </c>
      <c r="F5105" t="s">
        <v>665</v>
      </c>
      <c r="G5105" t="s">
        <v>670</v>
      </c>
      <c r="H5105" t="s">
        <v>17259</v>
      </c>
      <c r="I5105" s="85">
        <v>18752463017</v>
      </c>
    </row>
    <row r="5106" spans="1:9">
      <c r="A5106">
        <v>2342</v>
      </c>
      <c r="B5106" t="s">
        <v>11836</v>
      </c>
      <c r="C5106" t="s">
        <v>11837</v>
      </c>
      <c r="D5106" t="s">
        <v>17260</v>
      </c>
      <c r="E5106">
        <v>30</v>
      </c>
      <c r="F5106" t="s">
        <v>665</v>
      </c>
      <c r="G5106" t="s">
        <v>670</v>
      </c>
      <c r="H5106" t="s">
        <v>16559</v>
      </c>
      <c r="I5106" s="85">
        <v>18752467983</v>
      </c>
    </row>
    <row r="5107" spans="1:9">
      <c r="A5107">
        <v>4152</v>
      </c>
      <c r="B5107" t="s">
        <v>11939</v>
      </c>
      <c r="C5107" t="s">
        <v>11940</v>
      </c>
      <c r="D5107" t="s">
        <v>17261</v>
      </c>
      <c r="E5107">
        <v>120</v>
      </c>
      <c r="F5107" t="s">
        <v>665</v>
      </c>
      <c r="G5107" t="s">
        <v>670</v>
      </c>
      <c r="H5107" t="s">
        <v>12100</v>
      </c>
      <c r="I5107" s="85">
        <v>18752550009</v>
      </c>
    </row>
    <row r="5108" spans="1:9">
      <c r="A5108">
        <v>4194</v>
      </c>
      <c r="B5108" t="s">
        <v>11939</v>
      </c>
      <c r="C5108" t="s">
        <v>11940</v>
      </c>
      <c r="D5108" t="s">
        <v>17262</v>
      </c>
      <c r="E5108">
        <v>120</v>
      </c>
      <c r="F5108" t="s">
        <v>665</v>
      </c>
      <c r="G5108" t="s">
        <v>670</v>
      </c>
      <c r="H5108" t="s">
        <v>17263</v>
      </c>
      <c r="I5108" s="85">
        <v>18752563402</v>
      </c>
    </row>
    <row r="5109" spans="1:9">
      <c r="A5109">
        <v>554</v>
      </c>
      <c r="B5109" t="s">
        <v>662</v>
      </c>
      <c r="C5109" t="s">
        <v>1013</v>
      </c>
      <c r="D5109" t="s">
        <v>1048</v>
      </c>
      <c r="E5109">
        <v>132</v>
      </c>
      <c r="F5109" t="s">
        <v>665</v>
      </c>
      <c r="G5109" t="s">
        <v>670</v>
      </c>
      <c r="H5109" t="s">
        <v>1049</v>
      </c>
      <c r="I5109" s="85">
        <v>18752571888</v>
      </c>
    </row>
    <row r="5110" spans="1:9">
      <c r="A5110">
        <v>4793</v>
      </c>
      <c r="B5110" t="s">
        <v>11875</v>
      </c>
      <c r="C5110" t="s">
        <v>11888</v>
      </c>
      <c r="D5110" t="s">
        <v>17264</v>
      </c>
      <c r="E5110">
        <v>100</v>
      </c>
      <c r="F5110" t="s">
        <v>665</v>
      </c>
      <c r="G5110" t="s">
        <v>670</v>
      </c>
      <c r="H5110" t="s">
        <v>17265</v>
      </c>
      <c r="I5110" s="85">
        <v>18752633488</v>
      </c>
    </row>
    <row r="5111" spans="1:9">
      <c r="A5111">
        <v>4792</v>
      </c>
      <c r="B5111" t="s">
        <v>11875</v>
      </c>
      <c r="C5111" t="s">
        <v>11888</v>
      </c>
      <c r="D5111" t="s">
        <v>17266</v>
      </c>
      <c r="E5111">
        <v>36</v>
      </c>
      <c r="F5111" t="s">
        <v>665</v>
      </c>
      <c r="G5111" t="s">
        <v>670</v>
      </c>
      <c r="H5111" t="s">
        <v>14132</v>
      </c>
      <c r="I5111" s="85">
        <v>18752657726</v>
      </c>
    </row>
    <row r="5112" spans="1:9">
      <c r="A5112">
        <v>4532</v>
      </c>
      <c r="B5112" t="s">
        <v>11875</v>
      </c>
      <c r="C5112" t="s">
        <v>12364</v>
      </c>
      <c r="D5112" t="s">
        <v>17267</v>
      </c>
      <c r="E5112">
        <v>270</v>
      </c>
      <c r="F5112" t="s">
        <v>665</v>
      </c>
      <c r="G5112" t="s">
        <v>670</v>
      </c>
      <c r="H5112" t="s">
        <v>17268</v>
      </c>
      <c r="I5112" s="85">
        <v>18752688251</v>
      </c>
    </row>
    <row r="5113" spans="1:9">
      <c r="A5113">
        <v>4004</v>
      </c>
      <c r="B5113" t="s">
        <v>11939</v>
      </c>
      <c r="C5113" t="s">
        <v>11989</v>
      </c>
      <c r="D5113" t="s">
        <v>17269</v>
      </c>
      <c r="E5113">
        <v>100</v>
      </c>
      <c r="F5113" t="s">
        <v>665</v>
      </c>
      <c r="G5113" t="s">
        <v>670</v>
      </c>
      <c r="H5113" t="s">
        <v>17270</v>
      </c>
      <c r="I5113" s="85">
        <v>18752760438</v>
      </c>
    </row>
    <row r="5114" spans="1:9">
      <c r="A5114">
        <v>2271</v>
      </c>
      <c r="B5114" t="s">
        <v>11836</v>
      </c>
      <c r="C5114" t="s">
        <v>11837</v>
      </c>
      <c r="D5114" t="s">
        <v>17271</v>
      </c>
      <c r="E5114">
        <v>35</v>
      </c>
      <c r="F5114" t="s">
        <v>665</v>
      </c>
      <c r="G5114" t="s">
        <v>670</v>
      </c>
      <c r="H5114" t="s">
        <v>17272</v>
      </c>
      <c r="I5114" s="85">
        <v>18752820759</v>
      </c>
    </row>
    <row r="5115" spans="1:9">
      <c r="A5115">
        <v>2201</v>
      </c>
      <c r="B5115" t="s">
        <v>11836</v>
      </c>
      <c r="C5115" t="s">
        <v>11837</v>
      </c>
      <c r="D5115" t="s">
        <v>17273</v>
      </c>
      <c r="E5115">
        <v>40</v>
      </c>
      <c r="F5115" t="s">
        <v>665</v>
      </c>
      <c r="G5115" t="s">
        <v>670</v>
      </c>
      <c r="H5115" t="s">
        <v>14863</v>
      </c>
      <c r="I5115" s="85">
        <v>18752822036</v>
      </c>
    </row>
    <row r="5116" spans="1:9">
      <c r="A5116">
        <v>2273</v>
      </c>
      <c r="B5116" t="s">
        <v>11836</v>
      </c>
      <c r="C5116" t="s">
        <v>11837</v>
      </c>
      <c r="D5116" t="s">
        <v>17274</v>
      </c>
      <c r="E5116">
        <v>180</v>
      </c>
      <c r="F5116" t="s">
        <v>665</v>
      </c>
      <c r="G5116" t="s">
        <v>670</v>
      </c>
      <c r="H5116" t="s">
        <v>15295</v>
      </c>
      <c r="I5116" s="85">
        <v>18752829980</v>
      </c>
    </row>
    <row r="5117" spans="1:9">
      <c r="A5117">
        <v>2501</v>
      </c>
      <c r="B5117" t="s">
        <v>11836</v>
      </c>
      <c r="C5117" t="s">
        <v>11844</v>
      </c>
      <c r="D5117" t="s">
        <v>17275</v>
      </c>
      <c r="E5117">
        <v>66</v>
      </c>
      <c r="F5117" t="s">
        <v>665</v>
      </c>
      <c r="G5117" t="s">
        <v>670</v>
      </c>
      <c r="H5117" t="s">
        <v>17276</v>
      </c>
      <c r="I5117" s="85">
        <v>18752838887</v>
      </c>
    </row>
    <row r="5118" spans="1:9">
      <c r="A5118">
        <v>1839</v>
      </c>
      <c r="B5118" t="s">
        <v>11836</v>
      </c>
      <c r="C5118" t="s">
        <v>11863</v>
      </c>
      <c r="D5118" t="s">
        <v>17277</v>
      </c>
      <c r="E5118">
        <v>40</v>
      </c>
      <c r="F5118" t="s">
        <v>665</v>
      </c>
      <c r="G5118" t="s">
        <v>670</v>
      </c>
      <c r="H5118" t="s">
        <v>17278</v>
      </c>
      <c r="I5118" s="85">
        <v>18752841810</v>
      </c>
    </row>
    <row r="5119" spans="1:9">
      <c r="A5119">
        <v>1910</v>
      </c>
      <c r="B5119" t="s">
        <v>11836</v>
      </c>
      <c r="C5119" t="s">
        <v>11863</v>
      </c>
      <c r="D5119" t="s">
        <v>17279</v>
      </c>
      <c r="E5119">
        <v>96</v>
      </c>
      <c r="F5119" t="s">
        <v>665</v>
      </c>
      <c r="G5119" t="s">
        <v>670</v>
      </c>
      <c r="H5119" t="s">
        <v>17280</v>
      </c>
      <c r="I5119" s="85">
        <v>18752858453</v>
      </c>
    </row>
    <row r="5120" spans="1:9">
      <c r="A5120">
        <v>1916</v>
      </c>
      <c r="B5120" t="s">
        <v>11836</v>
      </c>
      <c r="C5120" t="s">
        <v>11863</v>
      </c>
      <c r="D5120" t="s">
        <v>17281</v>
      </c>
      <c r="E5120">
        <v>60</v>
      </c>
      <c r="F5120" t="s">
        <v>665</v>
      </c>
      <c r="G5120" t="s">
        <v>670</v>
      </c>
      <c r="H5120" t="s">
        <v>17282</v>
      </c>
      <c r="I5120" s="85">
        <v>18752858982</v>
      </c>
    </row>
    <row r="5121" spans="1:9">
      <c r="A5121">
        <v>1841</v>
      </c>
      <c r="B5121" t="s">
        <v>11836</v>
      </c>
      <c r="C5121" t="s">
        <v>11863</v>
      </c>
      <c r="D5121" t="s">
        <v>17283</v>
      </c>
      <c r="E5121">
        <v>40</v>
      </c>
      <c r="F5121" t="s">
        <v>665</v>
      </c>
      <c r="G5121" t="s">
        <v>670</v>
      </c>
      <c r="H5121" t="s">
        <v>15895</v>
      </c>
      <c r="I5121" s="85">
        <v>18752898499</v>
      </c>
    </row>
    <row r="5122" spans="1:9">
      <c r="A5122">
        <v>2973</v>
      </c>
      <c r="B5122" t="s">
        <v>6863</v>
      </c>
      <c r="C5122" t="s">
        <v>6864</v>
      </c>
      <c r="D5122" t="s">
        <v>6922</v>
      </c>
      <c r="E5122">
        <v>40</v>
      </c>
      <c r="F5122" t="s">
        <v>665</v>
      </c>
      <c r="G5122" t="s">
        <v>670</v>
      </c>
      <c r="H5122" t="s">
        <v>6923</v>
      </c>
      <c r="I5122" s="85">
        <v>18752913198</v>
      </c>
    </row>
    <row r="5123" spans="1:9">
      <c r="A5123">
        <v>4715</v>
      </c>
      <c r="B5123" t="s">
        <v>11875</v>
      </c>
      <c r="C5123" t="s">
        <v>11891</v>
      </c>
      <c r="D5123" t="s">
        <v>17284</v>
      </c>
      <c r="E5123">
        <v>16</v>
      </c>
      <c r="F5123" t="s">
        <v>665</v>
      </c>
      <c r="G5123" t="s">
        <v>670</v>
      </c>
      <c r="H5123" t="s">
        <v>17285</v>
      </c>
      <c r="I5123" s="85">
        <v>18761046716</v>
      </c>
    </row>
    <row r="5124" spans="1:9">
      <c r="A5124">
        <v>5144</v>
      </c>
      <c r="C5124" t="s">
        <v>11936</v>
      </c>
      <c r="D5124" t="s">
        <v>17286</v>
      </c>
      <c r="E5124">
        <v>192</v>
      </c>
      <c r="F5124" t="s">
        <v>665</v>
      </c>
      <c r="G5124" t="s">
        <v>670</v>
      </c>
      <c r="H5124" t="s">
        <v>15501</v>
      </c>
      <c r="I5124" s="85">
        <v>18761070666</v>
      </c>
    </row>
    <row r="5125" spans="1:9">
      <c r="A5125">
        <v>5107</v>
      </c>
      <c r="C5125" t="s">
        <v>11936</v>
      </c>
      <c r="D5125" t="s">
        <v>17287</v>
      </c>
      <c r="E5125">
        <v>160</v>
      </c>
      <c r="F5125" t="s">
        <v>665</v>
      </c>
      <c r="G5125" t="s">
        <v>670</v>
      </c>
      <c r="H5125" t="s">
        <v>14960</v>
      </c>
      <c r="I5125" s="85">
        <v>18761082666</v>
      </c>
    </row>
    <row r="5126" spans="1:9">
      <c r="A5126">
        <v>5256</v>
      </c>
      <c r="B5126" t="s">
        <v>11040</v>
      </c>
      <c r="C5126" t="s">
        <v>11041</v>
      </c>
      <c r="D5126" t="s">
        <v>11204</v>
      </c>
      <c r="E5126">
        <v>90</v>
      </c>
      <c r="F5126" t="s">
        <v>665</v>
      </c>
      <c r="G5126" t="s">
        <v>670</v>
      </c>
      <c r="H5126" t="s">
        <v>11205</v>
      </c>
      <c r="I5126" s="85">
        <v>18761128846</v>
      </c>
    </row>
    <row r="5127" spans="1:9">
      <c r="A5127">
        <v>3148</v>
      </c>
      <c r="B5127" t="s">
        <v>6863</v>
      </c>
      <c r="C5127" t="s">
        <v>7166</v>
      </c>
      <c r="D5127" t="s">
        <v>7260</v>
      </c>
      <c r="E5127">
        <v>80</v>
      </c>
      <c r="F5127" t="s">
        <v>665</v>
      </c>
      <c r="G5127" t="s">
        <v>670</v>
      </c>
      <c r="H5127" t="s">
        <v>7261</v>
      </c>
      <c r="I5127" s="85">
        <v>18761200999</v>
      </c>
    </row>
    <row r="5128" spans="1:9">
      <c r="A5128">
        <v>3875</v>
      </c>
      <c r="B5128" t="s">
        <v>6863</v>
      </c>
      <c r="C5128" t="s">
        <v>8527</v>
      </c>
      <c r="D5128" t="s">
        <v>8684</v>
      </c>
      <c r="E5128" s="86">
        <v>45</v>
      </c>
      <c r="F5128" t="s">
        <v>665</v>
      </c>
      <c r="G5128" t="s">
        <v>670</v>
      </c>
      <c r="H5128" t="s">
        <v>8685</v>
      </c>
      <c r="I5128" s="85">
        <v>18761231239</v>
      </c>
    </row>
    <row r="5129" spans="1:9">
      <c r="A5129">
        <v>3834</v>
      </c>
      <c r="B5129" t="s">
        <v>6863</v>
      </c>
      <c r="C5129" t="s">
        <v>8527</v>
      </c>
      <c r="D5129" t="s">
        <v>8601</v>
      </c>
      <c r="E5129" s="86">
        <v>120</v>
      </c>
      <c r="F5129" t="s">
        <v>665</v>
      </c>
      <c r="G5129" t="s">
        <v>670</v>
      </c>
      <c r="H5129" t="s">
        <v>8602</v>
      </c>
      <c r="I5129" s="85">
        <v>18761236000</v>
      </c>
    </row>
    <row r="5130" spans="1:9">
      <c r="A5130">
        <v>3247</v>
      </c>
      <c r="B5130" t="s">
        <v>6863</v>
      </c>
      <c r="C5130" t="s">
        <v>7166</v>
      </c>
      <c r="D5130" t="s">
        <v>7456</v>
      </c>
      <c r="E5130">
        <v>50</v>
      </c>
      <c r="F5130" t="s">
        <v>665</v>
      </c>
      <c r="G5130" t="s">
        <v>670</v>
      </c>
      <c r="H5130" t="s">
        <v>7457</v>
      </c>
      <c r="I5130" s="85">
        <v>18761240622</v>
      </c>
    </row>
    <row r="5131" spans="1:9">
      <c r="A5131">
        <v>3082</v>
      </c>
      <c r="B5131" t="s">
        <v>6863</v>
      </c>
      <c r="C5131" t="s">
        <v>6864</v>
      </c>
      <c r="D5131" t="s">
        <v>7139</v>
      </c>
      <c r="E5131">
        <v>40</v>
      </c>
      <c r="F5131" t="s">
        <v>665</v>
      </c>
      <c r="G5131" t="s">
        <v>670</v>
      </c>
      <c r="H5131" t="s">
        <v>7140</v>
      </c>
      <c r="I5131" s="85">
        <v>18761270428</v>
      </c>
    </row>
    <row r="5132" spans="1:9">
      <c r="A5132">
        <v>3004</v>
      </c>
      <c r="B5132" t="s">
        <v>6863</v>
      </c>
      <c r="C5132" t="s">
        <v>6864</v>
      </c>
      <c r="D5132" t="s">
        <v>6986</v>
      </c>
      <c r="E5132">
        <v>30</v>
      </c>
      <c r="F5132" t="s">
        <v>665</v>
      </c>
      <c r="G5132" t="s">
        <v>670</v>
      </c>
      <c r="H5132" t="s">
        <v>17288</v>
      </c>
      <c r="I5132" s="85">
        <v>18761276208</v>
      </c>
    </row>
    <row r="5133" spans="1:9">
      <c r="A5133">
        <v>3177</v>
      </c>
      <c r="B5133" t="s">
        <v>6863</v>
      </c>
      <c r="C5133" t="s">
        <v>7166</v>
      </c>
      <c r="D5133" t="s">
        <v>7319</v>
      </c>
      <c r="E5133">
        <v>84</v>
      </c>
      <c r="F5133" t="s">
        <v>665</v>
      </c>
      <c r="G5133" t="s">
        <v>670</v>
      </c>
      <c r="H5133" t="s">
        <v>7320</v>
      </c>
      <c r="I5133" s="85">
        <v>18761277355</v>
      </c>
    </row>
    <row r="5134" spans="1:9">
      <c r="A5134">
        <v>3718</v>
      </c>
      <c r="B5134" t="s">
        <v>6863</v>
      </c>
      <c r="C5134" t="s">
        <v>8325</v>
      </c>
      <c r="D5134" t="s">
        <v>8358</v>
      </c>
      <c r="E5134">
        <v>100</v>
      </c>
      <c r="F5134" t="s">
        <v>665</v>
      </c>
      <c r="G5134" t="s">
        <v>670</v>
      </c>
      <c r="H5134" t="s">
        <v>8359</v>
      </c>
      <c r="I5134" s="85">
        <v>18761282777</v>
      </c>
    </row>
    <row r="5135" spans="1:9">
      <c r="A5135">
        <v>3646</v>
      </c>
      <c r="B5135" t="s">
        <v>6863</v>
      </c>
      <c r="D5135" t="s">
        <v>8223</v>
      </c>
      <c r="E5135">
        <v>360</v>
      </c>
      <c r="F5135" t="s">
        <v>665</v>
      </c>
      <c r="G5135" t="s">
        <v>670</v>
      </c>
      <c r="H5135" t="s">
        <v>8221</v>
      </c>
      <c r="I5135" s="85">
        <v>18761293888</v>
      </c>
    </row>
    <row r="5136" spans="1:9">
      <c r="A5136">
        <v>3475</v>
      </c>
      <c r="B5136" t="s">
        <v>6863</v>
      </c>
      <c r="C5136" t="s">
        <v>7725</v>
      </c>
      <c r="D5136" t="s">
        <v>7904</v>
      </c>
      <c r="E5136">
        <v>60</v>
      </c>
      <c r="F5136" t="s">
        <v>665</v>
      </c>
      <c r="G5136" t="s">
        <v>670</v>
      </c>
      <c r="H5136" t="s">
        <v>7905</v>
      </c>
      <c r="I5136" s="85">
        <v>18761296445</v>
      </c>
    </row>
    <row r="5137" spans="1:9">
      <c r="A5137">
        <v>2738</v>
      </c>
      <c r="B5137" t="s">
        <v>5323</v>
      </c>
      <c r="C5137" t="s">
        <v>5492</v>
      </c>
      <c r="D5137" t="s">
        <v>5529</v>
      </c>
      <c r="E5137">
        <v>60</v>
      </c>
      <c r="F5137" t="s">
        <v>665</v>
      </c>
      <c r="G5137" t="s">
        <v>670</v>
      </c>
      <c r="H5137" t="s">
        <v>5530</v>
      </c>
      <c r="I5137" s="85">
        <v>18761310552</v>
      </c>
    </row>
    <row r="5138" spans="1:9">
      <c r="A5138">
        <v>2713</v>
      </c>
      <c r="B5138" t="s">
        <v>5323</v>
      </c>
      <c r="C5138" t="s">
        <v>5324</v>
      </c>
      <c r="D5138" t="s">
        <v>5483</v>
      </c>
      <c r="E5138">
        <v>60</v>
      </c>
      <c r="F5138" t="s">
        <v>665</v>
      </c>
      <c r="G5138" t="s">
        <v>670</v>
      </c>
      <c r="H5138" t="s">
        <v>5484</v>
      </c>
      <c r="I5138" s="85">
        <v>18761323369</v>
      </c>
    </row>
    <row r="5139" spans="1:9">
      <c r="A5139">
        <v>2670</v>
      </c>
      <c r="B5139" t="s">
        <v>5323</v>
      </c>
      <c r="C5139" t="s">
        <v>5324</v>
      </c>
      <c r="D5139" t="s">
        <v>5407</v>
      </c>
      <c r="E5139">
        <v>180</v>
      </c>
      <c r="F5139" t="s">
        <v>665</v>
      </c>
      <c r="G5139" t="s">
        <v>670</v>
      </c>
      <c r="H5139" t="s">
        <v>5404</v>
      </c>
      <c r="I5139" s="85">
        <v>18761323888</v>
      </c>
    </row>
    <row r="5140" spans="1:9">
      <c r="A5140">
        <v>2676</v>
      </c>
      <c r="B5140" t="s">
        <v>5323</v>
      </c>
      <c r="C5140" t="s">
        <v>5324</v>
      </c>
      <c r="D5140" t="s">
        <v>5418</v>
      </c>
      <c r="E5140">
        <v>150</v>
      </c>
      <c r="F5140" t="s">
        <v>665</v>
      </c>
      <c r="G5140" t="s">
        <v>670</v>
      </c>
      <c r="H5140" t="s">
        <v>5419</v>
      </c>
      <c r="I5140" s="85">
        <v>18761325255</v>
      </c>
    </row>
    <row r="5141" spans="1:9">
      <c r="A5141">
        <v>2799</v>
      </c>
      <c r="B5141" t="s">
        <v>5323</v>
      </c>
      <c r="C5141" t="s">
        <v>5632</v>
      </c>
      <c r="D5141" t="s">
        <v>5648</v>
      </c>
      <c r="E5141">
        <v>60</v>
      </c>
      <c r="F5141" t="s">
        <v>669</v>
      </c>
      <c r="G5141" t="s">
        <v>670</v>
      </c>
      <c r="H5141" t="s">
        <v>5649</v>
      </c>
      <c r="I5141" s="85">
        <v>18761361598</v>
      </c>
    </row>
    <row r="5142" spans="1:9">
      <c r="A5142">
        <v>2825</v>
      </c>
      <c r="B5142" t="s">
        <v>5323</v>
      </c>
      <c r="C5142" t="s">
        <v>5632</v>
      </c>
      <c r="D5142" t="s">
        <v>5704</v>
      </c>
      <c r="E5142">
        <v>30</v>
      </c>
      <c r="F5142" t="s">
        <v>669</v>
      </c>
      <c r="G5142" t="s">
        <v>670</v>
      </c>
      <c r="H5142" t="s">
        <v>5697</v>
      </c>
      <c r="I5142" s="85">
        <v>18761367560</v>
      </c>
    </row>
    <row r="5143" spans="1:9">
      <c r="A5143">
        <v>457</v>
      </c>
      <c r="B5143" t="s">
        <v>662</v>
      </c>
      <c r="C5143" t="s">
        <v>816</v>
      </c>
      <c r="D5143" t="s">
        <v>869</v>
      </c>
      <c r="E5143">
        <v>45</v>
      </c>
      <c r="F5143" t="s">
        <v>669</v>
      </c>
      <c r="G5143" t="s">
        <v>670</v>
      </c>
      <c r="H5143" t="s">
        <v>870</v>
      </c>
      <c r="I5143" s="85">
        <v>18761474399</v>
      </c>
    </row>
    <row r="5144" spans="1:9">
      <c r="A5144">
        <v>111</v>
      </c>
      <c r="B5144" t="s">
        <v>11856</v>
      </c>
      <c r="C5144" t="s">
        <v>12070</v>
      </c>
      <c r="D5144" t="s">
        <v>17289</v>
      </c>
      <c r="E5144">
        <v>60</v>
      </c>
      <c r="F5144" t="s">
        <v>665</v>
      </c>
      <c r="G5144" t="s">
        <v>670</v>
      </c>
      <c r="H5144" t="s">
        <v>17290</v>
      </c>
      <c r="I5144" s="85">
        <v>18761624229</v>
      </c>
    </row>
    <row r="5145" spans="1:9">
      <c r="A5145">
        <v>2011</v>
      </c>
      <c r="B5145" t="s">
        <v>11836</v>
      </c>
      <c r="C5145" t="s">
        <v>11837</v>
      </c>
      <c r="D5145" t="s">
        <v>17291</v>
      </c>
      <c r="E5145">
        <v>15</v>
      </c>
      <c r="F5145" t="s">
        <v>665</v>
      </c>
      <c r="G5145" t="s">
        <v>670</v>
      </c>
      <c r="H5145" t="s">
        <v>17292</v>
      </c>
      <c r="I5145" s="85">
        <v>18761746557</v>
      </c>
    </row>
    <row r="5146" spans="1:9">
      <c r="A5146">
        <v>2188</v>
      </c>
      <c r="B5146" t="s">
        <v>11836</v>
      </c>
      <c r="C5146" t="s">
        <v>11837</v>
      </c>
      <c r="D5146" t="s">
        <v>17293</v>
      </c>
      <c r="E5146">
        <v>40</v>
      </c>
      <c r="F5146" t="s">
        <v>665</v>
      </c>
      <c r="G5146" t="s">
        <v>670</v>
      </c>
      <c r="H5146" t="s">
        <v>17294</v>
      </c>
      <c r="I5146" s="85">
        <v>18761750317</v>
      </c>
    </row>
    <row r="5147" spans="1:9">
      <c r="A5147">
        <v>2048</v>
      </c>
      <c r="B5147" t="s">
        <v>11836</v>
      </c>
      <c r="C5147" t="s">
        <v>11837</v>
      </c>
      <c r="D5147" t="s">
        <v>17295</v>
      </c>
      <c r="E5147">
        <v>15</v>
      </c>
      <c r="F5147" t="s">
        <v>665</v>
      </c>
      <c r="G5147" t="s">
        <v>670</v>
      </c>
      <c r="H5147" t="s">
        <v>17296</v>
      </c>
      <c r="I5147" s="85">
        <v>18761753725</v>
      </c>
    </row>
    <row r="5148" spans="1:9">
      <c r="A5148">
        <v>1980</v>
      </c>
      <c r="B5148" t="s">
        <v>11836</v>
      </c>
      <c r="C5148" t="s">
        <v>11837</v>
      </c>
      <c r="D5148" t="s">
        <v>17297</v>
      </c>
      <c r="E5148">
        <v>40</v>
      </c>
      <c r="F5148" t="s">
        <v>665</v>
      </c>
      <c r="G5148" t="s">
        <v>670</v>
      </c>
      <c r="H5148" t="s">
        <v>17298</v>
      </c>
      <c r="I5148" s="85">
        <v>18761757871</v>
      </c>
    </row>
    <row r="5149" spans="1:9">
      <c r="A5149">
        <v>2027</v>
      </c>
      <c r="B5149" t="s">
        <v>11836</v>
      </c>
      <c r="C5149" t="s">
        <v>11837</v>
      </c>
      <c r="D5149" t="s">
        <v>17299</v>
      </c>
      <c r="E5149">
        <v>20</v>
      </c>
      <c r="F5149" t="s">
        <v>665</v>
      </c>
      <c r="G5149" t="s">
        <v>670</v>
      </c>
      <c r="H5149" t="s">
        <v>17300</v>
      </c>
      <c r="I5149" s="85">
        <v>18761769838</v>
      </c>
    </row>
    <row r="5150" spans="1:9">
      <c r="A5150">
        <v>1975</v>
      </c>
      <c r="B5150" t="s">
        <v>11836</v>
      </c>
      <c r="C5150" t="s">
        <v>11837</v>
      </c>
      <c r="D5150" t="s">
        <v>17301</v>
      </c>
      <c r="E5150">
        <v>30</v>
      </c>
      <c r="F5150" t="s">
        <v>665</v>
      </c>
      <c r="G5150" t="s">
        <v>670</v>
      </c>
      <c r="H5150" t="s">
        <v>17302</v>
      </c>
      <c r="I5150" s="85">
        <v>18761769972</v>
      </c>
    </row>
    <row r="5151" spans="1:9">
      <c r="A5151">
        <v>1962</v>
      </c>
      <c r="B5151" t="s">
        <v>11836</v>
      </c>
      <c r="C5151" t="s">
        <v>11837</v>
      </c>
      <c r="D5151" t="s">
        <v>17303</v>
      </c>
      <c r="E5151">
        <v>40</v>
      </c>
      <c r="F5151" t="s">
        <v>665</v>
      </c>
      <c r="G5151" t="s">
        <v>670</v>
      </c>
      <c r="H5151" t="s">
        <v>17304</v>
      </c>
      <c r="I5151" s="85">
        <v>18761784521</v>
      </c>
    </row>
    <row r="5152" spans="1:9">
      <c r="A5152">
        <v>2148</v>
      </c>
      <c r="B5152" t="s">
        <v>11836</v>
      </c>
      <c r="C5152" t="s">
        <v>11837</v>
      </c>
      <c r="D5152" t="s">
        <v>17305</v>
      </c>
      <c r="E5152">
        <v>304</v>
      </c>
      <c r="F5152" t="s">
        <v>665</v>
      </c>
      <c r="G5152" t="s">
        <v>670</v>
      </c>
      <c r="H5152" t="s">
        <v>17306</v>
      </c>
      <c r="I5152" s="85">
        <v>18761785345</v>
      </c>
    </row>
    <row r="5153" spans="1:9">
      <c r="A5153">
        <v>136</v>
      </c>
      <c r="B5153" t="s">
        <v>11856</v>
      </c>
      <c r="C5153" t="s">
        <v>11857</v>
      </c>
      <c r="D5153" t="s">
        <v>17307</v>
      </c>
      <c r="E5153">
        <v>180</v>
      </c>
      <c r="F5153" t="s">
        <v>665</v>
      </c>
      <c r="G5153" t="s">
        <v>670</v>
      </c>
      <c r="H5153" t="s">
        <v>17308</v>
      </c>
      <c r="I5153" s="85">
        <v>18761838766</v>
      </c>
    </row>
    <row r="5154" spans="1:9">
      <c r="A5154">
        <v>5569</v>
      </c>
      <c r="B5154" t="s">
        <v>11040</v>
      </c>
      <c r="C5154" t="s">
        <v>1810</v>
      </c>
      <c r="D5154" t="s">
        <v>11793</v>
      </c>
      <c r="E5154">
        <v>308</v>
      </c>
      <c r="F5154" t="s">
        <v>665</v>
      </c>
      <c r="G5154" t="s">
        <v>670</v>
      </c>
      <c r="H5154" t="s">
        <v>11794</v>
      </c>
      <c r="I5154" s="85">
        <v>18762196432</v>
      </c>
    </row>
    <row r="5155" spans="1:9">
      <c r="A5155">
        <v>5549</v>
      </c>
      <c r="B5155" t="s">
        <v>11040</v>
      </c>
      <c r="C5155" t="s">
        <v>11720</v>
      </c>
      <c r="D5155" t="s">
        <v>11750</v>
      </c>
      <c r="E5155">
        <v>220</v>
      </c>
      <c r="F5155" t="s">
        <v>665</v>
      </c>
      <c r="G5155" t="s">
        <v>670</v>
      </c>
      <c r="H5155" t="s">
        <v>11751</v>
      </c>
      <c r="I5155" s="85">
        <v>18762196432</v>
      </c>
    </row>
    <row r="5156" spans="1:9">
      <c r="A5156">
        <v>5069</v>
      </c>
      <c r="C5156" t="s">
        <v>11936</v>
      </c>
      <c r="D5156" t="s">
        <v>17309</v>
      </c>
      <c r="E5156">
        <v>72</v>
      </c>
      <c r="F5156" t="s">
        <v>665</v>
      </c>
      <c r="G5156" t="s">
        <v>670</v>
      </c>
      <c r="H5156" t="s">
        <v>17310</v>
      </c>
      <c r="I5156" s="85">
        <v>18762346818</v>
      </c>
    </row>
    <row r="5157" spans="1:9">
      <c r="A5157">
        <v>3285</v>
      </c>
      <c r="B5157" t="s">
        <v>6863</v>
      </c>
      <c r="C5157" t="s">
        <v>7484</v>
      </c>
      <c r="D5157" t="s">
        <v>7531</v>
      </c>
      <c r="E5157">
        <v>176</v>
      </c>
      <c r="F5157" t="s">
        <v>669</v>
      </c>
      <c r="G5157" t="s">
        <v>670</v>
      </c>
      <c r="H5157" t="s">
        <v>7532</v>
      </c>
      <c r="I5157" s="85">
        <v>18762382918</v>
      </c>
    </row>
    <row r="5158" spans="1:9">
      <c r="A5158">
        <v>1943</v>
      </c>
      <c r="B5158" t="s">
        <v>11836</v>
      </c>
      <c r="C5158" t="s">
        <v>11837</v>
      </c>
      <c r="D5158" t="s">
        <v>17311</v>
      </c>
      <c r="E5158">
        <v>60</v>
      </c>
      <c r="F5158" t="s">
        <v>665</v>
      </c>
      <c r="G5158" t="s">
        <v>670</v>
      </c>
      <c r="H5158" t="s">
        <v>17312</v>
      </c>
      <c r="I5158" s="85">
        <v>18762473908</v>
      </c>
    </row>
    <row r="5159" spans="1:9">
      <c r="A5159">
        <v>1945</v>
      </c>
      <c r="B5159" t="s">
        <v>11836</v>
      </c>
      <c r="C5159" t="s">
        <v>11837</v>
      </c>
      <c r="D5159" t="s">
        <v>17313</v>
      </c>
      <c r="E5159">
        <v>24</v>
      </c>
      <c r="F5159" t="s">
        <v>665</v>
      </c>
      <c r="G5159" t="s">
        <v>670</v>
      </c>
      <c r="H5159" t="s">
        <v>17314</v>
      </c>
      <c r="I5159" s="85">
        <v>18762473968</v>
      </c>
    </row>
    <row r="5160" spans="1:9">
      <c r="A5160">
        <v>2863</v>
      </c>
      <c r="B5160" t="s">
        <v>5323</v>
      </c>
      <c r="C5160" t="s">
        <v>5738</v>
      </c>
      <c r="D5160" t="s">
        <v>5789</v>
      </c>
      <c r="E5160">
        <v>200</v>
      </c>
      <c r="F5160" t="s">
        <v>665</v>
      </c>
      <c r="G5160" t="s">
        <v>670</v>
      </c>
      <c r="H5160" t="s">
        <v>5790</v>
      </c>
      <c r="I5160" s="85">
        <v>18762744478</v>
      </c>
    </row>
    <row r="5161" spans="1:9">
      <c r="A5161">
        <v>1030</v>
      </c>
      <c r="B5161" t="s">
        <v>11849</v>
      </c>
      <c r="C5161" t="s">
        <v>11850</v>
      </c>
      <c r="D5161" t="s">
        <v>17315</v>
      </c>
      <c r="E5161">
        <v>40</v>
      </c>
      <c r="F5161" t="s">
        <v>665</v>
      </c>
      <c r="G5161" t="s">
        <v>670</v>
      </c>
      <c r="H5161" t="s">
        <v>17316</v>
      </c>
      <c r="I5161" s="85">
        <v>18762820292</v>
      </c>
    </row>
    <row r="5162" spans="1:9">
      <c r="A5162">
        <v>264</v>
      </c>
      <c r="B5162" t="s">
        <v>11840</v>
      </c>
      <c r="C5162" t="s">
        <v>11984</v>
      </c>
      <c r="D5162" t="s">
        <v>17317</v>
      </c>
      <c r="E5162">
        <v>10</v>
      </c>
      <c r="F5162" t="s">
        <v>665</v>
      </c>
      <c r="G5162" t="s">
        <v>670</v>
      </c>
      <c r="H5162" t="s">
        <v>17318</v>
      </c>
      <c r="I5162" s="85">
        <v>18765409264</v>
      </c>
    </row>
    <row r="5163" spans="1:9">
      <c r="A5163">
        <v>4093</v>
      </c>
      <c r="B5163" t="s">
        <v>11939</v>
      </c>
      <c r="C5163" t="s">
        <v>11940</v>
      </c>
      <c r="D5163" t="s">
        <v>17319</v>
      </c>
      <c r="E5163">
        <v>90</v>
      </c>
      <c r="F5163" t="s">
        <v>665</v>
      </c>
      <c r="G5163" t="s">
        <v>670</v>
      </c>
      <c r="H5163" t="s">
        <v>17320</v>
      </c>
      <c r="I5163" s="85">
        <v>18795413566</v>
      </c>
    </row>
    <row r="5164" spans="1:9">
      <c r="A5164">
        <v>891</v>
      </c>
      <c r="B5164" t="s">
        <v>662</v>
      </c>
      <c r="C5164" t="s">
        <v>1513</v>
      </c>
      <c r="D5164" t="s">
        <v>1675</v>
      </c>
      <c r="E5164">
        <v>210</v>
      </c>
      <c r="F5164" t="s">
        <v>665</v>
      </c>
      <c r="G5164" t="s">
        <v>670</v>
      </c>
      <c r="H5164" t="s">
        <v>1670</v>
      </c>
      <c r="I5164" s="85">
        <v>18795434691</v>
      </c>
    </row>
    <row r="5165" spans="1:9">
      <c r="A5165">
        <v>1567</v>
      </c>
      <c r="B5165" t="s">
        <v>11836</v>
      </c>
      <c r="C5165" t="s">
        <v>11860</v>
      </c>
      <c r="D5165" t="s">
        <v>17321</v>
      </c>
      <c r="E5165">
        <v>60</v>
      </c>
      <c r="F5165" t="s">
        <v>665</v>
      </c>
      <c r="G5165" t="s">
        <v>670</v>
      </c>
      <c r="H5165" t="s">
        <v>17322</v>
      </c>
      <c r="I5165" s="85">
        <v>18795456700</v>
      </c>
    </row>
    <row r="5166" spans="1:9">
      <c r="A5166">
        <v>1714</v>
      </c>
      <c r="B5166" t="s">
        <v>11836</v>
      </c>
      <c r="C5166" t="s">
        <v>11860</v>
      </c>
      <c r="D5166" t="s">
        <v>17323</v>
      </c>
      <c r="E5166">
        <v>30</v>
      </c>
      <c r="F5166" t="s">
        <v>665</v>
      </c>
      <c r="G5166" t="s">
        <v>670</v>
      </c>
      <c r="H5166" t="s">
        <v>17324</v>
      </c>
      <c r="I5166" s="85">
        <v>18795457595</v>
      </c>
    </row>
    <row r="5167" spans="1:9">
      <c r="A5167">
        <v>2686</v>
      </c>
      <c r="B5167" t="s">
        <v>5323</v>
      </c>
      <c r="C5167" t="s">
        <v>5324</v>
      </c>
      <c r="D5167" t="s">
        <v>5437</v>
      </c>
      <c r="E5167">
        <v>180</v>
      </c>
      <c r="F5167" t="s">
        <v>665</v>
      </c>
      <c r="G5167" t="s">
        <v>670</v>
      </c>
      <c r="H5167" t="s">
        <v>5438</v>
      </c>
      <c r="I5167" s="85">
        <v>18795532678</v>
      </c>
    </row>
    <row r="5168" spans="1:9">
      <c r="A5168">
        <v>2639</v>
      </c>
      <c r="B5168" t="s">
        <v>5323</v>
      </c>
      <c r="C5168" t="s">
        <v>5324</v>
      </c>
      <c r="D5168" t="s">
        <v>5351</v>
      </c>
      <c r="E5168">
        <v>60</v>
      </c>
      <c r="F5168" t="s">
        <v>665</v>
      </c>
      <c r="G5168" t="s">
        <v>670</v>
      </c>
      <c r="H5168" t="s">
        <v>5352</v>
      </c>
      <c r="I5168" s="85">
        <v>18795538180</v>
      </c>
    </row>
    <row r="5169" spans="1:9">
      <c r="A5169">
        <v>2783</v>
      </c>
      <c r="B5169" t="s">
        <v>5323</v>
      </c>
      <c r="C5169" t="s">
        <v>5492</v>
      </c>
      <c r="D5169" t="s">
        <v>5617</v>
      </c>
      <c r="E5169">
        <v>550</v>
      </c>
      <c r="F5169" t="s">
        <v>665</v>
      </c>
      <c r="G5169" t="s">
        <v>670</v>
      </c>
      <c r="H5169" t="s">
        <v>5618</v>
      </c>
      <c r="I5169" s="85">
        <v>18795549000</v>
      </c>
    </row>
    <row r="5170" spans="1:9">
      <c r="A5170">
        <v>2756</v>
      </c>
      <c r="B5170" t="s">
        <v>5323</v>
      </c>
      <c r="C5170" t="s">
        <v>5492</v>
      </c>
      <c r="D5170" t="s">
        <v>5560</v>
      </c>
      <c r="E5170">
        <v>200</v>
      </c>
      <c r="F5170" t="s">
        <v>665</v>
      </c>
      <c r="G5170" t="s">
        <v>670</v>
      </c>
      <c r="H5170" t="s">
        <v>5561</v>
      </c>
      <c r="I5170" s="85">
        <v>18795586333</v>
      </c>
    </row>
    <row r="5171" spans="1:9">
      <c r="A5171">
        <v>238</v>
      </c>
      <c r="B5171" t="s">
        <v>11840</v>
      </c>
      <c r="C5171" t="s">
        <v>11984</v>
      </c>
      <c r="D5171" t="s">
        <v>17325</v>
      </c>
      <c r="E5171">
        <v>84</v>
      </c>
      <c r="F5171" t="s">
        <v>665</v>
      </c>
      <c r="G5171" t="s">
        <v>670</v>
      </c>
      <c r="H5171" t="s">
        <v>17326</v>
      </c>
      <c r="I5171" s="85">
        <v>18795690393</v>
      </c>
    </row>
    <row r="5172" spans="1:9">
      <c r="A5172">
        <v>1742</v>
      </c>
      <c r="B5172" t="s">
        <v>11836</v>
      </c>
      <c r="C5172" t="s">
        <v>11860</v>
      </c>
      <c r="D5172" t="s">
        <v>17327</v>
      </c>
      <c r="E5172">
        <v>45</v>
      </c>
      <c r="F5172" t="s">
        <v>665</v>
      </c>
      <c r="G5172" t="s">
        <v>670</v>
      </c>
      <c r="H5172" t="s">
        <v>17328</v>
      </c>
      <c r="I5172" s="85">
        <v>18795794379</v>
      </c>
    </row>
    <row r="5173" spans="1:9">
      <c r="A5173">
        <v>4430</v>
      </c>
      <c r="B5173" t="s">
        <v>11906</v>
      </c>
      <c r="C5173" t="s">
        <v>11907</v>
      </c>
      <c r="D5173" t="s">
        <v>17329</v>
      </c>
      <c r="E5173">
        <v>45</v>
      </c>
      <c r="F5173" t="s">
        <v>665</v>
      </c>
      <c r="G5173" t="s">
        <v>670</v>
      </c>
      <c r="H5173" t="s">
        <v>17330</v>
      </c>
      <c r="I5173" s="85">
        <v>18796019067</v>
      </c>
    </row>
    <row r="5174" spans="1:9">
      <c r="A5174">
        <v>4475</v>
      </c>
      <c r="B5174" t="s">
        <v>11906</v>
      </c>
      <c r="C5174" t="s">
        <v>14190</v>
      </c>
      <c r="D5174" t="s">
        <v>17331</v>
      </c>
      <c r="E5174">
        <v>216</v>
      </c>
      <c r="F5174" t="s">
        <v>665</v>
      </c>
      <c r="G5174" t="s">
        <v>670</v>
      </c>
      <c r="H5174" t="s">
        <v>17332</v>
      </c>
      <c r="I5174" s="85">
        <v>18796039988</v>
      </c>
    </row>
    <row r="5175" spans="1:9">
      <c r="A5175">
        <v>2385</v>
      </c>
      <c r="B5175" t="s">
        <v>11836</v>
      </c>
      <c r="C5175" t="s">
        <v>12057</v>
      </c>
      <c r="D5175" t="s">
        <v>17333</v>
      </c>
      <c r="E5175" s="86">
        <v>60</v>
      </c>
      <c r="F5175" t="s">
        <v>665</v>
      </c>
      <c r="G5175" t="s">
        <v>670</v>
      </c>
      <c r="H5175" t="s">
        <v>17334</v>
      </c>
      <c r="I5175" s="85">
        <v>18796101718</v>
      </c>
    </row>
    <row r="5176" spans="1:9">
      <c r="A5176">
        <v>2490</v>
      </c>
      <c r="B5176" t="s">
        <v>11836</v>
      </c>
      <c r="C5176" t="s">
        <v>11844</v>
      </c>
      <c r="D5176" t="s">
        <v>17335</v>
      </c>
      <c r="E5176">
        <v>88</v>
      </c>
      <c r="F5176" t="s">
        <v>665</v>
      </c>
      <c r="G5176" t="s">
        <v>670</v>
      </c>
      <c r="H5176" t="s">
        <v>17336</v>
      </c>
      <c r="I5176" s="85">
        <v>18796143478</v>
      </c>
    </row>
    <row r="5177" spans="1:9">
      <c r="A5177">
        <v>1616</v>
      </c>
      <c r="B5177" t="s">
        <v>11836</v>
      </c>
      <c r="C5177" t="s">
        <v>11860</v>
      </c>
      <c r="D5177" t="s">
        <v>17337</v>
      </c>
      <c r="E5177">
        <v>80</v>
      </c>
      <c r="F5177" t="s">
        <v>665</v>
      </c>
      <c r="G5177" t="s">
        <v>670</v>
      </c>
      <c r="H5177" t="s">
        <v>17338</v>
      </c>
      <c r="I5177" s="85">
        <v>18796197850</v>
      </c>
    </row>
    <row r="5178" spans="1:9">
      <c r="A5178">
        <v>816</v>
      </c>
      <c r="B5178" t="s">
        <v>662</v>
      </c>
      <c r="C5178" t="s">
        <v>1513</v>
      </c>
      <c r="D5178" t="s">
        <v>1542</v>
      </c>
      <c r="E5178">
        <v>650</v>
      </c>
      <c r="F5178" t="s">
        <v>665</v>
      </c>
      <c r="G5178" t="s">
        <v>670</v>
      </c>
      <c r="H5178" t="s">
        <v>1543</v>
      </c>
      <c r="I5178" s="85">
        <v>18796261606</v>
      </c>
    </row>
    <row r="5179" spans="1:9">
      <c r="A5179">
        <v>861</v>
      </c>
      <c r="B5179" t="s">
        <v>662</v>
      </c>
      <c r="C5179" t="s">
        <v>1513</v>
      </c>
      <c r="D5179" t="s">
        <v>1622</v>
      </c>
      <c r="E5179">
        <v>80</v>
      </c>
      <c r="F5179" t="s">
        <v>665</v>
      </c>
      <c r="G5179" t="s">
        <v>670</v>
      </c>
      <c r="H5179" t="s">
        <v>1623</v>
      </c>
      <c r="I5179" s="85">
        <v>18796288166</v>
      </c>
    </row>
    <row r="5180" spans="1:9">
      <c r="A5180">
        <v>450</v>
      </c>
      <c r="B5180" t="s">
        <v>662</v>
      </c>
      <c r="C5180" t="s">
        <v>816</v>
      </c>
      <c r="D5180" t="s">
        <v>855</v>
      </c>
      <c r="E5180">
        <v>100</v>
      </c>
      <c r="F5180" t="s">
        <v>669</v>
      </c>
      <c r="G5180" t="s">
        <v>670</v>
      </c>
      <c r="H5180" t="s">
        <v>856</v>
      </c>
      <c r="I5180" s="85">
        <v>18796381110</v>
      </c>
    </row>
    <row r="5181" spans="1:9">
      <c r="A5181">
        <v>4628</v>
      </c>
      <c r="B5181" t="s">
        <v>11875</v>
      </c>
      <c r="C5181" t="s">
        <v>11891</v>
      </c>
      <c r="D5181" t="s">
        <v>17339</v>
      </c>
      <c r="E5181">
        <v>60</v>
      </c>
      <c r="F5181" t="s">
        <v>665</v>
      </c>
      <c r="G5181" t="s">
        <v>670</v>
      </c>
      <c r="H5181" t="s">
        <v>17340</v>
      </c>
      <c r="I5181" s="85">
        <v>18796408180</v>
      </c>
    </row>
    <row r="5182" spans="1:9">
      <c r="A5182">
        <v>3037</v>
      </c>
      <c r="B5182" t="s">
        <v>6863</v>
      </c>
      <c r="C5182" t="s">
        <v>6864</v>
      </c>
      <c r="D5182" t="s">
        <v>7051</v>
      </c>
      <c r="E5182">
        <v>324</v>
      </c>
      <c r="F5182" t="s">
        <v>665</v>
      </c>
      <c r="G5182" t="s">
        <v>670</v>
      </c>
      <c r="H5182" t="s">
        <v>7052</v>
      </c>
      <c r="I5182" s="85">
        <v>18796504926</v>
      </c>
    </row>
    <row r="5183" spans="1:9">
      <c r="A5183">
        <v>3235</v>
      </c>
      <c r="B5183" t="s">
        <v>6863</v>
      </c>
      <c r="C5183" t="s">
        <v>7166</v>
      </c>
      <c r="D5183" t="s">
        <v>7433</v>
      </c>
      <c r="E5183">
        <v>300</v>
      </c>
      <c r="F5183" t="s">
        <v>665</v>
      </c>
      <c r="G5183" t="s">
        <v>670</v>
      </c>
      <c r="H5183" t="s">
        <v>7434</v>
      </c>
      <c r="I5183" s="85">
        <v>18796525100</v>
      </c>
    </row>
    <row r="5184" spans="1:9">
      <c r="A5184">
        <v>3169</v>
      </c>
      <c r="B5184" t="s">
        <v>6863</v>
      </c>
      <c r="C5184" t="s">
        <v>7166</v>
      </c>
      <c r="D5184" t="s">
        <v>7302</v>
      </c>
      <c r="E5184">
        <v>24</v>
      </c>
      <c r="F5184" t="s">
        <v>665</v>
      </c>
      <c r="G5184" t="s">
        <v>670</v>
      </c>
      <c r="H5184" t="s">
        <v>7303</v>
      </c>
      <c r="I5184" s="85">
        <v>18796539518</v>
      </c>
    </row>
    <row r="5185" spans="1:9">
      <c r="A5185">
        <v>3996</v>
      </c>
      <c r="B5185" t="s">
        <v>11939</v>
      </c>
      <c r="C5185" t="s">
        <v>11989</v>
      </c>
      <c r="D5185" t="s">
        <v>17341</v>
      </c>
      <c r="E5185">
        <v>120</v>
      </c>
      <c r="F5185" t="s">
        <v>665</v>
      </c>
      <c r="G5185" t="s">
        <v>670</v>
      </c>
      <c r="H5185" t="s">
        <v>17342</v>
      </c>
      <c r="I5185" s="85">
        <v>18796677630</v>
      </c>
    </row>
    <row r="5186" spans="1:9">
      <c r="A5186">
        <v>4986</v>
      </c>
      <c r="B5186" t="s">
        <v>11875</v>
      </c>
      <c r="C5186" t="s">
        <v>11876</v>
      </c>
      <c r="D5186" t="s">
        <v>17343</v>
      </c>
      <c r="E5186">
        <v>72</v>
      </c>
      <c r="F5186" t="s">
        <v>665</v>
      </c>
      <c r="G5186" t="s">
        <v>670</v>
      </c>
      <c r="H5186" t="s">
        <v>17344</v>
      </c>
      <c r="I5186" s="85">
        <v>18796713699</v>
      </c>
    </row>
    <row r="5187" spans="1:9">
      <c r="A5187">
        <v>4876</v>
      </c>
      <c r="B5187" t="s">
        <v>11875</v>
      </c>
      <c r="C5187" t="s">
        <v>11888</v>
      </c>
      <c r="D5187" t="s">
        <v>17345</v>
      </c>
      <c r="E5187">
        <v>40</v>
      </c>
      <c r="F5187" t="s">
        <v>665</v>
      </c>
      <c r="G5187" t="s">
        <v>670</v>
      </c>
      <c r="H5187" t="s">
        <v>17346</v>
      </c>
      <c r="I5187" s="85">
        <v>18796735748</v>
      </c>
    </row>
    <row r="5188" spans="1:9">
      <c r="A5188">
        <v>4760</v>
      </c>
      <c r="B5188" t="s">
        <v>11875</v>
      </c>
      <c r="C5188" t="s">
        <v>11891</v>
      </c>
      <c r="D5188" t="s">
        <v>17347</v>
      </c>
      <c r="E5188">
        <v>60</v>
      </c>
      <c r="F5188" t="s">
        <v>669</v>
      </c>
      <c r="G5188" t="s">
        <v>670</v>
      </c>
      <c r="H5188" t="s">
        <v>17348</v>
      </c>
      <c r="I5188" s="85">
        <v>18796763106</v>
      </c>
    </row>
    <row r="5189" spans="1:9">
      <c r="A5189">
        <v>4770</v>
      </c>
      <c r="B5189" t="s">
        <v>11875</v>
      </c>
      <c r="C5189" t="s">
        <v>11891</v>
      </c>
      <c r="D5189" t="s">
        <v>17349</v>
      </c>
      <c r="E5189">
        <v>300</v>
      </c>
      <c r="F5189" t="s">
        <v>665</v>
      </c>
      <c r="G5189" t="s">
        <v>670</v>
      </c>
      <c r="H5189" t="s">
        <v>17350</v>
      </c>
      <c r="I5189" s="85">
        <v>18796763106</v>
      </c>
    </row>
    <row r="5190" spans="1:9">
      <c r="A5190">
        <v>4596</v>
      </c>
      <c r="B5190" t="s">
        <v>11875</v>
      </c>
      <c r="C5190" t="s">
        <v>11891</v>
      </c>
      <c r="D5190" t="s">
        <v>17351</v>
      </c>
      <c r="E5190">
        <v>48</v>
      </c>
      <c r="F5190" t="s">
        <v>665</v>
      </c>
      <c r="G5190" t="s">
        <v>670</v>
      </c>
      <c r="H5190" t="s">
        <v>17352</v>
      </c>
      <c r="I5190" s="85">
        <v>18796765837</v>
      </c>
    </row>
    <row r="5191" spans="1:9">
      <c r="A5191">
        <v>4714</v>
      </c>
      <c r="B5191" t="s">
        <v>11875</v>
      </c>
      <c r="C5191" t="s">
        <v>11891</v>
      </c>
      <c r="D5191" t="s">
        <v>17353</v>
      </c>
      <c r="E5191">
        <v>32</v>
      </c>
      <c r="F5191" t="s">
        <v>665</v>
      </c>
      <c r="G5191" t="s">
        <v>670</v>
      </c>
      <c r="H5191" t="s">
        <v>17285</v>
      </c>
      <c r="I5191" s="85">
        <v>18796777575</v>
      </c>
    </row>
    <row r="5192" spans="1:9">
      <c r="A5192">
        <v>5086</v>
      </c>
      <c r="C5192" t="s">
        <v>11936</v>
      </c>
      <c r="D5192" t="s">
        <v>17354</v>
      </c>
      <c r="E5192">
        <v>36</v>
      </c>
      <c r="F5192" t="s">
        <v>665</v>
      </c>
      <c r="G5192" t="s">
        <v>670</v>
      </c>
      <c r="H5192" t="s">
        <v>15067</v>
      </c>
      <c r="I5192" s="85">
        <v>18796793371</v>
      </c>
    </row>
    <row r="5193" spans="1:9">
      <c r="A5193">
        <v>5509</v>
      </c>
      <c r="B5193" t="s">
        <v>11040</v>
      </c>
      <c r="C5193" t="s">
        <v>11550</v>
      </c>
      <c r="D5193" t="s">
        <v>11670</v>
      </c>
      <c r="E5193">
        <v>30</v>
      </c>
      <c r="F5193" t="s">
        <v>665</v>
      </c>
      <c r="G5193" t="s">
        <v>670</v>
      </c>
      <c r="H5193" t="s">
        <v>11671</v>
      </c>
      <c r="I5193" s="85">
        <v>18800636792</v>
      </c>
    </row>
    <row r="5194" spans="1:9">
      <c r="A5194">
        <v>5450</v>
      </c>
      <c r="B5194" t="s">
        <v>11040</v>
      </c>
      <c r="C5194" t="s">
        <v>11550</v>
      </c>
      <c r="D5194" t="s">
        <v>11553</v>
      </c>
      <c r="E5194">
        <v>60</v>
      </c>
      <c r="F5194" t="s">
        <v>665</v>
      </c>
      <c r="G5194" t="s">
        <v>670</v>
      </c>
      <c r="H5194" t="s">
        <v>11554</v>
      </c>
      <c r="I5194" s="85">
        <v>18800638085</v>
      </c>
    </row>
    <row r="5195" spans="1:9">
      <c r="A5195">
        <v>5151</v>
      </c>
      <c r="C5195" t="s">
        <v>13100</v>
      </c>
      <c r="D5195" t="s">
        <v>17355</v>
      </c>
      <c r="E5195">
        <v>120</v>
      </c>
      <c r="F5195" t="s">
        <v>669</v>
      </c>
      <c r="G5195" t="s">
        <v>670</v>
      </c>
      <c r="H5195" t="s">
        <v>17356</v>
      </c>
      <c r="I5195" s="85">
        <v>18805262592</v>
      </c>
    </row>
    <row r="5196" spans="1:9">
      <c r="A5196">
        <v>1569</v>
      </c>
      <c r="B5196" t="s">
        <v>11836</v>
      </c>
      <c r="C5196" t="s">
        <v>11860</v>
      </c>
      <c r="D5196" t="s">
        <v>17357</v>
      </c>
      <c r="E5196">
        <v>153</v>
      </c>
      <c r="F5196" t="s">
        <v>665</v>
      </c>
      <c r="G5196" t="s">
        <v>670</v>
      </c>
      <c r="H5196" t="s">
        <v>17358</v>
      </c>
      <c r="I5196" s="85">
        <v>18806278118</v>
      </c>
    </row>
    <row r="5197" spans="1:9">
      <c r="A5197">
        <v>1598</v>
      </c>
      <c r="B5197" t="s">
        <v>11836</v>
      </c>
      <c r="C5197" t="s">
        <v>11860</v>
      </c>
      <c r="D5197" t="s">
        <v>17357</v>
      </c>
      <c r="E5197">
        <v>316</v>
      </c>
      <c r="F5197" t="s">
        <v>665</v>
      </c>
      <c r="G5197" t="s">
        <v>670</v>
      </c>
      <c r="H5197" t="s">
        <v>17358</v>
      </c>
      <c r="I5197" s="85">
        <v>18806278118</v>
      </c>
    </row>
    <row r="5198" spans="1:9">
      <c r="A5198">
        <v>2574</v>
      </c>
      <c r="B5198" t="s">
        <v>11836</v>
      </c>
      <c r="C5198" t="s">
        <v>11844</v>
      </c>
      <c r="D5198" t="s">
        <v>17359</v>
      </c>
      <c r="E5198">
        <v>48</v>
      </c>
      <c r="F5198" t="s">
        <v>665</v>
      </c>
      <c r="G5198" t="s">
        <v>670</v>
      </c>
      <c r="H5198" t="s">
        <v>17360</v>
      </c>
      <c r="I5198" s="85">
        <v>18806286909</v>
      </c>
    </row>
    <row r="5199" spans="1:9">
      <c r="A5199">
        <v>665</v>
      </c>
      <c r="B5199" t="s">
        <v>662</v>
      </c>
      <c r="C5199" t="s">
        <v>1253</v>
      </c>
      <c r="D5199" t="s">
        <v>1256</v>
      </c>
      <c r="E5199">
        <v>20</v>
      </c>
      <c r="F5199" t="s">
        <v>665</v>
      </c>
      <c r="G5199" t="s">
        <v>666</v>
      </c>
      <c r="H5199" t="s">
        <v>1257</v>
      </c>
      <c r="I5199" s="85">
        <v>18811955568</v>
      </c>
    </row>
    <row r="5200" spans="1:9">
      <c r="A5200">
        <v>126</v>
      </c>
      <c r="B5200" t="s">
        <v>11856</v>
      </c>
      <c r="C5200" t="s">
        <v>11857</v>
      </c>
      <c r="D5200" t="s">
        <v>17361</v>
      </c>
      <c r="E5200">
        <v>30</v>
      </c>
      <c r="F5200" t="s">
        <v>665</v>
      </c>
      <c r="G5200" t="s">
        <v>670</v>
      </c>
      <c r="H5200" t="s">
        <v>17362</v>
      </c>
      <c r="I5200" s="85">
        <v>18851060192</v>
      </c>
    </row>
    <row r="5201" spans="1:9">
      <c r="A5201">
        <v>1072</v>
      </c>
      <c r="B5201" t="s">
        <v>11849</v>
      </c>
      <c r="C5201" t="s">
        <v>11850</v>
      </c>
      <c r="D5201" t="s">
        <v>17363</v>
      </c>
      <c r="E5201">
        <v>120</v>
      </c>
      <c r="F5201" t="s">
        <v>665</v>
      </c>
      <c r="G5201" t="s">
        <v>670</v>
      </c>
      <c r="H5201" t="s">
        <v>17364</v>
      </c>
      <c r="I5201" s="85">
        <v>18851219631</v>
      </c>
    </row>
    <row r="5202" spans="1:9">
      <c r="A5202">
        <v>5211</v>
      </c>
      <c r="B5202" t="s">
        <v>11040</v>
      </c>
      <c r="C5202" t="s">
        <v>11041</v>
      </c>
      <c r="D5202" t="s">
        <v>11122</v>
      </c>
      <c r="E5202">
        <v>120</v>
      </c>
      <c r="F5202" t="s">
        <v>665</v>
      </c>
      <c r="G5202" t="s">
        <v>670</v>
      </c>
      <c r="H5202" t="s">
        <v>11123</v>
      </c>
      <c r="I5202" s="85">
        <v>18851292073</v>
      </c>
    </row>
    <row r="5203" spans="1:9">
      <c r="A5203">
        <v>2436</v>
      </c>
      <c r="B5203" t="s">
        <v>11836</v>
      </c>
      <c r="C5203" t="s">
        <v>11844</v>
      </c>
      <c r="D5203" t="s">
        <v>17365</v>
      </c>
      <c r="E5203">
        <v>48</v>
      </c>
      <c r="F5203" t="s">
        <v>665</v>
      </c>
      <c r="G5203" t="s">
        <v>670</v>
      </c>
      <c r="H5203" t="s">
        <v>16613</v>
      </c>
      <c r="I5203" s="85">
        <v>18851321455</v>
      </c>
    </row>
    <row r="5204" spans="1:9">
      <c r="A5204">
        <v>1452</v>
      </c>
      <c r="B5204" t="s">
        <v>11836</v>
      </c>
      <c r="C5204" t="s">
        <v>11860</v>
      </c>
      <c r="D5204" t="s">
        <v>17366</v>
      </c>
      <c r="E5204">
        <v>60</v>
      </c>
      <c r="F5204" t="s">
        <v>665</v>
      </c>
      <c r="G5204" t="s">
        <v>670</v>
      </c>
      <c r="H5204" t="s">
        <v>17367</v>
      </c>
      <c r="I5204" s="85">
        <v>18851383495</v>
      </c>
    </row>
    <row r="5205" spans="1:9">
      <c r="A5205">
        <v>2149</v>
      </c>
      <c r="B5205" t="s">
        <v>11836</v>
      </c>
      <c r="C5205" t="s">
        <v>11837</v>
      </c>
      <c r="D5205" t="s">
        <v>17368</v>
      </c>
      <c r="E5205">
        <v>90</v>
      </c>
      <c r="F5205" t="s">
        <v>665</v>
      </c>
      <c r="G5205" t="s">
        <v>670</v>
      </c>
      <c r="H5205" t="s">
        <v>17369</v>
      </c>
      <c r="I5205" s="85">
        <v>18851386533</v>
      </c>
    </row>
    <row r="5206" spans="1:9">
      <c r="A5206">
        <v>2061</v>
      </c>
      <c r="B5206" t="s">
        <v>11836</v>
      </c>
      <c r="C5206" t="s">
        <v>11837</v>
      </c>
      <c r="D5206" t="s">
        <v>17370</v>
      </c>
      <c r="E5206">
        <v>12</v>
      </c>
      <c r="F5206" t="s">
        <v>665</v>
      </c>
      <c r="G5206" t="s">
        <v>670</v>
      </c>
      <c r="H5206" t="s">
        <v>17371</v>
      </c>
      <c r="I5206" s="85">
        <v>18851387966</v>
      </c>
    </row>
    <row r="5207" spans="1:9">
      <c r="A5207">
        <v>4150</v>
      </c>
      <c r="B5207" t="s">
        <v>11939</v>
      </c>
      <c r="C5207" t="s">
        <v>11940</v>
      </c>
      <c r="D5207" t="s">
        <v>17372</v>
      </c>
      <c r="E5207">
        <v>30</v>
      </c>
      <c r="F5207" t="s">
        <v>665</v>
      </c>
      <c r="G5207" t="s">
        <v>670</v>
      </c>
      <c r="H5207" t="s">
        <v>17373</v>
      </c>
      <c r="I5207" s="85">
        <v>18851442186</v>
      </c>
    </row>
    <row r="5208" spans="1:9">
      <c r="A5208">
        <v>5552</v>
      </c>
      <c r="B5208" t="s">
        <v>11040</v>
      </c>
      <c r="C5208" t="s">
        <v>11720</v>
      </c>
      <c r="D5208" t="s">
        <v>11756</v>
      </c>
      <c r="E5208">
        <v>180</v>
      </c>
      <c r="F5208" t="s">
        <v>665</v>
      </c>
      <c r="G5208" t="s">
        <v>670</v>
      </c>
      <c r="H5208" t="s">
        <v>11757</v>
      </c>
      <c r="I5208" s="85">
        <v>18851525168</v>
      </c>
    </row>
    <row r="5209" spans="1:9">
      <c r="A5209">
        <v>5574</v>
      </c>
      <c r="B5209" t="s">
        <v>11040</v>
      </c>
      <c r="C5209" t="s">
        <v>11803</v>
      </c>
      <c r="D5209" t="s">
        <v>11807</v>
      </c>
      <c r="E5209">
        <v>150</v>
      </c>
      <c r="F5209" t="s">
        <v>665</v>
      </c>
      <c r="G5209" t="s">
        <v>670</v>
      </c>
      <c r="H5209" t="s">
        <v>11808</v>
      </c>
      <c r="I5209" s="85">
        <v>18851533799</v>
      </c>
    </row>
    <row r="5210" spans="1:9">
      <c r="A5210">
        <v>5580</v>
      </c>
      <c r="B5210" t="s">
        <v>11040</v>
      </c>
      <c r="C5210" t="s">
        <v>11803</v>
      </c>
      <c r="D5210" t="s">
        <v>11807</v>
      </c>
      <c r="E5210">
        <v>120</v>
      </c>
      <c r="F5210" t="s">
        <v>669</v>
      </c>
      <c r="G5210" t="s">
        <v>670</v>
      </c>
      <c r="H5210" t="s">
        <v>11808</v>
      </c>
      <c r="I5210" s="85">
        <v>18851533799</v>
      </c>
    </row>
    <row r="5211" spans="1:9">
      <c r="A5211">
        <v>1</v>
      </c>
      <c r="B5211" t="s">
        <v>11856</v>
      </c>
      <c r="C5211" t="s">
        <v>12690</v>
      </c>
      <c r="D5211" t="s">
        <v>17374</v>
      </c>
      <c r="E5211">
        <v>120</v>
      </c>
      <c r="F5211" t="s">
        <v>665</v>
      </c>
      <c r="G5211" t="s">
        <v>670</v>
      </c>
      <c r="H5211" t="s">
        <v>15027</v>
      </c>
      <c r="I5211" s="85">
        <v>18851602781</v>
      </c>
    </row>
    <row r="5212" spans="1:9">
      <c r="A5212">
        <v>430</v>
      </c>
      <c r="B5212" t="s">
        <v>662</v>
      </c>
      <c r="C5212" t="s">
        <v>663</v>
      </c>
      <c r="D5212" t="s">
        <v>814</v>
      </c>
      <c r="E5212">
        <v>60</v>
      </c>
      <c r="F5212" t="s">
        <v>665</v>
      </c>
      <c r="G5212" t="s">
        <v>670</v>
      </c>
      <c r="H5212" t="s">
        <v>815</v>
      </c>
      <c r="I5212" s="85">
        <v>18852206669</v>
      </c>
    </row>
    <row r="5213" spans="1:9">
      <c r="A5213">
        <v>780</v>
      </c>
      <c r="B5213" t="s">
        <v>662</v>
      </c>
      <c r="C5213" t="s">
        <v>1424</v>
      </c>
      <c r="D5213" t="s">
        <v>1473</v>
      </c>
      <c r="E5213">
        <v>120</v>
      </c>
      <c r="F5213" t="s">
        <v>665</v>
      </c>
      <c r="G5213" t="s">
        <v>670</v>
      </c>
      <c r="H5213" t="s">
        <v>1474</v>
      </c>
      <c r="I5213" s="85">
        <v>18852246796</v>
      </c>
    </row>
    <row r="5214" spans="1:9">
      <c r="A5214">
        <v>638</v>
      </c>
      <c r="B5214" t="s">
        <v>662</v>
      </c>
      <c r="C5214" t="s">
        <v>1013</v>
      </c>
      <c r="D5214" t="s">
        <v>1209</v>
      </c>
      <c r="E5214">
        <v>64</v>
      </c>
      <c r="F5214" t="s">
        <v>665</v>
      </c>
      <c r="G5214" t="s">
        <v>670</v>
      </c>
      <c r="H5214" t="s">
        <v>1204</v>
      </c>
      <c r="I5214" s="85">
        <v>18852265438</v>
      </c>
    </row>
    <row r="5215" spans="1:9">
      <c r="A5215">
        <v>503</v>
      </c>
      <c r="B5215" t="s">
        <v>662</v>
      </c>
      <c r="C5215" t="s">
        <v>816</v>
      </c>
      <c r="D5215" t="s">
        <v>957</v>
      </c>
      <c r="E5215">
        <v>500</v>
      </c>
      <c r="F5215" t="s">
        <v>669</v>
      </c>
      <c r="G5215" t="s">
        <v>670</v>
      </c>
      <c r="H5215" t="s">
        <v>958</v>
      </c>
      <c r="I5215" s="85">
        <v>18852281013</v>
      </c>
    </row>
    <row r="5216" spans="1:9">
      <c r="A5216">
        <v>5117</v>
      </c>
      <c r="C5216" t="s">
        <v>11936</v>
      </c>
      <c r="D5216" t="s">
        <v>17375</v>
      </c>
      <c r="E5216">
        <v>250</v>
      </c>
      <c r="F5216" t="s">
        <v>665</v>
      </c>
      <c r="G5216" t="s">
        <v>670</v>
      </c>
      <c r="H5216" t="s">
        <v>17376</v>
      </c>
      <c r="I5216" s="85">
        <v>18852657878</v>
      </c>
    </row>
    <row r="5217" spans="1:9">
      <c r="A5217">
        <v>1347</v>
      </c>
      <c r="B5217" t="s">
        <v>11832</v>
      </c>
      <c r="C5217" t="s">
        <v>11833</v>
      </c>
      <c r="D5217" t="s">
        <v>17377</v>
      </c>
      <c r="E5217">
        <v>141</v>
      </c>
      <c r="F5217" t="s">
        <v>665</v>
      </c>
      <c r="G5217" t="s">
        <v>670</v>
      </c>
      <c r="H5217" t="s">
        <v>17378</v>
      </c>
      <c r="I5217" s="85">
        <v>18852726723</v>
      </c>
    </row>
    <row r="5218" spans="1:9">
      <c r="A5218">
        <v>1211</v>
      </c>
      <c r="B5218" t="s">
        <v>11832</v>
      </c>
      <c r="C5218" t="s">
        <v>11833</v>
      </c>
      <c r="D5218" t="s">
        <v>17379</v>
      </c>
      <c r="E5218">
        <v>180</v>
      </c>
      <c r="F5218" t="s">
        <v>665</v>
      </c>
      <c r="G5218" t="s">
        <v>670</v>
      </c>
      <c r="H5218" t="s">
        <v>17380</v>
      </c>
      <c r="I5218" s="85">
        <v>18852900990</v>
      </c>
    </row>
    <row r="5219" spans="1:9">
      <c r="A5219">
        <v>4772</v>
      </c>
      <c r="B5219" t="s">
        <v>11875</v>
      </c>
      <c r="C5219" t="s">
        <v>11891</v>
      </c>
      <c r="D5219" t="s">
        <v>17381</v>
      </c>
      <c r="E5219">
        <v>40</v>
      </c>
      <c r="F5219" t="s">
        <v>665</v>
      </c>
      <c r="G5219" t="s">
        <v>670</v>
      </c>
      <c r="H5219" t="s">
        <v>13924</v>
      </c>
      <c r="I5219" s="85">
        <v>18856506538</v>
      </c>
    </row>
    <row r="5220" spans="1:9">
      <c r="A5220">
        <v>4802</v>
      </c>
      <c r="B5220" t="s">
        <v>11875</v>
      </c>
      <c r="C5220" t="s">
        <v>11888</v>
      </c>
      <c r="D5220" t="s">
        <v>17382</v>
      </c>
      <c r="E5220">
        <v>150</v>
      </c>
      <c r="F5220" t="s">
        <v>665</v>
      </c>
      <c r="G5220" t="s">
        <v>670</v>
      </c>
      <c r="H5220" t="s">
        <v>17383</v>
      </c>
      <c r="I5220" s="85">
        <v>18860892628</v>
      </c>
    </row>
    <row r="5221" spans="1:9">
      <c r="A5221">
        <v>4136</v>
      </c>
      <c r="B5221" t="s">
        <v>11939</v>
      </c>
      <c r="C5221" t="s">
        <v>11940</v>
      </c>
      <c r="D5221" t="s">
        <v>17384</v>
      </c>
      <c r="E5221">
        <v>180</v>
      </c>
      <c r="F5221" t="s">
        <v>665</v>
      </c>
      <c r="G5221" t="s">
        <v>670</v>
      </c>
      <c r="H5221" t="s">
        <v>12255</v>
      </c>
      <c r="I5221" s="85">
        <v>18861055173</v>
      </c>
    </row>
    <row r="5222" spans="1:9">
      <c r="A5222">
        <v>2904</v>
      </c>
      <c r="B5222" t="s">
        <v>5323</v>
      </c>
      <c r="C5222" t="s">
        <v>5861</v>
      </c>
      <c r="D5222" t="s">
        <v>5868</v>
      </c>
      <c r="E5222">
        <v>60</v>
      </c>
      <c r="F5222" t="s">
        <v>665</v>
      </c>
      <c r="G5222" t="s">
        <v>670</v>
      </c>
      <c r="H5222" t="s">
        <v>5869</v>
      </c>
      <c r="I5222" s="85">
        <v>18861300888</v>
      </c>
    </row>
    <row r="5223" spans="1:9">
      <c r="A5223">
        <v>2884</v>
      </c>
      <c r="B5223" t="s">
        <v>5323</v>
      </c>
      <c r="C5223" t="s">
        <v>5738</v>
      </c>
      <c r="D5223" t="s">
        <v>5830</v>
      </c>
      <c r="E5223">
        <v>140</v>
      </c>
      <c r="F5223" t="s">
        <v>665</v>
      </c>
      <c r="G5223" t="s">
        <v>670</v>
      </c>
      <c r="H5223" t="s">
        <v>5831</v>
      </c>
      <c r="I5223" s="85">
        <v>18861312272</v>
      </c>
    </row>
    <row r="5224" spans="1:9">
      <c r="A5224">
        <v>2663</v>
      </c>
      <c r="B5224" t="s">
        <v>5323</v>
      </c>
      <c r="C5224" t="s">
        <v>5324</v>
      </c>
      <c r="D5224" t="s">
        <v>5396</v>
      </c>
      <c r="E5224">
        <v>90</v>
      </c>
      <c r="F5224" t="s">
        <v>665</v>
      </c>
      <c r="G5224" t="s">
        <v>670</v>
      </c>
      <c r="H5224" t="s">
        <v>5395</v>
      </c>
      <c r="I5224" s="85">
        <v>18861396999</v>
      </c>
    </row>
    <row r="5225" spans="1:9">
      <c r="A5225">
        <v>1047</v>
      </c>
      <c r="B5225" t="s">
        <v>11849</v>
      </c>
      <c r="C5225" t="s">
        <v>11850</v>
      </c>
      <c r="D5225" t="s">
        <v>17385</v>
      </c>
      <c r="E5225">
        <v>160</v>
      </c>
      <c r="F5225" t="s">
        <v>665</v>
      </c>
      <c r="G5225" t="s">
        <v>670</v>
      </c>
      <c r="H5225" t="s">
        <v>17386</v>
      </c>
      <c r="I5225" s="85">
        <v>18861482961</v>
      </c>
    </row>
    <row r="5226" spans="1:9">
      <c r="A5226">
        <v>256</v>
      </c>
      <c r="B5226" t="s">
        <v>11840</v>
      </c>
      <c r="C5226" t="s">
        <v>11984</v>
      </c>
      <c r="D5226" t="s">
        <v>17387</v>
      </c>
      <c r="E5226">
        <v>600</v>
      </c>
      <c r="F5226" t="s">
        <v>665</v>
      </c>
      <c r="G5226" t="s">
        <v>670</v>
      </c>
      <c r="H5226" t="s">
        <v>17388</v>
      </c>
      <c r="I5226" s="85">
        <v>18861577667</v>
      </c>
    </row>
    <row r="5227" spans="1:9">
      <c r="A5227">
        <v>3698</v>
      </c>
      <c r="B5227" t="s">
        <v>6863</v>
      </c>
      <c r="D5227" t="s">
        <v>8315</v>
      </c>
      <c r="E5227">
        <v>180</v>
      </c>
      <c r="F5227" t="s">
        <v>665</v>
      </c>
      <c r="G5227" t="s">
        <v>670</v>
      </c>
      <c r="H5227" t="s">
        <v>8309</v>
      </c>
      <c r="I5227" s="85">
        <v>18861932222</v>
      </c>
    </row>
    <row r="5228" spans="1:9">
      <c r="A5228">
        <v>3001</v>
      </c>
      <c r="B5228" t="s">
        <v>6863</v>
      </c>
      <c r="C5228" t="s">
        <v>6864</v>
      </c>
      <c r="D5228" t="s">
        <v>6980</v>
      </c>
      <c r="E5228">
        <v>330</v>
      </c>
      <c r="F5228" t="s">
        <v>665</v>
      </c>
      <c r="G5228" t="s">
        <v>670</v>
      </c>
      <c r="H5228" t="s">
        <v>6981</v>
      </c>
      <c r="I5228" s="85">
        <v>18861967988</v>
      </c>
    </row>
    <row r="5229" spans="1:9">
      <c r="A5229">
        <v>3690</v>
      </c>
      <c r="B5229" t="s">
        <v>6863</v>
      </c>
      <c r="D5229" t="s">
        <v>8300</v>
      </c>
      <c r="E5229">
        <v>45</v>
      </c>
      <c r="F5229" t="s">
        <v>665</v>
      </c>
      <c r="G5229" t="s">
        <v>670</v>
      </c>
      <c r="H5229" t="s">
        <v>8301</v>
      </c>
      <c r="I5229" s="85">
        <v>18861992105</v>
      </c>
    </row>
    <row r="5230" spans="1:9">
      <c r="A5230">
        <v>3944</v>
      </c>
      <c r="B5230" t="s">
        <v>6863</v>
      </c>
      <c r="C5230" t="s">
        <v>8734</v>
      </c>
      <c r="D5230" t="s">
        <v>8817</v>
      </c>
      <c r="E5230">
        <v>165</v>
      </c>
      <c r="F5230" t="s">
        <v>665</v>
      </c>
      <c r="G5230" t="s">
        <v>670</v>
      </c>
      <c r="H5230" t="s">
        <v>8818</v>
      </c>
      <c r="I5230" s="85">
        <v>18862002222</v>
      </c>
    </row>
    <row r="5231" spans="1:9">
      <c r="A5231">
        <v>1489</v>
      </c>
      <c r="B5231" t="s">
        <v>11836</v>
      </c>
      <c r="C5231" t="s">
        <v>11860</v>
      </c>
      <c r="D5231" t="s">
        <v>17389</v>
      </c>
      <c r="E5231">
        <v>48</v>
      </c>
      <c r="F5231" t="s">
        <v>665</v>
      </c>
      <c r="G5231" t="s">
        <v>670</v>
      </c>
      <c r="H5231" t="s">
        <v>17390</v>
      </c>
      <c r="I5231" s="85">
        <v>18862728163</v>
      </c>
    </row>
    <row r="5232" spans="1:9">
      <c r="A5232">
        <v>1897</v>
      </c>
      <c r="B5232" t="s">
        <v>11836</v>
      </c>
      <c r="C5232" t="s">
        <v>11863</v>
      </c>
      <c r="D5232" t="s">
        <v>17391</v>
      </c>
      <c r="E5232">
        <v>30</v>
      </c>
      <c r="F5232" t="s">
        <v>665</v>
      </c>
      <c r="G5232" t="s">
        <v>670</v>
      </c>
      <c r="H5232" t="s">
        <v>17392</v>
      </c>
      <c r="I5232" s="85">
        <v>18862734164</v>
      </c>
    </row>
    <row r="5233" spans="1:9">
      <c r="A5233">
        <v>1940</v>
      </c>
      <c r="B5233" t="s">
        <v>11836</v>
      </c>
      <c r="C5233" t="s">
        <v>11863</v>
      </c>
      <c r="D5233" t="s">
        <v>17393</v>
      </c>
      <c r="E5233">
        <v>20</v>
      </c>
      <c r="F5233" t="s">
        <v>665</v>
      </c>
      <c r="G5233" t="s">
        <v>670</v>
      </c>
      <c r="H5233" t="s">
        <v>17394</v>
      </c>
      <c r="I5233" s="85">
        <v>18862737925</v>
      </c>
    </row>
    <row r="5234" spans="1:9">
      <c r="A5234">
        <v>1879</v>
      </c>
      <c r="B5234" t="s">
        <v>11836</v>
      </c>
      <c r="C5234" t="s">
        <v>11863</v>
      </c>
      <c r="D5234" t="s">
        <v>17395</v>
      </c>
      <c r="E5234">
        <v>30</v>
      </c>
      <c r="F5234" t="s">
        <v>665</v>
      </c>
      <c r="G5234" t="s">
        <v>670</v>
      </c>
      <c r="H5234" t="s">
        <v>17396</v>
      </c>
      <c r="I5234" s="85">
        <v>18862757980</v>
      </c>
    </row>
    <row r="5235" spans="1:9">
      <c r="A5235">
        <v>1928</v>
      </c>
      <c r="B5235" t="s">
        <v>11836</v>
      </c>
      <c r="C5235" t="s">
        <v>11863</v>
      </c>
      <c r="D5235" t="s">
        <v>17397</v>
      </c>
      <c r="E5235">
        <v>60</v>
      </c>
      <c r="F5235" t="s">
        <v>665</v>
      </c>
      <c r="G5235" t="s">
        <v>670</v>
      </c>
      <c r="H5235" t="s">
        <v>17398</v>
      </c>
      <c r="I5235" s="85">
        <v>18862758989</v>
      </c>
    </row>
    <row r="5236" spans="1:9">
      <c r="A5236">
        <v>1977</v>
      </c>
      <c r="B5236" t="s">
        <v>11836</v>
      </c>
      <c r="C5236" t="s">
        <v>11837</v>
      </c>
      <c r="D5236" t="s">
        <v>17399</v>
      </c>
      <c r="E5236">
        <v>40</v>
      </c>
      <c r="F5236" t="s">
        <v>665</v>
      </c>
      <c r="G5236" t="s">
        <v>670</v>
      </c>
      <c r="H5236" t="s">
        <v>17400</v>
      </c>
      <c r="I5236" s="85">
        <v>18862790162</v>
      </c>
    </row>
    <row r="5237" spans="1:9">
      <c r="A5237">
        <v>2576</v>
      </c>
      <c r="B5237" t="s">
        <v>11836</v>
      </c>
      <c r="C5237" t="s">
        <v>11844</v>
      </c>
      <c r="D5237" t="s">
        <v>17401</v>
      </c>
      <c r="E5237">
        <v>48</v>
      </c>
      <c r="F5237" t="s">
        <v>665</v>
      </c>
      <c r="G5237" t="s">
        <v>670</v>
      </c>
      <c r="H5237" t="s">
        <v>17402</v>
      </c>
      <c r="I5237" s="85">
        <v>18862857631</v>
      </c>
    </row>
    <row r="5238" spans="1:9">
      <c r="A5238">
        <v>2471</v>
      </c>
      <c r="B5238" t="s">
        <v>11836</v>
      </c>
      <c r="C5238" t="s">
        <v>11844</v>
      </c>
      <c r="D5238" t="s">
        <v>17403</v>
      </c>
      <c r="E5238">
        <v>48</v>
      </c>
      <c r="F5238" t="s">
        <v>665</v>
      </c>
      <c r="G5238" t="s">
        <v>670</v>
      </c>
      <c r="H5238" t="s">
        <v>17404</v>
      </c>
      <c r="I5238" s="85">
        <v>18862895009</v>
      </c>
    </row>
    <row r="5239" spans="1:9">
      <c r="A5239">
        <v>1484</v>
      </c>
      <c r="B5239" t="s">
        <v>11836</v>
      </c>
      <c r="C5239" t="s">
        <v>11860</v>
      </c>
      <c r="D5239" t="s">
        <v>17405</v>
      </c>
      <c r="E5239">
        <v>170</v>
      </c>
      <c r="F5239" t="s">
        <v>665</v>
      </c>
      <c r="G5239" t="s">
        <v>670</v>
      </c>
      <c r="H5239" t="s">
        <v>17406</v>
      </c>
      <c r="I5239" s="85">
        <v>18888055036</v>
      </c>
    </row>
    <row r="5240" spans="1:9">
      <c r="A5240">
        <v>5242</v>
      </c>
      <c r="B5240" t="s">
        <v>11040</v>
      </c>
      <c r="C5240" t="s">
        <v>11041</v>
      </c>
      <c r="D5240" t="s">
        <v>11177</v>
      </c>
      <c r="E5240">
        <v>300</v>
      </c>
      <c r="F5240" t="s">
        <v>669</v>
      </c>
      <c r="G5240" t="s">
        <v>670</v>
      </c>
      <c r="H5240" t="s">
        <v>11178</v>
      </c>
      <c r="I5240" s="85">
        <v>18888195111</v>
      </c>
    </row>
    <row r="5241" spans="1:9">
      <c r="A5241">
        <v>5548</v>
      </c>
      <c r="B5241" t="s">
        <v>11040</v>
      </c>
      <c r="C5241" t="s">
        <v>11720</v>
      </c>
      <c r="D5241" t="s">
        <v>11748</v>
      </c>
      <c r="E5241">
        <v>120</v>
      </c>
      <c r="F5241" t="s">
        <v>665</v>
      </c>
      <c r="G5241" t="s">
        <v>670</v>
      </c>
      <c r="H5241" t="s">
        <v>11749</v>
      </c>
      <c r="I5241" s="85">
        <v>18888198760</v>
      </c>
    </row>
    <row r="5242" spans="1:9">
      <c r="A5242">
        <v>4359</v>
      </c>
      <c r="B5242" t="s">
        <v>11906</v>
      </c>
      <c r="C5242" t="s">
        <v>11907</v>
      </c>
      <c r="D5242" t="s">
        <v>17407</v>
      </c>
      <c r="E5242">
        <v>75</v>
      </c>
      <c r="F5242" t="s">
        <v>665</v>
      </c>
      <c r="G5242" t="s">
        <v>670</v>
      </c>
      <c r="H5242" t="s">
        <v>17408</v>
      </c>
      <c r="I5242" s="85">
        <v>18900626222</v>
      </c>
    </row>
    <row r="5243" spans="1:9">
      <c r="A5243">
        <v>4382</v>
      </c>
      <c r="B5243" t="s">
        <v>11906</v>
      </c>
      <c r="C5243" t="s">
        <v>11907</v>
      </c>
      <c r="D5243" t="s">
        <v>17409</v>
      </c>
      <c r="E5243">
        <v>100</v>
      </c>
      <c r="F5243" t="s">
        <v>665</v>
      </c>
      <c r="G5243" t="s">
        <v>670</v>
      </c>
      <c r="H5243" t="s">
        <v>17410</v>
      </c>
      <c r="I5243" s="85">
        <v>18900627031</v>
      </c>
    </row>
    <row r="5244" spans="1:9">
      <c r="A5244">
        <v>3088</v>
      </c>
      <c r="B5244" t="s">
        <v>6863</v>
      </c>
      <c r="C5244" t="s">
        <v>6864</v>
      </c>
      <c r="D5244" t="s">
        <v>7151</v>
      </c>
      <c r="E5244">
        <v>90</v>
      </c>
      <c r="F5244" t="s">
        <v>665</v>
      </c>
      <c r="G5244" t="s">
        <v>670</v>
      </c>
      <c r="H5244" t="s">
        <v>7152</v>
      </c>
      <c r="I5244" s="85">
        <v>18901413918</v>
      </c>
    </row>
    <row r="5245" spans="1:9">
      <c r="A5245">
        <v>4593</v>
      </c>
      <c r="B5245" t="s">
        <v>11875</v>
      </c>
      <c r="C5245" t="s">
        <v>11891</v>
      </c>
      <c r="D5245" t="s">
        <v>17411</v>
      </c>
      <c r="E5245">
        <v>36</v>
      </c>
      <c r="F5245" t="s">
        <v>665</v>
      </c>
      <c r="G5245" t="s">
        <v>670</v>
      </c>
      <c r="H5245" t="s">
        <v>17412</v>
      </c>
      <c r="I5245" s="85">
        <v>18901437837</v>
      </c>
    </row>
    <row r="5246" spans="1:9">
      <c r="A5246">
        <v>1652</v>
      </c>
      <c r="B5246" t="s">
        <v>11836</v>
      </c>
      <c r="C5246" t="s">
        <v>11860</v>
      </c>
      <c r="D5246" t="s">
        <v>17413</v>
      </c>
      <c r="E5246">
        <v>30</v>
      </c>
      <c r="F5246" t="s">
        <v>665</v>
      </c>
      <c r="G5246" t="s">
        <v>670</v>
      </c>
      <c r="H5246" t="s">
        <v>17414</v>
      </c>
      <c r="I5246" s="85">
        <v>18901474950</v>
      </c>
    </row>
    <row r="5247" spans="1:9">
      <c r="A5247">
        <v>4324</v>
      </c>
      <c r="B5247" t="s">
        <v>11939</v>
      </c>
      <c r="C5247" t="s">
        <v>12316</v>
      </c>
      <c r="D5247" t="s">
        <v>17415</v>
      </c>
      <c r="E5247">
        <v>60</v>
      </c>
      <c r="F5247" t="s">
        <v>665</v>
      </c>
      <c r="G5247" t="s">
        <v>670</v>
      </c>
      <c r="H5247" t="s">
        <v>13345</v>
      </c>
      <c r="I5247" s="85">
        <v>18905250903</v>
      </c>
    </row>
    <row r="5248" spans="1:9">
      <c r="A5248">
        <v>4298</v>
      </c>
      <c r="B5248" t="s">
        <v>11939</v>
      </c>
      <c r="C5248" t="s">
        <v>12316</v>
      </c>
      <c r="D5248" t="s">
        <v>17416</v>
      </c>
      <c r="E5248">
        <v>140</v>
      </c>
      <c r="F5248" t="s">
        <v>665</v>
      </c>
      <c r="G5248" t="s">
        <v>670</v>
      </c>
      <c r="H5248" t="s">
        <v>13069</v>
      </c>
      <c r="I5248" s="85">
        <v>18905251717</v>
      </c>
    </row>
    <row r="5249" spans="1:9">
      <c r="A5249">
        <v>5019</v>
      </c>
      <c r="B5249" t="s">
        <v>11875</v>
      </c>
      <c r="C5249" t="s">
        <v>11936</v>
      </c>
      <c r="D5249" t="s">
        <v>17417</v>
      </c>
      <c r="F5249" t="s">
        <v>665</v>
      </c>
      <c r="G5249" t="s">
        <v>670</v>
      </c>
      <c r="H5249" t="s">
        <v>17418</v>
      </c>
      <c r="I5249" s="85">
        <v>18905263906</v>
      </c>
    </row>
    <row r="5250" spans="1:9">
      <c r="A5250">
        <v>451</v>
      </c>
      <c r="B5250" t="s">
        <v>662</v>
      </c>
      <c r="C5250" t="s">
        <v>816</v>
      </c>
      <c r="D5250" t="s">
        <v>857</v>
      </c>
      <c r="E5250">
        <v>115</v>
      </c>
      <c r="F5250" t="s">
        <v>669</v>
      </c>
      <c r="G5250" t="s">
        <v>670</v>
      </c>
      <c r="H5250" t="s">
        <v>858</v>
      </c>
      <c r="I5250" s="85">
        <v>18912009909</v>
      </c>
    </row>
    <row r="5251" spans="1:9">
      <c r="A5251">
        <v>588</v>
      </c>
      <c r="B5251" t="s">
        <v>662</v>
      </c>
      <c r="C5251" t="s">
        <v>1013</v>
      </c>
      <c r="D5251" t="s">
        <v>1116</v>
      </c>
      <c r="E5251">
        <v>80</v>
      </c>
      <c r="F5251" t="s">
        <v>665</v>
      </c>
      <c r="G5251" t="s">
        <v>670</v>
      </c>
      <c r="H5251" t="s">
        <v>1117</v>
      </c>
      <c r="I5251" s="85">
        <v>18912023546</v>
      </c>
    </row>
    <row r="5252" spans="1:9">
      <c r="A5252">
        <v>660</v>
      </c>
      <c r="B5252" t="s">
        <v>662</v>
      </c>
      <c r="C5252" t="s">
        <v>1013</v>
      </c>
      <c r="D5252" t="s">
        <v>1247</v>
      </c>
      <c r="E5252">
        <v>60</v>
      </c>
      <c r="F5252" t="s">
        <v>665</v>
      </c>
      <c r="G5252" t="s">
        <v>670</v>
      </c>
      <c r="H5252" t="s">
        <v>1239</v>
      </c>
      <c r="I5252" s="85">
        <v>18912028558</v>
      </c>
    </row>
    <row r="5253" spans="1:9">
      <c r="A5253">
        <v>2681</v>
      </c>
      <c r="B5253" t="s">
        <v>5323</v>
      </c>
      <c r="C5253" t="s">
        <v>5324</v>
      </c>
      <c r="D5253" t="s">
        <v>5427</v>
      </c>
      <c r="E5253">
        <v>40</v>
      </c>
      <c r="F5253" t="s">
        <v>665</v>
      </c>
      <c r="G5253" t="s">
        <v>670</v>
      </c>
      <c r="H5253" t="s">
        <v>5428</v>
      </c>
      <c r="I5253" s="85">
        <v>18912155091</v>
      </c>
    </row>
    <row r="5254" spans="1:9">
      <c r="A5254">
        <v>4567</v>
      </c>
      <c r="B5254" t="s">
        <v>11875</v>
      </c>
      <c r="C5254" t="s">
        <v>11891</v>
      </c>
      <c r="D5254" t="s">
        <v>17419</v>
      </c>
      <c r="E5254">
        <v>75</v>
      </c>
      <c r="F5254" t="s">
        <v>665</v>
      </c>
      <c r="G5254" t="s">
        <v>670</v>
      </c>
      <c r="H5254" t="s">
        <v>17420</v>
      </c>
      <c r="I5254" s="85">
        <v>18912159351</v>
      </c>
    </row>
    <row r="5255" spans="1:9">
      <c r="A5255">
        <v>1823</v>
      </c>
      <c r="B5255" t="s">
        <v>11836</v>
      </c>
      <c r="C5255" t="s">
        <v>11863</v>
      </c>
      <c r="D5255" t="s">
        <v>17421</v>
      </c>
      <c r="E5255">
        <v>80</v>
      </c>
      <c r="F5255" t="s">
        <v>665</v>
      </c>
      <c r="G5255" t="s">
        <v>670</v>
      </c>
      <c r="H5255" t="s">
        <v>17422</v>
      </c>
      <c r="I5255" s="85">
        <v>18912213688</v>
      </c>
    </row>
    <row r="5256" spans="1:9">
      <c r="A5256">
        <v>2473</v>
      </c>
      <c r="B5256" t="s">
        <v>11836</v>
      </c>
      <c r="C5256" t="s">
        <v>11844</v>
      </c>
      <c r="D5256" t="s">
        <v>17423</v>
      </c>
      <c r="E5256">
        <v>108</v>
      </c>
      <c r="F5256" t="s">
        <v>665</v>
      </c>
      <c r="G5256" t="s">
        <v>670</v>
      </c>
      <c r="H5256" t="s">
        <v>12909</v>
      </c>
      <c r="I5256" s="85">
        <v>18912244677</v>
      </c>
    </row>
    <row r="5257" spans="1:9">
      <c r="A5257">
        <v>2252</v>
      </c>
      <c r="B5257" t="s">
        <v>11836</v>
      </c>
      <c r="C5257" t="s">
        <v>11837</v>
      </c>
      <c r="D5257" t="s">
        <v>17424</v>
      </c>
      <c r="E5257">
        <v>20</v>
      </c>
      <c r="F5257" t="s">
        <v>665</v>
      </c>
      <c r="G5257" t="s">
        <v>670</v>
      </c>
      <c r="H5257" t="s">
        <v>17425</v>
      </c>
      <c r="I5257" s="85">
        <v>18912414383</v>
      </c>
    </row>
    <row r="5258" spans="1:9">
      <c r="A5258">
        <v>2603</v>
      </c>
      <c r="B5258" t="s">
        <v>11836</v>
      </c>
      <c r="C5258" t="s">
        <v>11961</v>
      </c>
      <c r="D5258" t="s">
        <v>17426</v>
      </c>
      <c r="E5258" s="86">
        <v>64</v>
      </c>
      <c r="F5258" t="s">
        <v>665</v>
      </c>
      <c r="G5258" t="s">
        <v>670</v>
      </c>
      <c r="H5258" t="s">
        <v>17427</v>
      </c>
      <c r="I5258" s="85">
        <v>18912430608</v>
      </c>
    </row>
    <row r="5259" spans="1:9">
      <c r="A5259">
        <v>3070</v>
      </c>
      <c r="B5259" t="s">
        <v>6863</v>
      </c>
      <c r="C5259" t="s">
        <v>6864</v>
      </c>
      <c r="D5259" t="s">
        <v>7116</v>
      </c>
      <c r="E5259">
        <v>60</v>
      </c>
      <c r="F5259" t="s">
        <v>665</v>
      </c>
      <c r="G5259" t="s">
        <v>670</v>
      </c>
      <c r="H5259" t="s">
        <v>7117</v>
      </c>
      <c r="I5259" s="85">
        <v>18912514031</v>
      </c>
    </row>
    <row r="5260" spans="1:9">
      <c r="A5260">
        <v>3028</v>
      </c>
      <c r="B5260" t="s">
        <v>6863</v>
      </c>
      <c r="C5260" t="s">
        <v>6864</v>
      </c>
      <c r="D5260" t="s">
        <v>7033</v>
      </c>
      <c r="E5260">
        <v>184</v>
      </c>
      <c r="F5260" t="s">
        <v>665</v>
      </c>
      <c r="G5260" t="s">
        <v>670</v>
      </c>
      <c r="H5260" t="s">
        <v>7034</v>
      </c>
      <c r="I5260" s="85">
        <v>18912516976</v>
      </c>
    </row>
    <row r="5261" spans="1:9">
      <c r="A5261">
        <v>3167</v>
      </c>
      <c r="B5261" t="s">
        <v>6863</v>
      </c>
      <c r="C5261" t="s">
        <v>7166</v>
      </c>
      <c r="D5261" t="s">
        <v>5327</v>
      </c>
      <c r="E5261">
        <v>10</v>
      </c>
      <c r="F5261" t="s">
        <v>665</v>
      </c>
      <c r="G5261" t="s">
        <v>670</v>
      </c>
      <c r="H5261" t="s">
        <v>7299</v>
      </c>
      <c r="I5261" s="85">
        <v>18912522790</v>
      </c>
    </row>
    <row r="5262" spans="1:9">
      <c r="A5262">
        <v>3313</v>
      </c>
      <c r="B5262" t="s">
        <v>6863</v>
      </c>
      <c r="C5262" t="s">
        <v>7571</v>
      </c>
      <c r="D5262" t="s">
        <v>7593</v>
      </c>
      <c r="E5262">
        <v>180</v>
      </c>
      <c r="F5262" t="s">
        <v>665</v>
      </c>
      <c r="G5262" t="s">
        <v>670</v>
      </c>
      <c r="H5262" t="s">
        <v>7594</v>
      </c>
      <c r="I5262" s="85">
        <v>18912525788</v>
      </c>
    </row>
    <row r="5263" spans="1:9">
      <c r="A5263">
        <v>3223</v>
      </c>
      <c r="B5263" t="s">
        <v>6863</v>
      </c>
      <c r="C5263" t="s">
        <v>7166</v>
      </c>
      <c r="D5263" t="s">
        <v>7408</v>
      </c>
      <c r="E5263">
        <v>300</v>
      </c>
      <c r="F5263" t="s">
        <v>665</v>
      </c>
      <c r="G5263" t="s">
        <v>670</v>
      </c>
      <c r="H5263" t="s">
        <v>7409</v>
      </c>
      <c r="I5263" s="85">
        <v>18912526018</v>
      </c>
    </row>
    <row r="5264" spans="1:9">
      <c r="A5264">
        <v>3175</v>
      </c>
      <c r="B5264" t="s">
        <v>6863</v>
      </c>
      <c r="C5264" t="s">
        <v>7166</v>
      </c>
      <c r="D5264" t="s">
        <v>7316</v>
      </c>
      <c r="E5264">
        <v>100</v>
      </c>
      <c r="F5264" t="s">
        <v>665</v>
      </c>
      <c r="G5264" t="s">
        <v>670</v>
      </c>
      <c r="H5264" t="s">
        <v>7315</v>
      </c>
      <c r="I5264" s="85">
        <v>18912526328</v>
      </c>
    </row>
    <row r="5265" spans="1:9">
      <c r="A5265">
        <v>3500</v>
      </c>
      <c r="B5265" t="s">
        <v>6863</v>
      </c>
      <c r="C5265" t="s">
        <v>7725</v>
      </c>
      <c r="D5265" t="s">
        <v>7956</v>
      </c>
      <c r="E5265">
        <v>100</v>
      </c>
      <c r="F5265" t="s">
        <v>665</v>
      </c>
      <c r="G5265" t="s">
        <v>670</v>
      </c>
      <c r="H5265" t="s">
        <v>7957</v>
      </c>
      <c r="I5265" s="85">
        <v>18912531572</v>
      </c>
    </row>
    <row r="5266" spans="1:9">
      <c r="A5266">
        <v>3508</v>
      </c>
      <c r="B5266" t="s">
        <v>6863</v>
      </c>
      <c r="C5266" t="s">
        <v>7725</v>
      </c>
      <c r="D5266" t="s">
        <v>7972</v>
      </c>
      <c r="E5266">
        <v>90</v>
      </c>
      <c r="F5266" t="s">
        <v>665</v>
      </c>
      <c r="G5266" t="s">
        <v>670</v>
      </c>
      <c r="H5266" t="s">
        <v>7973</v>
      </c>
      <c r="I5266" s="85">
        <v>18912535759</v>
      </c>
    </row>
    <row r="5267" spans="1:9">
      <c r="A5267">
        <v>3676</v>
      </c>
      <c r="B5267" t="s">
        <v>6863</v>
      </c>
      <c r="D5267" t="s">
        <v>8269</v>
      </c>
      <c r="E5267">
        <v>105</v>
      </c>
      <c r="F5267" t="s">
        <v>665</v>
      </c>
      <c r="G5267" t="s">
        <v>670</v>
      </c>
      <c r="H5267" t="s">
        <v>8270</v>
      </c>
      <c r="I5267" s="85">
        <v>18912547466</v>
      </c>
    </row>
    <row r="5268" spans="1:9">
      <c r="A5268">
        <v>3885</v>
      </c>
      <c r="B5268" t="s">
        <v>6863</v>
      </c>
      <c r="C5268" t="s">
        <v>8527</v>
      </c>
      <c r="D5268" t="s">
        <v>8704</v>
      </c>
      <c r="E5268" s="86">
        <v>10</v>
      </c>
      <c r="F5268" t="s">
        <v>669</v>
      </c>
      <c r="G5268" t="s">
        <v>670</v>
      </c>
      <c r="H5268" t="s">
        <v>8705</v>
      </c>
      <c r="I5268" s="85">
        <v>18912569301</v>
      </c>
    </row>
    <row r="5269" spans="1:9">
      <c r="A5269">
        <v>3889</v>
      </c>
      <c r="B5269" t="s">
        <v>6863</v>
      </c>
      <c r="C5269" t="s">
        <v>8527</v>
      </c>
      <c r="D5269" t="s">
        <v>8714</v>
      </c>
      <c r="E5269" s="86">
        <v>20</v>
      </c>
      <c r="F5269" t="s">
        <v>665</v>
      </c>
      <c r="G5269" t="s">
        <v>666</v>
      </c>
      <c r="H5269" t="s">
        <v>8715</v>
      </c>
      <c r="I5269" s="85">
        <v>18912588263</v>
      </c>
    </row>
    <row r="5270" spans="1:9">
      <c r="A5270">
        <v>3852</v>
      </c>
      <c r="B5270" t="s">
        <v>6863</v>
      </c>
      <c r="C5270" t="s">
        <v>8527</v>
      </c>
      <c r="D5270" t="s">
        <v>8639</v>
      </c>
      <c r="E5270" s="86">
        <v>120</v>
      </c>
      <c r="F5270" t="s">
        <v>665</v>
      </c>
      <c r="G5270" t="s">
        <v>670</v>
      </c>
      <c r="H5270" t="s">
        <v>8640</v>
      </c>
      <c r="I5270" s="85">
        <v>18912589988</v>
      </c>
    </row>
    <row r="5271" spans="1:9">
      <c r="A5271">
        <v>1590</v>
      </c>
      <c r="B5271" t="s">
        <v>11836</v>
      </c>
      <c r="C5271" t="s">
        <v>11860</v>
      </c>
      <c r="D5271" t="s">
        <v>17428</v>
      </c>
      <c r="E5271">
        <v>60</v>
      </c>
      <c r="F5271" t="s">
        <v>665</v>
      </c>
      <c r="G5271" t="s">
        <v>670</v>
      </c>
      <c r="H5271" t="s">
        <v>12933</v>
      </c>
      <c r="I5271" s="85">
        <v>18912854396</v>
      </c>
    </row>
    <row r="5272" spans="1:9">
      <c r="A5272">
        <v>2321</v>
      </c>
      <c r="B5272" t="s">
        <v>11836</v>
      </c>
      <c r="C5272" t="s">
        <v>11837</v>
      </c>
      <c r="D5272" t="s">
        <v>17429</v>
      </c>
      <c r="E5272">
        <v>192</v>
      </c>
      <c r="F5272" t="s">
        <v>665</v>
      </c>
      <c r="G5272" t="s">
        <v>670</v>
      </c>
      <c r="H5272" t="s">
        <v>17430</v>
      </c>
      <c r="I5272" s="85">
        <v>18912862398</v>
      </c>
    </row>
    <row r="5273" spans="1:9">
      <c r="A5273">
        <v>62</v>
      </c>
      <c r="B5273" t="s">
        <v>11856</v>
      </c>
      <c r="C5273" t="s">
        <v>12568</v>
      </c>
      <c r="D5273" t="s">
        <v>17431</v>
      </c>
      <c r="E5273">
        <v>90</v>
      </c>
      <c r="F5273" t="s">
        <v>665</v>
      </c>
      <c r="G5273" t="s">
        <v>670</v>
      </c>
      <c r="H5273" t="s">
        <v>17432</v>
      </c>
      <c r="I5273" s="85">
        <v>18912906993</v>
      </c>
    </row>
    <row r="5274" spans="1:9">
      <c r="A5274">
        <v>116</v>
      </c>
      <c r="B5274" t="s">
        <v>11856</v>
      </c>
      <c r="C5274" t="s">
        <v>11857</v>
      </c>
      <c r="D5274" t="s">
        <v>17433</v>
      </c>
      <c r="E5274">
        <v>30</v>
      </c>
      <c r="F5274" t="s">
        <v>665</v>
      </c>
      <c r="G5274" t="s">
        <v>670</v>
      </c>
      <c r="H5274" t="s">
        <v>17434</v>
      </c>
      <c r="I5274" s="85">
        <v>18912919128</v>
      </c>
    </row>
    <row r="5275" spans="1:9">
      <c r="A5275">
        <v>5</v>
      </c>
      <c r="B5275" t="s">
        <v>11856</v>
      </c>
      <c r="C5275" t="s">
        <v>12690</v>
      </c>
      <c r="D5275" t="s">
        <v>17435</v>
      </c>
      <c r="E5275">
        <v>90</v>
      </c>
      <c r="F5275" t="s">
        <v>665</v>
      </c>
      <c r="G5275" t="s">
        <v>670</v>
      </c>
      <c r="H5275" t="s">
        <v>17436</v>
      </c>
      <c r="I5275" s="85">
        <v>18912924889</v>
      </c>
    </row>
    <row r="5276" spans="1:9">
      <c r="A5276">
        <v>138</v>
      </c>
      <c r="B5276" t="s">
        <v>11856</v>
      </c>
      <c r="C5276" t="s">
        <v>11857</v>
      </c>
      <c r="D5276" t="s">
        <v>17437</v>
      </c>
      <c r="E5276">
        <v>45</v>
      </c>
      <c r="F5276" t="s">
        <v>665</v>
      </c>
      <c r="G5276" t="s">
        <v>670</v>
      </c>
      <c r="H5276" t="s">
        <v>14641</v>
      </c>
      <c r="I5276" s="85">
        <v>18913372248</v>
      </c>
    </row>
    <row r="5277" spans="1:9">
      <c r="A5277">
        <v>4474</v>
      </c>
      <c r="B5277" t="s">
        <v>11906</v>
      </c>
      <c r="C5277" t="s">
        <v>14190</v>
      </c>
      <c r="D5277" t="s">
        <v>17438</v>
      </c>
      <c r="E5277">
        <v>120</v>
      </c>
      <c r="F5277" t="s">
        <v>665</v>
      </c>
      <c r="G5277" t="s">
        <v>670</v>
      </c>
      <c r="H5277" t="s">
        <v>17439</v>
      </c>
      <c r="I5277" s="85">
        <v>18913411811</v>
      </c>
    </row>
    <row r="5278" spans="1:9">
      <c r="A5278">
        <v>782</v>
      </c>
      <c r="B5278" t="s">
        <v>662</v>
      </c>
      <c r="C5278" t="s">
        <v>1424</v>
      </c>
      <c r="D5278" t="s">
        <v>1477</v>
      </c>
      <c r="E5278">
        <v>140</v>
      </c>
      <c r="F5278" t="s">
        <v>665</v>
      </c>
      <c r="G5278" t="s">
        <v>670</v>
      </c>
      <c r="H5278" t="s">
        <v>1478</v>
      </c>
      <c r="I5278" s="85">
        <v>18913467886</v>
      </c>
    </row>
    <row r="5279" spans="1:9">
      <c r="A5279">
        <v>1287</v>
      </c>
      <c r="B5279" t="s">
        <v>11832</v>
      </c>
      <c r="C5279" t="s">
        <v>11833</v>
      </c>
      <c r="D5279" t="s">
        <v>17440</v>
      </c>
      <c r="E5279">
        <v>76</v>
      </c>
      <c r="F5279" t="s">
        <v>665</v>
      </c>
      <c r="G5279" t="s">
        <v>670</v>
      </c>
      <c r="H5279" t="s">
        <v>17441</v>
      </c>
      <c r="I5279" s="85">
        <v>18913644511</v>
      </c>
    </row>
    <row r="5280" spans="1:9">
      <c r="A5280">
        <v>1246</v>
      </c>
      <c r="B5280" t="s">
        <v>11832</v>
      </c>
      <c r="C5280" t="s">
        <v>11833</v>
      </c>
      <c r="D5280" t="s">
        <v>17442</v>
      </c>
      <c r="E5280">
        <v>15</v>
      </c>
      <c r="F5280" t="s">
        <v>665</v>
      </c>
      <c r="G5280" t="s">
        <v>670</v>
      </c>
      <c r="H5280" t="s">
        <v>12754</v>
      </c>
      <c r="I5280" s="85">
        <v>18913656393</v>
      </c>
    </row>
    <row r="5281" spans="1:9">
      <c r="A5281">
        <v>1235</v>
      </c>
      <c r="B5281" t="s">
        <v>11832</v>
      </c>
      <c r="C5281" t="s">
        <v>11833</v>
      </c>
      <c r="D5281" t="s">
        <v>17443</v>
      </c>
      <c r="E5281">
        <v>12</v>
      </c>
      <c r="F5281" t="s">
        <v>665</v>
      </c>
      <c r="G5281" t="s">
        <v>670</v>
      </c>
      <c r="H5281" t="s">
        <v>17444</v>
      </c>
      <c r="I5281" s="85">
        <v>18913697478</v>
      </c>
    </row>
    <row r="5282" spans="1:9">
      <c r="A5282">
        <v>1370</v>
      </c>
      <c r="B5282" t="s">
        <v>11832</v>
      </c>
      <c r="C5282" t="s">
        <v>12006</v>
      </c>
      <c r="D5282" t="s">
        <v>17445</v>
      </c>
      <c r="E5282">
        <v>72</v>
      </c>
      <c r="F5282" t="s">
        <v>665</v>
      </c>
      <c r="G5282" t="s">
        <v>670</v>
      </c>
      <c r="H5282" t="s">
        <v>17446</v>
      </c>
      <c r="I5282" s="85">
        <v>18913799426</v>
      </c>
    </row>
    <row r="5283" spans="1:9">
      <c r="A5283">
        <v>1442</v>
      </c>
      <c r="B5283" t="s">
        <v>11836</v>
      </c>
      <c r="C5283" t="s">
        <v>11860</v>
      </c>
      <c r="D5283" t="s">
        <v>17447</v>
      </c>
      <c r="E5283">
        <v>120</v>
      </c>
      <c r="F5283" t="s">
        <v>665</v>
      </c>
      <c r="G5283" t="s">
        <v>670</v>
      </c>
      <c r="H5283" t="s">
        <v>17448</v>
      </c>
      <c r="I5283" s="85">
        <v>18914351759</v>
      </c>
    </row>
    <row r="5284" spans="1:9">
      <c r="A5284">
        <v>1476</v>
      </c>
      <c r="B5284" t="s">
        <v>11836</v>
      </c>
      <c r="C5284" t="s">
        <v>11860</v>
      </c>
      <c r="D5284" t="s">
        <v>17449</v>
      </c>
      <c r="E5284">
        <v>84</v>
      </c>
      <c r="F5284" t="s">
        <v>665</v>
      </c>
      <c r="G5284" t="s">
        <v>670</v>
      </c>
      <c r="H5284" t="s">
        <v>17450</v>
      </c>
      <c r="I5284" s="85">
        <v>18914359652</v>
      </c>
    </row>
    <row r="5285" spans="1:9">
      <c r="A5285">
        <v>5120</v>
      </c>
      <c r="C5285" t="s">
        <v>11936</v>
      </c>
      <c r="D5285" t="s">
        <v>17451</v>
      </c>
      <c r="E5285">
        <v>60</v>
      </c>
      <c r="F5285" t="s">
        <v>665</v>
      </c>
      <c r="G5285" t="s">
        <v>670</v>
      </c>
      <c r="H5285" t="s">
        <v>14971</v>
      </c>
      <c r="I5285" s="85">
        <v>18914418349</v>
      </c>
    </row>
    <row r="5286" spans="1:9">
      <c r="A5286">
        <v>4982</v>
      </c>
      <c r="B5286" t="s">
        <v>11875</v>
      </c>
      <c r="C5286" t="s">
        <v>11876</v>
      </c>
      <c r="D5286" t="s">
        <v>17452</v>
      </c>
      <c r="E5286">
        <v>160</v>
      </c>
      <c r="F5286" t="s">
        <v>665</v>
      </c>
      <c r="G5286" t="s">
        <v>670</v>
      </c>
      <c r="H5286" t="s">
        <v>17453</v>
      </c>
      <c r="I5286" s="85">
        <v>18914430577</v>
      </c>
    </row>
    <row r="5287" spans="1:9">
      <c r="A5287">
        <v>4915</v>
      </c>
      <c r="B5287" t="s">
        <v>11875</v>
      </c>
      <c r="C5287" t="s">
        <v>11888</v>
      </c>
      <c r="D5287" t="s">
        <v>17454</v>
      </c>
      <c r="E5287">
        <v>90</v>
      </c>
      <c r="F5287" t="s">
        <v>665</v>
      </c>
      <c r="G5287" t="s">
        <v>670</v>
      </c>
      <c r="H5287" t="s">
        <v>17455</v>
      </c>
      <c r="I5287" s="85">
        <v>18914433268</v>
      </c>
    </row>
    <row r="5288" spans="1:9">
      <c r="A5288">
        <v>4918</v>
      </c>
      <c r="B5288" t="s">
        <v>11875</v>
      </c>
      <c r="C5288" t="s">
        <v>11888</v>
      </c>
      <c r="D5288" t="s">
        <v>17456</v>
      </c>
      <c r="E5288">
        <v>150</v>
      </c>
      <c r="F5288" t="s">
        <v>665</v>
      </c>
      <c r="G5288" t="s">
        <v>670</v>
      </c>
      <c r="H5288" t="s">
        <v>13199</v>
      </c>
      <c r="I5288" s="85">
        <v>18914516068</v>
      </c>
    </row>
    <row r="5289" spans="1:9">
      <c r="A5289">
        <v>4833</v>
      </c>
      <c r="B5289" t="s">
        <v>11875</v>
      </c>
      <c r="C5289" t="s">
        <v>11888</v>
      </c>
      <c r="D5289" t="s">
        <v>17457</v>
      </c>
      <c r="E5289">
        <v>120</v>
      </c>
      <c r="F5289" t="s">
        <v>665</v>
      </c>
      <c r="G5289" t="s">
        <v>670</v>
      </c>
      <c r="H5289" t="s">
        <v>14182</v>
      </c>
      <c r="I5289" s="85">
        <v>18914518668</v>
      </c>
    </row>
    <row r="5290" spans="1:9">
      <c r="A5290">
        <v>4834</v>
      </c>
      <c r="B5290" t="s">
        <v>11875</v>
      </c>
      <c r="C5290" t="s">
        <v>11888</v>
      </c>
      <c r="D5290" t="s">
        <v>17458</v>
      </c>
      <c r="E5290">
        <v>120</v>
      </c>
      <c r="F5290" t="s">
        <v>665</v>
      </c>
      <c r="G5290" t="s">
        <v>670</v>
      </c>
      <c r="H5290" t="s">
        <v>14182</v>
      </c>
      <c r="I5290" s="85">
        <v>18914518668</v>
      </c>
    </row>
    <row r="5291" spans="1:9">
      <c r="A5291">
        <v>4747</v>
      </c>
      <c r="B5291" t="s">
        <v>11875</v>
      </c>
      <c r="C5291" t="s">
        <v>11891</v>
      </c>
      <c r="D5291" t="s">
        <v>17459</v>
      </c>
      <c r="E5291">
        <v>210</v>
      </c>
      <c r="F5291" t="s">
        <v>665</v>
      </c>
      <c r="G5291" t="s">
        <v>670</v>
      </c>
      <c r="H5291" t="s">
        <v>15651</v>
      </c>
      <c r="I5291" s="85">
        <v>18914534798</v>
      </c>
    </row>
    <row r="5292" spans="1:9">
      <c r="A5292">
        <v>3484</v>
      </c>
      <c r="B5292" t="s">
        <v>6863</v>
      </c>
      <c r="C5292" t="s">
        <v>7725</v>
      </c>
      <c r="D5292" t="s">
        <v>7927</v>
      </c>
      <c r="E5292">
        <v>45</v>
      </c>
      <c r="F5292" t="s">
        <v>665</v>
      </c>
      <c r="G5292" t="s">
        <v>670</v>
      </c>
      <c r="H5292" t="s">
        <v>7928</v>
      </c>
      <c r="I5292" s="85">
        <v>18914608548</v>
      </c>
    </row>
    <row r="5293" spans="1:9">
      <c r="A5293">
        <v>3388</v>
      </c>
      <c r="B5293" t="s">
        <v>6863</v>
      </c>
      <c r="C5293" t="s">
        <v>7725</v>
      </c>
      <c r="D5293" t="s">
        <v>7741</v>
      </c>
      <c r="E5293">
        <v>100</v>
      </c>
      <c r="F5293" t="s">
        <v>665</v>
      </c>
      <c r="G5293" t="s">
        <v>670</v>
      </c>
      <c r="H5293" t="s">
        <v>7739</v>
      </c>
      <c r="I5293" s="85">
        <v>18914609777</v>
      </c>
    </row>
    <row r="5294" spans="1:9">
      <c r="A5294">
        <v>3319</v>
      </c>
      <c r="B5294" t="s">
        <v>6863</v>
      </c>
      <c r="C5294" t="s">
        <v>7571</v>
      </c>
      <c r="D5294" t="s">
        <v>7608</v>
      </c>
      <c r="E5294">
        <v>80</v>
      </c>
      <c r="F5294" t="s">
        <v>665</v>
      </c>
      <c r="G5294" t="s">
        <v>670</v>
      </c>
      <c r="H5294" t="s">
        <v>7609</v>
      </c>
      <c r="I5294" s="85">
        <v>18914629959</v>
      </c>
    </row>
    <row r="5295" spans="1:9">
      <c r="A5295">
        <v>2987</v>
      </c>
      <c r="B5295" t="s">
        <v>6863</v>
      </c>
      <c r="C5295" t="s">
        <v>6864</v>
      </c>
      <c r="D5295" t="s">
        <v>6952</v>
      </c>
      <c r="E5295">
        <v>15</v>
      </c>
      <c r="F5295" t="s">
        <v>665</v>
      </c>
      <c r="G5295" t="s">
        <v>670</v>
      </c>
      <c r="H5295" t="s">
        <v>6953</v>
      </c>
      <c r="I5295" s="85">
        <v>18914663917</v>
      </c>
    </row>
    <row r="5296" spans="1:9">
      <c r="A5296">
        <v>3768</v>
      </c>
      <c r="B5296" t="s">
        <v>6863</v>
      </c>
      <c r="C5296" t="s">
        <v>8325</v>
      </c>
      <c r="D5296" t="s">
        <v>8461</v>
      </c>
      <c r="E5296">
        <v>110</v>
      </c>
      <c r="F5296" t="s">
        <v>665</v>
      </c>
      <c r="G5296" t="s">
        <v>670</v>
      </c>
      <c r="H5296" t="s">
        <v>8462</v>
      </c>
      <c r="I5296" s="85">
        <v>18914673552</v>
      </c>
    </row>
    <row r="5297" spans="1:9">
      <c r="A5297">
        <v>3220</v>
      </c>
      <c r="B5297" t="s">
        <v>6863</v>
      </c>
      <c r="C5297" t="s">
        <v>7166</v>
      </c>
      <c r="D5297" t="s">
        <v>7402</v>
      </c>
      <c r="E5297">
        <v>30</v>
      </c>
      <c r="F5297" t="s">
        <v>665</v>
      </c>
      <c r="G5297" t="s">
        <v>670</v>
      </c>
      <c r="H5297" t="s">
        <v>7403</v>
      </c>
      <c r="I5297" s="85">
        <v>18914691851</v>
      </c>
    </row>
    <row r="5298" spans="1:9">
      <c r="A5298">
        <v>3174</v>
      </c>
      <c r="B5298" t="s">
        <v>6863</v>
      </c>
      <c r="C5298" t="s">
        <v>7166</v>
      </c>
      <c r="D5298" t="s">
        <v>7314</v>
      </c>
      <c r="E5298">
        <v>105</v>
      </c>
      <c r="F5298" t="s">
        <v>665</v>
      </c>
      <c r="G5298" t="s">
        <v>670</v>
      </c>
      <c r="H5298" t="s">
        <v>7315</v>
      </c>
      <c r="I5298" s="85">
        <v>18914692066</v>
      </c>
    </row>
    <row r="5299" spans="1:9">
      <c r="A5299">
        <v>3179</v>
      </c>
      <c r="B5299" t="s">
        <v>6863</v>
      </c>
      <c r="C5299" t="s">
        <v>7166</v>
      </c>
      <c r="D5299" t="s">
        <v>7323</v>
      </c>
      <c r="E5299">
        <v>198</v>
      </c>
      <c r="F5299" t="s">
        <v>665</v>
      </c>
      <c r="G5299" t="s">
        <v>670</v>
      </c>
      <c r="H5299" t="s">
        <v>7324</v>
      </c>
      <c r="I5299" s="85">
        <v>18914694088</v>
      </c>
    </row>
    <row r="5300" spans="1:9">
      <c r="A5300">
        <v>37</v>
      </c>
      <c r="B5300" t="s">
        <v>11856</v>
      </c>
      <c r="C5300" t="s">
        <v>12052</v>
      </c>
      <c r="D5300" t="s">
        <v>17460</v>
      </c>
      <c r="E5300">
        <v>120</v>
      </c>
      <c r="F5300" t="s">
        <v>669</v>
      </c>
      <c r="G5300" t="s">
        <v>670</v>
      </c>
      <c r="H5300" t="s">
        <v>17461</v>
      </c>
      <c r="I5300" s="85">
        <v>18914788769</v>
      </c>
    </row>
    <row r="5301" spans="1:9">
      <c r="A5301">
        <v>794</v>
      </c>
      <c r="B5301" t="s">
        <v>662</v>
      </c>
      <c r="C5301" t="s">
        <v>1424</v>
      </c>
      <c r="D5301" t="s">
        <v>1500</v>
      </c>
      <c r="E5301">
        <v>150</v>
      </c>
      <c r="F5301" t="s">
        <v>669</v>
      </c>
      <c r="G5301" t="s">
        <v>670</v>
      </c>
      <c r="H5301" t="s">
        <v>1499</v>
      </c>
      <c r="I5301" s="85">
        <v>18914870222</v>
      </c>
    </row>
    <row r="5302" spans="1:9">
      <c r="A5302">
        <v>540</v>
      </c>
      <c r="B5302" t="s">
        <v>662</v>
      </c>
      <c r="C5302" t="s">
        <v>1013</v>
      </c>
      <c r="D5302" t="s">
        <v>1024</v>
      </c>
      <c r="E5302">
        <v>120</v>
      </c>
      <c r="F5302" t="s">
        <v>665</v>
      </c>
      <c r="G5302" t="s">
        <v>670</v>
      </c>
      <c r="H5302" t="s">
        <v>1025</v>
      </c>
      <c r="I5302" s="85">
        <v>18914898119</v>
      </c>
    </row>
    <row r="5303" spans="1:9">
      <c r="A5303">
        <v>1220</v>
      </c>
      <c r="B5303" t="s">
        <v>11832</v>
      </c>
      <c r="C5303" t="s">
        <v>11833</v>
      </c>
      <c r="D5303" t="s">
        <v>17462</v>
      </c>
      <c r="E5303">
        <v>16</v>
      </c>
      <c r="F5303" t="s">
        <v>665</v>
      </c>
      <c r="G5303" t="s">
        <v>670</v>
      </c>
      <c r="H5303" t="s">
        <v>12430</v>
      </c>
      <c r="I5303" s="85">
        <v>18914929163</v>
      </c>
    </row>
    <row r="5304" spans="1:9">
      <c r="A5304">
        <v>5228</v>
      </c>
      <c r="B5304" t="s">
        <v>11040</v>
      </c>
      <c r="C5304" t="s">
        <v>11041</v>
      </c>
      <c r="D5304" t="s">
        <v>11153</v>
      </c>
      <c r="E5304">
        <v>150</v>
      </c>
      <c r="F5304" t="s">
        <v>669</v>
      </c>
      <c r="G5304" t="s">
        <v>670</v>
      </c>
      <c r="H5304" t="s">
        <v>11154</v>
      </c>
      <c r="I5304" s="85">
        <v>18915083092</v>
      </c>
    </row>
    <row r="5305" spans="1:9">
      <c r="A5305">
        <v>4034</v>
      </c>
      <c r="B5305" t="s">
        <v>11939</v>
      </c>
      <c r="C5305" t="s">
        <v>11989</v>
      </c>
      <c r="D5305" t="s">
        <v>17463</v>
      </c>
      <c r="E5305">
        <v>24</v>
      </c>
      <c r="F5305" t="s">
        <v>665</v>
      </c>
      <c r="G5305" t="s">
        <v>670</v>
      </c>
      <c r="H5305" t="s">
        <v>13321</v>
      </c>
      <c r="I5305" s="85">
        <v>18915197518</v>
      </c>
    </row>
    <row r="5306" spans="1:9">
      <c r="A5306">
        <v>308</v>
      </c>
      <c r="B5306" t="s">
        <v>11840</v>
      </c>
      <c r="C5306" t="s">
        <v>11984</v>
      </c>
      <c r="D5306" t="s">
        <v>17464</v>
      </c>
      <c r="E5306">
        <v>150</v>
      </c>
      <c r="F5306" t="s">
        <v>665</v>
      </c>
      <c r="G5306" t="s">
        <v>670</v>
      </c>
      <c r="H5306" t="s">
        <v>13721</v>
      </c>
      <c r="I5306" s="85">
        <v>18915368608</v>
      </c>
    </row>
    <row r="5307" spans="1:9">
      <c r="A5307">
        <v>246</v>
      </c>
      <c r="B5307" t="s">
        <v>11840</v>
      </c>
      <c r="C5307" t="s">
        <v>11984</v>
      </c>
      <c r="D5307" t="s">
        <v>17465</v>
      </c>
      <c r="E5307">
        <v>135</v>
      </c>
      <c r="F5307" t="s">
        <v>665</v>
      </c>
      <c r="G5307" t="s">
        <v>670</v>
      </c>
      <c r="H5307" t="s">
        <v>17466</v>
      </c>
      <c r="I5307" s="85">
        <v>18915371619</v>
      </c>
    </row>
    <row r="5308" spans="1:9">
      <c r="A5308">
        <v>1196</v>
      </c>
      <c r="B5308" t="s">
        <v>11832</v>
      </c>
      <c r="C5308" t="s">
        <v>11881</v>
      </c>
      <c r="D5308" t="s">
        <v>17467</v>
      </c>
      <c r="E5308">
        <v>144</v>
      </c>
      <c r="F5308" t="s">
        <v>665</v>
      </c>
      <c r="G5308" t="s">
        <v>670</v>
      </c>
      <c r="H5308" t="s">
        <v>17468</v>
      </c>
      <c r="I5308" s="85">
        <v>18915479615</v>
      </c>
    </row>
    <row r="5309" spans="1:9">
      <c r="A5309">
        <v>1409</v>
      </c>
      <c r="B5309" t="s">
        <v>11832</v>
      </c>
      <c r="C5309" t="s">
        <v>12548</v>
      </c>
      <c r="D5309" t="s">
        <v>17469</v>
      </c>
      <c r="E5309">
        <v>76</v>
      </c>
      <c r="F5309" t="s">
        <v>665</v>
      </c>
      <c r="G5309" t="s">
        <v>670</v>
      </c>
      <c r="H5309" t="s">
        <v>17470</v>
      </c>
      <c r="I5309" s="85">
        <v>18915559510</v>
      </c>
    </row>
    <row r="5310" spans="1:9">
      <c r="A5310">
        <v>1352</v>
      </c>
      <c r="B5310" t="s">
        <v>11832</v>
      </c>
      <c r="C5310" t="s">
        <v>11833</v>
      </c>
      <c r="D5310" t="s">
        <v>17471</v>
      </c>
      <c r="E5310">
        <v>30</v>
      </c>
      <c r="F5310" t="s">
        <v>665</v>
      </c>
      <c r="G5310" t="s">
        <v>670</v>
      </c>
      <c r="H5310" t="s">
        <v>17472</v>
      </c>
      <c r="I5310" s="85">
        <v>18915629961</v>
      </c>
    </row>
    <row r="5311" spans="1:9">
      <c r="A5311">
        <v>1226</v>
      </c>
      <c r="B5311" t="s">
        <v>11832</v>
      </c>
      <c r="C5311" t="s">
        <v>11833</v>
      </c>
      <c r="D5311" t="s">
        <v>17473</v>
      </c>
      <c r="E5311">
        <v>40</v>
      </c>
      <c r="F5311" t="s">
        <v>665</v>
      </c>
      <c r="G5311" t="s">
        <v>670</v>
      </c>
      <c r="H5311" t="s">
        <v>17474</v>
      </c>
      <c r="I5311" s="85">
        <v>18915647865</v>
      </c>
    </row>
    <row r="5312" spans="1:9">
      <c r="A5312">
        <v>1256</v>
      </c>
      <c r="B5312" t="s">
        <v>11832</v>
      </c>
      <c r="C5312" t="s">
        <v>11833</v>
      </c>
      <c r="D5312" t="s">
        <v>17475</v>
      </c>
      <c r="E5312">
        <v>24</v>
      </c>
      <c r="F5312" t="s">
        <v>665</v>
      </c>
      <c r="G5312" t="s">
        <v>670</v>
      </c>
      <c r="H5312" t="s">
        <v>17476</v>
      </c>
      <c r="I5312" s="85">
        <v>18915656282</v>
      </c>
    </row>
    <row r="5313" spans="1:9">
      <c r="A5313">
        <v>1111</v>
      </c>
      <c r="B5313" t="s">
        <v>11849</v>
      </c>
      <c r="C5313" t="s">
        <v>12343</v>
      </c>
      <c r="D5313" t="s">
        <v>17477</v>
      </c>
      <c r="E5313">
        <v>80</v>
      </c>
      <c r="F5313" t="s">
        <v>665</v>
      </c>
      <c r="G5313" t="s">
        <v>670</v>
      </c>
      <c r="H5313" t="s">
        <v>17478</v>
      </c>
      <c r="I5313" s="85">
        <v>18915821093</v>
      </c>
    </row>
    <row r="5314" spans="1:9">
      <c r="A5314">
        <v>127</v>
      </c>
      <c r="B5314" t="s">
        <v>11856</v>
      </c>
      <c r="C5314" t="s">
        <v>11857</v>
      </c>
      <c r="D5314" t="s">
        <v>17479</v>
      </c>
      <c r="E5314">
        <v>255</v>
      </c>
      <c r="F5314" t="s">
        <v>665</v>
      </c>
      <c r="G5314" t="s">
        <v>670</v>
      </c>
      <c r="H5314" t="s">
        <v>12280</v>
      </c>
      <c r="I5314" s="85">
        <v>18915919596</v>
      </c>
    </row>
    <row r="5315" spans="1:9">
      <c r="A5315">
        <v>89</v>
      </c>
      <c r="B5315" t="s">
        <v>11856</v>
      </c>
      <c r="C5315" t="s">
        <v>12070</v>
      </c>
      <c r="D5315" t="s">
        <v>17480</v>
      </c>
      <c r="E5315">
        <v>36</v>
      </c>
      <c r="F5315" t="s">
        <v>665</v>
      </c>
      <c r="G5315" t="s">
        <v>670</v>
      </c>
      <c r="H5315" t="s">
        <v>17481</v>
      </c>
      <c r="I5315" s="85">
        <v>18915934618</v>
      </c>
    </row>
    <row r="5316" spans="1:9">
      <c r="A5316">
        <v>83</v>
      </c>
      <c r="B5316" t="s">
        <v>11856</v>
      </c>
      <c r="C5316" t="s">
        <v>12070</v>
      </c>
      <c r="D5316" t="s">
        <v>17482</v>
      </c>
      <c r="E5316">
        <v>36</v>
      </c>
      <c r="F5316" t="s">
        <v>665</v>
      </c>
      <c r="G5316" t="s">
        <v>670</v>
      </c>
      <c r="H5316" t="s">
        <v>14483</v>
      </c>
      <c r="I5316" s="85">
        <v>18915936763</v>
      </c>
    </row>
    <row r="5317" spans="1:9">
      <c r="A5317">
        <v>328</v>
      </c>
      <c r="B5317" t="s">
        <v>11840</v>
      </c>
      <c r="C5317" t="s">
        <v>11841</v>
      </c>
      <c r="D5317" t="s">
        <v>17483</v>
      </c>
      <c r="E5317">
        <v>58</v>
      </c>
      <c r="F5317" t="s">
        <v>665</v>
      </c>
      <c r="G5317" t="s">
        <v>670</v>
      </c>
      <c r="H5317" t="s">
        <v>12438</v>
      </c>
      <c r="I5317" s="85">
        <v>18921298156</v>
      </c>
    </row>
    <row r="5318" spans="1:9">
      <c r="A5318">
        <v>1822</v>
      </c>
      <c r="B5318" t="s">
        <v>11836</v>
      </c>
      <c r="C5318" t="s">
        <v>11863</v>
      </c>
      <c r="D5318" t="s">
        <v>17484</v>
      </c>
      <c r="E5318">
        <v>20</v>
      </c>
      <c r="F5318" t="s">
        <v>665</v>
      </c>
      <c r="G5318" t="s">
        <v>670</v>
      </c>
      <c r="H5318" t="s">
        <v>17485</v>
      </c>
      <c r="I5318" s="85">
        <v>18921454328</v>
      </c>
    </row>
    <row r="5319" spans="1:9">
      <c r="A5319">
        <v>1878</v>
      </c>
      <c r="B5319" t="s">
        <v>11836</v>
      </c>
      <c r="C5319" t="s">
        <v>11863</v>
      </c>
      <c r="D5319" t="s">
        <v>17486</v>
      </c>
      <c r="E5319">
        <v>195</v>
      </c>
      <c r="F5319" t="s">
        <v>665</v>
      </c>
      <c r="G5319" t="s">
        <v>670</v>
      </c>
      <c r="H5319" t="s">
        <v>17487</v>
      </c>
      <c r="I5319" s="85">
        <v>18921458890</v>
      </c>
    </row>
    <row r="5320" spans="1:9">
      <c r="A5320">
        <v>2218</v>
      </c>
      <c r="B5320" t="s">
        <v>11836</v>
      </c>
      <c r="C5320" t="s">
        <v>11837</v>
      </c>
      <c r="D5320" t="s">
        <v>17488</v>
      </c>
      <c r="E5320">
        <v>6</v>
      </c>
      <c r="F5320" t="s">
        <v>665</v>
      </c>
      <c r="G5320" t="s">
        <v>670</v>
      </c>
      <c r="H5320" t="s">
        <v>12696</v>
      </c>
      <c r="I5320" s="85">
        <v>18921471056</v>
      </c>
    </row>
    <row r="5321" spans="1:9">
      <c r="A5321">
        <v>2197</v>
      </c>
      <c r="B5321" t="s">
        <v>11836</v>
      </c>
      <c r="C5321" t="s">
        <v>11837</v>
      </c>
      <c r="D5321" t="s">
        <v>17489</v>
      </c>
      <c r="E5321">
        <v>20</v>
      </c>
      <c r="F5321" t="s">
        <v>665</v>
      </c>
      <c r="G5321" t="s">
        <v>670</v>
      </c>
      <c r="H5321" t="s">
        <v>14310</v>
      </c>
      <c r="I5321" s="85">
        <v>18921475055</v>
      </c>
    </row>
    <row r="5322" spans="1:9">
      <c r="A5322">
        <v>2245</v>
      </c>
      <c r="B5322" t="s">
        <v>11836</v>
      </c>
      <c r="C5322" t="s">
        <v>11837</v>
      </c>
      <c r="D5322" t="s">
        <v>17490</v>
      </c>
      <c r="E5322">
        <v>140</v>
      </c>
      <c r="F5322" t="s">
        <v>665</v>
      </c>
      <c r="G5322" t="s">
        <v>670</v>
      </c>
      <c r="H5322" t="s">
        <v>17491</v>
      </c>
      <c r="I5322" s="85">
        <v>18921476981</v>
      </c>
    </row>
    <row r="5323" spans="1:9">
      <c r="A5323">
        <v>4473</v>
      </c>
      <c r="B5323" t="s">
        <v>11906</v>
      </c>
      <c r="C5323" t="s">
        <v>14190</v>
      </c>
      <c r="D5323" t="s">
        <v>17492</v>
      </c>
      <c r="E5323">
        <v>105</v>
      </c>
      <c r="F5323" t="s">
        <v>665</v>
      </c>
      <c r="G5323" t="s">
        <v>670</v>
      </c>
      <c r="H5323" t="s">
        <v>17493</v>
      </c>
      <c r="I5323" s="85">
        <v>18921583232</v>
      </c>
    </row>
    <row r="5324" spans="1:9">
      <c r="A5324">
        <v>1880</v>
      </c>
      <c r="B5324" t="s">
        <v>11836</v>
      </c>
      <c r="C5324" t="s">
        <v>11863</v>
      </c>
      <c r="D5324" t="s">
        <v>17494</v>
      </c>
      <c r="E5324">
        <v>270</v>
      </c>
      <c r="F5324" t="s">
        <v>665</v>
      </c>
      <c r="G5324" t="s">
        <v>670</v>
      </c>
      <c r="H5324" t="s">
        <v>17495</v>
      </c>
      <c r="I5324" s="85">
        <v>18921616789</v>
      </c>
    </row>
    <row r="5325" spans="1:9">
      <c r="A5325">
        <v>1881</v>
      </c>
      <c r="B5325" t="s">
        <v>11836</v>
      </c>
      <c r="C5325" t="s">
        <v>11863</v>
      </c>
      <c r="D5325" t="s">
        <v>17494</v>
      </c>
      <c r="E5325">
        <v>180</v>
      </c>
      <c r="F5325" t="s">
        <v>665</v>
      </c>
      <c r="G5325" t="s">
        <v>670</v>
      </c>
      <c r="H5325" t="s">
        <v>17495</v>
      </c>
      <c r="I5325" s="85">
        <v>18921616789</v>
      </c>
    </row>
    <row r="5326" spans="1:9">
      <c r="A5326">
        <v>1596</v>
      </c>
      <c r="B5326" t="s">
        <v>11836</v>
      </c>
      <c r="C5326" t="s">
        <v>11860</v>
      </c>
      <c r="D5326" t="s">
        <v>17496</v>
      </c>
      <c r="E5326">
        <v>45</v>
      </c>
      <c r="F5326" t="s">
        <v>665</v>
      </c>
      <c r="G5326" t="s">
        <v>670</v>
      </c>
      <c r="H5326" t="s">
        <v>17497</v>
      </c>
      <c r="I5326" s="85">
        <v>18921621389</v>
      </c>
    </row>
    <row r="5327" spans="1:9">
      <c r="A5327">
        <v>1485</v>
      </c>
      <c r="B5327" t="s">
        <v>11836</v>
      </c>
      <c r="C5327" t="s">
        <v>11860</v>
      </c>
      <c r="D5327" t="s">
        <v>17498</v>
      </c>
      <c r="E5327">
        <v>49</v>
      </c>
      <c r="F5327" t="s">
        <v>665</v>
      </c>
      <c r="G5327" t="s">
        <v>670</v>
      </c>
      <c r="H5327" t="s">
        <v>17450</v>
      </c>
      <c r="I5327" s="85">
        <v>18921621968</v>
      </c>
    </row>
    <row r="5328" spans="1:9">
      <c r="A5328">
        <v>2008</v>
      </c>
      <c r="B5328" t="s">
        <v>11836</v>
      </c>
      <c r="C5328" t="s">
        <v>11837</v>
      </c>
      <c r="D5328" t="s">
        <v>17499</v>
      </c>
      <c r="E5328">
        <v>35</v>
      </c>
      <c r="F5328" t="s">
        <v>665</v>
      </c>
      <c r="G5328" t="s">
        <v>670</v>
      </c>
      <c r="H5328" t="s">
        <v>17500</v>
      </c>
      <c r="I5328" s="85">
        <v>18921691466</v>
      </c>
    </row>
    <row r="5329" spans="1:9">
      <c r="A5329">
        <v>1956</v>
      </c>
      <c r="B5329" t="s">
        <v>11836</v>
      </c>
      <c r="C5329" t="s">
        <v>11837</v>
      </c>
      <c r="D5329" t="s">
        <v>17501</v>
      </c>
      <c r="E5329">
        <v>60</v>
      </c>
      <c r="F5329" t="s">
        <v>665</v>
      </c>
      <c r="G5329" t="s">
        <v>670</v>
      </c>
      <c r="H5329" t="s">
        <v>13850</v>
      </c>
      <c r="I5329" s="85">
        <v>18921697275</v>
      </c>
    </row>
    <row r="5330" spans="1:9">
      <c r="A5330">
        <v>5114</v>
      </c>
      <c r="C5330" t="s">
        <v>11936</v>
      </c>
      <c r="D5330" t="s">
        <v>17502</v>
      </c>
      <c r="E5330">
        <v>78</v>
      </c>
      <c r="F5330" t="s">
        <v>665</v>
      </c>
      <c r="G5330" t="s">
        <v>670</v>
      </c>
      <c r="H5330" t="s">
        <v>17503</v>
      </c>
      <c r="I5330" s="85">
        <v>18921727520</v>
      </c>
    </row>
    <row r="5331" spans="1:9">
      <c r="A5331">
        <v>4544</v>
      </c>
      <c r="B5331" t="s">
        <v>11875</v>
      </c>
      <c r="C5331" t="s">
        <v>12364</v>
      </c>
      <c r="D5331" t="s">
        <v>17504</v>
      </c>
      <c r="E5331">
        <v>120</v>
      </c>
      <c r="F5331" t="s">
        <v>665</v>
      </c>
      <c r="G5331" t="s">
        <v>670</v>
      </c>
      <c r="H5331" t="s">
        <v>17505</v>
      </c>
      <c r="I5331" s="85">
        <v>18921735985</v>
      </c>
    </row>
    <row r="5332" spans="1:9">
      <c r="A5332">
        <v>685</v>
      </c>
      <c r="B5332" t="s">
        <v>662</v>
      </c>
      <c r="C5332" t="s">
        <v>1253</v>
      </c>
      <c r="D5332" t="s">
        <v>1294</v>
      </c>
      <c r="E5332">
        <v>60</v>
      </c>
      <c r="F5332" t="s">
        <v>665</v>
      </c>
      <c r="G5332" t="s">
        <v>670</v>
      </c>
      <c r="H5332" t="s">
        <v>1295</v>
      </c>
      <c r="I5332" s="85">
        <v>18921751255</v>
      </c>
    </row>
    <row r="5333" spans="1:9">
      <c r="A5333">
        <v>444</v>
      </c>
      <c r="B5333" t="s">
        <v>662</v>
      </c>
      <c r="C5333" t="s">
        <v>816</v>
      </c>
      <c r="D5333" t="s">
        <v>843</v>
      </c>
      <c r="E5333">
        <v>140</v>
      </c>
      <c r="F5333" t="s">
        <v>665</v>
      </c>
      <c r="G5333" t="s">
        <v>670</v>
      </c>
      <c r="H5333" t="s">
        <v>844</v>
      </c>
      <c r="I5333" s="85">
        <v>18921759361</v>
      </c>
    </row>
    <row r="5334" spans="1:9">
      <c r="A5334">
        <v>357</v>
      </c>
      <c r="B5334" t="s">
        <v>662</v>
      </c>
      <c r="C5334" t="s">
        <v>663</v>
      </c>
      <c r="D5334" t="s">
        <v>672</v>
      </c>
      <c r="E5334">
        <v>80</v>
      </c>
      <c r="F5334" t="s">
        <v>665</v>
      </c>
      <c r="G5334" t="s">
        <v>670</v>
      </c>
      <c r="H5334" t="s">
        <v>673</v>
      </c>
      <c r="I5334" s="85">
        <v>18921779238</v>
      </c>
    </row>
    <row r="5335" spans="1:9">
      <c r="A5335">
        <v>3643</v>
      </c>
      <c r="B5335" t="s">
        <v>6863</v>
      </c>
      <c r="D5335" t="s">
        <v>8218</v>
      </c>
      <c r="E5335">
        <v>90</v>
      </c>
      <c r="F5335" t="s">
        <v>665</v>
      </c>
      <c r="G5335" t="s">
        <v>670</v>
      </c>
      <c r="H5335" t="s">
        <v>8219</v>
      </c>
      <c r="I5335" s="85">
        <v>18921840999</v>
      </c>
    </row>
    <row r="5336" spans="1:9">
      <c r="A5336">
        <v>3688</v>
      </c>
      <c r="B5336" t="s">
        <v>6863</v>
      </c>
      <c r="D5336" t="s">
        <v>8295</v>
      </c>
      <c r="E5336">
        <v>120</v>
      </c>
      <c r="F5336" t="s">
        <v>665</v>
      </c>
      <c r="G5336" t="s">
        <v>670</v>
      </c>
      <c r="H5336" t="s">
        <v>8296</v>
      </c>
      <c r="I5336" s="85">
        <v>18921863100</v>
      </c>
    </row>
    <row r="5337" spans="1:9">
      <c r="A5337">
        <v>3334</v>
      </c>
      <c r="B5337" t="s">
        <v>6863</v>
      </c>
      <c r="C5337" t="s">
        <v>7571</v>
      </c>
      <c r="D5337" t="s">
        <v>7637</v>
      </c>
      <c r="E5337">
        <v>200</v>
      </c>
      <c r="F5337" t="s">
        <v>665</v>
      </c>
      <c r="G5337" t="s">
        <v>670</v>
      </c>
      <c r="H5337" t="s">
        <v>7638</v>
      </c>
      <c r="I5337" s="85">
        <v>18921888618</v>
      </c>
    </row>
    <row r="5338" spans="1:9">
      <c r="A5338">
        <v>3700</v>
      </c>
      <c r="B5338" t="s">
        <v>6863</v>
      </c>
      <c r="D5338" t="s">
        <v>8318</v>
      </c>
      <c r="E5338">
        <v>150</v>
      </c>
      <c r="F5338" t="s">
        <v>665</v>
      </c>
      <c r="G5338" t="s">
        <v>670</v>
      </c>
      <c r="H5338" t="s">
        <v>8319</v>
      </c>
      <c r="I5338" s="85">
        <v>18921889388</v>
      </c>
    </row>
    <row r="5339" spans="1:9">
      <c r="A5339">
        <v>3284</v>
      </c>
      <c r="B5339" t="s">
        <v>6863</v>
      </c>
      <c r="C5339" t="s">
        <v>7484</v>
      </c>
      <c r="D5339" t="s">
        <v>7529</v>
      </c>
      <c r="E5339">
        <v>192</v>
      </c>
      <c r="F5339" t="s">
        <v>669</v>
      </c>
      <c r="G5339" t="s">
        <v>670</v>
      </c>
      <c r="H5339" t="s">
        <v>7530</v>
      </c>
      <c r="I5339" s="85">
        <v>18921895656</v>
      </c>
    </row>
    <row r="5340" spans="1:9">
      <c r="A5340">
        <v>3960</v>
      </c>
      <c r="B5340" t="s">
        <v>11939</v>
      </c>
      <c r="C5340" t="s">
        <v>11989</v>
      </c>
      <c r="D5340" t="s">
        <v>17506</v>
      </c>
      <c r="E5340">
        <v>120</v>
      </c>
      <c r="F5340" t="s">
        <v>665</v>
      </c>
      <c r="G5340" t="s">
        <v>670</v>
      </c>
      <c r="H5340" t="s">
        <v>17507</v>
      </c>
      <c r="I5340" s="85">
        <v>18921913766</v>
      </c>
    </row>
    <row r="5341" spans="1:9">
      <c r="A5341">
        <v>3965</v>
      </c>
      <c r="B5341" t="s">
        <v>11939</v>
      </c>
      <c r="C5341" t="s">
        <v>11989</v>
      </c>
      <c r="D5341" t="s">
        <v>17508</v>
      </c>
      <c r="E5341">
        <v>60</v>
      </c>
      <c r="F5341" t="s">
        <v>665</v>
      </c>
      <c r="G5341" t="s">
        <v>670</v>
      </c>
      <c r="H5341" t="s">
        <v>17509</v>
      </c>
      <c r="I5341" s="85">
        <v>18921918754</v>
      </c>
    </row>
    <row r="5342" spans="1:9">
      <c r="A5342">
        <v>4279</v>
      </c>
      <c r="B5342" t="s">
        <v>11939</v>
      </c>
      <c r="C5342" t="s">
        <v>12316</v>
      </c>
      <c r="D5342" t="s">
        <v>17510</v>
      </c>
      <c r="E5342">
        <v>44</v>
      </c>
      <c r="F5342" t="s">
        <v>665</v>
      </c>
      <c r="G5342" t="s">
        <v>670</v>
      </c>
      <c r="H5342" t="s">
        <v>16485</v>
      </c>
      <c r="I5342" s="85">
        <v>18921942495</v>
      </c>
    </row>
    <row r="5343" spans="1:9">
      <c r="A5343">
        <v>1197</v>
      </c>
      <c r="B5343" t="s">
        <v>11832</v>
      </c>
      <c r="C5343" t="s">
        <v>11881</v>
      </c>
      <c r="D5343" t="s">
        <v>17511</v>
      </c>
      <c r="E5343">
        <v>12</v>
      </c>
      <c r="F5343" t="s">
        <v>665</v>
      </c>
      <c r="G5343" t="s">
        <v>670</v>
      </c>
      <c r="H5343" t="s">
        <v>17512</v>
      </c>
      <c r="I5343" s="85">
        <v>18921991252</v>
      </c>
    </row>
    <row r="5344" spans="1:9">
      <c r="A5344">
        <v>1639</v>
      </c>
      <c r="B5344" t="s">
        <v>11836</v>
      </c>
      <c r="C5344" t="s">
        <v>11860</v>
      </c>
      <c r="D5344" t="s">
        <v>17513</v>
      </c>
      <c r="E5344">
        <v>44</v>
      </c>
      <c r="F5344" t="s">
        <v>665</v>
      </c>
      <c r="G5344" t="s">
        <v>670</v>
      </c>
      <c r="H5344" t="s">
        <v>17514</v>
      </c>
      <c r="I5344" s="85">
        <v>18932248372</v>
      </c>
    </row>
    <row r="5345" spans="1:9">
      <c r="A5345">
        <v>3333</v>
      </c>
      <c r="B5345" t="s">
        <v>6863</v>
      </c>
      <c r="C5345" t="s">
        <v>7571</v>
      </c>
      <c r="D5345" t="s">
        <v>7635</v>
      </c>
      <c r="E5345">
        <v>80</v>
      </c>
      <c r="F5345" t="s">
        <v>665</v>
      </c>
      <c r="G5345" t="s">
        <v>670</v>
      </c>
      <c r="H5345" t="s">
        <v>7636</v>
      </c>
      <c r="I5345" s="85">
        <v>18932252376</v>
      </c>
    </row>
    <row r="5346" spans="1:9">
      <c r="A5346">
        <v>4245</v>
      </c>
      <c r="B5346" t="s">
        <v>11939</v>
      </c>
      <c r="C5346" t="s">
        <v>12316</v>
      </c>
      <c r="D5346" t="s">
        <v>17515</v>
      </c>
      <c r="E5346">
        <v>175</v>
      </c>
      <c r="F5346" t="s">
        <v>665</v>
      </c>
      <c r="G5346" t="s">
        <v>670</v>
      </c>
      <c r="H5346" t="s">
        <v>12818</v>
      </c>
      <c r="I5346" s="85">
        <v>18932355885</v>
      </c>
    </row>
    <row r="5347" spans="1:9">
      <c r="A5347">
        <v>1851</v>
      </c>
      <c r="B5347" t="s">
        <v>11836</v>
      </c>
      <c r="C5347" t="s">
        <v>11863</v>
      </c>
      <c r="D5347" t="s">
        <v>17516</v>
      </c>
      <c r="E5347">
        <v>168</v>
      </c>
      <c r="F5347" t="s">
        <v>665</v>
      </c>
      <c r="G5347" t="s">
        <v>670</v>
      </c>
      <c r="H5347" t="s">
        <v>17517</v>
      </c>
      <c r="I5347" s="85">
        <v>18934512955</v>
      </c>
    </row>
    <row r="5348" spans="1:9">
      <c r="A5348">
        <v>1847</v>
      </c>
      <c r="B5348" t="s">
        <v>11836</v>
      </c>
      <c r="C5348" t="s">
        <v>11863</v>
      </c>
      <c r="D5348" t="s">
        <v>17518</v>
      </c>
      <c r="E5348">
        <v>90</v>
      </c>
      <c r="F5348" t="s">
        <v>665</v>
      </c>
      <c r="G5348" t="s">
        <v>670</v>
      </c>
      <c r="H5348" t="s">
        <v>17519</v>
      </c>
      <c r="I5348" s="85">
        <v>18934524555</v>
      </c>
    </row>
    <row r="5349" spans="1:9">
      <c r="A5349">
        <v>2540</v>
      </c>
      <c r="B5349" t="s">
        <v>11836</v>
      </c>
      <c r="C5349" t="s">
        <v>11844</v>
      </c>
      <c r="D5349" t="s">
        <v>17520</v>
      </c>
      <c r="E5349">
        <v>24</v>
      </c>
      <c r="F5349" t="s">
        <v>665</v>
      </c>
      <c r="G5349" t="s">
        <v>670</v>
      </c>
      <c r="H5349" t="s">
        <v>17521</v>
      </c>
      <c r="I5349" s="85">
        <v>18934533610</v>
      </c>
    </row>
    <row r="5350" spans="1:9">
      <c r="A5350">
        <v>1905</v>
      </c>
      <c r="B5350" t="s">
        <v>11836</v>
      </c>
      <c r="C5350" t="s">
        <v>11863</v>
      </c>
      <c r="D5350" t="s">
        <v>17522</v>
      </c>
      <c r="E5350">
        <v>180</v>
      </c>
      <c r="F5350" t="s">
        <v>665</v>
      </c>
      <c r="G5350" t="s">
        <v>670</v>
      </c>
      <c r="H5350" t="s">
        <v>17523</v>
      </c>
      <c r="I5350" s="85">
        <v>18934542950</v>
      </c>
    </row>
    <row r="5351" spans="1:9">
      <c r="A5351">
        <v>1804</v>
      </c>
      <c r="B5351" t="s">
        <v>11836</v>
      </c>
      <c r="C5351" t="s">
        <v>11863</v>
      </c>
      <c r="D5351" t="s">
        <v>17524</v>
      </c>
      <c r="E5351">
        <v>60</v>
      </c>
      <c r="F5351" t="s">
        <v>665</v>
      </c>
      <c r="G5351" t="s">
        <v>670</v>
      </c>
      <c r="H5351" t="s">
        <v>13887</v>
      </c>
      <c r="I5351" s="85">
        <v>18934549119</v>
      </c>
    </row>
    <row r="5352" spans="1:9">
      <c r="A5352">
        <v>1223</v>
      </c>
      <c r="B5352" t="s">
        <v>11832</v>
      </c>
      <c r="C5352" t="s">
        <v>11833</v>
      </c>
      <c r="D5352" t="s">
        <v>17525</v>
      </c>
      <c r="E5352">
        <v>12</v>
      </c>
      <c r="F5352" t="s">
        <v>665</v>
      </c>
      <c r="G5352" t="s">
        <v>670</v>
      </c>
      <c r="H5352" t="s">
        <v>12430</v>
      </c>
      <c r="I5352" s="85">
        <v>18934552956</v>
      </c>
    </row>
    <row r="5353" spans="1:9">
      <c r="A5353">
        <v>2463</v>
      </c>
      <c r="B5353" t="s">
        <v>11836</v>
      </c>
      <c r="C5353" t="s">
        <v>11844</v>
      </c>
      <c r="D5353" t="s">
        <v>17526</v>
      </c>
      <c r="E5353">
        <v>32</v>
      </c>
      <c r="F5353" t="s">
        <v>665</v>
      </c>
      <c r="G5353" t="s">
        <v>670</v>
      </c>
      <c r="H5353" t="s">
        <v>17527</v>
      </c>
      <c r="I5353" s="85">
        <v>18934564709</v>
      </c>
    </row>
    <row r="5354" spans="1:9">
      <c r="A5354">
        <v>316</v>
      </c>
      <c r="B5354" t="s">
        <v>11840</v>
      </c>
      <c r="C5354" t="s">
        <v>11984</v>
      </c>
      <c r="D5354" t="s">
        <v>17528</v>
      </c>
      <c r="E5354">
        <v>170</v>
      </c>
      <c r="F5354" t="s">
        <v>665</v>
      </c>
      <c r="G5354" t="s">
        <v>670</v>
      </c>
      <c r="H5354" t="s">
        <v>11986</v>
      </c>
      <c r="I5354" s="85">
        <v>18936057598</v>
      </c>
    </row>
    <row r="5355" spans="1:9">
      <c r="A5355">
        <v>2154</v>
      </c>
      <c r="B5355" t="s">
        <v>11836</v>
      </c>
      <c r="C5355" t="s">
        <v>11837</v>
      </c>
      <c r="D5355" t="s">
        <v>17529</v>
      </c>
      <c r="E5355">
        <v>180</v>
      </c>
      <c r="F5355" t="s">
        <v>665</v>
      </c>
      <c r="G5355" t="s">
        <v>670</v>
      </c>
      <c r="H5355" t="s">
        <v>17530</v>
      </c>
      <c r="I5355" s="85">
        <v>18936202229</v>
      </c>
    </row>
    <row r="5356" spans="1:9">
      <c r="A5356">
        <v>2370</v>
      </c>
      <c r="B5356" t="s">
        <v>11836</v>
      </c>
      <c r="C5356" t="s">
        <v>11837</v>
      </c>
      <c r="D5356" t="s">
        <v>17531</v>
      </c>
      <c r="E5356">
        <v>40</v>
      </c>
      <c r="F5356" t="s">
        <v>665</v>
      </c>
      <c r="G5356" t="s">
        <v>670</v>
      </c>
      <c r="H5356" t="s">
        <v>17532</v>
      </c>
      <c r="I5356" s="85">
        <v>18936208331</v>
      </c>
    </row>
    <row r="5357" spans="1:9">
      <c r="A5357">
        <v>3892</v>
      </c>
      <c r="B5357" t="s">
        <v>6863</v>
      </c>
      <c r="C5357" t="s">
        <v>8527</v>
      </c>
      <c r="D5357" t="s">
        <v>8720</v>
      </c>
      <c r="E5357" s="86">
        <v>90</v>
      </c>
      <c r="F5357" t="s">
        <v>665</v>
      </c>
      <c r="G5357" t="s">
        <v>670</v>
      </c>
      <c r="H5357" t="s">
        <v>8721</v>
      </c>
      <c r="I5357" s="85">
        <v>18936276887</v>
      </c>
    </row>
    <row r="5358" spans="1:9">
      <c r="A5358">
        <v>3510</v>
      </c>
      <c r="B5358" t="s">
        <v>6863</v>
      </c>
      <c r="C5358" t="s">
        <v>7725</v>
      </c>
      <c r="D5358" t="s">
        <v>7977</v>
      </c>
      <c r="E5358">
        <v>40</v>
      </c>
      <c r="F5358" t="s">
        <v>665</v>
      </c>
      <c r="G5358" t="s">
        <v>670</v>
      </c>
      <c r="H5358" t="s">
        <v>7978</v>
      </c>
      <c r="I5358" s="85">
        <v>18936282088</v>
      </c>
    </row>
    <row r="5359" spans="1:9">
      <c r="A5359">
        <v>3400</v>
      </c>
      <c r="B5359" t="s">
        <v>6863</v>
      </c>
      <c r="C5359" t="s">
        <v>7725</v>
      </c>
      <c r="D5359" t="s">
        <v>7761</v>
      </c>
      <c r="E5359">
        <v>300</v>
      </c>
      <c r="F5359" t="s">
        <v>665</v>
      </c>
      <c r="G5359" t="s">
        <v>670</v>
      </c>
      <c r="H5359" t="s">
        <v>7762</v>
      </c>
      <c r="I5359" s="85">
        <v>18936283116</v>
      </c>
    </row>
    <row r="5360" spans="1:9">
      <c r="A5360">
        <v>3041</v>
      </c>
      <c r="B5360" t="s">
        <v>6863</v>
      </c>
      <c r="C5360" t="s">
        <v>6864</v>
      </c>
      <c r="D5360" t="s">
        <v>7059</v>
      </c>
      <c r="E5360">
        <v>140</v>
      </c>
      <c r="F5360" t="s">
        <v>665</v>
      </c>
      <c r="G5360" t="s">
        <v>670</v>
      </c>
      <c r="H5360" t="s">
        <v>7060</v>
      </c>
      <c r="I5360" s="85">
        <v>18936292956</v>
      </c>
    </row>
    <row r="5361" spans="1:9">
      <c r="A5361">
        <v>3568</v>
      </c>
      <c r="B5361" t="s">
        <v>6863</v>
      </c>
      <c r="D5361" t="s">
        <v>8093</v>
      </c>
      <c r="E5361">
        <v>225</v>
      </c>
      <c r="F5361" t="s">
        <v>665</v>
      </c>
      <c r="G5361" t="s">
        <v>670</v>
      </c>
      <c r="H5361" t="s">
        <v>8075</v>
      </c>
      <c r="I5361" s="85">
        <v>18936302068</v>
      </c>
    </row>
    <row r="5362" spans="1:9">
      <c r="A5362">
        <v>3291</v>
      </c>
      <c r="B5362" t="s">
        <v>6863</v>
      </c>
      <c r="C5362" t="s">
        <v>7484</v>
      </c>
      <c r="D5362" t="s">
        <v>7546</v>
      </c>
      <c r="E5362">
        <v>300</v>
      </c>
      <c r="F5362" t="s">
        <v>669</v>
      </c>
      <c r="G5362" t="s">
        <v>670</v>
      </c>
      <c r="H5362" t="s">
        <v>7547</v>
      </c>
      <c r="I5362" s="85">
        <v>18936302699</v>
      </c>
    </row>
    <row r="5363" spans="1:9">
      <c r="A5363">
        <v>3295</v>
      </c>
      <c r="B5363" t="s">
        <v>6863</v>
      </c>
      <c r="C5363" t="s">
        <v>7484</v>
      </c>
      <c r="D5363" t="s">
        <v>7546</v>
      </c>
      <c r="E5363">
        <v>270</v>
      </c>
      <c r="F5363" t="s">
        <v>669</v>
      </c>
      <c r="G5363" t="s">
        <v>670</v>
      </c>
      <c r="H5363" t="s">
        <v>7547</v>
      </c>
      <c r="I5363" s="85">
        <v>18936302699</v>
      </c>
    </row>
    <row r="5364" spans="1:9">
      <c r="A5364">
        <v>3654</v>
      </c>
      <c r="B5364" t="s">
        <v>6863</v>
      </c>
      <c r="D5364" t="s">
        <v>8233</v>
      </c>
      <c r="E5364">
        <v>180</v>
      </c>
      <c r="F5364" t="s">
        <v>665</v>
      </c>
      <c r="G5364" t="s">
        <v>670</v>
      </c>
      <c r="H5364" t="s">
        <v>8234</v>
      </c>
      <c r="I5364" s="85">
        <v>18936306836</v>
      </c>
    </row>
    <row r="5365" spans="1:9">
      <c r="A5365">
        <v>3253</v>
      </c>
      <c r="B5365" t="s">
        <v>6863</v>
      </c>
      <c r="C5365" t="s">
        <v>7166</v>
      </c>
      <c r="D5365" t="s">
        <v>7467</v>
      </c>
      <c r="E5365">
        <v>186</v>
      </c>
      <c r="F5365" t="s">
        <v>665</v>
      </c>
      <c r="G5365" t="s">
        <v>670</v>
      </c>
      <c r="H5365" t="s">
        <v>7468</v>
      </c>
      <c r="I5365" s="85">
        <v>18936308833</v>
      </c>
    </row>
    <row r="5366" spans="1:9">
      <c r="A5366">
        <v>3318</v>
      </c>
      <c r="B5366" t="s">
        <v>6863</v>
      </c>
      <c r="C5366" t="s">
        <v>7571</v>
      </c>
      <c r="D5366" t="s">
        <v>7605</v>
      </c>
      <c r="E5366">
        <v>36</v>
      </c>
      <c r="F5366" t="s">
        <v>665</v>
      </c>
      <c r="G5366" t="s">
        <v>670</v>
      </c>
      <c r="H5366" t="s">
        <v>7606</v>
      </c>
      <c r="I5366" s="85">
        <v>18936310288</v>
      </c>
    </row>
    <row r="5367" spans="1:9">
      <c r="A5367">
        <v>3308</v>
      </c>
      <c r="B5367" t="s">
        <v>6863</v>
      </c>
      <c r="C5367" t="s">
        <v>7571</v>
      </c>
      <c r="D5367" t="s">
        <v>7583</v>
      </c>
      <c r="E5367">
        <v>220</v>
      </c>
      <c r="F5367" t="s">
        <v>665</v>
      </c>
      <c r="G5367" t="s">
        <v>670</v>
      </c>
      <c r="H5367" t="s">
        <v>7584</v>
      </c>
      <c r="I5367" s="85">
        <v>18936311368</v>
      </c>
    </row>
    <row r="5368" spans="1:9">
      <c r="A5368">
        <v>3328</v>
      </c>
      <c r="B5368" t="s">
        <v>6863</v>
      </c>
      <c r="C5368" t="s">
        <v>7571</v>
      </c>
      <c r="D5368" t="s">
        <v>7627</v>
      </c>
      <c r="E5368">
        <v>160</v>
      </c>
      <c r="F5368" t="s">
        <v>665</v>
      </c>
      <c r="G5368" t="s">
        <v>670</v>
      </c>
      <c r="H5368" t="s">
        <v>7628</v>
      </c>
      <c r="I5368" s="85">
        <v>18936313950</v>
      </c>
    </row>
    <row r="5369" spans="1:9">
      <c r="A5369">
        <v>3777</v>
      </c>
      <c r="B5369" t="s">
        <v>6863</v>
      </c>
      <c r="C5369" t="s">
        <v>8325</v>
      </c>
      <c r="D5369" t="s">
        <v>8480</v>
      </c>
      <c r="E5369">
        <v>80</v>
      </c>
      <c r="F5369" t="s">
        <v>665</v>
      </c>
      <c r="G5369" t="s">
        <v>670</v>
      </c>
      <c r="H5369" t="s">
        <v>8481</v>
      </c>
      <c r="I5369" s="85">
        <v>18936328332</v>
      </c>
    </row>
    <row r="5370" spans="1:9">
      <c r="A5370">
        <v>3095</v>
      </c>
      <c r="B5370" t="s">
        <v>6863</v>
      </c>
      <c r="C5370" t="s">
        <v>7166</v>
      </c>
      <c r="D5370" t="s">
        <v>7167</v>
      </c>
      <c r="E5370">
        <v>600</v>
      </c>
      <c r="F5370" t="s">
        <v>665</v>
      </c>
      <c r="G5370" t="s">
        <v>670</v>
      </c>
      <c r="H5370" t="s">
        <v>7168</v>
      </c>
      <c r="I5370" s="85">
        <v>18936345899</v>
      </c>
    </row>
    <row r="5371" spans="1:9">
      <c r="A5371">
        <v>3096</v>
      </c>
      <c r="B5371" t="s">
        <v>6863</v>
      </c>
      <c r="C5371" t="s">
        <v>7166</v>
      </c>
      <c r="D5371" t="s">
        <v>7169</v>
      </c>
      <c r="E5371">
        <v>120</v>
      </c>
      <c r="F5371" t="s">
        <v>665</v>
      </c>
      <c r="G5371" t="s">
        <v>670</v>
      </c>
      <c r="H5371" t="s">
        <v>7168</v>
      </c>
      <c r="I5371" s="85">
        <v>18936349666</v>
      </c>
    </row>
    <row r="5372" spans="1:9">
      <c r="A5372">
        <v>5213</v>
      </c>
      <c r="B5372" t="s">
        <v>11040</v>
      </c>
      <c r="C5372" t="s">
        <v>11041</v>
      </c>
      <c r="D5372" t="s">
        <v>11126</v>
      </c>
      <c r="E5372">
        <v>128</v>
      </c>
      <c r="F5372" t="s">
        <v>665</v>
      </c>
      <c r="G5372" t="s">
        <v>670</v>
      </c>
      <c r="H5372" t="s">
        <v>11127</v>
      </c>
      <c r="I5372" s="85">
        <v>18936402588</v>
      </c>
    </row>
    <row r="5373" spans="1:9">
      <c r="A5373">
        <v>2369</v>
      </c>
      <c r="B5373" t="s">
        <v>11836</v>
      </c>
      <c r="C5373" t="s">
        <v>11837</v>
      </c>
      <c r="D5373" t="s">
        <v>17533</v>
      </c>
      <c r="E5373">
        <v>48</v>
      </c>
      <c r="F5373" t="s">
        <v>665</v>
      </c>
      <c r="G5373" t="s">
        <v>670</v>
      </c>
      <c r="H5373" t="s">
        <v>17534</v>
      </c>
      <c r="I5373" s="85">
        <v>18936424552</v>
      </c>
    </row>
    <row r="5374" spans="1:9">
      <c r="A5374">
        <v>2022</v>
      </c>
      <c r="B5374" t="s">
        <v>11836</v>
      </c>
      <c r="C5374" t="s">
        <v>11837</v>
      </c>
      <c r="D5374" t="s">
        <v>17535</v>
      </c>
      <c r="E5374">
        <v>30</v>
      </c>
      <c r="F5374" t="s">
        <v>665</v>
      </c>
      <c r="G5374" t="s">
        <v>670</v>
      </c>
      <c r="H5374" t="s">
        <v>17536</v>
      </c>
      <c r="I5374" s="85">
        <v>18936438809</v>
      </c>
    </row>
    <row r="5375" spans="1:9">
      <c r="A5375">
        <v>1693</v>
      </c>
      <c r="B5375" t="s">
        <v>11836</v>
      </c>
      <c r="C5375" t="s">
        <v>11860</v>
      </c>
      <c r="D5375" t="s">
        <v>17537</v>
      </c>
      <c r="E5375">
        <v>90</v>
      </c>
      <c r="F5375" t="s">
        <v>665</v>
      </c>
      <c r="G5375" t="s">
        <v>670</v>
      </c>
      <c r="H5375" t="s">
        <v>17538</v>
      </c>
      <c r="I5375" s="85">
        <v>18936452520</v>
      </c>
    </row>
    <row r="5376" spans="1:9">
      <c r="A5376">
        <v>1679</v>
      </c>
      <c r="B5376" t="s">
        <v>11836</v>
      </c>
      <c r="C5376" t="s">
        <v>11860</v>
      </c>
      <c r="D5376" t="s">
        <v>17539</v>
      </c>
      <c r="E5376">
        <v>60</v>
      </c>
      <c r="F5376" t="s">
        <v>665</v>
      </c>
      <c r="G5376" t="s">
        <v>670</v>
      </c>
      <c r="H5376" t="s">
        <v>17540</v>
      </c>
      <c r="I5376" s="85">
        <v>18936452602</v>
      </c>
    </row>
    <row r="5377" spans="1:9">
      <c r="A5377">
        <v>4340</v>
      </c>
      <c r="B5377" t="s">
        <v>11939</v>
      </c>
      <c r="C5377" t="s">
        <v>12194</v>
      </c>
      <c r="D5377" t="s">
        <v>17541</v>
      </c>
      <c r="E5377" s="86">
        <v>45</v>
      </c>
      <c r="F5377" t="s">
        <v>665</v>
      </c>
      <c r="G5377" t="s">
        <v>670</v>
      </c>
      <c r="H5377" t="s">
        <v>17542</v>
      </c>
      <c r="I5377" s="85">
        <v>18936486971</v>
      </c>
    </row>
    <row r="5378" spans="1:9">
      <c r="A5378">
        <v>2898</v>
      </c>
      <c r="B5378" t="s">
        <v>5323</v>
      </c>
      <c r="C5378" t="s">
        <v>5738</v>
      </c>
      <c r="D5378" t="s">
        <v>5857</v>
      </c>
      <c r="E5378">
        <v>240</v>
      </c>
      <c r="F5378" t="s">
        <v>669</v>
      </c>
      <c r="G5378" t="s">
        <v>670</v>
      </c>
      <c r="H5378" t="s">
        <v>5858</v>
      </c>
      <c r="I5378" s="85">
        <v>18936570057</v>
      </c>
    </row>
    <row r="5379" spans="1:9">
      <c r="A5379">
        <v>2665</v>
      </c>
      <c r="B5379" t="s">
        <v>5323</v>
      </c>
      <c r="C5379" t="s">
        <v>5324</v>
      </c>
      <c r="D5379" t="s">
        <v>5399</v>
      </c>
      <c r="E5379">
        <v>15</v>
      </c>
      <c r="F5379" t="s">
        <v>665</v>
      </c>
      <c r="G5379" t="s">
        <v>670</v>
      </c>
      <c r="H5379" t="s">
        <v>5400</v>
      </c>
      <c r="I5379" s="85">
        <v>18936584819</v>
      </c>
    </row>
    <row r="5380" spans="1:9">
      <c r="A5380">
        <v>2860</v>
      </c>
      <c r="B5380" t="s">
        <v>5323</v>
      </c>
      <c r="C5380" t="s">
        <v>5738</v>
      </c>
      <c r="D5380" t="s">
        <v>5783</v>
      </c>
      <c r="E5380">
        <v>140</v>
      </c>
      <c r="F5380" t="s">
        <v>665</v>
      </c>
      <c r="G5380" t="s">
        <v>670</v>
      </c>
      <c r="H5380" t="s">
        <v>5784</v>
      </c>
      <c r="I5380" s="85">
        <v>18936624566</v>
      </c>
    </row>
    <row r="5381" spans="1:9">
      <c r="A5381">
        <v>2836</v>
      </c>
      <c r="B5381" t="s">
        <v>5323</v>
      </c>
      <c r="C5381" t="s">
        <v>5632</v>
      </c>
      <c r="D5381" t="s">
        <v>5735</v>
      </c>
      <c r="E5381" s="86">
        <v>60</v>
      </c>
      <c r="F5381" t="s">
        <v>669</v>
      </c>
      <c r="G5381" t="s">
        <v>670</v>
      </c>
      <c r="H5381" t="s">
        <v>5736</v>
      </c>
      <c r="I5381" s="85">
        <v>18936638678</v>
      </c>
    </row>
    <row r="5382" spans="1:9">
      <c r="A5382">
        <v>2730</v>
      </c>
      <c r="B5382" t="s">
        <v>5323</v>
      </c>
      <c r="C5382" t="s">
        <v>5492</v>
      </c>
      <c r="D5382" t="s">
        <v>5517</v>
      </c>
      <c r="E5382">
        <v>66</v>
      </c>
      <c r="F5382" t="s">
        <v>665</v>
      </c>
      <c r="G5382" t="s">
        <v>670</v>
      </c>
      <c r="H5382" t="s">
        <v>5518</v>
      </c>
      <c r="I5382" s="85">
        <v>18936711387</v>
      </c>
    </row>
    <row r="5383" spans="1:9">
      <c r="A5383">
        <v>2732</v>
      </c>
      <c r="B5383" t="s">
        <v>5323</v>
      </c>
      <c r="C5383" t="s">
        <v>5492</v>
      </c>
      <c r="D5383" t="s">
        <v>5521</v>
      </c>
      <c r="E5383">
        <v>60</v>
      </c>
      <c r="F5383" t="s">
        <v>665</v>
      </c>
      <c r="G5383" t="s">
        <v>670</v>
      </c>
      <c r="H5383" t="s">
        <v>5522</v>
      </c>
      <c r="I5383" s="85">
        <v>18936711888</v>
      </c>
    </row>
    <row r="5384" spans="1:9">
      <c r="A5384">
        <v>739</v>
      </c>
      <c r="B5384" t="s">
        <v>662</v>
      </c>
      <c r="C5384" t="s">
        <v>1253</v>
      </c>
      <c r="D5384" t="s">
        <v>1397</v>
      </c>
      <c r="E5384">
        <v>10</v>
      </c>
      <c r="F5384" t="s">
        <v>665</v>
      </c>
      <c r="G5384" t="s">
        <v>670</v>
      </c>
      <c r="H5384" t="s">
        <v>1398</v>
      </c>
      <c r="I5384" s="85">
        <v>18936763722</v>
      </c>
    </row>
    <row r="5385" spans="1:9">
      <c r="A5385">
        <v>5297</v>
      </c>
      <c r="B5385" t="s">
        <v>11040</v>
      </c>
      <c r="C5385" t="s">
        <v>11233</v>
      </c>
      <c r="D5385" t="s">
        <v>11277</v>
      </c>
      <c r="E5385">
        <v>6</v>
      </c>
      <c r="F5385" t="s">
        <v>665</v>
      </c>
      <c r="G5385" t="s">
        <v>666</v>
      </c>
      <c r="H5385" t="s">
        <v>11278</v>
      </c>
      <c r="I5385" s="85">
        <v>18936900458</v>
      </c>
    </row>
    <row r="5386" spans="1:9">
      <c r="A5386">
        <v>5550</v>
      </c>
      <c r="B5386" t="s">
        <v>11040</v>
      </c>
      <c r="C5386" t="s">
        <v>11720</v>
      </c>
      <c r="D5386" t="s">
        <v>11752</v>
      </c>
      <c r="E5386">
        <v>66</v>
      </c>
      <c r="F5386" t="s">
        <v>665</v>
      </c>
      <c r="G5386" t="s">
        <v>670</v>
      </c>
      <c r="H5386" t="s">
        <v>11753</v>
      </c>
      <c r="I5386" s="85">
        <v>18936943648</v>
      </c>
    </row>
    <row r="5387" spans="1:9">
      <c r="A5387">
        <v>5557</v>
      </c>
      <c r="B5387" t="s">
        <v>11040</v>
      </c>
      <c r="C5387" t="s">
        <v>11720</v>
      </c>
      <c r="D5387" t="s">
        <v>11752</v>
      </c>
      <c r="E5387">
        <v>105</v>
      </c>
      <c r="F5387" t="s">
        <v>665</v>
      </c>
      <c r="G5387" t="s">
        <v>670</v>
      </c>
      <c r="H5387" t="s">
        <v>11753</v>
      </c>
      <c r="I5387" s="85">
        <v>18936943648</v>
      </c>
    </row>
    <row r="5388" spans="1:9">
      <c r="A5388">
        <v>5572</v>
      </c>
      <c r="B5388" t="s">
        <v>11040</v>
      </c>
      <c r="C5388" t="s">
        <v>11796</v>
      </c>
      <c r="D5388" t="s">
        <v>11801</v>
      </c>
      <c r="E5388">
        <v>30</v>
      </c>
      <c r="F5388" t="s">
        <v>665</v>
      </c>
      <c r="G5388" t="s">
        <v>670</v>
      </c>
      <c r="H5388" t="s">
        <v>11802</v>
      </c>
      <c r="I5388" s="85">
        <v>18936957333</v>
      </c>
    </row>
    <row r="5389" spans="1:9">
      <c r="A5389">
        <v>5255</v>
      </c>
      <c r="B5389" t="s">
        <v>11040</v>
      </c>
      <c r="C5389" t="s">
        <v>11041</v>
      </c>
      <c r="D5389" t="s">
        <v>11202</v>
      </c>
      <c r="E5389">
        <v>120</v>
      </c>
      <c r="F5389" t="s">
        <v>665</v>
      </c>
      <c r="G5389" t="s">
        <v>670</v>
      </c>
      <c r="H5389" t="s">
        <v>11203</v>
      </c>
      <c r="I5389" s="85">
        <v>18936986655</v>
      </c>
    </row>
    <row r="5390" spans="1:9">
      <c r="A5390">
        <v>94</v>
      </c>
      <c r="B5390" t="s">
        <v>11856</v>
      </c>
      <c r="C5390" t="s">
        <v>12070</v>
      </c>
      <c r="D5390" t="s">
        <v>17543</v>
      </c>
      <c r="E5390">
        <v>90</v>
      </c>
      <c r="F5390" t="s">
        <v>665</v>
      </c>
      <c r="G5390" t="s">
        <v>670</v>
      </c>
      <c r="H5390" t="s">
        <v>17544</v>
      </c>
      <c r="I5390" s="85">
        <v>18944097621</v>
      </c>
    </row>
    <row r="5391" spans="1:9">
      <c r="A5391">
        <v>5374</v>
      </c>
      <c r="B5391" t="s">
        <v>11040</v>
      </c>
      <c r="C5391" t="s">
        <v>11233</v>
      </c>
      <c r="D5391" t="s">
        <v>11409</v>
      </c>
      <c r="E5391">
        <v>60</v>
      </c>
      <c r="F5391" t="s">
        <v>665</v>
      </c>
      <c r="G5391" t="s">
        <v>670</v>
      </c>
      <c r="H5391" t="s">
        <v>11410</v>
      </c>
      <c r="I5391" s="85">
        <v>18944876877</v>
      </c>
    </row>
    <row r="5392" spans="1:9">
      <c r="A5392">
        <v>5530</v>
      </c>
      <c r="B5392" t="s">
        <v>11040</v>
      </c>
      <c r="C5392" t="s">
        <v>11550</v>
      </c>
      <c r="D5392" t="s">
        <v>11714</v>
      </c>
      <c r="E5392">
        <v>20</v>
      </c>
      <c r="F5392" t="s">
        <v>665</v>
      </c>
      <c r="G5392" t="s">
        <v>670</v>
      </c>
      <c r="H5392" t="s">
        <v>11715</v>
      </c>
      <c r="I5392" s="85">
        <v>18944892588</v>
      </c>
    </row>
    <row r="5393" spans="1:9">
      <c r="A5393">
        <v>105</v>
      </c>
      <c r="B5393" t="s">
        <v>11856</v>
      </c>
      <c r="C5393" t="s">
        <v>12070</v>
      </c>
      <c r="D5393" t="s">
        <v>17545</v>
      </c>
      <c r="E5393">
        <v>60</v>
      </c>
      <c r="F5393" t="s">
        <v>665</v>
      </c>
      <c r="G5393" t="s">
        <v>670</v>
      </c>
      <c r="H5393" t="s">
        <v>17546</v>
      </c>
      <c r="I5393" s="85">
        <v>18951036696</v>
      </c>
    </row>
    <row r="5394" spans="1:9">
      <c r="A5394">
        <v>4011</v>
      </c>
      <c r="B5394" t="s">
        <v>11939</v>
      </c>
      <c r="C5394" t="s">
        <v>11989</v>
      </c>
      <c r="D5394" t="s">
        <v>17547</v>
      </c>
      <c r="E5394" s="86">
        <v>186</v>
      </c>
      <c r="F5394" t="s">
        <v>665</v>
      </c>
      <c r="G5394" t="s">
        <v>670</v>
      </c>
      <c r="H5394" t="s">
        <v>17548</v>
      </c>
      <c r="I5394" s="85">
        <v>18951049742</v>
      </c>
    </row>
    <row r="5395" spans="1:9">
      <c r="A5395">
        <v>4440</v>
      </c>
      <c r="B5395" t="s">
        <v>11906</v>
      </c>
      <c r="C5395" t="s">
        <v>12189</v>
      </c>
      <c r="D5395" t="s">
        <v>17549</v>
      </c>
      <c r="E5395">
        <v>30</v>
      </c>
      <c r="F5395" t="s">
        <v>665</v>
      </c>
      <c r="G5395" t="s">
        <v>670</v>
      </c>
      <c r="H5395" t="s">
        <v>17550</v>
      </c>
      <c r="I5395" s="85">
        <v>18951068329</v>
      </c>
    </row>
    <row r="5396" spans="1:9">
      <c r="A5396">
        <v>5226</v>
      </c>
      <c r="B5396" t="s">
        <v>11040</v>
      </c>
      <c r="C5396" t="s">
        <v>11041</v>
      </c>
      <c r="D5396" t="s">
        <v>11149</v>
      </c>
      <c r="E5396">
        <v>12</v>
      </c>
      <c r="F5396" t="s">
        <v>665</v>
      </c>
      <c r="G5396" t="s">
        <v>670</v>
      </c>
      <c r="H5396" t="s">
        <v>11150</v>
      </c>
      <c r="I5396" s="85">
        <v>18951193190</v>
      </c>
    </row>
    <row r="5397" spans="1:9">
      <c r="A5397">
        <v>5177</v>
      </c>
      <c r="B5397" t="s">
        <v>11040</v>
      </c>
      <c r="C5397" t="s">
        <v>11041</v>
      </c>
      <c r="D5397" t="s">
        <v>11061</v>
      </c>
      <c r="E5397">
        <v>45</v>
      </c>
      <c r="F5397" t="s">
        <v>665</v>
      </c>
      <c r="G5397" t="s">
        <v>670</v>
      </c>
      <c r="H5397" t="s">
        <v>11062</v>
      </c>
      <c r="I5397" s="85">
        <v>18951199410</v>
      </c>
    </row>
    <row r="5398" spans="1:9">
      <c r="A5398">
        <v>2929</v>
      </c>
      <c r="B5398" t="s">
        <v>5323</v>
      </c>
      <c r="C5398" t="s">
        <v>5861</v>
      </c>
      <c r="D5398" t="s">
        <v>5919</v>
      </c>
      <c r="E5398">
        <v>100</v>
      </c>
      <c r="F5398" t="s">
        <v>665</v>
      </c>
      <c r="G5398" t="s">
        <v>670</v>
      </c>
      <c r="H5398" t="s">
        <v>5903</v>
      </c>
      <c r="I5398" s="85">
        <v>18951251229</v>
      </c>
    </row>
    <row r="5399" spans="1:9">
      <c r="A5399">
        <v>2017</v>
      </c>
      <c r="B5399" t="s">
        <v>11836</v>
      </c>
      <c r="C5399" t="s">
        <v>11837</v>
      </c>
      <c r="D5399" t="s">
        <v>17551</v>
      </c>
      <c r="E5399">
        <v>35</v>
      </c>
      <c r="F5399" t="s">
        <v>665</v>
      </c>
      <c r="G5399" t="s">
        <v>670</v>
      </c>
      <c r="H5399" t="s">
        <v>14986</v>
      </c>
      <c r="I5399" s="85">
        <v>18951307286</v>
      </c>
    </row>
    <row r="5400" spans="1:9">
      <c r="A5400">
        <v>2199</v>
      </c>
      <c r="B5400" t="s">
        <v>11836</v>
      </c>
      <c r="C5400" t="s">
        <v>11837</v>
      </c>
      <c r="D5400" t="s">
        <v>17552</v>
      </c>
      <c r="E5400">
        <v>40</v>
      </c>
      <c r="F5400" t="s">
        <v>665</v>
      </c>
      <c r="G5400" t="s">
        <v>670</v>
      </c>
      <c r="H5400" t="s">
        <v>17553</v>
      </c>
      <c r="I5400" s="85">
        <v>18951328871</v>
      </c>
    </row>
    <row r="5401" spans="1:9">
      <c r="A5401">
        <v>2222</v>
      </c>
      <c r="B5401" t="s">
        <v>11836</v>
      </c>
      <c r="C5401" t="s">
        <v>11837</v>
      </c>
      <c r="D5401" t="s">
        <v>17554</v>
      </c>
      <c r="E5401">
        <v>48</v>
      </c>
      <c r="F5401" t="s">
        <v>665</v>
      </c>
      <c r="G5401" t="s">
        <v>670</v>
      </c>
      <c r="H5401" t="s">
        <v>17555</v>
      </c>
      <c r="I5401" s="85">
        <v>18951329038</v>
      </c>
    </row>
    <row r="5402" spans="1:9">
      <c r="A5402">
        <v>881</v>
      </c>
      <c r="B5402" t="s">
        <v>662</v>
      </c>
      <c r="C5402" t="s">
        <v>1513</v>
      </c>
      <c r="D5402" t="s">
        <v>1658</v>
      </c>
      <c r="E5402">
        <v>100</v>
      </c>
      <c r="F5402" t="s">
        <v>665</v>
      </c>
      <c r="G5402" t="s">
        <v>670</v>
      </c>
      <c r="H5402" t="s">
        <v>1659</v>
      </c>
      <c r="I5402" s="85">
        <v>18951356109</v>
      </c>
    </row>
    <row r="5403" spans="1:9">
      <c r="A5403">
        <v>820</v>
      </c>
      <c r="B5403" t="s">
        <v>662</v>
      </c>
      <c r="C5403" t="s">
        <v>1513</v>
      </c>
      <c r="D5403" t="s">
        <v>1547</v>
      </c>
      <c r="E5403">
        <v>100</v>
      </c>
      <c r="F5403" t="s">
        <v>665</v>
      </c>
      <c r="G5403" t="s">
        <v>670</v>
      </c>
      <c r="H5403" t="s">
        <v>1548</v>
      </c>
      <c r="I5403" s="85">
        <v>18951356815</v>
      </c>
    </row>
    <row r="5404" spans="1:9">
      <c r="A5404">
        <v>5475</v>
      </c>
      <c r="B5404" t="s">
        <v>11040</v>
      </c>
      <c r="C5404" t="s">
        <v>11550</v>
      </c>
      <c r="D5404" t="s">
        <v>11604</v>
      </c>
      <c r="E5404">
        <v>120</v>
      </c>
      <c r="F5404" t="s">
        <v>665</v>
      </c>
      <c r="G5404" t="s">
        <v>670</v>
      </c>
      <c r="H5404" t="s">
        <v>11605</v>
      </c>
      <c r="I5404" s="85">
        <v>18951377266</v>
      </c>
    </row>
    <row r="5405" spans="1:9">
      <c r="A5405">
        <v>5388</v>
      </c>
      <c r="B5405" t="s">
        <v>11040</v>
      </c>
      <c r="C5405" t="s">
        <v>11233</v>
      </c>
      <c r="D5405" t="s">
        <v>11432</v>
      </c>
      <c r="E5405">
        <v>10</v>
      </c>
      <c r="F5405" t="s">
        <v>665</v>
      </c>
      <c r="G5405" t="s">
        <v>670</v>
      </c>
      <c r="H5405" t="s">
        <v>11433</v>
      </c>
      <c r="I5405" s="85">
        <v>18951395832</v>
      </c>
    </row>
    <row r="5406" spans="1:9">
      <c r="A5406">
        <v>1461</v>
      </c>
      <c r="B5406" t="s">
        <v>11836</v>
      </c>
      <c r="C5406" t="s">
        <v>11860</v>
      </c>
      <c r="D5406" t="s">
        <v>17556</v>
      </c>
      <c r="E5406">
        <v>90</v>
      </c>
      <c r="F5406" t="s">
        <v>665</v>
      </c>
      <c r="G5406" t="s">
        <v>670</v>
      </c>
      <c r="H5406" t="s">
        <v>17557</v>
      </c>
      <c r="I5406" s="85">
        <v>18951427966</v>
      </c>
    </row>
    <row r="5407" spans="1:9">
      <c r="A5407">
        <v>1581</v>
      </c>
      <c r="B5407" t="s">
        <v>11836</v>
      </c>
      <c r="C5407" t="s">
        <v>11860</v>
      </c>
      <c r="D5407" t="s">
        <v>17558</v>
      </c>
      <c r="E5407">
        <v>120</v>
      </c>
      <c r="F5407" t="s">
        <v>665</v>
      </c>
      <c r="G5407" t="s">
        <v>670</v>
      </c>
      <c r="H5407" t="s">
        <v>17559</v>
      </c>
      <c r="I5407" s="85">
        <v>18951429085</v>
      </c>
    </row>
    <row r="5408" spans="1:9">
      <c r="A5408">
        <v>4296</v>
      </c>
      <c r="B5408" t="s">
        <v>11939</v>
      </c>
      <c r="C5408" t="s">
        <v>12316</v>
      </c>
      <c r="D5408" t="s">
        <v>17560</v>
      </c>
      <c r="E5408">
        <v>237</v>
      </c>
      <c r="F5408" t="s">
        <v>665</v>
      </c>
      <c r="G5408" t="s">
        <v>670</v>
      </c>
      <c r="H5408" t="s">
        <v>13069</v>
      </c>
      <c r="I5408" s="85">
        <v>18951433010</v>
      </c>
    </row>
    <row r="5409" spans="1:9">
      <c r="A5409">
        <v>2906</v>
      </c>
      <c r="B5409" t="s">
        <v>5323</v>
      </c>
      <c r="C5409" t="s">
        <v>5861</v>
      </c>
      <c r="D5409" t="s">
        <v>5872</v>
      </c>
      <c r="E5409">
        <v>80</v>
      </c>
      <c r="F5409" t="s">
        <v>665</v>
      </c>
      <c r="G5409" t="s">
        <v>670</v>
      </c>
      <c r="H5409" t="s">
        <v>5873</v>
      </c>
      <c r="I5409" s="85">
        <v>18951491777</v>
      </c>
    </row>
    <row r="5410" spans="1:9">
      <c r="A5410">
        <v>5304</v>
      </c>
      <c r="B5410" t="s">
        <v>11040</v>
      </c>
      <c r="C5410" t="s">
        <v>11233</v>
      </c>
      <c r="D5410" t="s">
        <v>11292</v>
      </c>
      <c r="E5410">
        <v>320</v>
      </c>
      <c r="F5410" t="s">
        <v>665</v>
      </c>
      <c r="G5410" t="s">
        <v>670</v>
      </c>
      <c r="H5410" t="s">
        <v>11293</v>
      </c>
      <c r="I5410" s="85">
        <v>18951529444</v>
      </c>
    </row>
    <row r="5411" spans="1:9">
      <c r="A5411">
        <v>3292</v>
      </c>
      <c r="B5411" t="s">
        <v>6863</v>
      </c>
      <c r="C5411" t="s">
        <v>7484</v>
      </c>
      <c r="D5411" t="s">
        <v>7549</v>
      </c>
      <c r="E5411">
        <v>360</v>
      </c>
      <c r="F5411" t="s">
        <v>669</v>
      </c>
      <c r="G5411" t="s">
        <v>670</v>
      </c>
      <c r="H5411" t="s">
        <v>7550</v>
      </c>
      <c r="I5411" s="85">
        <v>18951543329</v>
      </c>
    </row>
    <row r="5412" spans="1:9">
      <c r="A5412">
        <v>3651</v>
      </c>
      <c r="B5412" t="s">
        <v>6863</v>
      </c>
      <c r="D5412" t="s">
        <v>8230</v>
      </c>
      <c r="E5412">
        <v>180</v>
      </c>
      <c r="F5412" t="s">
        <v>665</v>
      </c>
      <c r="G5412" t="s">
        <v>670</v>
      </c>
      <c r="H5412" t="s">
        <v>8227</v>
      </c>
      <c r="I5412" s="85">
        <v>18951546789</v>
      </c>
    </row>
    <row r="5413" spans="1:9">
      <c r="A5413">
        <v>3653</v>
      </c>
      <c r="B5413" t="s">
        <v>6863</v>
      </c>
      <c r="D5413" t="s">
        <v>8232</v>
      </c>
      <c r="E5413">
        <v>180</v>
      </c>
      <c r="F5413" t="s">
        <v>665</v>
      </c>
      <c r="G5413" t="s">
        <v>670</v>
      </c>
      <c r="H5413" t="s">
        <v>8227</v>
      </c>
      <c r="I5413" s="85">
        <v>18951546789</v>
      </c>
    </row>
    <row r="5414" spans="1:9">
      <c r="A5414">
        <v>36</v>
      </c>
      <c r="B5414" t="s">
        <v>11856</v>
      </c>
      <c r="C5414" t="s">
        <v>12052</v>
      </c>
      <c r="D5414" t="s">
        <v>17561</v>
      </c>
      <c r="E5414">
        <v>36</v>
      </c>
      <c r="F5414" t="s">
        <v>665</v>
      </c>
      <c r="G5414" t="s">
        <v>670</v>
      </c>
      <c r="H5414" t="s">
        <v>17562</v>
      </c>
      <c r="I5414" s="85">
        <v>18951840089</v>
      </c>
    </row>
    <row r="5415" spans="1:9">
      <c r="A5415">
        <v>58</v>
      </c>
      <c r="B5415" t="s">
        <v>11856</v>
      </c>
      <c r="C5415" t="s">
        <v>12568</v>
      </c>
      <c r="D5415" t="s">
        <v>17563</v>
      </c>
      <c r="E5415">
        <v>120</v>
      </c>
      <c r="F5415" t="s">
        <v>665</v>
      </c>
      <c r="G5415" t="s">
        <v>670</v>
      </c>
      <c r="H5415" t="s">
        <v>17564</v>
      </c>
      <c r="I5415" s="85">
        <v>18951888115</v>
      </c>
    </row>
    <row r="5416" spans="1:9">
      <c r="A5416">
        <v>44</v>
      </c>
      <c r="B5416" t="s">
        <v>11856</v>
      </c>
      <c r="C5416" t="s">
        <v>12568</v>
      </c>
      <c r="D5416" t="s">
        <v>17565</v>
      </c>
      <c r="E5416">
        <v>266</v>
      </c>
      <c r="F5416" t="s">
        <v>665</v>
      </c>
      <c r="G5416" t="s">
        <v>670</v>
      </c>
      <c r="H5416" t="s">
        <v>17566</v>
      </c>
      <c r="I5416" s="85">
        <v>18952019869</v>
      </c>
    </row>
    <row r="5417" spans="1:9">
      <c r="A5417">
        <v>391</v>
      </c>
      <c r="B5417" t="s">
        <v>662</v>
      </c>
      <c r="C5417" t="s">
        <v>663</v>
      </c>
      <c r="D5417" t="s">
        <v>738</v>
      </c>
      <c r="E5417">
        <v>120</v>
      </c>
      <c r="F5417" t="s">
        <v>665</v>
      </c>
      <c r="G5417" t="s">
        <v>670</v>
      </c>
      <c r="H5417" t="s">
        <v>739</v>
      </c>
      <c r="I5417" s="85">
        <v>18952165916</v>
      </c>
    </row>
    <row r="5418" spans="1:9">
      <c r="A5418">
        <v>455</v>
      </c>
      <c r="B5418" t="s">
        <v>662</v>
      </c>
      <c r="C5418" t="s">
        <v>816</v>
      </c>
      <c r="D5418" t="s">
        <v>865</v>
      </c>
      <c r="E5418">
        <v>45</v>
      </c>
      <c r="F5418" t="s">
        <v>669</v>
      </c>
      <c r="G5418" t="s">
        <v>670</v>
      </c>
      <c r="H5418" t="s">
        <v>866</v>
      </c>
      <c r="I5418" s="85">
        <v>18952168105</v>
      </c>
    </row>
    <row r="5419" spans="1:9">
      <c r="A5419">
        <v>956</v>
      </c>
      <c r="B5419" t="s">
        <v>662</v>
      </c>
      <c r="C5419" t="s">
        <v>1795</v>
      </c>
      <c r="D5419" t="s">
        <v>1796</v>
      </c>
      <c r="E5419">
        <v>320</v>
      </c>
      <c r="F5419" t="s">
        <v>665</v>
      </c>
      <c r="G5419" t="s">
        <v>670</v>
      </c>
      <c r="H5419" t="s">
        <v>1797</v>
      </c>
      <c r="I5419" s="85">
        <v>18952169999</v>
      </c>
    </row>
    <row r="5420" spans="1:9">
      <c r="A5420">
        <v>368</v>
      </c>
      <c r="B5420" t="s">
        <v>662</v>
      </c>
      <c r="C5420" t="s">
        <v>663</v>
      </c>
      <c r="D5420" t="s">
        <v>695</v>
      </c>
      <c r="E5420">
        <v>60</v>
      </c>
      <c r="F5420" t="s">
        <v>665</v>
      </c>
      <c r="G5420" t="s">
        <v>670</v>
      </c>
      <c r="H5420" t="s">
        <v>696</v>
      </c>
      <c r="I5420" s="85">
        <v>18952216531</v>
      </c>
    </row>
    <row r="5421" spans="1:9">
      <c r="A5421">
        <v>675</v>
      </c>
      <c r="B5421" t="s">
        <v>662</v>
      </c>
      <c r="C5421" t="s">
        <v>1253</v>
      </c>
      <c r="D5421" t="s">
        <v>1274</v>
      </c>
      <c r="E5421">
        <v>180</v>
      </c>
      <c r="F5421" t="s">
        <v>665</v>
      </c>
      <c r="G5421" t="s">
        <v>670</v>
      </c>
      <c r="H5421" t="s">
        <v>1275</v>
      </c>
      <c r="I5421" s="85">
        <v>18952288178</v>
      </c>
    </row>
    <row r="5422" spans="1:9">
      <c r="A5422">
        <v>5329</v>
      </c>
      <c r="B5422" t="s">
        <v>11040</v>
      </c>
      <c r="C5422" t="s">
        <v>11233</v>
      </c>
      <c r="D5422" t="s">
        <v>11330</v>
      </c>
      <c r="E5422">
        <v>150</v>
      </c>
      <c r="F5422" t="s">
        <v>669</v>
      </c>
      <c r="G5422" t="s">
        <v>670</v>
      </c>
      <c r="H5422" t="s">
        <v>11331</v>
      </c>
      <c r="I5422" s="85">
        <v>18952398284</v>
      </c>
    </row>
    <row r="5423" spans="1:9">
      <c r="A5423">
        <v>4050</v>
      </c>
      <c r="B5423" t="s">
        <v>11939</v>
      </c>
      <c r="C5423" t="s">
        <v>11989</v>
      </c>
      <c r="D5423" t="s">
        <v>17567</v>
      </c>
      <c r="E5423">
        <v>60</v>
      </c>
      <c r="F5423" t="s">
        <v>665</v>
      </c>
      <c r="G5423" t="s">
        <v>670</v>
      </c>
      <c r="H5423" t="s">
        <v>17568</v>
      </c>
      <c r="I5423" s="85">
        <v>18952540300</v>
      </c>
    </row>
    <row r="5424" spans="1:9">
      <c r="A5424">
        <v>4020</v>
      </c>
      <c r="B5424" t="s">
        <v>11939</v>
      </c>
      <c r="C5424" t="s">
        <v>11989</v>
      </c>
      <c r="D5424" t="s">
        <v>17569</v>
      </c>
      <c r="E5424" s="86">
        <v>60</v>
      </c>
      <c r="F5424" t="s">
        <v>665</v>
      </c>
      <c r="G5424" t="s">
        <v>670</v>
      </c>
      <c r="H5424" t="s">
        <v>17570</v>
      </c>
      <c r="I5424" s="85">
        <v>18952548063</v>
      </c>
    </row>
    <row r="5425" spans="1:9">
      <c r="A5425">
        <v>4070</v>
      </c>
      <c r="B5425" t="s">
        <v>11939</v>
      </c>
      <c r="C5425" t="s">
        <v>11940</v>
      </c>
      <c r="D5425" t="s">
        <v>17571</v>
      </c>
      <c r="E5425">
        <v>40</v>
      </c>
      <c r="F5425" t="s">
        <v>665</v>
      </c>
      <c r="G5425" t="s">
        <v>670</v>
      </c>
      <c r="H5425" t="s">
        <v>17572</v>
      </c>
      <c r="I5425" s="85">
        <v>18952551211</v>
      </c>
    </row>
    <row r="5426" spans="1:9">
      <c r="A5426">
        <v>4120</v>
      </c>
      <c r="B5426" t="s">
        <v>11939</v>
      </c>
      <c r="C5426" t="s">
        <v>11940</v>
      </c>
      <c r="D5426" t="s">
        <v>17573</v>
      </c>
      <c r="E5426">
        <v>180</v>
      </c>
      <c r="F5426" t="s">
        <v>665</v>
      </c>
      <c r="G5426" t="s">
        <v>670</v>
      </c>
      <c r="H5426" t="s">
        <v>17574</v>
      </c>
      <c r="I5426" s="85">
        <v>18952552550</v>
      </c>
    </row>
    <row r="5427" spans="1:9">
      <c r="A5427">
        <v>4112</v>
      </c>
      <c r="B5427" t="s">
        <v>11939</v>
      </c>
      <c r="C5427" t="s">
        <v>11940</v>
      </c>
      <c r="D5427" t="s">
        <v>17575</v>
      </c>
      <c r="E5427">
        <v>45</v>
      </c>
      <c r="F5427" t="s">
        <v>665</v>
      </c>
      <c r="G5427" t="s">
        <v>670</v>
      </c>
      <c r="H5427" t="s">
        <v>16084</v>
      </c>
      <c r="I5427" s="85">
        <v>18952553285</v>
      </c>
    </row>
    <row r="5428" spans="1:9">
      <c r="A5428">
        <v>4192</v>
      </c>
      <c r="B5428" t="s">
        <v>11939</v>
      </c>
      <c r="C5428" t="s">
        <v>11940</v>
      </c>
      <c r="D5428" t="s">
        <v>17576</v>
      </c>
      <c r="E5428">
        <v>10</v>
      </c>
      <c r="F5428" t="s">
        <v>665</v>
      </c>
      <c r="G5428" t="s">
        <v>666</v>
      </c>
      <c r="H5428" t="s">
        <v>13359</v>
      </c>
      <c r="I5428" s="85">
        <v>18952555570</v>
      </c>
    </row>
    <row r="5429" spans="1:9">
      <c r="A5429">
        <v>4331</v>
      </c>
      <c r="B5429" t="s">
        <v>11939</v>
      </c>
      <c r="C5429" t="s">
        <v>12017</v>
      </c>
      <c r="D5429" t="s">
        <v>17577</v>
      </c>
      <c r="E5429" s="86">
        <v>100</v>
      </c>
      <c r="F5429" t="s">
        <v>665</v>
      </c>
      <c r="G5429" t="s">
        <v>670</v>
      </c>
      <c r="H5429" t="s">
        <v>16129</v>
      </c>
      <c r="I5429" s="85">
        <v>18952594922</v>
      </c>
    </row>
    <row r="5430" spans="1:9">
      <c r="A5430">
        <v>4529</v>
      </c>
      <c r="B5430" t="s">
        <v>11875</v>
      </c>
      <c r="C5430" t="s">
        <v>12364</v>
      </c>
      <c r="D5430" t="s">
        <v>17578</v>
      </c>
      <c r="E5430">
        <v>36</v>
      </c>
      <c r="F5430" t="s">
        <v>665</v>
      </c>
      <c r="G5430" t="s">
        <v>670</v>
      </c>
      <c r="H5430" t="s">
        <v>17579</v>
      </c>
      <c r="I5430" s="85">
        <v>18952628402</v>
      </c>
    </row>
    <row r="5431" spans="1:9">
      <c r="A5431">
        <v>2982</v>
      </c>
      <c r="B5431" t="s">
        <v>6863</v>
      </c>
      <c r="C5431" t="s">
        <v>6864</v>
      </c>
      <c r="D5431" t="s">
        <v>6940</v>
      </c>
      <c r="E5431">
        <v>85</v>
      </c>
      <c r="F5431" t="s">
        <v>665</v>
      </c>
      <c r="G5431" t="s">
        <v>670</v>
      </c>
      <c r="H5431" t="s">
        <v>6941</v>
      </c>
      <c r="I5431" s="85">
        <v>18952641616</v>
      </c>
    </row>
    <row r="5432" spans="1:9">
      <c r="A5432">
        <v>4748</v>
      </c>
      <c r="B5432" t="s">
        <v>11875</v>
      </c>
      <c r="C5432" t="s">
        <v>11891</v>
      </c>
      <c r="D5432" t="s">
        <v>17580</v>
      </c>
      <c r="E5432">
        <v>30</v>
      </c>
      <c r="F5432" t="s">
        <v>665</v>
      </c>
      <c r="G5432" t="s">
        <v>670</v>
      </c>
      <c r="H5432" t="s">
        <v>15651</v>
      </c>
      <c r="I5432" s="85">
        <v>18952678489</v>
      </c>
    </row>
    <row r="5433" spans="1:9">
      <c r="A5433">
        <v>4892</v>
      </c>
      <c r="B5433" t="s">
        <v>11875</v>
      </c>
      <c r="C5433" t="s">
        <v>11888</v>
      </c>
      <c r="D5433" t="s">
        <v>17581</v>
      </c>
      <c r="E5433">
        <v>180</v>
      </c>
      <c r="F5433" t="s">
        <v>665</v>
      </c>
      <c r="G5433" t="s">
        <v>670</v>
      </c>
      <c r="H5433" t="s">
        <v>17582</v>
      </c>
      <c r="I5433" s="85">
        <v>18952683395</v>
      </c>
    </row>
    <row r="5434" spans="1:9">
      <c r="A5434">
        <v>4641</v>
      </c>
      <c r="B5434" t="s">
        <v>11875</v>
      </c>
      <c r="C5434" t="s">
        <v>11891</v>
      </c>
      <c r="D5434" t="s">
        <v>17583</v>
      </c>
      <c r="E5434">
        <v>60</v>
      </c>
      <c r="F5434" t="s">
        <v>665</v>
      </c>
      <c r="G5434" t="s">
        <v>670</v>
      </c>
      <c r="H5434" t="s">
        <v>14118</v>
      </c>
      <c r="I5434" s="85">
        <v>18952693188</v>
      </c>
    </row>
    <row r="5435" spans="1:9">
      <c r="A5435">
        <v>4428</v>
      </c>
      <c r="B5435" t="s">
        <v>11906</v>
      </c>
      <c r="C5435" t="s">
        <v>11907</v>
      </c>
      <c r="D5435" t="s">
        <v>17584</v>
      </c>
      <c r="E5435">
        <v>90</v>
      </c>
      <c r="F5435" t="s">
        <v>665</v>
      </c>
      <c r="G5435" t="s">
        <v>670</v>
      </c>
      <c r="H5435" t="s">
        <v>17585</v>
      </c>
      <c r="I5435" s="85">
        <v>18952823587</v>
      </c>
    </row>
    <row r="5436" spans="1:9">
      <c r="A5436">
        <v>4404</v>
      </c>
      <c r="B5436" t="s">
        <v>11906</v>
      </c>
      <c r="C5436" t="s">
        <v>11907</v>
      </c>
      <c r="D5436" t="s">
        <v>17586</v>
      </c>
      <c r="E5436">
        <v>105</v>
      </c>
      <c r="F5436" t="s">
        <v>665</v>
      </c>
      <c r="G5436" t="s">
        <v>670</v>
      </c>
      <c r="H5436" t="s">
        <v>12694</v>
      </c>
      <c r="I5436" s="85">
        <v>18952830891</v>
      </c>
    </row>
    <row r="5437" spans="1:9">
      <c r="A5437">
        <v>4419</v>
      </c>
      <c r="B5437" t="s">
        <v>11906</v>
      </c>
      <c r="C5437" t="s">
        <v>11907</v>
      </c>
      <c r="D5437" t="s">
        <v>17587</v>
      </c>
      <c r="E5437">
        <v>90</v>
      </c>
      <c r="F5437" t="s">
        <v>665</v>
      </c>
      <c r="G5437" t="s">
        <v>670</v>
      </c>
      <c r="H5437" t="s">
        <v>17588</v>
      </c>
      <c r="I5437" s="85">
        <v>18952831856</v>
      </c>
    </row>
    <row r="5438" spans="1:9">
      <c r="A5438">
        <v>4398</v>
      </c>
      <c r="B5438" t="s">
        <v>11906</v>
      </c>
      <c r="C5438" t="s">
        <v>11907</v>
      </c>
      <c r="D5438" t="s">
        <v>17589</v>
      </c>
      <c r="E5438">
        <v>60</v>
      </c>
      <c r="F5438" t="s">
        <v>665</v>
      </c>
      <c r="G5438" t="s">
        <v>670</v>
      </c>
      <c r="H5438" t="s">
        <v>17590</v>
      </c>
      <c r="I5438" s="85">
        <v>18952834598</v>
      </c>
    </row>
    <row r="5439" spans="1:9">
      <c r="A5439">
        <v>4377</v>
      </c>
      <c r="B5439" t="s">
        <v>11906</v>
      </c>
      <c r="C5439" t="s">
        <v>11907</v>
      </c>
      <c r="D5439" t="s">
        <v>17591</v>
      </c>
      <c r="E5439">
        <v>330</v>
      </c>
      <c r="F5439" t="s">
        <v>665</v>
      </c>
      <c r="G5439" t="s">
        <v>670</v>
      </c>
      <c r="H5439" t="s">
        <v>17592</v>
      </c>
      <c r="I5439" s="85">
        <v>18952836283</v>
      </c>
    </row>
    <row r="5440" spans="1:9">
      <c r="A5440">
        <v>4500</v>
      </c>
      <c r="B5440" t="s">
        <v>11906</v>
      </c>
      <c r="C5440" t="s">
        <v>11931</v>
      </c>
      <c r="D5440" t="s">
        <v>17593</v>
      </c>
      <c r="E5440">
        <v>150</v>
      </c>
      <c r="F5440" t="s">
        <v>665</v>
      </c>
      <c r="G5440" t="s">
        <v>670</v>
      </c>
      <c r="H5440" t="s">
        <v>17594</v>
      </c>
      <c r="I5440" s="85">
        <v>18952892986</v>
      </c>
    </row>
    <row r="5441" spans="1:9">
      <c r="A5441">
        <v>4444</v>
      </c>
      <c r="B5441" t="s">
        <v>11906</v>
      </c>
      <c r="C5441" t="s">
        <v>12189</v>
      </c>
      <c r="D5441" t="s">
        <v>17595</v>
      </c>
      <c r="E5441">
        <v>45</v>
      </c>
      <c r="F5441" t="s">
        <v>665</v>
      </c>
      <c r="G5441" t="s">
        <v>670</v>
      </c>
      <c r="H5441" t="s">
        <v>15924</v>
      </c>
      <c r="I5441" s="85">
        <v>18952935188</v>
      </c>
    </row>
    <row r="5442" spans="1:9">
      <c r="A5442">
        <v>4512</v>
      </c>
      <c r="B5442" t="s">
        <v>11906</v>
      </c>
      <c r="C5442" t="s">
        <v>1810</v>
      </c>
      <c r="D5442" t="s">
        <v>17596</v>
      </c>
      <c r="E5442" s="86">
        <v>135</v>
      </c>
      <c r="F5442" t="s">
        <v>665</v>
      </c>
      <c r="G5442" t="s">
        <v>670</v>
      </c>
      <c r="H5442" t="s">
        <v>16205</v>
      </c>
      <c r="I5442" s="85">
        <v>18952942552</v>
      </c>
    </row>
    <row r="5443" spans="1:9">
      <c r="A5443">
        <v>4946</v>
      </c>
      <c r="B5443" t="s">
        <v>11875</v>
      </c>
      <c r="C5443" t="s">
        <v>11888</v>
      </c>
      <c r="D5443" t="s">
        <v>17597</v>
      </c>
      <c r="E5443">
        <v>60</v>
      </c>
      <c r="F5443" t="s">
        <v>665</v>
      </c>
      <c r="G5443" t="s">
        <v>670</v>
      </c>
      <c r="H5443" t="s">
        <v>17598</v>
      </c>
      <c r="I5443" s="85">
        <v>18961030162</v>
      </c>
    </row>
    <row r="5444" spans="1:9">
      <c r="A5444">
        <v>4947</v>
      </c>
      <c r="B5444" t="s">
        <v>11875</v>
      </c>
      <c r="C5444" t="s">
        <v>11888</v>
      </c>
      <c r="D5444" t="s">
        <v>17599</v>
      </c>
      <c r="E5444">
        <v>160</v>
      </c>
      <c r="F5444" t="s">
        <v>665</v>
      </c>
      <c r="G5444" t="s">
        <v>670</v>
      </c>
      <c r="H5444" t="s">
        <v>17598</v>
      </c>
      <c r="I5444" s="85">
        <v>18961030162</v>
      </c>
    </row>
    <row r="5445" spans="1:9">
      <c r="A5445">
        <v>4617</v>
      </c>
      <c r="B5445" t="s">
        <v>11875</v>
      </c>
      <c r="C5445" t="s">
        <v>11891</v>
      </c>
      <c r="D5445" t="s">
        <v>17600</v>
      </c>
      <c r="E5445">
        <v>72</v>
      </c>
      <c r="F5445" t="s">
        <v>665</v>
      </c>
      <c r="G5445" t="s">
        <v>670</v>
      </c>
      <c r="H5445" t="s">
        <v>17601</v>
      </c>
      <c r="I5445" s="85">
        <v>18961035702</v>
      </c>
    </row>
    <row r="5446" spans="1:9">
      <c r="A5446">
        <v>4652</v>
      </c>
      <c r="B5446" t="s">
        <v>11875</v>
      </c>
      <c r="C5446" t="s">
        <v>11891</v>
      </c>
      <c r="D5446" t="s">
        <v>17602</v>
      </c>
      <c r="E5446">
        <v>72</v>
      </c>
      <c r="F5446" t="s">
        <v>665</v>
      </c>
      <c r="G5446" t="s">
        <v>670</v>
      </c>
      <c r="H5446" t="s">
        <v>17603</v>
      </c>
      <c r="I5446" s="85">
        <v>18961035898</v>
      </c>
    </row>
    <row r="5447" spans="1:9">
      <c r="A5447">
        <v>4923</v>
      </c>
      <c r="B5447" t="s">
        <v>11875</v>
      </c>
      <c r="C5447" t="s">
        <v>11888</v>
      </c>
      <c r="D5447" t="s">
        <v>17604</v>
      </c>
      <c r="E5447">
        <v>20</v>
      </c>
      <c r="F5447" t="s">
        <v>665</v>
      </c>
      <c r="G5447" t="s">
        <v>670</v>
      </c>
      <c r="H5447" t="s">
        <v>17605</v>
      </c>
      <c r="I5447" s="85">
        <v>18961059061</v>
      </c>
    </row>
    <row r="5448" spans="1:9">
      <c r="A5448">
        <v>4887</v>
      </c>
      <c r="B5448" t="s">
        <v>11875</v>
      </c>
      <c r="C5448" t="s">
        <v>11888</v>
      </c>
      <c r="D5448" t="s">
        <v>17606</v>
      </c>
      <c r="E5448">
        <v>60</v>
      </c>
      <c r="F5448" t="s">
        <v>665</v>
      </c>
      <c r="G5448" t="s">
        <v>670</v>
      </c>
      <c r="H5448" t="s">
        <v>17607</v>
      </c>
      <c r="I5448" s="85">
        <v>18961061308</v>
      </c>
    </row>
    <row r="5449" spans="1:9">
      <c r="A5449">
        <v>4845</v>
      </c>
      <c r="B5449" t="s">
        <v>11875</v>
      </c>
      <c r="C5449" t="s">
        <v>11888</v>
      </c>
      <c r="D5449" t="s">
        <v>17608</v>
      </c>
      <c r="E5449">
        <v>40</v>
      </c>
      <c r="F5449" t="s">
        <v>665</v>
      </c>
      <c r="G5449" t="s">
        <v>670</v>
      </c>
      <c r="H5449" t="s">
        <v>17609</v>
      </c>
      <c r="I5449" s="85">
        <v>18961068111</v>
      </c>
    </row>
    <row r="5450" spans="1:9">
      <c r="A5450">
        <v>4846</v>
      </c>
      <c r="B5450" t="s">
        <v>11875</v>
      </c>
      <c r="C5450" t="s">
        <v>11888</v>
      </c>
      <c r="D5450" t="s">
        <v>17608</v>
      </c>
      <c r="E5450">
        <v>150</v>
      </c>
      <c r="F5450" t="s">
        <v>665</v>
      </c>
      <c r="G5450" t="s">
        <v>670</v>
      </c>
      <c r="H5450" t="s">
        <v>17609</v>
      </c>
      <c r="I5450" s="85">
        <v>18961068111</v>
      </c>
    </row>
    <row r="5451" spans="1:9">
      <c r="A5451">
        <v>4993</v>
      </c>
      <c r="B5451" t="s">
        <v>11875</v>
      </c>
      <c r="C5451" t="s">
        <v>11876</v>
      </c>
      <c r="D5451" t="s">
        <v>17610</v>
      </c>
      <c r="E5451">
        <v>120</v>
      </c>
      <c r="F5451" t="s">
        <v>665</v>
      </c>
      <c r="G5451" t="s">
        <v>670</v>
      </c>
      <c r="H5451" t="s">
        <v>17611</v>
      </c>
      <c r="I5451" s="85">
        <v>18961071928</v>
      </c>
    </row>
    <row r="5452" spans="1:9">
      <c r="A5452">
        <v>4763</v>
      </c>
      <c r="B5452" t="s">
        <v>11875</v>
      </c>
      <c r="C5452" t="s">
        <v>11891</v>
      </c>
      <c r="D5452" t="s">
        <v>17612</v>
      </c>
      <c r="E5452">
        <v>60</v>
      </c>
      <c r="F5452" t="s">
        <v>665</v>
      </c>
      <c r="G5452" t="s">
        <v>670</v>
      </c>
      <c r="H5452" t="s">
        <v>17613</v>
      </c>
      <c r="I5452" s="85">
        <v>18961077209</v>
      </c>
    </row>
    <row r="5453" spans="1:9">
      <c r="A5453">
        <v>1086</v>
      </c>
      <c r="B5453" t="s">
        <v>11849</v>
      </c>
      <c r="C5453" t="s">
        <v>12343</v>
      </c>
      <c r="D5453" t="s">
        <v>17614</v>
      </c>
      <c r="E5453">
        <v>260</v>
      </c>
      <c r="F5453" t="s">
        <v>665</v>
      </c>
      <c r="G5453" t="s">
        <v>670</v>
      </c>
      <c r="H5453" t="s">
        <v>17615</v>
      </c>
      <c r="I5453" s="85">
        <v>18961179960</v>
      </c>
    </row>
    <row r="5454" spans="1:9">
      <c r="A5454">
        <v>1119</v>
      </c>
      <c r="B5454" t="s">
        <v>11849</v>
      </c>
      <c r="C5454" t="s">
        <v>12343</v>
      </c>
      <c r="D5454" t="s">
        <v>17616</v>
      </c>
      <c r="E5454">
        <v>120</v>
      </c>
      <c r="F5454" t="s">
        <v>665</v>
      </c>
      <c r="G5454" t="s">
        <v>670</v>
      </c>
      <c r="H5454" t="s">
        <v>17617</v>
      </c>
      <c r="I5454" s="85">
        <v>18961203833</v>
      </c>
    </row>
    <row r="5455" spans="1:9">
      <c r="A5455">
        <v>2938</v>
      </c>
      <c r="B5455" t="s">
        <v>5323</v>
      </c>
      <c r="C5455" t="s">
        <v>5861</v>
      </c>
      <c r="D5455" t="s">
        <v>5938</v>
      </c>
      <c r="E5455">
        <v>210</v>
      </c>
      <c r="F5455" t="s">
        <v>665</v>
      </c>
      <c r="G5455" t="s">
        <v>670</v>
      </c>
      <c r="H5455" t="s">
        <v>5938</v>
      </c>
      <c r="I5455" s="85">
        <v>18961365298</v>
      </c>
    </row>
    <row r="5456" spans="1:9">
      <c r="A5456">
        <v>2907</v>
      </c>
      <c r="B5456" t="s">
        <v>5323</v>
      </c>
      <c r="C5456" t="s">
        <v>5861</v>
      </c>
      <c r="D5456" t="s">
        <v>5874</v>
      </c>
      <c r="E5456">
        <v>70</v>
      </c>
      <c r="F5456" t="s">
        <v>665</v>
      </c>
      <c r="G5456" t="s">
        <v>670</v>
      </c>
      <c r="H5456" t="s">
        <v>5875</v>
      </c>
      <c r="I5456" s="85">
        <v>18961381959</v>
      </c>
    </row>
    <row r="5457" spans="1:9">
      <c r="A5457">
        <v>2702</v>
      </c>
      <c r="B5457" t="s">
        <v>5323</v>
      </c>
      <c r="C5457" t="s">
        <v>5324</v>
      </c>
      <c r="D5457" t="s">
        <v>5464</v>
      </c>
      <c r="E5457">
        <v>300</v>
      </c>
      <c r="F5457" t="s">
        <v>665</v>
      </c>
      <c r="G5457" t="s">
        <v>670</v>
      </c>
      <c r="H5457" t="s">
        <v>5465</v>
      </c>
      <c r="I5457" s="85">
        <v>18961399216</v>
      </c>
    </row>
    <row r="5458" spans="1:9">
      <c r="A5458">
        <v>1276</v>
      </c>
      <c r="B5458" t="s">
        <v>11832</v>
      </c>
      <c r="C5458" t="s">
        <v>11833</v>
      </c>
      <c r="D5458" t="s">
        <v>17618</v>
      </c>
      <c r="E5458">
        <v>60</v>
      </c>
      <c r="F5458" t="s">
        <v>665</v>
      </c>
      <c r="G5458" t="s">
        <v>670</v>
      </c>
      <c r="H5458" t="s">
        <v>17619</v>
      </c>
      <c r="I5458" s="85">
        <v>18961601460</v>
      </c>
    </row>
    <row r="5459" spans="1:9">
      <c r="A5459">
        <v>330</v>
      </c>
      <c r="B5459" t="s">
        <v>11840</v>
      </c>
      <c r="C5459" t="s">
        <v>11841</v>
      </c>
      <c r="D5459" t="s">
        <v>17620</v>
      </c>
      <c r="E5459">
        <v>80</v>
      </c>
      <c r="F5459" t="s">
        <v>665</v>
      </c>
      <c r="G5459" t="s">
        <v>670</v>
      </c>
      <c r="H5459" t="s">
        <v>15019</v>
      </c>
      <c r="I5459" s="85">
        <v>18961816893</v>
      </c>
    </row>
    <row r="5460" spans="1:9">
      <c r="A5460">
        <v>3711</v>
      </c>
      <c r="B5460" t="s">
        <v>6863</v>
      </c>
      <c r="C5460" t="s">
        <v>8325</v>
      </c>
      <c r="D5460" t="s">
        <v>8345</v>
      </c>
      <c r="E5460">
        <v>225</v>
      </c>
      <c r="F5460" t="s">
        <v>665</v>
      </c>
      <c r="G5460" t="s">
        <v>670</v>
      </c>
      <c r="H5460" t="s">
        <v>8338</v>
      </c>
      <c r="I5460" s="85">
        <v>18961925585</v>
      </c>
    </row>
    <row r="5461" spans="1:9">
      <c r="A5461">
        <v>3704</v>
      </c>
      <c r="B5461" t="s">
        <v>6863</v>
      </c>
      <c r="C5461" t="s">
        <v>8325</v>
      </c>
      <c r="D5461" t="s">
        <v>8326</v>
      </c>
      <c r="E5461">
        <v>80</v>
      </c>
      <c r="F5461" t="s">
        <v>665</v>
      </c>
      <c r="G5461" t="s">
        <v>670</v>
      </c>
      <c r="H5461" t="s">
        <v>8327</v>
      </c>
      <c r="I5461" s="85">
        <v>18961925775</v>
      </c>
    </row>
    <row r="5462" spans="1:9">
      <c r="A5462">
        <v>3784</v>
      </c>
      <c r="B5462" t="s">
        <v>6863</v>
      </c>
      <c r="C5462" t="s">
        <v>8325</v>
      </c>
      <c r="D5462" t="s">
        <v>8493</v>
      </c>
      <c r="E5462">
        <v>55</v>
      </c>
      <c r="F5462" t="s">
        <v>665</v>
      </c>
      <c r="G5462" t="s">
        <v>670</v>
      </c>
      <c r="H5462" t="s">
        <v>8494</v>
      </c>
      <c r="I5462" s="85">
        <v>18961925883</v>
      </c>
    </row>
    <row r="5463" spans="1:9">
      <c r="A5463">
        <v>3309</v>
      </c>
      <c r="B5463" t="s">
        <v>6863</v>
      </c>
      <c r="C5463" t="s">
        <v>7571</v>
      </c>
      <c r="D5463" t="s">
        <v>7585</v>
      </c>
      <c r="E5463">
        <v>40</v>
      </c>
      <c r="F5463" t="s">
        <v>665</v>
      </c>
      <c r="G5463" t="s">
        <v>670</v>
      </c>
      <c r="H5463" t="s">
        <v>7586</v>
      </c>
      <c r="I5463" s="85">
        <v>18961949287</v>
      </c>
    </row>
    <row r="5464" spans="1:9">
      <c r="A5464">
        <v>3153</v>
      </c>
      <c r="B5464" t="s">
        <v>6863</v>
      </c>
      <c r="C5464" t="s">
        <v>7166</v>
      </c>
      <c r="D5464" t="s">
        <v>7269</v>
      </c>
      <c r="E5464">
        <v>210</v>
      </c>
      <c r="F5464" t="s">
        <v>665</v>
      </c>
      <c r="G5464" t="s">
        <v>670</v>
      </c>
      <c r="H5464" t="s">
        <v>7270</v>
      </c>
      <c r="I5464" s="85">
        <v>18961950063</v>
      </c>
    </row>
    <row r="5465" spans="1:9">
      <c r="A5465">
        <v>3135</v>
      </c>
      <c r="B5465" t="s">
        <v>6863</v>
      </c>
      <c r="C5465" t="s">
        <v>7166</v>
      </c>
      <c r="D5465" t="s">
        <v>7236</v>
      </c>
      <c r="E5465">
        <v>30</v>
      </c>
      <c r="F5465" t="s">
        <v>665</v>
      </c>
      <c r="G5465" t="s">
        <v>670</v>
      </c>
      <c r="H5465" t="s">
        <v>7237</v>
      </c>
      <c r="I5465" s="85">
        <v>18961955469</v>
      </c>
    </row>
    <row r="5466" spans="1:9">
      <c r="A5466">
        <v>3440</v>
      </c>
      <c r="B5466" t="s">
        <v>6863</v>
      </c>
      <c r="C5466" t="s">
        <v>7725</v>
      </c>
      <c r="D5466" t="s">
        <v>7833</v>
      </c>
      <c r="E5466">
        <v>900</v>
      </c>
      <c r="F5466" t="s">
        <v>665</v>
      </c>
      <c r="G5466" t="s">
        <v>670</v>
      </c>
      <c r="H5466" t="s">
        <v>7830</v>
      </c>
      <c r="I5466" s="85">
        <v>18961978769</v>
      </c>
    </row>
    <row r="5467" spans="1:9">
      <c r="A5467">
        <v>3393</v>
      </c>
      <c r="B5467" t="s">
        <v>6863</v>
      </c>
      <c r="C5467" t="s">
        <v>7725</v>
      </c>
      <c r="D5467" t="s">
        <v>7748</v>
      </c>
      <c r="E5467">
        <v>240</v>
      </c>
      <c r="F5467" t="s">
        <v>665</v>
      </c>
      <c r="G5467" t="s">
        <v>670</v>
      </c>
      <c r="H5467" t="s">
        <v>7749</v>
      </c>
      <c r="I5467" s="85">
        <v>18962000939</v>
      </c>
    </row>
    <row r="5468" spans="1:9">
      <c r="A5468">
        <v>3455</v>
      </c>
      <c r="B5468" t="s">
        <v>6863</v>
      </c>
      <c r="C5468" t="s">
        <v>7725</v>
      </c>
      <c r="D5468" t="s">
        <v>7866</v>
      </c>
      <c r="E5468">
        <v>15</v>
      </c>
      <c r="F5468" t="s">
        <v>665</v>
      </c>
      <c r="G5468" t="s">
        <v>670</v>
      </c>
      <c r="H5468" t="s">
        <v>7867</v>
      </c>
      <c r="I5468" s="85">
        <v>18962049382</v>
      </c>
    </row>
    <row r="5469" spans="1:9">
      <c r="A5469">
        <v>3074</v>
      </c>
      <c r="B5469" t="s">
        <v>6863</v>
      </c>
      <c r="C5469" t="s">
        <v>6864</v>
      </c>
      <c r="D5469" t="s">
        <v>7124</v>
      </c>
      <c r="E5469">
        <v>30</v>
      </c>
      <c r="F5469" t="s">
        <v>665</v>
      </c>
      <c r="G5469" t="s">
        <v>670</v>
      </c>
      <c r="H5469" t="s">
        <v>7125</v>
      </c>
      <c r="I5469" s="85">
        <v>18962055562</v>
      </c>
    </row>
    <row r="5470" spans="1:9">
      <c r="A5470">
        <v>3703</v>
      </c>
      <c r="B5470" t="s">
        <v>6863</v>
      </c>
      <c r="D5470" t="s">
        <v>8324</v>
      </c>
      <c r="E5470">
        <v>300</v>
      </c>
      <c r="F5470" t="s">
        <v>665</v>
      </c>
      <c r="G5470" t="s">
        <v>670</v>
      </c>
      <c r="I5470" s="85">
        <v>18962064948</v>
      </c>
    </row>
    <row r="5471" spans="1:9">
      <c r="A5471">
        <v>3200</v>
      </c>
      <c r="B5471" t="s">
        <v>6863</v>
      </c>
      <c r="C5471" t="s">
        <v>7166</v>
      </c>
      <c r="D5471" t="s">
        <v>7360</v>
      </c>
      <c r="E5471">
        <v>40</v>
      </c>
      <c r="F5471" t="s">
        <v>665</v>
      </c>
      <c r="G5471" t="s">
        <v>670</v>
      </c>
      <c r="H5471" t="s">
        <v>7361</v>
      </c>
      <c r="I5471" s="85">
        <v>18962079573</v>
      </c>
    </row>
    <row r="5472" spans="1:9">
      <c r="A5472">
        <v>3349</v>
      </c>
      <c r="B5472" t="s">
        <v>6863</v>
      </c>
      <c r="C5472" t="s">
        <v>7571</v>
      </c>
      <c r="D5472" t="s">
        <v>7666</v>
      </c>
      <c r="E5472">
        <v>270</v>
      </c>
      <c r="F5472" t="s">
        <v>665</v>
      </c>
      <c r="G5472" t="s">
        <v>670</v>
      </c>
      <c r="H5472" t="s">
        <v>7667</v>
      </c>
      <c r="I5472" s="85">
        <v>18962081814</v>
      </c>
    </row>
    <row r="5473" spans="1:9">
      <c r="A5473">
        <v>3312</v>
      </c>
      <c r="B5473" t="s">
        <v>6863</v>
      </c>
      <c r="C5473" t="s">
        <v>7571</v>
      </c>
      <c r="D5473" t="s">
        <v>7591</v>
      </c>
      <c r="E5473">
        <v>45</v>
      </c>
      <c r="F5473" t="s">
        <v>665</v>
      </c>
      <c r="G5473" t="s">
        <v>670</v>
      </c>
      <c r="H5473" t="s">
        <v>7592</v>
      </c>
      <c r="I5473" s="85">
        <v>18962088217</v>
      </c>
    </row>
    <row r="5474" spans="1:9">
      <c r="A5474">
        <v>3091</v>
      </c>
      <c r="B5474" t="s">
        <v>6863</v>
      </c>
      <c r="C5474" t="s">
        <v>6864</v>
      </c>
      <c r="D5474" t="s">
        <v>7157</v>
      </c>
      <c r="E5474">
        <v>1200</v>
      </c>
      <c r="F5474" t="s">
        <v>665</v>
      </c>
      <c r="G5474" t="s">
        <v>670</v>
      </c>
      <c r="H5474" t="s">
        <v>7158</v>
      </c>
      <c r="I5474" s="85">
        <v>18962096366</v>
      </c>
    </row>
    <row r="5475" spans="1:9">
      <c r="A5475">
        <v>1190</v>
      </c>
      <c r="B5475" t="s">
        <v>11832</v>
      </c>
      <c r="C5475" t="s">
        <v>11881</v>
      </c>
      <c r="D5475" t="s">
        <v>17621</v>
      </c>
      <c r="E5475">
        <v>120</v>
      </c>
      <c r="F5475" t="s">
        <v>665</v>
      </c>
      <c r="G5475" t="s">
        <v>670</v>
      </c>
      <c r="H5475" t="s">
        <v>17622</v>
      </c>
      <c r="I5475" s="85">
        <v>18962235638</v>
      </c>
    </row>
    <row r="5476" spans="1:9">
      <c r="A5476">
        <v>1198</v>
      </c>
      <c r="B5476" t="s">
        <v>11832</v>
      </c>
      <c r="C5476" t="s">
        <v>11881</v>
      </c>
      <c r="D5476" t="s">
        <v>17623</v>
      </c>
      <c r="E5476">
        <v>176</v>
      </c>
      <c r="F5476" t="s">
        <v>665</v>
      </c>
      <c r="G5476" t="s">
        <v>670</v>
      </c>
      <c r="H5476" t="s">
        <v>17624</v>
      </c>
      <c r="I5476" s="85">
        <v>18962235638</v>
      </c>
    </row>
    <row r="5477" spans="1:9">
      <c r="A5477">
        <v>1199</v>
      </c>
      <c r="B5477" t="s">
        <v>11832</v>
      </c>
      <c r="C5477" t="s">
        <v>11881</v>
      </c>
      <c r="D5477" t="s">
        <v>17625</v>
      </c>
      <c r="E5477">
        <v>144</v>
      </c>
      <c r="F5477" t="s">
        <v>665</v>
      </c>
      <c r="G5477" t="s">
        <v>670</v>
      </c>
      <c r="H5477" t="s">
        <v>17626</v>
      </c>
      <c r="I5477" s="85">
        <v>18962268175</v>
      </c>
    </row>
    <row r="5478" spans="1:9">
      <c r="A5478">
        <v>1186</v>
      </c>
      <c r="B5478" t="s">
        <v>11832</v>
      </c>
      <c r="C5478" t="s">
        <v>11881</v>
      </c>
      <c r="D5478" t="s">
        <v>17627</v>
      </c>
      <c r="E5478">
        <v>84</v>
      </c>
      <c r="F5478" t="s">
        <v>665</v>
      </c>
      <c r="G5478" t="s">
        <v>670</v>
      </c>
      <c r="H5478" t="s">
        <v>12031</v>
      </c>
      <c r="I5478" s="85">
        <v>18962277160</v>
      </c>
    </row>
    <row r="5479" spans="1:9">
      <c r="A5479">
        <v>1284</v>
      </c>
      <c r="B5479" t="s">
        <v>11832</v>
      </c>
      <c r="C5479" t="s">
        <v>11833</v>
      </c>
      <c r="D5479" t="s">
        <v>17628</v>
      </c>
      <c r="E5479">
        <v>30</v>
      </c>
      <c r="F5479" t="s">
        <v>665</v>
      </c>
      <c r="G5479" t="s">
        <v>670</v>
      </c>
      <c r="H5479" t="s">
        <v>17629</v>
      </c>
      <c r="I5479" s="85">
        <v>18962300802</v>
      </c>
    </row>
    <row r="5480" spans="1:9">
      <c r="A5480">
        <v>1251</v>
      </c>
      <c r="B5480" t="s">
        <v>11832</v>
      </c>
      <c r="C5480" t="s">
        <v>11833</v>
      </c>
      <c r="D5480" t="s">
        <v>17630</v>
      </c>
      <c r="E5480">
        <v>22</v>
      </c>
      <c r="F5480" t="s">
        <v>665</v>
      </c>
      <c r="G5480" t="s">
        <v>670</v>
      </c>
      <c r="H5480" t="s">
        <v>17631</v>
      </c>
      <c r="I5480" s="85">
        <v>18962312468</v>
      </c>
    </row>
    <row r="5481" spans="1:9">
      <c r="A5481">
        <v>1264</v>
      </c>
      <c r="B5481" t="s">
        <v>11832</v>
      </c>
      <c r="C5481" t="s">
        <v>11833</v>
      </c>
      <c r="D5481" t="s">
        <v>17632</v>
      </c>
      <c r="E5481">
        <v>24</v>
      </c>
      <c r="F5481" t="s">
        <v>665</v>
      </c>
      <c r="G5481" t="s">
        <v>670</v>
      </c>
      <c r="H5481" t="s">
        <v>17633</v>
      </c>
      <c r="I5481" s="85">
        <v>18962319641</v>
      </c>
    </row>
    <row r="5482" spans="1:9">
      <c r="A5482">
        <v>1285</v>
      </c>
      <c r="B5482" t="s">
        <v>11832</v>
      </c>
      <c r="C5482" t="s">
        <v>11833</v>
      </c>
      <c r="D5482" t="s">
        <v>17634</v>
      </c>
      <c r="E5482">
        <v>20</v>
      </c>
      <c r="F5482" t="s">
        <v>665</v>
      </c>
      <c r="G5482" t="s">
        <v>670</v>
      </c>
      <c r="H5482" t="s">
        <v>17635</v>
      </c>
      <c r="I5482" s="85">
        <v>18962342935</v>
      </c>
    </row>
    <row r="5483" spans="1:9">
      <c r="A5483">
        <v>1277</v>
      </c>
      <c r="B5483" t="s">
        <v>11832</v>
      </c>
      <c r="C5483" t="s">
        <v>11833</v>
      </c>
      <c r="D5483" t="s">
        <v>17636</v>
      </c>
      <c r="E5483">
        <v>48</v>
      </c>
      <c r="F5483" t="s">
        <v>665</v>
      </c>
      <c r="G5483" t="s">
        <v>670</v>
      </c>
      <c r="H5483" t="s">
        <v>17637</v>
      </c>
      <c r="I5483" s="85">
        <v>18962485356</v>
      </c>
    </row>
    <row r="5484" spans="1:9">
      <c r="A5484">
        <v>1404</v>
      </c>
      <c r="B5484" t="s">
        <v>11832</v>
      </c>
      <c r="C5484" t="s">
        <v>13226</v>
      </c>
      <c r="D5484" t="s">
        <v>17638</v>
      </c>
      <c r="E5484">
        <v>200</v>
      </c>
      <c r="F5484" t="s">
        <v>665</v>
      </c>
      <c r="G5484" t="s">
        <v>670</v>
      </c>
      <c r="H5484" t="s">
        <v>17639</v>
      </c>
      <c r="I5484" s="85">
        <v>18962578341</v>
      </c>
    </row>
    <row r="5485" spans="1:9">
      <c r="A5485">
        <v>1360</v>
      </c>
      <c r="B5485" t="s">
        <v>11832</v>
      </c>
      <c r="C5485" t="s">
        <v>12006</v>
      </c>
      <c r="D5485" t="s">
        <v>17640</v>
      </c>
      <c r="E5485">
        <v>240</v>
      </c>
      <c r="F5485" t="s">
        <v>665</v>
      </c>
      <c r="G5485" t="s">
        <v>670</v>
      </c>
      <c r="H5485" t="s">
        <v>17641</v>
      </c>
      <c r="I5485" s="85">
        <v>18962621380</v>
      </c>
    </row>
    <row r="5486" spans="1:9">
      <c r="A5486">
        <v>1772</v>
      </c>
      <c r="B5486" t="s">
        <v>11836</v>
      </c>
      <c r="C5486" t="s">
        <v>11863</v>
      </c>
      <c r="D5486" t="s">
        <v>17642</v>
      </c>
      <c r="E5486">
        <v>40</v>
      </c>
      <c r="F5486" t="s">
        <v>665</v>
      </c>
      <c r="G5486" t="s">
        <v>670</v>
      </c>
      <c r="H5486" t="s">
        <v>17643</v>
      </c>
      <c r="I5486" s="85">
        <v>18962701281</v>
      </c>
    </row>
    <row r="5487" spans="1:9">
      <c r="A5487">
        <v>1758</v>
      </c>
      <c r="B5487" t="s">
        <v>11836</v>
      </c>
      <c r="C5487" t="s">
        <v>11863</v>
      </c>
      <c r="D5487" t="s">
        <v>17644</v>
      </c>
      <c r="E5487">
        <v>96</v>
      </c>
      <c r="F5487" t="s">
        <v>665</v>
      </c>
      <c r="G5487" t="s">
        <v>670</v>
      </c>
      <c r="H5487" t="s">
        <v>17645</v>
      </c>
      <c r="I5487" s="85">
        <v>18962704406</v>
      </c>
    </row>
    <row r="5488" spans="1:9">
      <c r="A5488">
        <v>1964</v>
      </c>
      <c r="B5488" t="s">
        <v>11836</v>
      </c>
      <c r="C5488" t="s">
        <v>11837</v>
      </c>
      <c r="D5488" t="s">
        <v>17646</v>
      </c>
      <c r="E5488">
        <v>60</v>
      </c>
      <c r="F5488" t="s">
        <v>665</v>
      </c>
      <c r="G5488" t="s">
        <v>670</v>
      </c>
      <c r="H5488" t="s">
        <v>17647</v>
      </c>
      <c r="I5488" s="85">
        <v>18962712875</v>
      </c>
    </row>
    <row r="5489" spans="1:9">
      <c r="A5489">
        <v>2082</v>
      </c>
      <c r="B5489" t="s">
        <v>11836</v>
      </c>
      <c r="C5489" t="s">
        <v>11837</v>
      </c>
      <c r="D5489" t="s">
        <v>17648</v>
      </c>
      <c r="E5489">
        <v>90</v>
      </c>
      <c r="F5489" t="s">
        <v>665</v>
      </c>
      <c r="G5489" t="s">
        <v>670</v>
      </c>
      <c r="H5489" t="s">
        <v>14629</v>
      </c>
      <c r="I5489" s="85">
        <v>18962715149</v>
      </c>
    </row>
    <row r="5490" spans="1:9">
      <c r="A5490">
        <v>2004</v>
      </c>
      <c r="B5490" t="s">
        <v>11836</v>
      </c>
      <c r="C5490" t="s">
        <v>11837</v>
      </c>
      <c r="D5490" t="s">
        <v>17649</v>
      </c>
      <c r="E5490">
        <v>30</v>
      </c>
      <c r="F5490" t="s">
        <v>665</v>
      </c>
      <c r="G5490" t="s">
        <v>670</v>
      </c>
      <c r="H5490" t="s">
        <v>17650</v>
      </c>
      <c r="I5490" s="85">
        <v>18962715355</v>
      </c>
    </row>
    <row r="5491" spans="1:9">
      <c r="A5491">
        <v>1985</v>
      </c>
      <c r="B5491" t="s">
        <v>11836</v>
      </c>
      <c r="C5491" t="s">
        <v>11837</v>
      </c>
      <c r="D5491" t="s">
        <v>17651</v>
      </c>
      <c r="E5491">
        <v>20</v>
      </c>
      <c r="F5491" t="s">
        <v>665</v>
      </c>
      <c r="G5491" t="s">
        <v>670</v>
      </c>
      <c r="H5491" t="s">
        <v>17652</v>
      </c>
      <c r="I5491" s="85">
        <v>18962716323</v>
      </c>
    </row>
    <row r="5492" spans="1:9">
      <c r="A5492">
        <v>1744</v>
      </c>
      <c r="B5492" t="s">
        <v>11836</v>
      </c>
      <c r="C5492" t="s">
        <v>11860</v>
      </c>
      <c r="D5492" t="s">
        <v>17653</v>
      </c>
      <c r="E5492">
        <v>48</v>
      </c>
      <c r="F5492" t="s">
        <v>665</v>
      </c>
      <c r="G5492" t="s">
        <v>670</v>
      </c>
      <c r="H5492" t="s">
        <v>15859</v>
      </c>
      <c r="I5492" s="85">
        <v>18962769739</v>
      </c>
    </row>
    <row r="5493" spans="1:9">
      <c r="A5493">
        <v>1682</v>
      </c>
      <c r="B5493" t="s">
        <v>11836</v>
      </c>
      <c r="C5493" t="s">
        <v>11860</v>
      </c>
      <c r="D5493" t="s">
        <v>17654</v>
      </c>
      <c r="E5493">
        <v>90</v>
      </c>
      <c r="F5493" t="s">
        <v>665</v>
      </c>
      <c r="G5493" t="s">
        <v>670</v>
      </c>
      <c r="H5493" t="s">
        <v>17655</v>
      </c>
      <c r="I5493" s="85">
        <v>18962788391</v>
      </c>
    </row>
    <row r="5494" spans="1:9">
      <c r="A5494">
        <v>2512</v>
      </c>
      <c r="B5494" t="s">
        <v>11836</v>
      </c>
      <c r="C5494" t="s">
        <v>11844</v>
      </c>
      <c r="D5494" t="s">
        <v>17656</v>
      </c>
      <c r="E5494">
        <v>48</v>
      </c>
      <c r="F5494" t="s">
        <v>665</v>
      </c>
      <c r="G5494" t="s">
        <v>670</v>
      </c>
      <c r="H5494" t="s">
        <v>16463</v>
      </c>
      <c r="I5494" s="85">
        <v>18962790295</v>
      </c>
    </row>
    <row r="5495" spans="1:9">
      <c r="A5495">
        <v>2415</v>
      </c>
      <c r="B5495" t="s">
        <v>11836</v>
      </c>
      <c r="C5495" t="s">
        <v>11844</v>
      </c>
      <c r="D5495" t="s">
        <v>17657</v>
      </c>
      <c r="E5495">
        <v>88</v>
      </c>
      <c r="F5495" t="s">
        <v>665</v>
      </c>
      <c r="G5495" t="s">
        <v>670</v>
      </c>
      <c r="H5495" t="s">
        <v>17658</v>
      </c>
      <c r="I5495" s="85">
        <v>18962794200</v>
      </c>
    </row>
    <row r="5496" spans="1:9">
      <c r="A5496">
        <v>2557</v>
      </c>
      <c r="B5496" t="s">
        <v>11836</v>
      </c>
      <c r="C5496" t="s">
        <v>11844</v>
      </c>
      <c r="D5496" t="s">
        <v>17659</v>
      </c>
      <c r="E5496">
        <v>80</v>
      </c>
      <c r="F5496" t="s">
        <v>665</v>
      </c>
      <c r="G5496" t="s">
        <v>670</v>
      </c>
      <c r="H5496" t="s">
        <v>17660</v>
      </c>
      <c r="I5496" s="85">
        <v>18962794258</v>
      </c>
    </row>
    <row r="5497" spans="1:9">
      <c r="A5497">
        <v>2394</v>
      </c>
      <c r="B5497" t="s">
        <v>11836</v>
      </c>
      <c r="C5497" t="s">
        <v>12057</v>
      </c>
      <c r="D5497" t="s">
        <v>17661</v>
      </c>
      <c r="E5497" s="86">
        <v>64</v>
      </c>
      <c r="F5497" t="s">
        <v>665</v>
      </c>
      <c r="G5497" t="s">
        <v>670</v>
      </c>
      <c r="H5497" t="s">
        <v>17662</v>
      </c>
      <c r="I5497" s="85">
        <v>18962823719</v>
      </c>
    </row>
    <row r="5498" spans="1:9">
      <c r="A5498">
        <v>2470</v>
      </c>
      <c r="B5498" t="s">
        <v>11836</v>
      </c>
      <c r="C5498" t="s">
        <v>11844</v>
      </c>
      <c r="D5498" t="s">
        <v>17663</v>
      </c>
      <c r="E5498">
        <v>120</v>
      </c>
      <c r="F5498" t="s">
        <v>665</v>
      </c>
      <c r="G5498" t="s">
        <v>670</v>
      </c>
      <c r="H5498" t="s">
        <v>17664</v>
      </c>
      <c r="I5498" s="85">
        <v>18962848945</v>
      </c>
    </row>
    <row r="5499" spans="1:9">
      <c r="A5499">
        <v>2575</v>
      </c>
      <c r="B5499" t="s">
        <v>11836</v>
      </c>
      <c r="C5499" t="s">
        <v>11844</v>
      </c>
      <c r="D5499" t="s">
        <v>17665</v>
      </c>
      <c r="E5499">
        <v>96</v>
      </c>
      <c r="F5499" t="s">
        <v>665</v>
      </c>
      <c r="G5499" t="s">
        <v>670</v>
      </c>
      <c r="H5499" t="s">
        <v>17666</v>
      </c>
      <c r="I5499" s="85">
        <v>18962858568</v>
      </c>
    </row>
    <row r="5500" spans="1:9">
      <c r="A5500">
        <v>2549</v>
      </c>
      <c r="B5500" t="s">
        <v>11836</v>
      </c>
      <c r="C5500" t="s">
        <v>11844</v>
      </c>
      <c r="D5500" t="s">
        <v>17667</v>
      </c>
      <c r="E5500">
        <v>48</v>
      </c>
      <c r="F5500" t="s">
        <v>665</v>
      </c>
      <c r="G5500" t="s">
        <v>670</v>
      </c>
      <c r="H5500" t="s">
        <v>17668</v>
      </c>
      <c r="I5500" s="85">
        <v>18962869086</v>
      </c>
    </row>
    <row r="5501" spans="1:9">
      <c r="A5501">
        <v>2465</v>
      </c>
      <c r="B5501" t="s">
        <v>11836</v>
      </c>
      <c r="C5501" t="s">
        <v>11844</v>
      </c>
      <c r="D5501" t="s">
        <v>17669</v>
      </c>
      <c r="E5501">
        <v>48</v>
      </c>
      <c r="F5501" t="s">
        <v>665</v>
      </c>
      <c r="G5501" t="s">
        <v>670</v>
      </c>
      <c r="H5501" t="s">
        <v>16203</v>
      </c>
      <c r="I5501" s="85">
        <v>18962869618</v>
      </c>
    </row>
    <row r="5502" spans="1:9">
      <c r="A5502">
        <v>1498</v>
      </c>
      <c r="B5502" t="s">
        <v>11836</v>
      </c>
      <c r="C5502" t="s">
        <v>11860</v>
      </c>
      <c r="D5502" t="s">
        <v>17670</v>
      </c>
      <c r="E5502">
        <v>160</v>
      </c>
      <c r="F5502" t="s">
        <v>665</v>
      </c>
      <c r="G5502" t="s">
        <v>670</v>
      </c>
      <c r="H5502" t="s">
        <v>16082</v>
      </c>
      <c r="I5502" s="85">
        <v>18994184484</v>
      </c>
    </row>
    <row r="5503" spans="1:9">
      <c r="A5503">
        <v>1575</v>
      </c>
      <c r="B5503" t="s">
        <v>11836</v>
      </c>
      <c r="C5503" t="s">
        <v>11860</v>
      </c>
      <c r="D5503" t="s">
        <v>17671</v>
      </c>
      <c r="E5503">
        <v>60</v>
      </c>
      <c r="F5503" t="s">
        <v>665</v>
      </c>
      <c r="G5503" t="s">
        <v>670</v>
      </c>
      <c r="H5503" t="s">
        <v>12473</v>
      </c>
      <c r="I5503" s="85">
        <v>18994184955</v>
      </c>
    </row>
    <row r="5504" spans="1:9">
      <c r="A5504">
        <v>2389</v>
      </c>
      <c r="B5504" t="s">
        <v>11836</v>
      </c>
      <c r="C5504" t="s">
        <v>12057</v>
      </c>
      <c r="D5504" t="s">
        <v>17672</v>
      </c>
      <c r="E5504" s="86">
        <v>90</v>
      </c>
      <c r="F5504" t="s">
        <v>665</v>
      </c>
      <c r="G5504" t="s">
        <v>670</v>
      </c>
      <c r="H5504" t="s">
        <v>17673</v>
      </c>
      <c r="I5504" s="85">
        <v>18994190208</v>
      </c>
    </row>
    <row r="5505" spans="1:9">
      <c r="A5505">
        <v>2332</v>
      </c>
      <c r="B5505" t="s">
        <v>11836</v>
      </c>
      <c r="C5505" t="s">
        <v>11837</v>
      </c>
      <c r="D5505" t="s">
        <v>17674</v>
      </c>
      <c r="E5505">
        <v>80</v>
      </c>
      <c r="F5505" t="s">
        <v>665</v>
      </c>
      <c r="G5505" t="s">
        <v>670</v>
      </c>
      <c r="H5505" t="s">
        <v>17675</v>
      </c>
      <c r="I5505" s="85">
        <v>18994205408</v>
      </c>
    </row>
    <row r="5506" spans="1:9">
      <c r="A5506">
        <v>2251</v>
      </c>
      <c r="B5506" t="s">
        <v>11836</v>
      </c>
      <c r="C5506" t="s">
        <v>11837</v>
      </c>
      <c r="D5506" t="s">
        <v>17676</v>
      </c>
      <c r="E5506">
        <v>48</v>
      </c>
      <c r="F5506" t="s">
        <v>665</v>
      </c>
      <c r="G5506" t="s">
        <v>670</v>
      </c>
      <c r="H5506" t="s">
        <v>17677</v>
      </c>
      <c r="I5506" s="85">
        <v>18994262999</v>
      </c>
    </row>
    <row r="5507" spans="1:9">
      <c r="A5507">
        <v>1533</v>
      </c>
      <c r="B5507" t="s">
        <v>11836</v>
      </c>
      <c r="C5507" t="s">
        <v>11860</v>
      </c>
      <c r="D5507" t="s">
        <v>17678</v>
      </c>
      <c r="E5507">
        <v>30</v>
      </c>
      <c r="F5507" t="s">
        <v>665</v>
      </c>
      <c r="G5507" t="s">
        <v>670</v>
      </c>
      <c r="H5507" t="s">
        <v>17679</v>
      </c>
      <c r="I5507" s="85">
        <v>18994275906</v>
      </c>
    </row>
    <row r="5508" spans="1:9">
      <c r="A5508">
        <v>1330</v>
      </c>
      <c r="B5508" t="s">
        <v>11832</v>
      </c>
      <c r="C5508" t="s">
        <v>11833</v>
      </c>
      <c r="D5508" t="s">
        <v>17680</v>
      </c>
      <c r="E5508">
        <v>24</v>
      </c>
      <c r="F5508" t="s">
        <v>665</v>
      </c>
      <c r="G5508" t="s">
        <v>670</v>
      </c>
      <c r="H5508" t="s">
        <v>12090</v>
      </c>
      <c r="I5508" s="85">
        <v>18994403489</v>
      </c>
    </row>
    <row r="5509" spans="1:9">
      <c r="A5509">
        <v>4702</v>
      </c>
      <c r="B5509" t="s">
        <v>11875</v>
      </c>
      <c r="C5509" t="s">
        <v>11891</v>
      </c>
      <c r="D5509" t="s">
        <v>17681</v>
      </c>
      <c r="E5509">
        <v>15</v>
      </c>
      <c r="F5509" t="s">
        <v>665</v>
      </c>
      <c r="G5509" t="s">
        <v>670</v>
      </c>
      <c r="H5509" t="s">
        <v>17682</v>
      </c>
      <c r="I5509" s="85">
        <v>18994634551</v>
      </c>
    </row>
    <row r="5510" spans="1:9">
      <c r="A5510">
        <v>3680</v>
      </c>
      <c r="B5510" t="s">
        <v>6863</v>
      </c>
      <c r="D5510" t="s">
        <v>8276</v>
      </c>
      <c r="E5510">
        <v>120</v>
      </c>
      <c r="F5510" t="s">
        <v>665</v>
      </c>
      <c r="G5510" t="s">
        <v>670</v>
      </c>
      <c r="H5510" t="s">
        <v>8275</v>
      </c>
      <c r="I5510" s="85">
        <v>18994835056</v>
      </c>
    </row>
    <row r="5511" spans="1:9">
      <c r="A5511">
        <v>4205</v>
      </c>
      <c r="B5511" t="s">
        <v>11939</v>
      </c>
      <c r="C5511" t="s">
        <v>11940</v>
      </c>
      <c r="D5511" t="s">
        <v>17683</v>
      </c>
      <c r="E5511">
        <v>150</v>
      </c>
      <c r="F5511" t="s">
        <v>665</v>
      </c>
      <c r="G5511" t="s">
        <v>670</v>
      </c>
      <c r="H5511" t="s">
        <v>17684</v>
      </c>
      <c r="I5511" s="85">
        <v>18994854499</v>
      </c>
    </row>
    <row r="5512" spans="1:9">
      <c r="A5512">
        <v>3989</v>
      </c>
      <c r="B5512" t="s">
        <v>11939</v>
      </c>
      <c r="C5512" t="s">
        <v>11989</v>
      </c>
      <c r="D5512" t="s">
        <v>17685</v>
      </c>
      <c r="E5512">
        <v>270</v>
      </c>
      <c r="F5512" t="s">
        <v>665</v>
      </c>
      <c r="G5512" t="s">
        <v>670</v>
      </c>
      <c r="H5512" t="s">
        <v>17686</v>
      </c>
      <c r="I5512" s="85">
        <v>18994855806</v>
      </c>
    </row>
    <row r="5513" spans="1:9">
      <c r="A5513">
        <v>936</v>
      </c>
      <c r="B5513" t="s">
        <v>662</v>
      </c>
      <c r="C5513" t="s">
        <v>1734</v>
      </c>
      <c r="D5513" t="s">
        <v>1757</v>
      </c>
      <c r="E5513">
        <v>134</v>
      </c>
      <c r="F5513" t="s">
        <v>665</v>
      </c>
      <c r="G5513" t="s">
        <v>670</v>
      </c>
      <c r="H5513" t="s">
        <v>1758</v>
      </c>
      <c r="I5513" s="85">
        <v>18994942008</v>
      </c>
    </row>
    <row r="5514" spans="1:9">
      <c r="A5514">
        <v>958</v>
      </c>
      <c r="B5514" t="s">
        <v>662</v>
      </c>
      <c r="C5514" t="s">
        <v>1798</v>
      </c>
      <c r="D5514" t="s">
        <v>1801</v>
      </c>
      <c r="E5514">
        <v>130</v>
      </c>
      <c r="F5514" t="s">
        <v>665</v>
      </c>
      <c r="G5514" t="s">
        <v>670</v>
      </c>
      <c r="H5514" t="s">
        <v>1802</v>
      </c>
      <c r="I5514" s="85">
        <v>18994946668</v>
      </c>
    </row>
    <row r="5515" spans="1:9">
      <c r="A5515">
        <v>5300</v>
      </c>
      <c r="B5515" t="s">
        <v>11040</v>
      </c>
      <c r="C5515" t="s">
        <v>11233</v>
      </c>
      <c r="D5515" t="s">
        <v>11284</v>
      </c>
      <c r="E5515">
        <v>240</v>
      </c>
      <c r="F5515" t="s">
        <v>665</v>
      </c>
      <c r="G5515" t="s">
        <v>670</v>
      </c>
      <c r="H5515" t="s">
        <v>11285</v>
      </c>
      <c r="I5515" s="85">
        <v>18994953885</v>
      </c>
    </row>
    <row r="5516" spans="1:9">
      <c r="A5516">
        <v>732</v>
      </c>
      <c r="B5516" t="s">
        <v>662</v>
      </c>
      <c r="C5516" t="s">
        <v>1253</v>
      </c>
      <c r="D5516" t="s">
        <v>1383</v>
      </c>
      <c r="E5516">
        <v>184</v>
      </c>
      <c r="F5516" t="s">
        <v>665</v>
      </c>
      <c r="G5516" t="s">
        <v>670</v>
      </c>
      <c r="H5516" t="s">
        <v>1384</v>
      </c>
      <c r="I5516" s="85">
        <v>19051660288</v>
      </c>
    </row>
    <row r="5517" spans="1:9">
      <c r="A5517">
        <v>5524</v>
      </c>
      <c r="B5517" t="s">
        <v>11040</v>
      </c>
      <c r="C5517" t="s">
        <v>11550</v>
      </c>
      <c r="D5517" t="s">
        <v>11702</v>
      </c>
      <c r="E5517">
        <v>30</v>
      </c>
      <c r="F5517" t="s">
        <v>665</v>
      </c>
      <c r="G5517" t="s">
        <v>670</v>
      </c>
      <c r="H5517" t="s">
        <v>11703</v>
      </c>
      <c r="I5517" s="85">
        <v>19052751058</v>
      </c>
    </row>
    <row r="5518" spans="1:9">
      <c r="A5518">
        <v>3377</v>
      </c>
      <c r="B5518" t="s">
        <v>6863</v>
      </c>
      <c r="C5518" t="s">
        <v>7571</v>
      </c>
      <c r="D5518" t="s">
        <v>7720</v>
      </c>
      <c r="E5518">
        <v>180</v>
      </c>
      <c r="F5518" t="s">
        <v>665</v>
      </c>
      <c r="G5518" t="s">
        <v>670</v>
      </c>
      <c r="H5518" t="s">
        <v>7721</v>
      </c>
      <c r="I5518" s="85">
        <v>19106107998</v>
      </c>
    </row>
    <row r="5519" spans="1:9">
      <c r="A5519">
        <v>3572</v>
      </c>
      <c r="B5519" t="s">
        <v>6863</v>
      </c>
      <c r="D5519" t="s">
        <v>8099</v>
      </c>
      <c r="E5519">
        <v>120</v>
      </c>
      <c r="F5519" t="s">
        <v>665</v>
      </c>
      <c r="G5519" t="s">
        <v>670</v>
      </c>
      <c r="H5519" t="s">
        <v>8100</v>
      </c>
      <c r="I5519" s="85">
        <v>19106149998</v>
      </c>
    </row>
    <row r="5520" spans="1:9">
      <c r="A5520">
        <v>3531</v>
      </c>
      <c r="B5520" t="s">
        <v>6863</v>
      </c>
      <c r="D5520" t="s">
        <v>8021</v>
      </c>
      <c r="E5520">
        <v>60</v>
      </c>
      <c r="F5520" t="s">
        <v>665</v>
      </c>
      <c r="G5520" t="s">
        <v>670</v>
      </c>
      <c r="H5520" t="s">
        <v>8022</v>
      </c>
      <c r="I5520" s="85">
        <v>19106185888</v>
      </c>
    </row>
    <row r="5521" spans="1:9">
      <c r="A5521">
        <v>3686</v>
      </c>
      <c r="B5521" t="s">
        <v>6863</v>
      </c>
      <c r="D5521" t="s">
        <v>8289</v>
      </c>
      <c r="E5521">
        <v>60</v>
      </c>
      <c r="F5521" t="s">
        <v>665</v>
      </c>
      <c r="G5521" t="s">
        <v>670</v>
      </c>
      <c r="H5521" t="s">
        <v>8290</v>
      </c>
      <c r="I5521" s="85">
        <v>19281687696</v>
      </c>
    </row>
    <row r="5522" spans="1:9">
      <c r="A5522">
        <v>3971</v>
      </c>
      <c r="B5522" t="s">
        <v>11939</v>
      </c>
      <c r="C5522" t="s">
        <v>11989</v>
      </c>
      <c r="D5522" t="s">
        <v>17687</v>
      </c>
      <c r="E5522">
        <v>400</v>
      </c>
      <c r="F5522" t="s">
        <v>665</v>
      </c>
      <c r="G5522" t="s">
        <v>670</v>
      </c>
      <c r="H5522" t="s">
        <v>17688</v>
      </c>
      <c r="I5522" s="85">
        <v>19515785990</v>
      </c>
    </row>
    <row r="5523" spans="1:9">
      <c r="A5523">
        <v>3806</v>
      </c>
      <c r="B5523" t="s">
        <v>6863</v>
      </c>
      <c r="C5523" t="s">
        <v>8527</v>
      </c>
      <c r="D5523" t="s">
        <v>8542</v>
      </c>
      <c r="E5523" s="86">
        <v>240</v>
      </c>
      <c r="F5523" t="s">
        <v>665</v>
      </c>
      <c r="G5523" t="s">
        <v>670</v>
      </c>
      <c r="H5523" t="s">
        <v>8543</v>
      </c>
      <c r="I5523" s="85">
        <v>19551264666</v>
      </c>
    </row>
    <row r="5524" spans="1:9">
      <c r="A5524">
        <v>414</v>
      </c>
      <c r="B5524" t="s">
        <v>662</v>
      </c>
      <c r="C5524" t="s">
        <v>663</v>
      </c>
      <c r="D5524" t="s">
        <v>783</v>
      </c>
      <c r="E5524">
        <v>30</v>
      </c>
      <c r="F5524" t="s">
        <v>665</v>
      </c>
      <c r="G5524" t="s">
        <v>670</v>
      </c>
      <c r="H5524" t="s">
        <v>784</v>
      </c>
      <c r="I5524" s="85">
        <v>19551605638</v>
      </c>
    </row>
    <row r="5525" spans="1:9">
      <c r="A5525">
        <v>5485</v>
      </c>
      <c r="B5525" t="s">
        <v>11040</v>
      </c>
      <c r="C5525" t="s">
        <v>11550</v>
      </c>
      <c r="D5525" t="s">
        <v>11621</v>
      </c>
      <c r="E5525">
        <v>160</v>
      </c>
      <c r="F5525" t="s">
        <v>665</v>
      </c>
      <c r="G5525" t="s">
        <v>670</v>
      </c>
      <c r="H5525" t="s">
        <v>11622</v>
      </c>
      <c r="I5525" s="85">
        <v>19805278039</v>
      </c>
    </row>
    <row r="5526" spans="1:9">
      <c r="A5526">
        <v>941</v>
      </c>
      <c r="B5526" t="s">
        <v>662</v>
      </c>
      <c r="C5526" t="s">
        <v>1734</v>
      </c>
      <c r="D5526" t="s">
        <v>1766</v>
      </c>
      <c r="E5526">
        <v>60</v>
      </c>
      <c r="F5526" t="s">
        <v>665</v>
      </c>
      <c r="G5526" t="s">
        <v>670</v>
      </c>
      <c r="H5526" t="s">
        <v>1767</v>
      </c>
      <c r="I5526" s="85">
        <v>19816288588</v>
      </c>
    </row>
    <row r="5527" spans="1:9">
      <c r="A5527">
        <v>942</v>
      </c>
      <c r="B5527" t="s">
        <v>662</v>
      </c>
      <c r="C5527" t="s">
        <v>1734</v>
      </c>
      <c r="D5527" t="s">
        <v>1766</v>
      </c>
      <c r="E5527">
        <v>21</v>
      </c>
      <c r="F5527" t="s">
        <v>665</v>
      </c>
      <c r="G5527" t="s">
        <v>670</v>
      </c>
      <c r="H5527" t="s">
        <v>1768</v>
      </c>
      <c r="I5527" s="85">
        <v>19816288588</v>
      </c>
    </row>
    <row r="5528" spans="1:9">
      <c r="A5528">
        <v>2309</v>
      </c>
      <c r="B5528" t="s">
        <v>11836</v>
      </c>
      <c r="C5528" t="s">
        <v>11837</v>
      </c>
      <c r="D5528" t="s">
        <v>17689</v>
      </c>
      <c r="E5528">
        <v>96</v>
      </c>
      <c r="F5528" t="s">
        <v>665</v>
      </c>
      <c r="G5528" t="s">
        <v>670</v>
      </c>
      <c r="H5528" t="s">
        <v>17690</v>
      </c>
      <c r="I5528" s="85">
        <v>19825228777</v>
      </c>
    </row>
    <row r="5529" spans="1:9">
      <c r="A5529">
        <v>701</v>
      </c>
      <c r="B5529" t="s">
        <v>662</v>
      </c>
      <c r="C5529" t="s">
        <v>1253</v>
      </c>
      <c r="D5529" t="s">
        <v>1323</v>
      </c>
      <c r="E5529">
        <v>105</v>
      </c>
      <c r="F5529" t="s">
        <v>665</v>
      </c>
      <c r="G5529" t="s">
        <v>670</v>
      </c>
      <c r="H5529" t="s">
        <v>1324</v>
      </c>
      <c r="I5529" s="85">
        <v>19825909926</v>
      </c>
    </row>
    <row r="5530" spans="1:9">
      <c r="A5530">
        <v>2872</v>
      </c>
      <c r="B5530" t="s">
        <v>5323</v>
      </c>
      <c r="C5530" t="s">
        <v>5738</v>
      </c>
      <c r="D5530" t="s">
        <v>5807</v>
      </c>
      <c r="E5530">
        <v>10</v>
      </c>
      <c r="F5530" t="s">
        <v>665</v>
      </c>
      <c r="G5530" t="s">
        <v>666</v>
      </c>
      <c r="H5530" t="s">
        <v>5808</v>
      </c>
      <c r="I5530" s="85">
        <v>19826133330</v>
      </c>
    </row>
    <row r="5531" spans="1:9">
      <c r="A5531">
        <v>2744</v>
      </c>
      <c r="B5531" t="s">
        <v>5323</v>
      </c>
      <c r="C5531" t="s">
        <v>5492</v>
      </c>
      <c r="D5531" t="s">
        <v>5539</v>
      </c>
      <c r="E5531">
        <v>180</v>
      </c>
      <c r="F5531" t="s">
        <v>669</v>
      </c>
      <c r="G5531" t="s">
        <v>670</v>
      </c>
      <c r="H5531" t="s">
        <v>5540</v>
      </c>
      <c r="I5531" s="85">
        <v>19850627706</v>
      </c>
    </row>
    <row r="5532" spans="1:9">
      <c r="A5532">
        <v>440</v>
      </c>
      <c r="B5532" t="s">
        <v>662</v>
      </c>
      <c r="C5532" t="s">
        <v>816</v>
      </c>
      <c r="D5532" t="s">
        <v>835</v>
      </c>
      <c r="E5532">
        <v>200</v>
      </c>
      <c r="F5532" t="s">
        <v>665</v>
      </c>
      <c r="G5532" t="s">
        <v>670</v>
      </c>
      <c r="H5532" t="s">
        <v>836</v>
      </c>
      <c r="I5532" s="85">
        <v>19852006669</v>
      </c>
    </row>
    <row r="5533" spans="1:9">
      <c r="A5533">
        <v>4275</v>
      </c>
      <c r="B5533" t="s">
        <v>11939</v>
      </c>
      <c r="C5533" t="s">
        <v>12316</v>
      </c>
      <c r="D5533" t="s">
        <v>17691</v>
      </c>
      <c r="E5533">
        <v>320</v>
      </c>
      <c r="F5533" t="s">
        <v>665</v>
      </c>
      <c r="G5533" t="s">
        <v>670</v>
      </c>
      <c r="H5533" t="s">
        <v>13696</v>
      </c>
      <c r="I5533" s="85">
        <v>19852519701</v>
      </c>
    </row>
    <row r="5534" spans="1:9">
      <c r="A5534">
        <v>2876</v>
      </c>
      <c r="B5534" t="s">
        <v>5323</v>
      </c>
      <c r="C5534" t="s">
        <v>5738</v>
      </c>
      <c r="D5534" t="s">
        <v>5814</v>
      </c>
      <c r="E5534">
        <v>390</v>
      </c>
      <c r="F5534" t="s">
        <v>669</v>
      </c>
      <c r="G5534" t="s">
        <v>670</v>
      </c>
      <c r="H5534" t="s">
        <v>5815</v>
      </c>
      <c r="I5534" s="85">
        <v>19905185996</v>
      </c>
    </row>
    <row r="5535" spans="1:9">
      <c r="A5535">
        <v>1348</v>
      </c>
      <c r="B5535" t="s">
        <v>11832</v>
      </c>
      <c r="C5535" t="s">
        <v>11833</v>
      </c>
      <c r="D5535" t="s">
        <v>17692</v>
      </c>
      <c r="E5535">
        <v>90</v>
      </c>
      <c r="F5535" t="s">
        <v>665</v>
      </c>
      <c r="G5535" t="s">
        <v>670</v>
      </c>
      <c r="H5535" t="s">
        <v>17693</v>
      </c>
      <c r="I5535" s="85">
        <v>19906236508</v>
      </c>
    </row>
    <row r="5536" spans="1:9">
      <c r="A5536">
        <v>5208</v>
      </c>
      <c r="B5536" t="s">
        <v>11040</v>
      </c>
      <c r="C5536" t="s">
        <v>11041</v>
      </c>
      <c r="D5536" t="s">
        <v>11116</v>
      </c>
      <c r="E5536">
        <v>36</v>
      </c>
      <c r="F5536" t="s">
        <v>665</v>
      </c>
      <c r="G5536" t="s">
        <v>670</v>
      </c>
      <c r="H5536" t="s">
        <v>11117</v>
      </c>
      <c r="I5536" s="85">
        <v>19951900022</v>
      </c>
    </row>
    <row r="5537" spans="1:9">
      <c r="A5537">
        <v>874</v>
      </c>
      <c r="B5537" t="s">
        <v>662</v>
      </c>
      <c r="C5537" t="s">
        <v>1513</v>
      </c>
      <c r="D5537" t="s">
        <v>1644</v>
      </c>
      <c r="E5537">
        <v>132</v>
      </c>
      <c r="F5537" t="s">
        <v>665</v>
      </c>
      <c r="G5537" t="s">
        <v>670</v>
      </c>
      <c r="H5537" t="s">
        <v>1645</v>
      </c>
      <c r="I5537" s="85">
        <v>19952151100</v>
      </c>
    </row>
    <row r="5538" spans="1:9">
      <c r="A5538">
        <v>384</v>
      </c>
      <c r="B5538" t="s">
        <v>662</v>
      </c>
      <c r="C5538" t="s">
        <v>663</v>
      </c>
      <c r="D5538" t="s">
        <v>726</v>
      </c>
      <c r="E5538">
        <v>60</v>
      </c>
      <c r="F5538" t="s">
        <v>665</v>
      </c>
      <c r="G5538" t="s">
        <v>666</v>
      </c>
      <c r="H5538" t="s">
        <v>727</v>
      </c>
      <c r="I5538" s="85">
        <v>19952179717</v>
      </c>
    </row>
    <row r="5539" spans="1:9">
      <c r="A5539">
        <v>5345</v>
      </c>
      <c r="B5539" t="s">
        <v>11040</v>
      </c>
      <c r="C5539" t="s">
        <v>11233</v>
      </c>
      <c r="D5539" t="s">
        <v>11356</v>
      </c>
      <c r="E5539">
        <v>10</v>
      </c>
      <c r="F5539" t="s">
        <v>665</v>
      </c>
      <c r="G5539" t="s">
        <v>670</v>
      </c>
      <c r="H5539" t="s">
        <v>11355</v>
      </c>
      <c r="I5539" s="85">
        <v>19952337111</v>
      </c>
    </row>
    <row r="5540" spans="1:9">
      <c r="A5540">
        <v>5526</v>
      </c>
      <c r="B5540" t="s">
        <v>11040</v>
      </c>
      <c r="C5540" t="s">
        <v>11550</v>
      </c>
      <c r="D5540" t="s">
        <v>11706</v>
      </c>
      <c r="E5540">
        <v>60</v>
      </c>
      <c r="F5540" t="s">
        <v>665</v>
      </c>
      <c r="G5540" t="s">
        <v>670</v>
      </c>
      <c r="H5540" t="s">
        <v>11707</v>
      </c>
      <c r="I5540" s="85">
        <v>19952522055</v>
      </c>
    </row>
    <row r="5541" spans="1:9">
      <c r="A5541">
        <v>2466</v>
      </c>
      <c r="B5541" t="s">
        <v>11836</v>
      </c>
      <c r="C5541" t="s">
        <v>11844</v>
      </c>
      <c r="D5541" t="s">
        <v>17694</v>
      </c>
      <c r="E5541">
        <v>60</v>
      </c>
      <c r="F5541" t="s">
        <v>665</v>
      </c>
      <c r="G5541" t="s">
        <v>670</v>
      </c>
      <c r="H5541" t="s">
        <v>14455</v>
      </c>
      <c r="I5541" s="85">
        <v>19952592490</v>
      </c>
    </row>
    <row r="5542" spans="1:9">
      <c r="A5542">
        <v>2477</v>
      </c>
      <c r="B5542" t="s">
        <v>11836</v>
      </c>
      <c r="C5542" t="s">
        <v>11844</v>
      </c>
      <c r="D5542" t="s">
        <v>17695</v>
      </c>
      <c r="E5542">
        <v>48</v>
      </c>
      <c r="F5542" t="s">
        <v>665</v>
      </c>
      <c r="G5542" t="s">
        <v>670</v>
      </c>
      <c r="H5542" t="s">
        <v>17696</v>
      </c>
      <c r="I5542" s="85">
        <v>19952592622</v>
      </c>
    </row>
    <row r="5543" spans="1:9">
      <c r="A5543">
        <v>3530</v>
      </c>
      <c r="B5543" t="s">
        <v>6863</v>
      </c>
      <c r="D5543" t="s">
        <v>8019</v>
      </c>
      <c r="E5543">
        <v>45</v>
      </c>
      <c r="F5543" t="s">
        <v>665</v>
      </c>
      <c r="G5543" t="s">
        <v>670</v>
      </c>
      <c r="H5543" t="s">
        <v>8020</v>
      </c>
      <c r="I5543" s="85">
        <v>19952820406</v>
      </c>
    </row>
    <row r="5544" spans="1:9">
      <c r="A5544">
        <v>785</v>
      </c>
      <c r="B5544" t="s">
        <v>662</v>
      </c>
      <c r="C5544" t="s">
        <v>1424</v>
      </c>
      <c r="D5544" t="s">
        <v>1483</v>
      </c>
      <c r="E5544">
        <v>360</v>
      </c>
      <c r="F5544" t="s">
        <v>665</v>
      </c>
      <c r="G5544" t="s">
        <v>670</v>
      </c>
      <c r="H5544" t="s">
        <v>1484</v>
      </c>
      <c r="I5544" s="85">
        <v>19961912677</v>
      </c>
    </row>
    <row r="5545" spans="1:9">
      <c r="A5545">
        <v>424</v>
      </c>
      <c r="B5545" t="s">
        <v>662</v>
      </c>
      <c r="C5545" t="s">
        <v>663</v>
      </c>
      <c r="D5545" t="s">
        <v>803</v>
      </c>
      <c r="E5545">
        <v>40</v>
      </c>
      <c r="F5545" t="s">
        <v>665</v>
      </c>
      <c r="G5545" t="s">
        <v>670</v>
      </c>
      <c r="H5545" t="s">
        <v>804</v>
      </c>
      <c r="I5545" s="85">
        <v>19961981200</v>
      </c>
    </row>
    <row r="5546" spans="1:9">
      <c r="A5546">
        <v>135</v>
      </c>
      <c r="B5546" t="s">
        <v>11856</v>
      </c>
      <c r="C5546" t="s">
        <v>11857</v>
      </c>
      <c r="D5546" t="s">
        <v>17697</v>
      </c>
      <c r="E5546">
        <v>90</v>
      </c>
      <c r="F5546" t="s">
        <v>665</v>
      </c>
      <c r="G5546" t="s">
        <v>670</v>
      </c>
      <c r="H5546" t="s">
        <v>17698</v>
      </c>
      <c r="I5546" s="85">
        <v>19962088619</v>
      </c>
    </row>
    <row r="5547" spans="1:9">
      <c r="A5547">
        <v>3847</v>
      </c>
      <c r="B5547" t="s">
        <v>6863</v>
      </c>
      <c r="C5547" t="s">
        <v>8527</v>
      </c>
      <c r="D5547" t="s">
        <v>8628</v>
      </c>
      <c r="E5547" s="86">
        <v>60</v>
      </c>
      <c r="F5547" t="s">
        <v>665</v>
      </c>
      <c r="G5547" t="s">
        <v>670</v>
      </c>
      <c r="H5547" t="s">
        <v>8629</v>
      </c>
      <c r="I5547" s="85">
        <v>19962345939</v>
      </c>
    </row>
    <row r="5548" spans="1:9">
      <c r="A5548">
        <v>3849</v>
      </c>
      <c r="B5548" t="s">
        <v>6863</v>
      </c>
      <c r="C5548" t="s">
        <v>8527</v>
      </c>
      <c r="D5548" t="s">
        <v>8632</v>
      </c>
      <c r="E5548" s="86">
        <v>75</v>
      </c>
      <c r="F5548" t="s">
        <v>665</v>
      </c>
      <c r="G5548" t="s">
        <v>670</v>
      </c>
      <c r="H5548" t="s">
        <v>8634</v>
      </c>
      <c r="I5548" s="85">
        <v>19962348788</v>
      </c>
    </row>
    <row r="5549" spans="1:9">
      <c r="A5549">
        <v>506</v>
      </c>
      <c r="B5549" t="s">
        <v>662</v>
      </c>
      <c r="C5549" t="s">
        <v>816</v>
      </c>
      <c r="D5549" t="s">
        <v>962</v>
      </c>
      <c r="E5549">
        <v>240</v>
      </c>
      <c r="F5549" t="s">
        <v>669</v>
      </c>
      <c r="G5549" t="s">
        <v>670</v>
      </c>
      <c r="H5549" t="s">
        <v>960</v>
      </c>
      <c r="I5549" s="85">
        <v>19962720222</v>
      </c>
    </row>
    <row r="5550" spans="1:9">
      <c r="A5550">
        <v>4132</v>
      </c>
      <c r="B5550" t="s">
        <v>11939</v>
      </c>
      <c r="C5550" t="s">
        <v>11940</v>
      </c>
      <c r="D5550" t="s">
        <v>17699</v>
      </c>
      <c r="E5550">
        <v>210</v>
      </c>
      <c r="F5550" t="s">
        <v>665</v>
      </c>
      <c r="G5550" t="s">
        <v>670</v>
      </c>
      <c r="H5550" t="s">
        <v>17700</v>
      </c>
      <c r="I5550" s="85">
        <v>19975055188</v>
      </c>
    </row>
    <row r="5551" spans="1:9">
      <c r="A5551">
        <v>1738</v>
      </c>
      <c r="B5551" t="s">
        <v>11836</v>
      </c>
      <c r="C5551" t="s">
        <v>11860</v>
      </c>
      <c r="D5551" t="s">
        <v>17701</v>
      </c>
      <c r="E5551">
        <v>48</v>
      </c>
      <c r="F5551" t="s">
        <v>665</v>
      </c>
      <c r="G5551" t="s">
        <v>670</v>
      </c>
      <c r="H5551" t="s">
        <v>17702</v>
      </c>
      <c r="I5551" s="85">
        <v>51388625969</v>
      </c>
    </row>
    <row r="5552" spans="1:9">
      <c r="A5552">
        <v>3163</v>
      </c>
      <c r="B5552" t="s">
        <v>6863</v>
      </c>
      <c r="C5552" t="s">
        <v>7166</v>
      </c>
      <c r="D5552" t="s">
        <v>7289</v>
      </c>
      <c r="E5552">
        <v>630</v>
      </c>
      <c r="F5552" t="s">
        <v>665</v>
      </c>
      <c r="G5552" t="s">
        <v>670</v>
      </c>
      <c r="H5552" t="s">
        <v>7290</v>
      </c>
      <c r="I5552" s="85">
        <v>51569860818</v>
      </c>
    </row>
    <row r="5553" spans="1:9">
      <c r="A5553">
        <v>361</v>
      </c>
      <c r="B5553" t="s">
        <v>662</v>
      </c>
      <c r="C5553" t="s">
        <v>663</v>
      </c>
      <c r="D5553" t="s">
        <v>680</v>
      </c>
      <c r="E5553">
        <v>1000</v>
      </c>
      <c r="F5553" t="s">
        <v>669</v>
      </c>
      <c r="G5553" t="s">
        <v>670</v>
      </c>
      <c r="H5553" t="s">
        <v>681</v>
      </c>
      <c r="I5553" s="85">
        <v>51689561944</v>
      </c>
    </row>
    <row r="5554" spans="1:9">
      <c r="A5554">
        <v>2939</v>
      </c>
      <c r="B5554" t="s">
        <v>5323</v>
      </c>
      <c r="C5554" t="s">
        <v>5861</v>
      </c>
      <c r="D5554" t="s">
        <v>5940</v>
      </c>
      <c r="E5554">
        <v>120</v>
      </c>
      <c r="F5554" t="s">
        <v>665</v>
      </c>
      <c r="G5554" t="s">
        <v>670</v>
      </c>
      <c r="H5554" t="s">
        <v>5941</v>
      </c>
      <c r="I5554" s="85">
        <v>51880568988</v>
      </c>
    </row>
    <row r="5555" spans="1:9">
      <c r="A5555">
        <v>2941</v>
      </c>
      <c r="B5555" t="s">
        <v>5323</v>
      </c>
      <c r="C5555" t="s">
        <v>5861</v>
      </c>
      <c r="D5555" t="s">
        <v>5944</v>
      </c>
      <c r="E5555">
        <v>210</v>
      </c>
      <c r="F5555" t="s">
        <v>665</v>
      </c>
      <c r="G5555" t="s">
        <v>670</v>
      </c>
      <c r="H5555" t="s">
        <v>5945</v>
      </c>
      <c r="I5555" s="85">
        <v>51886070610</v>
      </c>
    </row>
    <row r="5556" spans="1:9">
      <c r="A5556">
        <v>2926</v>
      </c>
      <c r="B5556" t="s">
        <v>5323</v>
      </c>
      <c r="C5556" t="s">
        <v>5861</v>
      </c>
      <c r="D5556" t="s">
        <v>5914</v>
      </c>
      <c r="E5556">
        <v>55</v>
      </c>
      <c r="F5556" t="s">
        <v>665</v>
      </c>
      <c r="G5556" t="s">
        <v>670</v>
      </c>
      <c r="H5556" t="s">
        <v>5903</v>
      </c>
      <c r="I5556" s="85">
        <v>51887433078</v>
      </c>
    </row>
    <row r="5557" spans="1:9">
      <c r="A5557">
        <v>2936</v>
      </c>
      <c r="B5557" t="s">
        <v>5323</v>
      </c>
      <c r="C5557" t="s">
        <v>5861</v>
      </c>
      <c r="D5557" t="s">
        <v>5930</v>
      </c>
      <c r="E5557">
        <v>120</v>
      </c>
      <c r="F5557" t="s">
        <v>669</v>
      </c>
      <c r="G5557" t="s">
        <v>670</v>
      </c>
      <c r="H5557" t="s">
        <v>5933</v>
      </c>
      <c r="I5557" s="85">
        <v>51887451902</v>
      </c>
    </row>
    <row r="5558" spans="1:9">
      <c r="A5558">
        <v>4950</v>
      </c>
      <c r="B5558" t="s">
        <v>11875</v>
      </c>
      <c r="C5558" t="s">
        <v>11888</v>
      </c>
      <c r="D5558" t="s">
        <v>17703</v>
      </c>
      <c r="E5558">
        <v>90</v>
      </c>
      <c r="F5558" t="s">
        <v>665</v>
      </c>
      <c r="G5558" t="s">
        <v>670</v>
      </c>
      <c r="H5558" t="s">
        <v>14442</v>
      </c>
      <c r="I5558" s="85">
        <v>52383903699</v>
      </c>
    </row>
    <row r="5559" spans="1:9">
      <c r="A5559">
        <v>1740</v>
      </c>
      <c r="B5559" t="s">
        <v>11836</v>
      </c>
      <c r="C5559" t="s">
        <v>11860</v>
      </c>
      <c r="D5559" t="s">
        <v>3349</v>
      </c>
      <c r="E5559">
        <v>124</v>
      </c>
      <c r="F5559" t="s">
        <v>665</v>
      </c>
      <c r="G5559" t="s">
        <v>670</v>
      </c>
      <c r="H5559" t="s">
        <v>17704</v>
      </c>
      <c r="I5559" s="87">
        <v>133408080700</v>
      </c>
    </row>
    <row r="5560" spans="1:9">
      <c r="A5560">
        <v>1663</v>
      </c>
      <c r="B5560" t="s">
        <v>11836</v>
      </c>
      <c r="C5560" t="s">
        <v>11860</v>
      </c>
      <c r="D5560" t="s">
        <v>17705</v>
      </c>
      <c r="E5560">
        <v>88</v>
      </c>
      <c r="F5560" t="s">
        <v>665</v>
      </c>
      <c r="G5560" t="s">
        <v>670</v>
      </c>
      <c r="H5560" t="s">
        <v>17706</v>
      </c>
      <c r="I5560" s="87">
        <v>138627702146</v>
      </c>
    </row>
    <row r="5561" spans="1:9">
      <c r="A5561">
        <v>3196</v>
      </c>
      <c r="B5561" t="s">
        <v>6863</v>
      </c>
      <c r="C5561" t="s">
        <v>7166</v>
      </c>
      <c r="D5561" t="s">
        <v>7353</v>
      </c>
      <c r="E5561">
        <v>640</v>
      </c>
      <c r="F5561" t="s">
        <v>665</v>
      </c>
      <c r="G5561" t="s">
        <v>670</v>
      </c>
      <c r="H5561" t="s">
        <v>7343</v>
      </c>
      <c r="I5561" s="87">
        <v>151055102529</v>
      </c>
    </row>
    <row r="5562" spans="1:9">
      <c r="A5562">
        <v>3209</v>
      </c>
      <c r="B5562" t="s">
        <v>6863</v>
      </c>
      <c r="C5562" t="s">
        <v>7166</v>
      </c>
      <c r="D5562" t="s">
        <v>7380</v>
      </c>
      <c r="E5562">
        <v>120</v>
      </c>
      <c r="F5562" t="s">
        <v>665</v>
      </c>
      <c r="G5562" t="s">
        <v>670</v>
      </c>
      <c r="H5562" t="s">
        <v>7375</v>
      </c>
      <c r="I5562" s="87">
        <v>159619596878</v>
      </c>
    </row>
    <row r="5563" spans="1:9">
      <c r="A5563">
        <v>2455</v>
      </c>
      <c r="B5563" t="s">
        <v>11836</v>
      </c>
      <c r="C5563" t="s">
        <v>11844</v>
      </c>
      <c r="D5563" t="s">
        <v>17707</v>
      </c>
      <c r="E5563">
        <v>88</v>
      </c>
      <c r="F5563" t="s">
        <v>665</v>
      </c>
      <c r="G5563" t="s">
        <v>670</v>
      </c>
      <c r="H5563" t="s">
        <v>17708</v>
      </c>
      <c r="I5563" s="87">
        <v>180015231517</v>
      </c>
    </row>
    <row r="5564" ht="58" customHeight="1" spans="1:9">
      <c r="A5564">
        <v>406</v>
      </c>
      <c r="B5564" t="s">
        <v>662</v>
      </c>
      <c r="C5564" t="s">
        <v>663</v>
      </c>
      <c r="D5564" t="s">
        <v>766</v>
      </c>
      <c r="E5564" s="86">
        <v>42</v>
      </c>
      <c r="F5564" t="s">
        <v>665</v>
      </c>
      <c r="G5564" t="s">
        <v>670</v>
      </c>
      <c r="H5564" t="s">
        <v>741</v>
      </c>
      <c r="I5564" s="87">
        <v>187241440110</v>
      </c>
    </row>
    <row r="5565" spans="1:9">
      <c r="A5565">
        <v>1178</v>
      </c>
      <c r="B5565" t="s">
        <v>11832</v>
      </c>
      <c r="C5565" t="s">
        <v>11881</v>
      </c>
      <c r="D5565" t="s">
        <v>17709</v>
      </c>
      <c r="E5565">
        <v>224</v>
      </c>
      <c r="F5565" t="s">
        <v>665</v>
      </c>
      <c r="G5565" t="s">
        <v>670</v>
      </c>
      <c r="H5565" t="s">
        <v>17710</v>
      </c>
      <c r="I5565" s="85">
        <v>1.39622640081377e+21</v>
      </c>
    </row>
    <row r="5566" spans="1:7">
      <c r="A5566">
        <v>4154</v>
      </c>
      <c r="B5566" t="s">
        <v>11939</v>
      </c>
      <c r="C5566" t="s">
        <v>11940</v>
      </c>
      <c r="E5566">
        <v>96</v>
      </c>
      <c r="F5566" t="s">
        <v>665</v>
      </c>
      <c r="G5566" t="s">
        <v>670</v>
      </c>
    </row>
    <row r="5567" spans="1:7">
      <c r="A5567">
        <v>4170</v>
      </c>
      <c r="B5567" t="s">
        <v>11939</v>
      </c>
      <c r="C5567" t="s">
        <v>11940</v>
      </c>
      <c r="F5567" t="s">
        <v>665</v>
      </c>
      <c r="G5567" t="s">
        <v>670</v>
      </c>
    </row>
    <row r="5568" spans="1:7">
      <c r="A5568">
        <v>4516</v>
      </c>
      <c r="B5568" t="s">
        <v>11875</v>
      </c>
      <c r="C5568" t="s">
        <v>12364</v>
      </c>
      <c r="E5568">
        <v>125</v>
      </c>
      <c r="F5568" t="s">
        <v>665</v>
      </c>
      <c r="G5568" t="s">
        <v>670</v>
      </c>
    </row>
    <row r="5569" spans="1:7">
      <c r="A5569">
        <v>4523</v>
      </c>
      <c r="B5569" t="s">
        <v>11875</v>
      </c>
      <c r="C5569" t="s">
        <v>12364</v>
      </c>
      <c r="E5569">
        <v>66</v>
      </c>
      <c r="F5569" t="s">
        <v>665</v>
      </c>
      <c r="G5569" t="s">
        <v>670</v>
      </c>
    </row>
    <row r="5570" spans="1:7">
      <c r="A5570">
        <v>4531</v>
      </c>
      <c r="B5570" t="s">
        <v>11875</v>
      </c>
      <c r="C5570" t="s">
        <v>12364</v>
      </c>
      <c r="E5570">
        <v>300</v>
      </c>
      <c r="F5570" t="s">
        <v>665</v>
      </c>
      <c r="G5570" t="s">
        <v>670</v>
      </c>
    </row>
    <row r="5571" spans="1:7">
      <c r="A5571">
        <v>4542</v>
      </c>
      <c r="B5571" t="s">
        <v>11875</v>
      </c>
      <c r="C5571" t="s">
        <v>12364</v>
      </c>
      <c r="E5571">
        <v>120</v>
      </c>
      <c r="F5571" t="s">
        <v>665</v>
      </c>
      <c r="G5571" t="s">
        <v>670</v>
      </c>
    </row>
    <row r="5572" spans="1:7">
      <c r="A5572">
        <v>4547</v>
      </c>
      <c r="B5572" t="s">
        <v>11875</v>
      </c>
      <c r="C5572" t="s">
        <v>12364</v>
      </c>
      <c r="E5572">
        <v>480</v>
      </c>
      <c r="F5572" t="s">
        <v>665</v>
      </c>
      <c r="G5572" t="s">
        <v>670</v>
      </c>
    </row>
    <row r="5573" spans="1:7">
      <c r="A5573">
        <v>4550</v>
      </c>
      <c r="B5573" t="s">
        <v>11875</v>
      </c>
      <c r="C5573" t="s">
        <v>12364</v>
      </c>
      <c r="E5573">
        <v>110</v>
      </c>
      <c r="F5573" t="s">
        <v>665</v>
      </c>
      <c r="G5573" t="s">
        <v>670</v>
      </c>
    </row>
    <row r="5574" spans="1:7">
      <c r="A5574">
        <v>4555</v>
      </c>
      <c r="B5574" t="s">
        <v>11875</v>
      </c>
      <c r="C5574" t="s">
        <v>12364</v>
      </c>
      <c r="E5574">
        <v>80</v>
      </c>
      <c r="F5574" t="s">
        <v>665</v>
      </c>
      <c r="G5574" t="s">
        <v>670</v>
      </c>
    </row>
    <row r="5575" spans="1:7">
      <c r="A5575">
        <v>4557</v>
      </c>
      <c r="B5575" t="s">
        <v>11875</v>
      </c>
      <c r="C5575" t="s">
        <v>12364</v>
      </c>
      <c r="E5575">
        <v>96</v>
      </c>
      <c r="F5575" t="s">
        <v>665</v>
      </c>
      <c r="G5575" t="s">
        <v>670</v>
      </c>
    </row>
    <row r="5576" spans="1:7">
      <c r="A5576">
        <v>4561</v>
      </c>
      <c r="B5576" t="s">
        <v>11875</v>
      </c>
      <c r="C5576" t="s">
        <v>12364</v>
      </c>
      <c r="E5576">
        <v>116</v>
      </c>
      <c r="F5576" t="s">
        <v>665</v>
      </c>
      <c r="G5576" t="s">
        <v>670</v>
      </c>
    </row>
    <row r="5577" spans="1:8">
      <c r="A5577">
        <v>4981</v>
      </c>
      <c r="B5577" t="s">
        <v>11875</v>
      </c>
      <c r="C5577" t="s">
        <v>11876</v>
      </c>
      <c r="E5577">
        <v>240</v>
      </c>
      <c r="F5577" t="s">
        <v>665</v>
      </c>
      <c r="G5577" t="s">
        <v>670</v>
      </c>
      <c r="H5577" t="s">
        <v>17711</v>
      </c>
    </row>
    <row r="5578" spans="1:7">
      <c r="A5578">
        <v>5002</v>
      </c>
      <c r="B5578" t="s">
        <v>11875</v>
      </c>
      <c r="C5578" t="s">
        <v>11876</v>
      </c>
      <c r="E5578">
        <v>120</v>
      </c>
      <c r="F5578" t="s">
        <v>665</v>
      </c>
      <c r="G5578" t="s">
        <v>670</v>
      </c>
    </row>
    <row r="5579" spans="1:7">
      <c r="A5579">
        <v>5003</v>
      </c>
      <c r="B5579" t="s">
        <v>11875</v>
      </c>
      <c r="C5579" t="s">
        <v>11876</v>
      </c>
      <c r="E5579">
        <v>300</v>
      </c>
      <c r="F5579" t="s">
        <v>665</v>
      </c>
      <c r="G5579" t="s">
        <v>670</v>
      </c>
    </row>
    <row r="5580" spans="1:7">
      <c r="A5580">
        <v>5004</v>
      </c>
      <c r="B5580" t="s">
        <v>11875</v>
      </c>
      <c r="C5580" t="s">
        <v>11876</v>
      </c>
      <c r="E5580">
        <v>400</v>
      </c>
      <c r="F5580" t="s">
        <v>665</v>
      </c>
      <c r="G5580" t="s">
        <v>670</v>
      </c>
    </row>
  </sheetData>
  <protectedRanges>
    <protectedRange sqref="I714" name="区域1_20_2_1_1_1"/>
    <protectedRange sqref="I297" name="区域1_20_2_1"/>
    <protectedRange sqref="I1786" name="区域1_20_2_1_1026_1"/>
  </protectedRanges>
  <sortState ref="A1:I5580">
    <sortCondition ref="I1"/>
  </sortState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1:D89"/>
  <sheetViews>
    <sheetView workbookViewId="0">
      <selection activeCell="D1" sqref="D$1:D$1048576"/>
    </sheetView>
  </sheetViews>
  <sheetFormatPr defaultColWidth="8.88888888888889" defaultRowHeight="14.4" outlineLevelCol="3"/>
  <sheetData>
    <row r="1" spans="4:4">
      <c r="D1" s="2" t="s">
        <v>11</v>
      </c>
    </row>
    <row r="2" spans="4:4">
      <c r="D2" s="2" t="s">
        <v>29</v>
      </c>
    </row>
    <row r="3" spans="4:4">
      <c r="D3" s="2" t="s">
        <v>91</v>
      </c>
    </row>
    <row r="4" spans="4:4">
      <c r="D4" s="2" t="s">
        <v>167</v>
      </c>
    </row>
    <row r="5" spans="4:4">
      <c r="D5" s="2" t="s">
        <v>229</v>
      </c>
    </row>
    <row r="6" spans="4:4">
      <c r="D6" s="2" t="s">
        <v>280</v>
      </c>
    </row>
    <row r="7" spans="4:4">
      <c r="D7" s="2" t="s">
        <v>286</v>
      </c>
    </row>
    <row r="8" spans="4:4">
      <c r="D8" s="2" t="s">
        <v>433</v>
      </c>
    </row>
    <row r="9" spans="4:4">
      <c r="D9" s="2" t="s">
        <v>593</v>
      </c>
    </row>
    <row r="10" spans="4:4">
      <c r="D10" s="2" t="s">
        <v>634</v>
      </c>
    </row>
    <row r="11" spans="4:4">
      <c r="D11" s="2" t="s">
        <v>649</v>
      </c>
    </row>
    <row r="12" spans="4:4">
      <c r="D12" s="13" t="s">
        <v>654</v>
      </c>
    </row>
    <row r="13" spans="4:4">
      <c r="D13" s="2" t="s">
        <v>17712</v>
      </c>
    </row>
    <row r="14" spans="4:4">
      <c r="D14" s="2" t="s">
        <v>17713</v>
      </c>
    </row>
    <row r="15" spans="4:4">
      <c r="D15" s="2" t="s">
        <v>17714</v>
      </c>
    </row>
    <row r="16" spans="4:4">
      <c r="D16" s="2" t="s">
        <v>17715</v>
      </c>
    </row>
    <row r="17" spans="4:4">
      <c r="D17" s="2" t="s">
        <v>17716</v>
      </c>
    </row>
    <row r="18" spans="4:4">
      <c r="D18" s="2" t="s">
        <v>17717</v>
      </c>
    </row>
    <row r="19" spans="4:4">
      <c r="D19" s="2" t="s">
        <v>17718</v>
      </c>
    </row>
    <row r="20" spans="4:4">
      <c r="D20" s="2" t="s">
        <v>17719</v>
      </c>
    </row>
    <row r="21" spans="4:4">
      <c r="D21" s="2" t="s">
        <v>17720</v>
      </c>
    </row>
    <row r="22" spans="4:4">
      <c r="D22" s="2" t="s">
        <v>17721</v>
      </c>
    </row>
    <row r="23" spans="4:4">
      <c r="D23" s="2" t="s">
        <v>2232</v>
      </c>
    </row>
    <row r="24" spans="4:4">
      <c r="D24" s="2" t="s">
        <v>1826</v>
      </c>
    </row>
    <row r="25" spans="4:4">
      <c r="D25" s="2" t="s">
        <v>2041</v>
      </c>
    </row>
    <row r="26" spans="4:4">
      <c r="D26" s="2" t="s">
        <v>2134</v>
      </c>
    </row>
    <row r="27" spans="4:4">
      <c r="D27" s="2" t="s">
        <v>2176</v>
      </c>
    </row>
    <row r="28" spans="4:4">
      <c r="D28" s="2" t="s">
        <v>2224</v>
      </c>
    </row>
    <row r="29" spans="4:4">
      <c r="D29" s="2" t="s">
        <v>2227</v>
      </c>
    </row>
    <row r="30" spans="4:4">
      <c r="D30" s="2" t="s">
        <v>2244</v>
      </c>
    </row>
    <row r="31" spans="4:4">
      <c r="D31" s="2" t="s">
        <v>2309</v>
      </c>
    </row>
    <row r="32" spans="4:4">
      <c r="D32" s="2" t="s">
        <v>2578</v>
      </c>
    </row>
    <row r="33" spans="4:4">
      <c r="D33" s="2" t="s">
        <v>2639</v>
      </c>
    </row>
    <row r="34" spans="4:4">
      <c r="D34" s="2" t="s">
        <v>2672</v>
      </c>
    </row>
    <row r="35" spans="4:4">
      <c r="D35" s="2" t="s">
        <v>2688</v>
      </c>
    </row>
    <row r="36" spans="4:4">
      <c r="D36" s="2" t="s">
        <v>2710</v>
      </c>
    </row>
    <row r="37" spans="4:4">
      <c r="D37" s="2" t="s">
        <v>2749</v>
      </c>
    </row>
    <row r="38" spans="4:4">
      <c r="D38" s="2" t="s">
        <v>2759</v>
      </c>
    </row>
    <row r="39" spans="4:4">
      <c r="D39" s="2" t="s">
        <v>3359</v>
      </c>
    </row>
    <row r="40" spans="4:4">
      <c r="D40" s="2" t="s">
        <v>3739</v>
      </c>
    </row>
    <row r="41" spans="4:4">
      <c r="D41" s="2" t="s">
        <v>4622</v>
      </c>
    </row>
    <row r="42" spans="4:4">
      <c r="D42" s="2" t="s">
        <v>4714</v>
      </c>
    </row>
    <row r="43" spans="4:4">
      <c r="D43" s="2" t="s">
        <v>5235</v>
      </c>
    </row>
    <row r="44" spans="4:4">
      <c r="D44" s="15" t="s">
        <v>17722</v>
      </c>
    </row>
    <row r="45" spans="4:4">
      <c r="D45" s="2" t="s">
        <v>17723</v>
      </c>
    </row>
    <row r="46" spans="4:4">
      <c r="D46" s="15" t="s">
        <v>17724</v>
      </c>
    </row>
    <row r="47" spans="4:4">
      <c r="D47" s="2" t="s">
        <v>17725</v>
      </c>
    </row>
    <row r="48" spans="4:4">
      <c r="D48" s="4" t="s">
        <v>17726</v>
      </c>
    </row>
    <row r="49" spans="4:4">
      <c r="D49" s="25" t="s">
        <v>17727</v>
      </c>
    </row>
    <row r="50" spans="4:4">
      <c r="D50" s="25" t="s">
        <v>17728</v>
      </c>
    </row>
    <row r="51" spans="4:4">
      <c r="D51" s="25" t="s">
        <v>17729</v>
      </c>
    </row>
    <row r="52" spans="4:4">
      <c r="D52" s="25" t="s">
        <v>17730</v>
      </c>
    </row>
    <row r="53" spans="4:4">
      <c r="D53" s="25" t="s">
        <v>17731</v>
      </c>
    </row>
    <row r="54" spans="4:4">
      <c r="D54" s="25" t="s">
        <v>17732</v>
      </c>
    </row>
    <row r="55" spans="4:4">
      <c r="D55" s="25" t="s">
        <v>17733</v>
      </c>
    </row>
    <row r="56" spans="4:4">
      <c r="D56" s="2" t="s">
        <v>17734</v>
      </c>
    </row>
    <row r="57" spans="4:4">
      <c r="D57" s="2" t="s">
        <v>17735</v>
      </c>
    </row>
    <row r="58" spans="4:4">
      <c r="D58" s="2" t="s">
        <v>17736</v>
      </c>
    </row>
    <row r="59" spans="4:4">
      <c r="D59" s="2" t="s">
        <v>17737</v>
      </c>
    </row>
    <row r="60" spans="4:4">
      <c r="D60" s="2" t="s">
        <v>17738</v>
      </c>
    </row>
    <row r="61" spans="4:4">
      <c r="D61" s="75" t="s">
        <v>8000</v>
      </c>
    </row>
    <row r="62" spans="4:4">
      <c r="D62" s="2" t="s">
        <v>17739</v>
      </c>
    </row>
    <row r="63" spans="4:4">
      <c r="D63" s="2" t="s">
        <v>17740</v>
      </c>
    </row>
    <row r="64" spans="4:4">
      <c r="D64" s="2" t="s">
        <v>17741</v>
      </c>
    </row>
    <row r="65" spans="4:4">
      <c r="D65" s="4" t="s">
        <v>8834</v>
      </c>
    </row>
    <row r="66" spans="4:4">
      <c r="D66" s="2" t="s">
        <v>9071</v>
      </c>
    </row>
    <row r="67" spans="4:4">
      <c r="D67" s="84" t="s">
        <v>9319</v>
      </c>
    </row>
    <row r="68" spans="4:4">
      <c r="D68" s="2" t="s">
        <v>9358</v>
      </c>
    </row>
    <row r="69" spans="4:4">
      <c r="D69" s="2" t="s">
        <v>9482</v>
      </c>
    </row>
    <row r="70" spans="4:4">
      <c r="D70" s="84" t="s">
        <v>9508</v>
      </c>
    </row>
    <row r="71" spans="4:4">
      <c r="D71" s="4" t="s">
        <v>9533</v>
      </c>
    </row>
    <row r="72" spans="4:4">
      <c r="D72" s="4" t="s">
        <v>9715</v>
      </c>
    </row>
    <row r="73" spans="4:4">
      <c r="D73" s="4" t="s">
        <v>9781</v>
      </c>
    </row>
    <row r="74" spans="4:4">
      <c r="D74" s="4" t="s">
        <v>9796</v>
      </c>
    </row>
    <row r="75" spans="4:4">
      <c r="D75" s="9" t="s">
        <v>9859</v>
      </c>
    </row>
    <row r="76" spans="4:4">
      <c r="D76" s="9" t="s">
        <v>9863</v>
      </c>
    </row>
    <row r="77" spans="4:4">
      <c r="D77" s="2" t="s">
        <v>9882</v>
      </c>
    </row>
    <row r="78" spans="4:4">
      <c r="D78" s="22" t="s">
        <v>9989</v>
      </c>
    </row>
    <row r="79" spans="4:4">
      <c r="D79" s="2" t="s">
        <v>10347</v>
      </c>
    </row>
    <row r="80" spans="4:4">
      <c r="D80" s="22" t="s">
        <v>10664</v>
      </c>
    </row>
    <row r="81" spans="4:4">
      <c r="D81" s="2" t="s">
        <v>10713</v>
      </c>
    </row>
    <row r="82" ht="52.8" spans="4:4">
      <c r="D82" s="2" t="s">
        <v>10998</v>
      </c>
    </row>
    <row r="83" spans="4:4">
      <c r="D83" s="2" t="s">
        <v>17742</v>
      </c>
    </row>
    <row r="84" spans="4:4">
      <c r="D84" s="2" t="s">
        <v>17743</v>
      </c>
    </row>
    <row r="85" spans="4:4">
      <c r="D85" s="2" t="s">
        <v>17744</v>
      </c>
    </row>
    <row r="86" spans="4:4">
      <c r="D86" s="4" t="s">
        <v>17745</v>
      </c>
    </row>
    <row r="87" spans="4:4">
      <c r="D87" s="2" t="s">
        <v>17746</v>
      </c>
    </row>
    <row r="88" spans="4:4">
      <c r="D88" s="2" t="s">
        <v>17747</v>
      </c>
    </row>
    <row r="89" spans="4:4">
      <c r="D89" s="2" t="s">
        <v>17748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053"/>
  <sheetViews>
    <sheetView topLeftCell="A6026" workbookViewId="0">
      <selection activeCell="A1" sqref="A1:A6053"/>
    </sheetView>
  </sheetViews>
  <sheetFormatPr defaultColWidth="8.88888888888889" defaultRowHeight="14.4"/>
  <sheetData>
    <row r="1" spans="1:1">
      <c r="A1">
        <v>120</v>
      </c>
    </row>
    <row r="2" spans="1:1">
      <c r="A2">
        <v>40</v>
      </c>
    </row>
    <row r="3" spans="1:1">
      <c r="A3">
        <v>120</v>
      </c>
    </row>
    <row r="4" spans="1:1">
      <c r="A4">
        <v>45</v>
      </c>
    </row>
    <row r="5" spans="1:1">
      <c r="A5">
        <v>90</v>
      </c>
    </row>
    <row r="6" spans="1:1">
      <c r="A6">
        <v>90</v>
      </c>
    </row>
    <row r="7" spans="1:1">
      <c r="A7">
        <v>210</v>
      </c>
    </row>
    <row r="8" spans="1:1">
      <c r="A8">
        <v>150</v>
      </c>
    </row>
    <row r="9" spans="1:1">
      <c r="A9">
        <v>120</v>
      </c>
    </row>
    <row r="10" spans="1:1">
      <c r="A10">
        <v>120</v>
      </c>
    </row>
    <row r="11" spans="1:1">
      <c r="A11">
        <v>93</v>
      </c>
    </row>
    <row r="12" spans="1:1">
      <c r="A12">
        <v>90</v>
      </c>
    </row>
    <row r="13" spans="1:1">
      <c r="A13">
        <v>180</v>
      </c>
    </row>
    <row r="14" spans="1:1">
      <c r="A14">
        <v>8</v>
      </c>
    </row>
    <row r="15" spans="1:1">
      <c r="A15">
        <v>120</v>
      </c>
    </row>
    <row r="16" spans="1:1">
      <c r="A16">
        <v>240</v>
      </c>
    </row>
    <row r="17" spans="1:1">
      <c r="A17">
        <v>60</v>
      </c>
    </row>
    <row r="18" spans="1:1">
      <c r="A18">
        <v>36</v>
      </c>
    </row>
    <row r="19" spans="1:1">
      <c r="A19">
        <v>90</v>
      </c>
    </row>
    <row r="20" spans="1:1">
      <c r="A20">
        <v>180</v>
      </c>
    </row>
    <row r="21" spans="1:1">
      <c r="A21">
        <v>10</v>
      </c>
    </row>
    <row r="22" spans="1:1">
      <c r="A22">
        <v>96</v>
      </c>
    </row>
    <row r="23" spans="1:1">
      <c r="A23">
        <v>135</v>
      </c>
    </row>
    <row r="24" spans="1:1">
      <c r="A24">
        <v>100</v>
      </c>
    </row>
    <row r="25" spans="1:1">
      <c r="A25">
        <v>120</v>
      </c>
    </row>
    <row r="26" spans="1:1">
      <c r="A26">
        <v>60</v>
      </c>
    </row>
    <row r="27" spans="1:1">
      <c r="A27">
        <v>150</v>
      </c>
    </row>
    <row r="28" spans="1:1">
      <c r="A28">
        <v>76</v>
      </c>
    </row>
    <row r="29" spans="1:1">
      <c r="A29">
        <v>10</v>
      </c>
    </row>
    <row r="30" spans="1:1">
      <c r="A30">
        <v>162</v>
      </c>
    </row>
    <row r="31" spans="1:1">
      <c r="A31">
        <v>270</v>
      </c>
    </row>
    <row r="32" spans="1:1">
      <c r="A32">
        <v>30</v>
      </c>
    </row>
    <row r="33" spans="1:1">
      <c r="A33">
        <v>52</v>
      </c>
    </row>
    <row r="34" spans="1:1">
      <c r="A34">
        <v>120</v>
      </c>
    </row>
    <row r="35" spans="1:1">
      <c r="A35">
        <v>55</v>
      </c>
    </row>
    <row r="36" spans="1:1">
      <c r="A36">
        <v>36</v>
      </c>
    </row>
    <row r="37" spans="1:1">
      <c r="A37">
        <v>120</v>
      </c>
    </row>
    <row r="38" spans="1:1">
      <c r="A38">
        <v>10</v>
      </c>
    </row>
    <row r="39" spans="1:1">
      <c r="A39">
        <v>120</v>
      </c>
    </row>
    <row r="40" spans="1:1">
      <c r="A40">
        <v>120</v>
      </c>
    </row>
    <row r="41" spans="1:1">
      <c r="A41">
        <v>90</v>
      </c>
    </row>
    <row r="42" spans="1:1">
      <c r="A42">
        <v>60</v>
      </c>
    </row>
    <row r="43" spans="1:1">
      <c r="A43">
        <v>60</v>
      </c>
    </row>
    <row r="44" spans="1:1">
      <c r="A44">
        <v>266</v>
      </c>
    </row>
    <row r="45" spans="1:1">
      <c r="A45">
        <v>90</v>
      </c>
    </row>
    <row r="46" spans="1:1">
      <c r="A46">
        <v>90</v>
      </c>
    </row>
    <row r="47" spans="1:1">
      <c r="A47">
        <v>90</v>
      </c>
    </row>
    <row r="48" spans="1:1">
      <c r="A48">
        <v>105</v>
      </c>
    </row>
    <row r="49" spans="1:1">
      <c r="A49">
        <v>310</v>
      </c>
    </row>
    <row r="50" spans="1:1">
      <c r="A50">
        <v>51</v>
      </c>
    </row>
    <row r="51" spans="1:1">
      <c r="A51">
        <v>90</v>
      </c>
    </row>
    <row r="52" spans="1:1">
      <c r="A52">
        <v>90</v>
      </c>
    </row>
    <row r="53" spans="1:1">
      <c r="A53">
        <v>90</v>
      </c>
    </row>
    <row r="54" spans="1:1">
      <c r="A54">
        <v>75</v>
      </c>
    </row>
    <row r="55" spans="1:1">
      <c r="A55">
        <v>120</v>
      </c>
    </row>
    <row r="56" spans="1:1">
      <c r="A56">
        <v>8</v>
      </c>
    </row>
    <row r="57" spans="1:1">
      <c r="A57">
        <v>20</v>
      </c>
    </row>
    <row r="58" spans="1:1">
      <c r="A58">
        <v>120</v>
      </c>
    </row>
    <row r="59" spans="1:1">
      <c r="A59">
        <v>90</v>
      </c>
    </row>
    <row r="60" spans="1:1">
      <c r="A60">
        <v>60</v>
      </c>
    </row>
    <row r="61" spans="1:1">
      <c r="A61">
        <v>36</v>
      </c>
    </row>
    <row r="62" spans="1:1">
      <c r="A62">
        <v>90</v>
      </c>
    </row>
    <row r="63" spans="1:1">
      <c r="A63">
        <v>90</v>
      </c>
    </row>
    <row r="64" spans="1:1">
      <c r="A64">
        <v>8</v>
      </c>
    </row>
    <row r="65" spans="1:1">
      <c r="A65">
        <v>100</v>
      </c>
    </row>
    <row r="66" spans="1:1">
      <c r="A66">
        <v>30</v>
      </c>
    </row>
    <row r="67" spans="1:1">
      <c r="A67">
        <v>22</v>
      </c>
    </row>
    <row r="68" spans="1:1">
      <c r="A68">
        <v>120</v>
      </c>
    </row>
    <row r="69" spans="1:1">
      <c r="A69">
        <v>120</v>
      </c>
    </row>
    <row r="70" spans="1:1">
      <c r="A70">
        <v>60</v>
      </c>
    </row>
    <row r="71" spans="1:1">
      <c r="A71">
        <v>148</v>
      </c>
    </row>
    <row r="72" spans="1:1">
      <c r="A72">
        <v>88</v>
      </c>
    </row>
    <row r="73" spans="1:1">
      <c r="A73">
        <v>165</v>
      </c>
    </row>
    <row r="74" spans="1:1">
      <c r="A74">
        <v>135</v>
      </c>
    </row>
    <row r="75" spans="1:1">
      <c r="A75">
        <v>180</v>
      </c>
    </row>
    <row r="76" spans="1:1">
      <c r="A76">
        <v>10</v>
      </c>
    </row>
    <row r="77" spans="1:1">
      <c r="A77">
        <v>15</v>
      </c>
    </row>
    <row r="78" spans="1:1">
      <c r="A78">
        <v>120</v>
      </c>
    </row>
    <row r="79" spans="1:1">
      <c r="A79">
        <v>72</v>
      </c>
    </row>
    <row r="80" spans="1:1">
      <c r="A80">
        <v>90</v>
      </c>
    </row>
    <row r="81" spans="1:1">
      <c r="A81">
        <v>60</v>
      </c>
    </row>
    <row r="82" spans="1:1">
      <c r="A82">
        <v>36</v>
      </c>
    </row>
    <row r="83" spans="1:1">
      <c r="A83">
        <v>36</v>
      </c>
    </row>
    <row r="84" spans="1:1">
      <c r="A84">
        <v>60</v>
      </c>
    </row>
    <row r="85" spans="1:1">
      <c r="A85">
        <v>36</v>
      </c>
    </row>
    <row r="86" spans="1:1">
      <c r="A86">
        <v>180</v>
      </c>
    </row>
    <row r="87" spans="1:1">
      <c r="A87">
        <v>150</v>
      </c>
    </row>
    <row r="88" spans="1:1">
      <c r="A88">
        <v>90</v>
      </c>
    </row>
    <row r="89" spans="1:1">
      <c r="A89">
        <v>36</v>
      </c>
    </row>
    <row r="90" spans="1:1">
      <c r="A90">
        <v>300</v>
      </c>
    </row>
    <row r="91" spans="1:1">
      <c r="A91">
        <v>30</v>
      </c>
    </row>
    <row r="92" spans="1:1">
      <c r="A92">
        <v>30</v>
      </c>
    </row>
    <row r="93" spans="1:1">
      <c r="A93">
        <v>40</v>
      </c>
    </row>
    <row r="94" spans="1:1">
      <c r="A94">
        <v>90</v>
      </c>
    </row>
    <row r="95" spans="1:1">
      <c r="A95">
        <v>30</v>
      </c>
    </row>
    <row r="96" spans="1:1">
      <c r="A96">
        <v>36</v>
      </c>
    </row>
    <row r="97" spans="1:1">
      <c r="A97">
        <v>120</v>
      </c>
    </row>
    <row r="98" spans="1:1">
      <c r="A98">
        <v>82</v>
      </c>
    </row>
    <row r="99" spans="1:1">
      <c r="A99">
        <v>90</v>
      </c>
    </row>
    <row r="100" spans="1:1">
      <c r="A100">
        <v>90</v>
      </c>
    </row>
    <row r="101" spans="1:1">
      <c r="A101">
        <v>90</v>
      </c>
    </row>
    <row r="102" spans="1:1">
      <c r="A102">
        <v>150</v>
      </c>
    </row>
    <row r="103" spans="1:1">
      <c r="A103">
        <v>90</v>
      </c>
    </row>
    <row r="104" spans="1:1">
      <c r="A104">
        <v>72</v>
      </c>
    </row>
    <row r="105" spans="1:1">
      <c r="A105">
        <v>60</v>
      </c>
    </row>
    <row r="106" spans="1:1">
      <c r="A106">
        <v>72</v>
      </c>
    </row>
    <row r="107" spans="1:1">
      <c r="A107">
        <v>72</v>
      </c>
    </row>
    <row r="108" spans="1:1">
      <c r="A108">
        <v>90</v>
      </c>
    </row>
    <row r="109" spans="1:1">
      <c r="A109">
        <v>72</v>
      </c>
    </row>
    <row r="110" spans="1:1">
      <c r="A110">
        <v>315</v>
      </c>
    </row>
    <row r="111" spans="1:1">
      <c r="A111">
        <v>60</v>
      </c>
    </row>
    <row r="112" spans="1:1">
      <c r="A112">
        <v>120</v>
      </c>
    </row>
    <row r="113" spans="1:1">
      <c r="A113">
        <v>81</v>
      </c>
    </row>
    <row r="114" spans="1:1">
      <c r="A114">
        <v>75</v>
      </c>
    </row>
    <row r="115" spans="1:1">
      <c r="A115">
        <v>75</v>
      </c>
    </row>
    <row r="116" spans="1:1">
      <c r="A116">
        <v>30</v>
      </c>
    </row>
    <row r="117" spans="1:1">
      <c r="A117">
        <v>115</v>
      </c>
    </row>
    <row r="118" spans="1:1">
      <c r="A118">
        <v>45</v>
      </c>
    </row>
    <row r="119" spans="1:1">
      <c r="A119">
        <v>45</v>
      </c>
    </row>
    <row r="120" spans="1:1">
      <c r="A120">
        <v>150</v>
      </c>
    </row>
    <row r="121" spans="1:1">
      <c r="A121">
        <v>45</v>
      </c>
    </row>
    <row r="122" spans="1:1">
      <c r="A122">
        <v>75</v>
      </c>
    </row>
    <row r="123" spans="1:1">
      <c r="A123">
        <v>60</v>
      </c>
    </row>
    <row r="124" spans="1:1">
      <c r="A124">
        <v>36</v>
      </c>
    </row>
    <row r="125" spans="1:1">
      <c r="A125">
        <v>180</v>
      </c>
    </row>
    <row r="126" spans="1:1">
      <c r="A126">
        <v>30</v>
      </c>
    </row>
    <row r="127" spans="1:1">
      <c r="A127">
        <v>255</v>
      </c>
    </row>
    <row r="128" spans="1:1">
      <c r="A128">
        <v>120</v>
      </c>
    </row>
    <row r="129" spans="1:1">
      <c r="A129">
        <v>90</v>
      </c>
    </row>
    <row r="130" spans="1:1">
      <c r="A130">
        <v>180</v>
      </c>
    </row>
    <row r="131" spans="1:1">
      <c r="A131">
        <v>90</v>
      </c>
    </row>
    <row r="132" spans="1:1">
      <c r="A132">
        <v>225</v>
      </c>
    </row>
    <row r="133" spans="1:1">
      <c r="A133">
        <v>75</v>
      </c>
    </row>
    <row r="134" spans="1:1">
      <c r="A134">
        <v>300</v>
      </c>
    </row>
    <row r="135" spans="1:1">
      <c r="A135">
        <v>90</v>
      </c>
    </row>
    <row r="136" spans="1:1">
      <c r="A136">
        <v>180</v>
      </c>
    </row>
    <row r="137" spans="1:1">
      <c r="A137">
        <v>75</v>
      </c>
    </row>
    <row r="138" spans="1:1">
      <c r="A138">
        <v>45</v>
      </c>
    </row>
    <row r="139" spans="1:1">
      <c r="A139">
        <v>45</v>
      </c>
    </row>
    <row r="140" spans="1:1">
      <c r="A140">
        <v>60</v>
      </c>
    </row>
    <row r="141" spans="1:1">
      <c r="A141">
        <v>90</v>
      </c>
    </row>
    <row r="142" spans="1:1">
      <c r="A142">
        <v>60</v>
      </c>
    </row>
    <row r="143" spans="1:1">
      <c r="A143">
        <v>60</v>
      </c>
    </row>
    <row r="144" spans="1:1">
      <c r="A144">
        <v>72</v>
      </c>
    </row>
    <row r="145" spans="1:1">
      <c r="A145">
        <v>120</v>
      </c>
    </row>
    <row r="146" spans="1:1">
      <c r="A146">
        <v>165</v>
      </c>
    </row>
    <row r="147" spans="1:1">
      <c r="A147">
        <v>150</v>
      </c>
    </row>
    <row r="148" spans="1:1">
      <c r="A148">
        <v>231</v>
      </c>
    </row>
    <row r="149" spans="1:1">
      <c r="A149">
        <v>180</v>
      </c>
    </row>
    <row r="150" spans="1:1">
      <c r="A150">
        <v>75</v>
      </c>
    </row>
    <row r="151" spans="1:1">
      <c r="A151">
        <v>550</v>
      </c>
    </row>
    <row r="152" spans="1:1">
      <c r="A152">
        <v>120</v>
      </c>
    </row>
    <row r="153" spans="1:1">
      <c r="A153">
        <v>75</v>
      </c>
    </row>
    <row r="154" spans="1:1">
      <c r="A154">
        <v>60</v>
      </c>
    </row>
    <row r="155" spans="1:1">
      <c r="A155">
        <v>45</v>
      </c>
    </row>
    <row r="156" spans="1:1">
      <c r="A156">
        <v>15</v>
      </c>
    </row>
    <row r="157" spans="1:1">
      <c r="A157">
        <v>45</v>
      </c>
    </row>
    <row r="158" spans="1:1">
      <c r="A158">
        <v>30</v>
      </c>
    </row>
    <row r="159" spans="1:1">
      <c r="A159">
        <v>30</v>
      </c>
    </row>
    <row r="160" spans="1:1">
      <c r="A160">
        <v>15</v>
      </c>
    </row>
    <row r="161" spans="1:1">
      <c r="A161">
        <v>15</v>
      </c>
    </row>
    <row r="162" spans="1:1">
      <c r="A162">
        <v>15</v>
      </c>
    </row>
    <row r="163" spans="1:1">
      <c r="A163">
        <v>15</v>
      </c>
    </row>
    <row r="164" spans="1:1">
      <c r="A164">
        <v>15</v>
      </c>
    </row>
    <row r="165" spans="1:1">
      <c r="A165">
        <v>15</v>
      </c>
    </row>
    <row r="166" spans="1:1">
      <c r="A166">
        <v>48</v>
      </c>
    </row>
    <row r="167" spans="1:1">
      <c r="A167">
        <v>30</v>
      </c>
    </row>
    <row r="168" spans="1:1">
      <c r="A168">
        <v>30</v>
      </c>
    </row>
    <row r="169" spans="1:1">
      <c r="A169">
        <v>30</v>
      </c>
    </row>
    <row r="170" spans="1:1">
      <c r="A170">
        <v>30</v>
      </c>
    </row>
    <row r="171" spans="1:1">
      <c r="A171">
        <v>40</v>
      </c>
    </row>
    <row r="172" spans="1:1">
      <c r="A172">
        <v>150</v>
      </c>
    </row>
    <row r="173" spans="1:1">
      <c r="A173">
        <v>60</v>
      </c>
    </row>
    <row r="174" spans="1:1">
      <c r="A174">
        <v>63</v>
      </c>
    </row>
    <row r="175" spans="1:1">
      <c r="A175">
        <v>140</v>
      </c>
    </row>
    <row r="176" spans="1:1">
      <c r="A176">
        <v>105</v>
      </c>
    </row>
    <row r="177" spans="1:1">
      <c r="A177">
        <v>255</v>
      </c>
    </row>
    <row r="178" spans="1:1">
      <c r="A178">
        <v>120</v>
      </c>
    </row>
    <row r="179" spans="1:1">
      <c r="A179">
        <v>60</v>
      </c>
    </row>
    <row r="180" spans="1:1">
      <c r="A180">
        <v>220</v>
      </c>
    </row>
    <row r="181" spans="1:1">
      <c r="A181">
        <v>210</v>
      </c>
    </row>
    <row r="182" spans="1:1">
      <c r="A182">
        <v>80</v>
      </c>
    </row>
    <row r="183" spans="1:1">
      <c r="A183">
        <v>48</v>
      </c>
    </row>
    <row r="184" spans="1:1">
      <c r="A184">
        <v>74</v>
      </c>
    </row>
    <row r="185" spans="1:1">
      <c r="A185">
        <v>90</v>
      </c>
    </row>
    <row r="186" spans="1:1">
      <c r="A186">
        <v>150</v>
      </c>
    </row>
    <row r="187" spans="1:1">
      <c r="A187">
        <v>50</v>
      </c>
    </row>
    <row r="188" spans="1:1">
      <c r="A188">
        <v>150</v>
      </c>
    </row>
    <row r="189" spans="1:1">
      <c r="A189">
        <v>285</v>
      </c>
    </row>
    <row r="190" spans="1:1">
      <c r="A190">
        <v>60</v>
      </c>
    </row>
    <row r="191" spans="1:1">
      <c r="A191">
        <v>72</v>
      </c>
    </row>
    <row r="192" spans="1:1">
      <c r="A192">
        <v>60</v>
      </c>
    </row>
    <row r="193" spans="1:1">
      <c r="A193">
        <v>30</v>
      </c>
    </row>
    <row r="194" spans="1:1">
      <c r="A194">
        <v>60</v>
      </c>
    </row>
    <row r="195" spans="1:1">
      <c r="A195">
        <v>300</v>
      </c>
    </row>
    <row r="196" spans="1:1">
      <c r="A196">
        <v>45</v>
      </c>
    </row>
    <row r="197" spans="1:1">
      <c r="A197">
        <v>60</v>
      </c>
    </row>
    <row r="198" spans="1:1">
      <c r="A198">
        <v>60</v>
      </c>
    </row>
    <row r="199" spans="1:1">
      <c r="A199">
        <v>35</v>
      </c>
    </row>
    <row r="200" spans="1:1">
      <c r="A200">
        <v>60</v>
      </c>
    </row>
    <row r="201" spans="1:1">
      <c r="A201">
        <v>100</v>
      </c>
    </row>
    <row r="202" spans="1:1">
      <c r="A202">
        <v>45</v>
      </c>
    </row>
    <row r="203" spans="1:1">
      <c r="A203">
        <v>30</v>
      </c>
    </row>
    <row r="204" spans="1:1">
      <c r="A204">
        <v>81</v>
      </c>
    </row>
    <row r="205" spans="1:1">
      <c r="A205">
        <v>54</v>
      </c>
    </row>
    <row r="206" spans="1:1">
      <c r="A206">
        <v>140</v>
      </c>
    </row>
    <row r="207" spans="1:1">
      <c r="A207">
        <v>60</v>
      </c>
    </row>
    <row r="208" spans="1:1">
      <c r="A208">
        <v>30</v>
      </c>
    </row>
    <row r="209" spans="1:1">
      <c r="A209">
        <v>36</v>
      </c>
    </row>
    <row r="210" spans="1:1">
      <c r="A210">
        <v>51</v>
      </c>
    </row>
    <row r="211" spans="1:1">
      <c r="A211">
        <v>32</v>
      </c>
    </row>
    <row r="212" spans="1:1">
      <c r="A212">
        <v>42</v>
      </c>
    </row>
    <row r="213" spans="1:1">
      <c r="A213">
        <v>21</v>
      </c>
    </row>
    <row r="214" spans="1:1">
      <c r="A214">
        <v>21</v>
      </c>
    </row>
    <row r="215" spans="1:1">
      <c r="A215">
        <v>30</v>
      </c>
    </row>
    <row r="216" spans="1:1">
      <c r="A216">
        <v>60</v>
      </c>
    </row>
    <row r="217" spans="1:1">
      <c r="A217">
        <v>60</v>
      </c>
    </row>
    <row r="218" spans="1:1">
      <c r="A218">
        <v>100</v>
      </c>
    </row>
    <row r="219" spans="1:1">
      <c r="A219">
        <v>170</v>
      </c>
    </row>
    <row r="220" spans="1:1">
      <c r="A220">
        <v>30</v>
      </c>
    </row>
    <row r="221" spans="1:1">
      <c r="A221">
        <v>90</v>
      </c>
    </row>
    <row r="222" spans="1:1">
      <c r="A222">
        <v>134</v>
      </c>
    </row>
    <row r="223" spans="1:1">
      <c r="A223">
        <v>105</v>
      </c>
    </row>
    <row r="224" spans="1:1">
      <c r="A224">
        <v>182</v>
      </c>
    </row>
    <row r="225" spans="1:1">
      <c r="A225">
        <v>36</v>
      </c>
    </row>
    <row r="226" spans="1:1">
      <c r="A226">
        <v>100</v>
      </c>
    </row>
    <row r="227" spans="1:1">
      <c r="A227">
        <v>60</v>
      </c>
    </row>
    <row r="228" spans="1:1">
      <c r="A228">
        <v>48</v>
      </c>
    </row>
    <row r="229" spans="1:1">
      <c r="A229">
        <v>267</v>
      </c>
    </row>
    <row r="230" spans="1:1">
      <c r="A230">
        <v>220</v>
      </c>
    </row>
    <row r="231" spans="1:1">
      <c r="A231">
        <v>45</v>
      </c>
    </row>
    <row r="232" spans="1:1">
      <c r="A232">
        <v>280</v>
      </c>
    </row>
    <row r="233" spans="1:1">
      <c r="A233">
        <v>35</v>
      </c>
    </row>
    <row r="234" spans="1:1">
      <c r="A234">
        <v>270</v>
      </c>
    </row>
    <row r="235" spans="1:1">
      <c r="A235">
        <v>255</v>
      </c>
    </row>
    <row r="236" spans="1:1">
      <c r="A236">
        <v>150</v>
      </c>
    </row>
    <row r="237" spans="1:1">
      <c r="A237">
        <v>70</v>
      </c>
    </row>
    <row r="238" spans="1:1">
      <c r="A238">
        <v>84</v>
      </c>
    </row>
    <row r="239" spans="1:1">
      <c r="A239">
        <v>60</v>
      </c>
    </row>
    <row r="240" spans="1:1">
      <c r="A240">
        <v>60</v>
      </c>
    </row>
    <row r="241" spans="1:1">
      <c r="A241">
        <v>15</v>
      </c>
    </row>
    <row r="242" spans="1:1">
      <c r="A242">
        <v>232</v>
      </c>
    </row>
    <row r="243" spans="1:1">
      <c r="A243">
        <v>50</v>
      </c>
    </row>
    <row r="244" spans="1:1">
      <c r="A244">
        <v>65</v>
      </c>
    </row>
    <row r="245" spans="1:1">
      <c r="A245">
        <v>15</v>
      </c>
    </row>
    <row r="246" spans="1:1">
      <c r="A246">
        <v>135</v>
      </c>
    </row>
    <row r="247" spans="1:1">
      <c r="A247">
        <v>55</v>
      </c>
    </row>
    <row r="248" spans="1:1">
      <c r="A248">
        <v>30</v>
      </c>
    </row>
    <row r="249" spans="1:1">
      <c r="A249">
        <v>10</v>
      </c>
    </row>
    <row r="250" spans="1:1">
      <c r="A250">
        <v>32</v>
      </c>
    </row>
    <row r="251" spans="1:1">
      <c r="A251">
        <v>40</v>
      </c>
    </row>
    <row r="252" spans="1:1">
      <c r="A252">
        <v>100</v>
      </c>
    </row>
    <row r="253" spans="1:1">
      <c r="A253">
        <v>147</v>
      </c>
    </row>
    <row r="254" spans="1:1">
      <c r="A254">
        <v>450</v>
      </c>
    </row>
    <row r="255" spans="1:1">
      <c r="A255">
        <v>135</v>
      </c>
    </row>
    <row r="256" spans="1:1">
      <c r="A256">
        <v>600</v>
      </c>
    </row>
    <row r="257" spans="1:1">
      <c r="A257">
        <v>24</v>
      </c>
    </row>
    <row r="258" spans="1:1">
      <c r="A258">
        <v>90</v>
      </c>
    </row>
    <row r="259" spans="1:1">
      <c r="A259">
        <v>90</v>
      </c>
    </row>
    <row r="260" spans="1:1">
      <c r="A260">
        <v>260</v>
      </c>
    </row>
    <row r="261" spans="1:1">
      <c r="A261">
        <v>56</v>
      </c>
    </row>
    <row r="262" spans="1:1">
      <c r="A262">
        <v>90</v>
      </c>
    </row>
    <row r="263" spans="1:1">
      <c r="A263">
        <v>144</v>
      </c>
    </row>
    <row r="264" spans="1:1">
      <c r="A264">
        <v>10</v>
      </c>
    </row>
    <row r="265" spans="1:1">
      <c r="A265">
        <v>20</v>
      </c>
    </row>
    <row r="266" spans="1:1">
      <c r="A266">
        <v>60</v>
      </c>
    </row>
    <row r="267" spans="1:1">
      <c r="A267">
        <v>200</v>
      </c>
    </row>
    <row r="268" spans="1:1">
      <c r="A268">
        <v>96</v>
      </c>
    </row>
    <row r="269" spans="1:1">
      <c r="A269">
        <v>45</v>
      </c>
    </row>
    <row r="270" spans="1:1">
      <c r="A270">
        <v>20</v>
      </c>
    </row>
    <row r="271" spans="1:1">
      <c r="A271">
        <v>54</v>
      </c>
    </row>
    <row r="272" spans="1:1">
      <c r="A272">
        <v>60</v>
      </c>
    </row>
    <row r="273" spans="1:1">
      <c r="A273">
        <v>180</v>
      </c>
    </row>
    <row r="274" spans="1:1">
      <c r="A274">
        <v>270</v>
      </c>
    </row>
    <row r="275" spans="1:1">
      <c r="A275">
        <v>208</v>
      </c>
    </row>
    <row r="276" spans="1:1">
      <c r="A276">
        <v>30</v>
      </c>
    </row>
    <row r="277" spans="1:1">
      <c r="A277">
        <v>36</v>
      </c>
    </row>
    <row r="278" spans="1:1">
      <c r="A278">
        <v>12</v>
      </c>
    </row>
    <row r="279" spans="1:1">
      <c r="A279">
        <v>360</v>
      </c>
    </row>
    <row r="280" spans="1:1">
      <c r="A280">
        <v>30</v>
      </c>
    </row>
    <row r="281" spans="1:1">
      <c r="A281">
        <v>126</v>
      </c>
    </row>
    <row r="282" spans="1:1">
      <c r="A282">
        <v>240</v>
      </c>
    </row>
    <row r="283" spans="1:1">
      <c r="A283">
        <v>270</v>
      </c>
    </row>
    <row r="284" spans="1:1">
      <c r="A284">
        <v>160</v>
      </c>
    </row>
    <row r="285" spans="1:1">
      <c r="A285">
        <v>320</v>
      </c>
    </row>
    <row r="286" spans="1:1">
      <c r="A286">
        <v>90</v>
      </c>
    </row>
    <row r="287" spans="1:1">
      <c r="A287">
        <v>200</v>
      </c>
    </row>
    <row r="288" spans="1:1">
      <c r="A288">
        <v>39</v>
      </c>
    </row>
    <row r="289" spans="1:1">
      <c r="A289">
        <v>120</v>
      </c>
    </row>
    <row r="290" spans="1:1">
      <c r="A290">
        <v>160</v>
      </c>
    </row>
    <row r="291" spans="1:1">
      <c r="A291">
        <v>100</v>
      </c>
    </row>
    <row r="292" spans="1:1">
      <c r="A292">
        <v>140</v>
      </c>
    </row>
    <row r="293" spans="1:1">
      <c r="A293">
        <v>140</v>
      </c>
    </row>
    <row r="294" spans="1:1">
      <c r="A294">
        <v>150</v>
      </c>
    </row>
    <row r="295" spans="1:1">
      <c r="A295">
        <v>24</v>
      </c>
    </row>
    <row r="296" spans="1:1">
      <c r="A296">
        <v>48</v>
      </c>
    </row>
    <row r="297" spans="1:1">
      <c r="A297">
        <v>32</v>
      </c>
    </row>
    <row r="298" spans="1:1">
      <c r="A298">
        <v>180</v>
      </c>
    </row>
    <row r="299" spans="1:1">
      <c r="A299">
        <v>64</v>
      </c>
    </row>
    <row r="300" spans="1:1">
      <c r="A300">
        <v>224</v>
      </c>
    </row>
    <row r="301" spans="1:1">
      <c r="A301">
        <v>280</v>
      </c>
    </row>
    <row r="302" spans="1:1">
      <c r="A302">
        <v>135</v>
      </c>
    </row>
    <row r="303" spans="1:1">
      <c r="A303">
        <v>208</v>
      </c>
    </row>
    <row r="304" spans="1:1">
      <c r="A304">
        <v>12</v>
      </c>
    </row>
    <row r="305" spans="1:1">
      <c r="A305">
        <v>24</v>
      </c>
    </row>
    <row r="306" spans="1:1">
      <c r="A306">
        <v>100</v>
      </c>
    </row>
    <row r="307" spans="1:1">
      <c r="A307">
        <v>58</v>
      </c>
    </row>
    <row r="308" spans="1:1">
      <c r="A308">
        <v>150</v>
      </c>
    </row>
    <row r="309" spans="1:1">
      <c r="A309">
        <v>106</v>
      </c>
    </row>
    <row r="310" spans="1:1">
      <c r="A310">
        <v>24</v>
      </c>
    </row>
    <row r="311" spans="1:1">
      <c r="A311">
        <v>78</v>
      </c>
    </row>
    <row r="312" spans="1:1">
      <c r="A312">
        <v>150</v>
      </c>
    </row>
    <row r="313" spans="1:1">
      <c r="A313">
        <v>400</v>
      </c>
    </row>
    <row r="314" spans="1:1">
      <c r="A314">
        <v>140</v>
      </c>
    </row>
    <row r="315" spans="1:1">
      <c r="A315">
        <v>200</v>
      </c>
    </row>
    <row r="316" spans="1:1">
      <c r="A316">
        <v>170</v>
      </c>
    </row>
    <row r="317" spans="1:1">
      <c r="A317">
        <v>80</v>
      </c>
    </row>
    <row r="318" spans="1:1">
      <c r="A318">
        <v>40</v>
      </c>
    </row>
    <row r="319" spans="1:1">
      <c r="A319">
        <v>120</v>
      </c>
    </row>
    <row r="320" spans="1:1">
      <c r="A320">
        <v>60</v>
      </c>
    </row>
    <row r="321" spans="1:1">
      <c r="A321">
        <v>60</v>
      </c>
    </row>
    <row r="322" spans="1:1">
      <c r="A322">
        <v>62</v>
      </c>
    </row>
    <row r="323" spans="1:1">
      <c r="A323">
        <v>45</v>
      </c>
    </row>
    <row r="324" spans="1:1">
      <c r="A324">
        <v>60</v>
      </c>
    </row>
    <row r="325" spans="1:1">
      <c r="A325">
        <v>75</v>
      </c>
    </row>
    <row r="326" spans="1:1">
      <c r="A326">
        <v>34</v>
      </c>
    </row>
    <row r="327" spans="1:1">
      <c r="A327">
        <v>300</v>
      </c>
    </row>
    <row r="328" spans="1:1">
      <c r="A328">
        <v>58</v>
      </c>
    </row>
    <row r="329" spans="1:1">
      <c r="A329">
        <v>150</v>
      </c>
    </row>
    <row r="330" spans="1:1">
      <c r="A330">
        <v>80</v>
      </c>
    </row>
    <row r="331" spans="1:1">
      <c r="A331">
        <v>195</v>
      </c>
    </row>
    <row r="332" spans="1:1">
      <c r="A332">
        <v>40</v>
      </c>
    </row>
    <row r="333" spans="1:1">
      <c r="A333">
        <v>150</v>
      </c>
    </row>
    <row r="334" spans="1:1">
      <c r="A334">
        <v>108</v>
      </c>
    </row>
    <row r="335" spans="1:1">
      <c r="A335">
        <v>80</v>
      </c>
    </row>
    <row r="336" spans="1:1">
      <c r="A336">
        <v>24</v>
      </c>
    </row>
    <row r="337" spans="1:1">
      <c r="A337">
        <v>240</v>
      </c>
    </row>
    <row r="338" spans="1:1">
      <c r="A338">
        <v>12</v>
      </c>
    </row>
    <row r="339" spans="1:1">
      <c r="A339">
        <v>24</v>
      </c>
    </row>
    <row r="340" spans="1:1">
      <c r="A340">
        <v>120</v>
      </c>
    </row>
    <row r="341" spans="1:1">
      <c r="A341">
        <v>120</v>
      </c>
    </row>
    <row r="342" spans="1:1">
      <c r="A342">
        <v>222</v>
      </c>
    </row>
    <row r="343" spans="1:1">
      <c r="A343">
        <v>24</v>
      </c>
    </row>
    <row r="344" spans="1:1">
      <c r="A344">
        <v>24</v>
      </c>
    </row>
    <row r="345" spans="1:1">
      <c r="A345">
        <v>90</v>
      </c>
    </row>
    <row r="346" spans="1:1">
      <c r="A346">
        <v>180</v>
      </c>
    </row>
    <row r="347" spans="1:1">
      <c r="A347">
        <v>36</v>
      </c>
    </row>
    <row r="348" spans="1:1">
      <c r="A348">
        <v>168</v>
      </c>
    </row>
    <row r="349" spans="1:1">
      <c r="A349">
        <v>80</v>
      </c>
    </row>
    <row r="350" spans="1:1">
      <c r="A350">
        <v>40</v>
      </c>
    </row>
    <row r="351" spans="1:1">
      <c r="A351">
        <v>260</v>
      </c>
    </row>
    <row r="352" spans="1:1">
      <c r="A352">
        <v>40</v>
      </c>
    </row>
    <row r="353" spans="1:1">
      <c r="A353">
        <v>24</v>
      </c>
    </row>
    <row r="354" spans="1:1">
      <c r="A354">
        <v>52</v>
      </c>
    </row>
    <row r="355" spans="1:1">
      <c r="A355">
        <v>25</v>
      </c>
    </row>
    <row r="356" spans="1:1">
      <c r="A356">
        <v>120</v>
      </c>
    </row>
    <row r="357" spans="1:1">
      <c r="A357">
        <v>80</v>
      </c>
    </row>
    <row r="358" spans="1:1">
      <c r="A358">
        <v>60</v>
      </c>
    </row>
    <row r="359" spans="1:1">
      <c r="A359">
        <v>80</v>
      </c>
    </row>
    <row r="360" spans="1:1">
      <c r="A360">
        <v>100</v>
      </c>
    </row>
    <row r="361" spans="1:1">
      <c r="A361">
        <v>1000</v>
      </c>
    </row>
    <row r="362" spans="1:1">
      <c r="A362">
        <v>120</v>
      </c>
    </row>
    <row r="363" spans="1:1">
      <c r="A363">
        <v>400</v>
      </c>
    </row>
    <row r="364" spans="1:1">
      <c r="A364">
        <v>40</v>
      </c>
    </row>
    <row r="365" spans="1:1">
      <c r="A365">
        <v>60</v>
      </c>
    </row>
    <row r="366" spans="1:1">
      <c r="A366">
        <v>40</v>
      </c>
    </row>
    <row r="367" spans="1:1">
      <c r="A367">
        <v>60</v>
      </c>
    </row>
    <row r="368" spans="1:1">
      <c r="A368">
        <v>60</v>
      </c>
    </row>
    <row r="369" spans="1:1">
      <c r="A369">
        <v>150</v>
      </c>
    </row>
    <row r="370" spans="1:1">
      <c r="A370">
        <v>288</v>
      </c>
    </row>
    <row r="371" spans="1:1">
      <c r="A371">
        <v>40</v>
      </c>
    </row>
    <row r="372" spans="1:1">
      <c r="A372">
        <v>44</v>
      </c>
    </row>
    <row r="373" spans="1:1">
      <c r="A373">
        <v>44</v>
      </c>
    </row>
    <row r="374" spans="1:1">
      <c r="A374">
        <v>20</v>
      </c>
    </row>
    <row r="375" spans="1:1">
      <c r="A375">
        <v>40</v>
      </c>
    </row>
    <row r="376" spans="1:1">
      <c r="A376">
        <v>40</v>
      </c>
    </row>
    <row r="377" spans="1:1">
      <c r="A377">
        <v>22</v>
      </c>
    </row>
    <row r="378" spans="1:1">
      <c r="A378">
        <v>40</v>
      </c>
    </row>
    <row r="379" spans="1:1">
      <c r="A379">
        <v>63</v>
      </c>
    </row>
    <row r="380" spans="1:1">
      <c r="A380">
        <v>20</v>
      </c>
    </row>
    <row r="381" spans="1:1">
      <c r="A381">
        <v>66</v>
      </c>
    </row>
    <row r="382" spans="1:1">
      <c r="A382">
        <v>200</v>
      </c>
    </row>
    <row r="383" spans="1:1">
      <c r="A383">
        <v>50</v>
      </c>
    </row>
    <row r="384" spans="1:1">
      <c r="A384">
        <v>60</v>
      </c>
    </row>
    <row r="385" spans="1:1">
      <c r="A385">
        <v>40</v>
      </c>
    </row>
    <row r="386" spans="1:1">
      <c r="A386">
        <v>200</v>
      </c>
    </row>
    <row r="387" spans="1:1">
      <c r="A387">
        <v>80</v>
      </c>
    </row>
    <row r="388" spans="1:1">
      <c r="A388">
        <v>80</v>
      </c>
    </row>
    <row r="389" spans="1:1">
      <c r="A389">
        <v>80</v>
      </c>
    </row>
    <row r="390" spans="1:1">
      <c r="A390">
        <v>140</v>
      </c>
    </row>
    <row r="391" spans="1:1">
      <c r="A391">
        <v>120</v>
      </c>
    </row>
    <row r="392" spans="1:1">
      <c r="A392">
        <v>40</v>
      </c>
    </row>
    <row r="393" spans="1:1">
      <c r="A393">
        <v>60</v>
      </c>
    </row>
    <row r="394" spans="1:1">
      <c r="A394">
        <v>114</v>
      </c>
    </row>
    <row r="395" spans="1:1">
      <c r="A395">
        <v>40</v>
      </c>
    </row>
    <row r="396" spans="1:1">
      <c r="A396">
        <v>30</v>
      </c>
    </row>
    <row r="397" spans="1:1">
      <c r="A397">
        <v>89</v>
      </c>
    </row>
    <row r="398" spans="1:1">
      <c r="A398">
        <v>32</v>
      </c>
    </row>
    <row r="399" spans="1:1">
      <c r="A399">
        <v>100</v>
      </c>
    </row>
    <row r="400" spans="1:1">
      <c r="A400">
        <v>60</v>
      </c>
    </row>
    <row r="401" spans="1:1">
      <c r="A401">
        <v>60</v>
      </c>
    </row>
    <row r="402" spans="1:1">
      <c r="A402">
        <v>100</v>
      </c>
    </row>
    <row r="403" spans="1:1">
      <c r="A403">
        <v>60</v>
      </c>
    </row>
    <row r="404" spans="1:1">
      <c r="A404">
        <v>60</v>
      </c>
    </row>
    <row r="405" spans="1:1">
      <c r="A405">
        <v>63</v>
      </c>
    </row>
    <row r="406" spans="1:1">
      <c r="A406" t="s">
        <v>767</v>
      </c>
    </row>
    <row r="407" spans="1:1">
      <c r="A407">
        <v>12</v>
      </c>
    </row>
    <row r="408" spans="1:1">
      <c r="A408">
        <v>40</v>
      </c>
    </row>
    <row r="409" spans="1:1">
      <c r="A409">
        <v>110</v>
      </c>
    </row>
    <row r="410" spans="1:1">
      <c r="A410">
        <v>150</v>
      </c>
    </row>
    <row r="411" spans="1:1">
      <c r="A411">
        <v>150</v>
      </c>
    </row>
    <row r="412" spans="1:1">
      <c r="A412">
        <v>10</v>
      </c>
    </row>
    <row r="413" spans="1:1">
      <c r="A413">
        <v>10</v>
      </c>
    </row>
    <row r="414" spans="1:1">
      <c r="A414">
        <v>30</v>
      </c>
    </row>
    <row r="415" spans="1:1">
      <c r="A415">
        <v>150</v>
      </c>
    </row>
    <row r="416" spans="1:1">
      <c r="A416">
        <v>30</v>
      </c>
    </row>
    <row r="417" spans="1:1">
      <c r="A417">
        <v>280</v>
      </c>
    </row>
    <row r="418" spans="1:1">
      <c r="A418">
        <v>80</v>
      </c>
    </row>
    <row r="419" spans="1:1">
      <c r="A419">
        <v>110</v>
      </c>
    </row>
    <row r="420" spans="1:1">
      <c r="A420">
        <v>100</v>
      </c>
    </row>
    <row r="421" spans="1:1">
      <c r="A421">
        <v>120</v>
      </c>
    </row>
    <row r="422" spans="1:1">
      <c r="A422">
        <v>200</v>
      </c>
    </row>
    <row r="423" spans="1:1">
      <c r="A423">
        <v>200</v>
      </c>
    </row>
    <row r="424" spans="1:1">
      <c r="A424">
        <v>40</v>
      </c>
    </row>
    <row r="425" spans="1:1">
      <c r="A425">
        <v>40</v>
      </c>
    </row>
    <row r="426" spans="1:1">
      <c r="A426">
        <v>80</v>
      </c>
    </row>
    <row r="427" spans="1:1">
      <c r="A427">
        <v>40</v>
      </c>
    </row>
    <row r="428" spans="1:1">
      <c r="A428">
        <v>40</v>
      </c>
    </row>
    <row r="429" spans="1:1">
      <c r="A429">
        <v>30</v>
      </c>
    </row>
    <row r="430" spans="1:1">
      <c r="A430">
        <v>60</v>
      </c>
    </row>
    <row r="431" spans="1:1">
      <c r="A431">
        <v>60</v>
      </c>
    </row>
    <row r="432" spans="1:1">
      <c r="A432">
        <v>200</v>
      </c>
    </row>
    <row r="433" spans="1:1">
      <c r="A433">
        <v>30</v>
      </c>
    </row>
    <row r="434" spans="1:1">
      <c r="A434">
        <v>260</v>
      </c>
    </row>
    <row r="435" spans="1:1">
      <c r="A435">
        <v>60</v>
      </c>
    </row>
    <row r="436" spans="1:1">
      <c r="A436">
        <v>150</v>
      </c>
    </row>
    <row r="437" spans="1:1">
      <c r="A437">
        <v>150</v>
      </c>
    </row>
    <row r="438" spans="1:1">
      <c r="A438">
        <v>60</v>
      </c>
    </row>
    <row r="439" spans="1:1">
      <c r="A439">
        <v>100</v>
      </c>
    </row>
    <row r="440" spans="1:1">
      <c r="A440">
        <v>200</v>
      </c>
    </row>
    <row r="441" spans="1:1">
      <c r="A441">
        <v>120</v>
      </c>
    </row>
    <row r="442" spans="1:1">
      <c r="A442">
        <v>40</v>
      </c>
    </row>
    <row r="443" spans="1:1">
      <c r="A443">
        <v>160</v>
      </c>
    </row>
    <row r="444" spans="1:1">
      <c r="A444">
        <v>140</v>
      </c>
    </row>
    <row r="445" spans="1:1">
      <c r="A445">
        <v>200</v>
      </c>
    </row>
    <row r="446" spans="1:1">
      <c r="A446">
        <v>10</v>
      </c>
    </row>
    <row r="447" spans="1:1">
      <c r="A447">
        <v>60</v>
      </c>
    </row>
    <row r="448" spans="1:1">
      <c r="A448">
        <v>60</v>
      </c>
    </row>
    <row r="449" spans="1:1">
      <c r="A449">
        <v>60</v>
      </c>
    </row>
    <row r="450" spans="1:1">
      <c r="A450">
        <v>100</v>
      </c>
    </row>
    <row r="451" spans="1:1">
      <c r="A451">
        <v>115</v>
      </c>
    </row>
    <row r="452" spans="1:1">
      <c r="A452">
        <v>45</v>
      </c>
    </row>
    <row r="453" spans="1:1">
      <c r="A453">
        <v>120</v>
      </c>
    </row>
    <row r="454" spans="1:1">
      <c r="A454">
        <v>30</v>
      </c>
    </row>
    <row r="455" spans="1:1">
      <c r="A455">
        <v>45</v>
      </c>
    </row>
    <row r="456" spans="1:1">
      <c r="A456">
        <v>140</v>
      </c>
    </row>
    <row r="457" spans="1:1">
      <c r="A457">
        <v>45</v>
      </c>
    </row>
    <row r="458" spans="1:1">
      <c r="A458">
        <v>60</v>
      </c>
    </row>
    <row r="459" spans="1:1">
      <c r="A459">
        <v>50</v>
      </c>
    </row>
    <row r="460" spans="1:1">
      <c r="A460">
        <v>30</v>
      </c>
    </row>
    <row r="461" spans="1:1">
      <c r="A461">
        <v>80</v>
      </c>
    </row>
    <row r="462" spans="1:1">
      <c r="A462">
        <v>40</v>
      </c>
    </row>
    <row r="463" spans="1:1">
      <c r="A463">
        <v>100</v>
      </c>
    </row>
    <row r="464" spans="1:1">
      <c r="A464">
        <v>45</v>
      </c>
    </row>
    <row r="465" spans="1:1">
      <c r="A465">
        <v>70</v>
      </c>
    </row>
    <row r="466" spans="1:1">
      <c r="A466">
        <v>1400</v>
      </c>
    </row>
    <row r="467" spans="1:1">
      <c r="A467">
        <v>410</v>
      </c>
    </row>
    <row r="468" spans="1:1">
      <c r="A468">
        <v>240</v>
      </c>
    </row>
    <row r="469" spans="1:1">
      <c r="A469">
        <v>240</v>
      </c>
    </row>
    <row r="470" spans="1:1">
      <c r="A470">
        <v>30</v>
      </c>
    </row>
    <row r="471" spans="1:1">
      <c r="A471">
        <v>150</v>
      </c>
    </row>
    <row r="472" spans="1:1">
      <c r="A472">
        <v>60</v>
      </c>
    </row>
    <row r="473" spans="1:1">
      <c r="A473">
        <v>130</v>
      </c>
    </row>
    <row r="474" spans="1:1">
      <c r="A474">
        <v>45</v>
      </c>
    </row>
    <row r="475" spans="1:1">
      <c r="A475">
        <v>130</v>
      </c>
    </row>
    <row r="476" spans="1:1">
      <c r="A476">
        <v>30</v>
      </c>
    </row>
    <row r="477" spans="1:1">
      <c r="A477">
        <v>30</v>
      </c>
    </row>
    <row r="478" spans="1:1">
      <c r="A478">
        <v>160</v>
      </c>
    </row>
    <row r="479" spans="1:1">
      <c r="A479">
        <v>160</v>
      </c>
    </row>
    <row r="480" spans="1:1">
      <c r="A480">
        <v>140</v>
      </c>
    </row>
    <row r="481" spans="1:1">
      <c r="A481">
        <v>40</v>
      </c>
    </row>
    <row r="482" spans="1:1">
      <c r="A482">
        <v>90</v>
      </c>
    </row>
    <row r="483" spans="1:1">
      <c r="A483">
        <v>185</v>
      </c>
    </row>
    <row r="484" spans="1:1">
      <c r="A484">
        <v>80</v>
      </c>
    </row>
    <row r="485" spans="1:1">
      <c r="A485">
        <v>160</v>
      </c>
    </row>
    <row r="486" spans="1:1">
      <c r="A486">
        <v>85</v>
      </c>
    </row>
    <row r="487" spans="1:1">
      <c r="A487">
        <v>180</v>
      </c>
    </row>
    <row r="488" spans="1:1">
      <c r="A488">
        <v>60</v>
      </c>
    </row>
    <row r="489" spans="1:1">
      <c r="A489">
        <v>64</v>
      </c>
    </row>
    <row r="490" spans="1:1">
      <c r="A490">
        <v>80</v>
      </c>
    </row>
    <row r="491" spans="1:1">
      <c r="A491">
        <v>240</v>
      </c>
    </row>
    <row r="492" spans="1:1">
      <c r="A492">
        <v>510</v>
      </c>
    </row>
    <row r="493" spans="1:1">
      <c r="A493">
        <v>120</v>
      </c>
    </row>
    <row r="494" spans="1:1">
      <c r="A494">
        <v>120</v>
      </c>
    </row>
    <row r="495" spans="1:1">
      <c r="A495">
        <v>120</v>
      </c>
    </row>
    <row r="496" spans="1:1">
      <c r="A496">
        <v>240</v>
      </c>
    </row>
    <row r="497" spans="1:1">
      <c r="A497">
        <v>64</v>
      </c>
    </row>
    <row r="498" spans="1:1">
      <c r="A498">
        <v>80</v>
      </c>
    </row>
    <row r="499" spans="1:1">
      <c r="A499">
        <v>300</v>
      </c>
    </row>
    <row r="500" spans="1:1">
      <c r="A500">
        <v>150</v>
      </c>
    </row>
    <row r="501" spans="1:1">
      <c r="A501">
        <v>120</v>
      </c>
    </row>
    <row r="502" spans="1:1">
      <c r="A502">
        <v>150</v>
      </c>
    </row>
    <row r="503" spans="1:1">
      <c r="A503">
        <v>500</v>
      </c>
    </row>
    <row r="504" spans="1:1">
      <c r="A504">
        <v>350</v>
      </c>
    </row>
    <row r="505" spans="1:1">
      <c r="A505">
        <v>240</v>
      </c>
    </row>
    <row r="506" spans="1:1">
      <c r="A506">
        <v>240</v>
      </c>
    </row>
    <row r="507" spans="1:1">
      <c r="A507">
        <v>220</v>
      </c>
    </row>
    <row r="508" spans="1:1">
      <c r="A508">
        <v>60</v>
      </c>
    </row>
    <row r="509" spans="1:1">
      <c r="A509">
        <v>240</v>
      </c>
    </row>
    <row r="510" spans="1:1">
      <c r="A510">
        <v>120</v>
      </c>
    </row>
    <row r="511" spans="1:1">
      <c r="A511">
        <v>20</v>
      </c>
    </row>
    <row r="512" spans="1:1">
      <c r="A512">
        <v>30</v>
      </c>
    </row>
    <row r="513" spans="1:1">
      <c r="A513">
        <v>20</v>
      </c>
    </row>
    <row r="514" spans="1:1">
      <c r="A514">
        <v>320</v>
      </c>
    </row>
    <row r="515" spans="1:1">
      <c r="A515">
        <v>115</v>
      </c>
    </row>
    <row r="516" spans="1:1">
      <c r="A516">
        <v>165</v>
      </c>
    </row>
    <row r="517" spans="1:1">
      <c r="A517">
        <v>150</v>
      </c>
    </row>
    <row r="518" spans="1:1">
      <c r="A518">
        <v>80</v>
      </c>
    </row>
    <row r="519" spans="1:1">
      <c r="A519">
        <v>140</v>
      </c>
    </row>
    <row r="520" spans="1:1">
      <c r="A520">
        <v>160</v>
      </c>
    </row>
    <row r="521" spans="1:1">
      <c r="A521">
        <v>90</v>
      </c>
    </row>
    <row r="522" spans="1:1">
      <c r="A522">
        <v>80</v>
      </c>
    </row>
    <row r="523" spans="1:1">
      <c r="A523">
        <v>100</v>
      </c>
    </row>
    <row r="524" spans="1:1">
      <c r="A524">
        <v>120</v>
      </c>
    </row>
    <row r="525" spans="1:1">
      <c r="A525">
        <v>1000</v>
      </c>
    </row>
    <row r="526" spans="1:1">
      <c r="A526">
        <v>500</v>
      </c>
    </row>
    <row r="527" spans="1:1">
      <c r="A527">
        <v>60</v>
      </c>
    </row>
    <row r="528" spans="1:1">
      <c r="A528">
        <v>200</v>
      </c>
    </row>
    <row r="529" spans="1:1">
      <c r="A529">
        <v>200</v>
      </c>
    </row>
    <row r="530" spans="1:1">
      <c r="A530">
        <v>120</v>
      </c>
    </row>
    <row r="531" spans="1:1">
      <c r="A531">
        <v>200</v>
      </c>
    </row>
    <row r="532" spans="1:1">
      <c r="A532">
        <v>200</v>
      </c>
    </row>
    <row r="533" spans="1:1">
      <c r="A533">
        <v>150</v>
      </c>
    </row>
    <row r="534" spans="1:1">
      <c r="A534">
        <v>120</v>
      </c>
    </row>
    <row r="535" spans="1:1">
      <c r="A535">
        <v>60</v>
      </c>
    </row>
    <row r="536" spans="1:1">
      <c r="A536">
        <v>10</v>
      </c>
    </row>
    <row r="537" spans="1:1">
      <c r="A537">
        <v>60</v>
      </c>
    </row>
    <row r="538" spans="1:1">
      <c r="A538">
        <v>140</v>
      </c>
    </row>
    <row r="539" spans="1:1">
      <c r="A539">
        <v>200</v>
      </c>
    </row>
    <row r="540" spans="1:1">
      <c r="A540">
        <v>120</v>
      </c>
    </row>
    <row r="541" spans="1:1">
      <c r="A541">
        <v>60</v>
      </c>
    </row>
    <row r="542" spans="1:1">
      <c r="A542">
        <v>60</v>
      </c>
    </row>
    <row r="543" spans="1:1">
      <c r="A543">
        <v>66</v>
      </c>
    </row>
    <row r="544" spans="1:1">
      <c r="A544">
        <v>30</v>
      </c>
    </row>
    <row r="545" spans="1:1">
      <c r="A545">
        <v>15</v>
      </c>
    </row>
    <row r="546" spans="1:1">
      <c r="A546">
        <v>66</v>
      </c>
    </row>
    <row r="547" spans="1:1">
      <c r="A547">
        <v>60</v>
      </c>
    </row>
    <row r="548" spans="1:1">
      <c r="A548">
        <v>66</v>
      </c>
    </row>
    <row r="549" spans="1:1">
      <c r="A549">
        <v>120</v>
      </c>
    </row>
    <row r="550" spans="1:1">
      <c r="A550">
        <v>74</v>
      </c>
    </row>
    <row r="551" spans="1:1">
      <c r="A551">
        <v>300</v>
      </c>
    </row>
    <row r="552" spans="1:1">
      <c r="A552">
        <v>156</v>
      </c>
    </row>
    <row r="553" spans="1:1">
      <c r="A553">
        <v>12</v>
      </c>
    </row>
    <row r="554" spans="1:1">
      <c r="A554">
        <v>132</v>
      </c>
    </row>
    <row r="555" spans="1:1">
      <c r="A555">
        <v>60</v>
      </c>
    </row>
    <row r="556" spans="1:1">
      <c r="A556">
        <v>300</v>
      </c>
    </row>
    <row r="557" spans="1:1">
      <c r="A557">
        <v>200</v>
      </c>
    </row>
    <row r="558" spans="1:1">
      <c r="A558">
        <v>60</v>
      </c>
    </row>
    <row r="559" spans="1:1">
      <c r="A559">
        <v>105</v>
      </c>
    </row>
    <row r="560" spans="1:1">
      <c r="A560">
        <v>90</v>
      </c>
    </row>
    <row r="561" spans="1:1">
      <c r="A561">
        <v>120</v>
      </c>
    </row>
    <row r="562" spans="1:1">
      <c r="A562">
        <v>36</v>
      </c>
    </row>
    <row r="563" spans="1:1">
      <c r="A563">
        <v>150</v>
      </c>
    </row>
    <row r="564" spans="1:1">
      <c r="A564">
        <v>100</v>
      </c>
    </row>
    <row r="565" spans="1:1">
      <c r="A565">
        <v>70</v>
      </c>
    </row>
    <row r="566" spans="1:1">
      <c r="A566">
        <v>54</v>
      </c>
    </row>
    <row r="567" spans="1:1">
      <c r="A567">
        <v>60</v>
      </c>
    </row>
    <row r="568" spans="1:1">
      <c r="A568">
        <v>200</v>
      </c>
    </row>
    <row r="569" spans="1:1">
      <c r="A569">
        <v>60</v>
      </c>
    </row>
    <row r="570" spans="1:1">
      <c r="A570">
        <v>220</v>
      </c>
    </row>
    <row r="571" spans="1:1">
      <c r="A571">
        <v>100</v>
      </c>
    </row>
    <row r="572" spans="1:1">
      <c r="A572">
        <v>60</v>
      </c>
    </row>
    <row r="573" spans="1:1">
      <c r="A573">
        <v>40</v>
      </c>
    </row>
    <row r="574" spans="1:1">
      <c r="A574">
        <v>140</v>
      </c>
    </row>
    <row r="575" spans="1:1">
      <c r="A575">
        <v>100</v>
      </c>
    </row>
    <row r="576" spans="1:1">
      <c r="A576">
        <v>24</v>
      </c>
    </row>
    <row r="577" spans="1:1">
      <c r="A577">
        <v>80</v>
      </c>
    </row>
    <row r="578" spans="1:1">
      <c r="A578">
        <v>40</v>
      </c>
    </row>
    <row r="579" spans="1:1">
      <c r="A579">
        <v>66</v>
      </c>
    </row>
    <row r="580" spans="1:1">
      <c r="A580">
        <v>40</v>
      </c>
    </row>
    <row r="581" spans="1:1">
      <c r="A581">
        <v>60</v>
      </c>
    </row>
    <row r="582" spans="1:1">
      <c r="A582">
        <v>10</v>
      </c>
    </row>
    <row r="583" spans="1:1">
      <c r="A583">
        <v>30</v>
      </c>
    </row>
    <row r="584" spans="1:1">
      <c r="A584">
        <v>120</v>
      </c>
    </row>
    <row r="585" spans="1:1">
      <c r="A585">
        <v>120</v>
      </c>
    </row>
    <row r="586" spans="1:1">
      <c r="A586">
        <v>80</v>
      </c>
    </row>
    <row r="587" spans="1:1">
      <c r="A587">
        <v>60</v>
      </c>
    </row>
    <row r="588" spans="1:1">
      <c r="A588">
        <v>80</v>
      </c>
    </row>
    <row r="589" spans="1:1">
      <c r="A589">
        <v>60</v>
      </c>
    </row>
    <row r="590" spans="1:1">
      <c r="A590">
        <v>130</v>
      </c>
    </row>
    <row r="591" spans="1:1">
      <c r="A591">
        <v>45</v>
      </c>
    </row>
    <row r="592" spans="1:1">
      <c r="A592">
        <v>60</v>
      </c>
    </row>
    <row r="593" spans="1:1">
      <c r="A593">
        <v>30</v>
      </c>
    </row>
    <row r="594" spans="1:1">
      <c r="A594">
        <v>30</v>
      </c>
    </row>
    <row r="595" spans="1:1">
      <c r="A595">
        <v>30</v>
      </c>
    </row>
    <row r="596" spans="1:1">
      <c r="A596">
        <v>90</v>
      </c>
    </row>
    <row r="597" spans="1:1">
      <c r="A597">
        <v>25</v>
      </c>
    </row>
    <row r="598" spans="1:1">
      <c r="A598">
        <v>30</v>
      </c>
    </row>
    <row r="599" spans="1:1">
      <c r="A599">
        <v>80</v>
      </c>
    </row>
    <row r="600" spans="1:1">
      <c r="A600">
        <v>60</v>
      </c>
    </row>
    <row r="601" spans="1:1">
      <c r="A601">
        <v>30</v>
      </c>
    </row>
    <row r="602" spans="1:1">
      <c r="A602">
        <v>300</v>
      </c>
    </row>
    <row r="603" spans="1:1">
      <c r="A603">
        <v>90</v>
      </c>
    </row>
    <row r="604" spans="1:1">
      <c r="A604">
        <v>75</v>
      </c>
    </row>
    <row r="605" spans="1:1">
      <c r="A605">
        <v>75</v>
      </c>
    </row>
    <row r="606" spans="1:1">
      <c r="A606">
        <v>600</v>
      </c>
    </row>
    <row r="607" spans="1:1">
      <c r="A607">
        <v>40</v>
      </c>
    </row>
    <row r="608" spans="1:1">
      <c r="A608">
        <v>60</v>
      </c>
    </row>
    <row r="609" spans="1:1">
      <c r="A609">
        <v>540</v>
      </c>
    </row>
    <row r="610" spans="1:1">
      <c r="A610">
        <v>40</v>
      </c>
    </row>
    <row r="611" spans="1:1">
      <c r="A611">
        <v>80</v>
      </c>
    </row>
    <row r="612" spans="1:1">
      <c r="A612">
        <v>100</v>
      </c>
    </row>
    <row r="613" spans="1:1">
      <c r="A613">
        <v>40</v>
      </c>
    </row>
    <row r="614" spans="1:1">
      <c r="A614">
        <v>100</v>
      </c>
    </row>
    <row r="615" spans="1:1">
      <c r="A615">
        <v>40</v>
      </c>
    </row>
    <row r="616" spans="1:1">
      <c r="A616">
        <v>120</v>
      </c>
    </row>
    <row r="617" spans="1:1">
      <c r="A617">
        <v>40</v>
      </c>
    </row>
    <row r="618" spans="1:1">
      <c r="A618">
        <v>60</v>
      </c>
    </row>
    <row r="619" spans="1:1">
      <c r="A619">
        <v>80</v>
      </c>
    </row>
    <row r="620" spans="1:1">
      <c r="A620">
        <v>100</v>
      </c>
    </row>
    <row r="621" spans="1:1">
      <c r="A621">
        <v>100</v>
      </c>
    </row>
    <row r="622" spans="1:1">
      <c r="A622">
        <v>10</v>
      </c>
    </row>
    <row r="623" spans="1:1">
      <c r="A623">
        <v>80</v>
      </c>
    </row>
    <row r="624" spans="1:1">
      <c r="A624">
        <v>150</v>
      </c>
    </row>
    <row r="625" spans="1:1">
      <c r="A625">
        <v>80</v>
      </c>
    </row>
    <row r="626" spans="1:1">
      <c r="A626">
        <v>80</v>
      </c>
    </row>
    <row r="627" spans="1:1">
      <c r="A627">
        <v>30</v>
      </c>
    </row>
    <row r="628" spans="1:1">
      <c r="A628">
        <v>120</v>
      </c>
    </row>
    <row r="629" spans="1:1">
      <c r="A629">
        <v>75</v>
      </c>
    </row>
    <row r="630" spans="1:1">
      <c r="A630">
        <v>105</v>
      </c>
    </row>
    <row r="631" spans="1:1">
      <c r="A631">
        <v>80</v>
      </c>
    </row>
    <row r="632" spans="1:1">
      <c r="A632">
        <v>300</v>
      </c>
    </row>
    <row r="633" spans="1:1">
      <c r="A633">
        <v>180</v>
      </c>
    </row>
    <row r="634" spans="1:1">
      <c r="A634">
        <v>180</v>
      </c>
    </row>
    <row r="635" spans="1:1">
      <c r="A635">
        <v>60</v>
      </c>
    </row>
    <row r="636" spans="1:1">
      <c r="A636">
        <v>30</v>
      </c>
    </row>
    <row r="637" spans="1:1">
      <c r="A637">
        <v>200</v>
      </c>
    </row>
    <row r="638" spans="1:1">
      <c r="A638">
        <v>64</v>
      </c>
    </row>
    <row r="639" spans="1:1">
      <c r="A639">
        <v>200</v>
      </c>
    </row>
    <row r="640" spans="1:1">
      <c r="A640">
        <v>150</v>
      </c>
    </row>
    <row r="641" spans="1:1">
      <c r="A641">
        <v>200</v>
      </c>
    </row>
    <row r="642" spans="1:1">
      <c r="A642">
        <v>40</v>
      </c>
    </row>
    <row r="643" spans="1:1">
      <c r="A643">
        <v>100</v>
      </c>
    </row>
    <row r="644" spans="1:1">
      <c r="A644">
        <v>10</v>
      </c>
    </row>
    <row r="645" spans="1:1">
      <c r="A645">
        <v>60</v>
      </c>
    </row>
    <row r="646" spans="1:1">
      <c r="A646">
        <v>40</v>
      </c>
    </row>
    <row r="647" spans="1:1">
      <c r="A647">
        <v>300</v>
      </c>
    </row>
    <row r="648" spans="1:1">
      <c r="A648">
        <v>300</v>
      </c>
    </row>
    <row r="649" spans="1:1">
      <c r="A649">
        <v>300</v>
      </c>
    </row>
    <row r="650" spans="1:1">
      <c r="A650">
        <v>60</v>
      </c>
    </row>
    <row r="651" spans="1:1">
      <c r="A651">
        <v>300</v>
      </c>
    </row>
    <row r="652" spans="1:1">
      <c r="A652">
        <v>120</v>
      </c>
    </row>
    <row r="653" spans="1:1">
      <c r="A653">
        <v>120</v>
      </c>
    </row>
    <row r="654" spans="1:1">
      <c r="A654">
        <v>60</v>
      </c>
    </row>
    <row r="655" spans="1:1">
      <c r="A655">
        <v>48</v>
      </c>
    </row>
    <row r="656" spans="1:1">
      <c r="A656">
        <v>200</v>
      </c>
    </row>
    <row r="657" spans="1:1">
      <c r="A657">
        <v>60</v>
      </c>
    </row>
    <row r="658" spans="1:1">
      <c r="A658">
        <v>80</v>
      </c>
    </row>
    <row r="659" spans="1:1">
      <c r="A659">
        <v>200</v>
      </c>
    </row>
    <row r="660" spans="1:1">
      <c r="A660">
        <v>60</v>
      </c>
    </row>
    <row r="661" spans="1:1">
      <c r="A661">
        <v>50</v>
      </c>
    </row>
    <row r="662" spans="1:1">
      <c r="A662">
        <v>20</v>
      </c>
    </row>
    <row r="663" spans="1:1">
      <c r="A663">
        <v>30</v>
      </c>
    </row>
    <row r="664" spans="1:1">
      <c r="A664">
        <v>60</v>
      </c>
    </row>
    <row r="665" spans="1:1">
      <c r="A665">
        <v>20</v>
      </c>
    </row>
    <row r="666" spans="1:1">
      <c r="A666">
        <v>66</v>
      </c>
    </row>
    <row r="667" spans="1:1">
      <c r="A667">
        <v>160</v>
      </c>
    </row>
    <row r="668" spans="1:1">
      <c r="A668">
        <v>174</v>
      </c>
    </row>
    <row r="669" spans="1:1">
      <c r="A669">
        <v>60</v>
      </c>
    </row>
    <row r="670" spans="1:1">
      <c r="A670">
        <v>45</v>
      </c>
    </row>
    <row r="671" spans="1:1">
      <c r="A671">
        <v>120</v>
      </c>
    </row>
    <row r="672" spans="1:1">
      <c r="A672">
        <v>45</v>
      </c>
    </row>
    <row r="673" spans="1:1">
      <c r="A673">
        <v>300</v>
      </c>
    </row>
    <row r="674" spans="1:1">
      <c r="A674">
        <v>90</v>
      </c>
    </row>
    <row r="675" spans="1:1">
      <c r="A675">
        <v>180</v>
      </c>
    </row>
    <row r="676" spans="1:1">
      <c r="A676">
        <v>69</v>
      </c>
    </row>
    <row r="677" spans="1:1">
      <c r="A677">
        <v>69</v>
      </c>
    </row>
    <row r="678" spans="1:1">
      <c r="A678">
        <v>132</v>
      </c>
    </row>
    <row r="679" spans="1:1">
      <c r="A679">
        <v>176</v>
      </c>
    </row>
    <row r="680" spans="1:1">
      <c r="A680">
        <v>84</v>
      </c>
    </row>
    <row r="681" spans="1:1">
      <c r="A681">
        <v>60</v>
      </c>
    </row>
    <row r="682" spans="1:1">
      <c r="A682">
        <v>60</v>
      </c>
    </row>
    <row r="683" spans="1:1">
      <c r="A683">
        <v>60</v>
      </c>
    </row>
    <row r="684" spans="1:1">
      <c r="A684">
        <v>120</v>
      </c>
    </row>
    <row r="685" spans="1:1">
      <c r="A685">
        <v>60</v>
      </c>
    </row>
    <row r="686" spans="1:1">
      <c r="A686">
        <v>132</v>
      </c>
    </row>
    <row r="687" spans="1:1">
      <c r="A687">
        <v>105</v>
      </c>
    </row>
    <row r="688" spans="1:1">
      <c r="A688">
        <v>20</v>
      </c>
    </row>
    <row r="689" spans="1:1">
      <c r="A689">
        <v>168</v>
      </c>
    </row>
    <row r="690" spans="1:1">
      <c r="A690">
        <v>60</v>
      </c>
    </row>
    <row r="691" spans="1:1">
      <c r="A691">
        <v>150</v>
      </c>
    </row>
    <row r="692" spans="1:1">
      <c r="A692">
        <v>180</v>
      </c>
    </row>
    <row r="693" spans="1:1">
      <c r="A693">
        <v>60</v>
      </c>
    </row>
    <row r="694" spans="1:1">
      <c r="A694">
        <v>60</v>
      </c>
    </row>
    <row r="695" spans="1:1">
      <c r="A695">
        <v>60</v>
      </c>
    </row>
    <row r="696" spans="1:1">
      <c r="A696">
        <v>600</v>
      </c>
    </row>
    <row r="697" spans="1:1">
      <c r="A697">
        <v>180</v>
      </c>
    </row>
    <row r="698" spans="1:1">
      <c r="A698">
        <v>90</v>
      </c>
    </row>
    <row r="699" spans="1:1">
      <c r="A699">
        <v>198</v>
      </c>
    </row>
    <row r="700" spans="1:1">
      <c r="A700">
        <v>60</v>
      </c>
    </row>
    <row r="701" spans="1:1">
      <c r="A701">
        <v>105</v>
      </c>
    </row>
    <row r="702" spans="1:1">
      <c r="A702">
        <v>288</v>
      </c>
    </row>
    <row r="703" spans="1:1">
      <c r="A703">
        <v>198</v>
      </c>
    </row>
    <row r="704" spans="1:1">
      <c r="A704">
        <v>40</v>
      </c>
    </row>
    <row r="705" spans="1:1">
      <c r="A705">
        <v>60</v>
      </c>
    </row>
    <row r="706" spans="1:1">
      <c r="A706">
        <v>30</v>
      </c>
    </row>
    <row r="707" spans="1:1">
      <c r="A707">
        <v>120</v>
      </c>
    </row>
    <row r="708" spans="1:1">
      <c r="A708">
        <v>60</v>
      </c>
    </row>
    <row r="709" spans="1:1">
      <c r="A709">
        <v>60</v>
      </c>
    </row>
    <row r="710" spans="1:1">
      <c r="A710">
        <v>105</v>
      </c>
    </row>
    <row r="711" spans="1:1">
      <c r="A711">
        <v>224</v>
      </c>
    </row>
    <row r="712" spans="1:1">
      <c r="A712">
        <v>220</v>
      </c>
    </row>
    <row r="713" spans="1:1">
      <c r="A713">
        <v>10</v>
      </c>
    </row>
    <row r="714" spans="1:1">
      <c r="A714">
        <v>92</v>
      </c>
    </row>
    <row r="715" spans="1:1">
      <c r="A715">
        <v>198</v>
      </c>
    </row>
    <row r="716" spans="1:1">
      <c r="A716">
        <v>70</v>
      </c>
    </row>
    <row r="717" spans="1:1">
      <c r="A717">
        <v>60</v>
      </c>
    </row>
    <row r="718" spans="1:1">
      <c r="A718">
        <v>66</v>
      </c>
    </row>
    <row r="719" spans="1:1">
      <c r="A719">
        <v>440</v>
      </c>
    </row>
    <row r="720" spans="1:1">
      <c r="A720">
        <v>132</v>
      </c>
    </row>
    <row r="721" spans="1:1">
      <c r="A721">
        <v>299</v>
      </c>
    </row>
    <row r="722" spans="1:1">
      <c r="A722">
        <v>60</v>
      </c>
    </row>
    <row r="723" spans="1:1">
      <c r="A723">
        <v>60</v>
      </c>
    </row>
    <row r="724" spans="1:1">
      <c r="A724">
        <v>60</v>
      </c>
    </row>
    <row r="725" spans="1:1">
      <c r="A725">
        <v>120</v>
      </c>
    </row>
    <row r="726" spans="1:1">
      <c r="A726">
        <v>120</v>
      </c>
    </row>
    <row r="727" spans="1:1">
      <c r="A727">
        <v>15</v>
      </c>
    </row>
    <row r="728" spans="1:1">
      <c r="A728">
        <v>210</v>
      </c>
    </row>
    <row r="729" spans="1:1">
      <c r="A729">
        <v>60</v>
      </c>
    </row>
    <row r="730" spans="1:1">
      <c r="A730">
        <v>100</v>
      </c>
    </row>
    <row r="731" spans="1:1">
      <c r="A731">
        <v>92</v>
      </c>
    </row>
    <row r="732" spans="1:1">
      <c r="A732">
        <v>184</v>
      </c>
    </row>
    <row r="733" spans="1:1">
      <c r="A733">
        <v>88</v>
      </c>
    </row>
    <row r="734" spans="1:1">
      <c r="A734">
        <v>132</v>
      </c>
    </row>
    <row r="735" spans="1:1">
      <c r="A735">
        <v>88</v>
      </c>
    </row>
    <row r="736" spans="1:1">
      <c r="A736">
        <v>60</v>
      </c>
    </row>
    <row r="737" spans="1:1">
      <c r="A737">
        <v>60</v>
      </c>
    </row>
    <row r="738" spans="1:1">
      <c r="A738">
        <v>64</v>
      </c>
    </row>
    <row r="739" spans="1:1">
      <c r="A739">
        <v>10</v>
      </c>
    </row>
    <row r="740" spans="1:1">
      <c r="A740">
        <v>250</v>
      </c>
    </row>
    <row r="741" spans="1:1">
      <c r="A741">
        <v>150</v>
      </c>
    </row>
    <row r="742" spans="1:1">
      <c r="A742">
        <v>160</v>
      </c>
    </row>
    <row r="743" spans="1:1">
      <c r="A743">
        <v>120</v>
      </c>
    </row>
    <row r="744" spans="1:1">
      <c r="A744">
        <v>90</v>
      </c>
    </row>
    <row r="745" spans="1:1">
      <c r="A745">
        <v>240</v>
      </c>
    </row>
    <row r="746" spans="1:1">
      <c r="A746">
        <v>105</v>
      </c>
    </row>
    <row r="747" spans="1:1">
      <c r="A747">
        <v>60</v>
      </c>
    </row>
    <row r="748" spans="1:1">
      <c r="A748">
        <v>100</v>
      </c>
    </row>
    <row r="749" spans="1:1">
      <c r="A749">
        <v>84</v>
      </c>
    </row>
    <row r="750" spans="1:1">
      <c r="A750">
        <v>147</v>
      </c>
    </row>
    <row r="751" spans="1:1">
      <c r="A751">
        <v>90</v>
      </c>
    </row>
    <row r="752" spans="1:1">
      <c r="A752">
        <v>21</v>
      </c>
    </row>
    <row r="753" spans="1:1">
      <c r="A753">
        <v>120</v>
      </c>
    </row>
    <row r="754" spans="1:1">
      <c r="A754">
        <v>180</v>
      </c>
    </row>
    <row r="755" spans="1:1">
      <c r="A755">
        <v>270</v>
      </c>
    </row>
    <row r="756" spans="1:1">
      <c r="A756">
        <v>330</v>
      </c>
    </row>
    <row r="757" spans="1:1">
      <c r="A757">
        <v>150</v>
      </c>
    </row>
    <row r="758" spans="1:1">
      <c r="A758">
        <v>160</v>
      </c>
    </row>
    <row r="759" spans="1:1">
      <c r="A759">
        <v>480</v>
      </c>
    </row>
    <row r="760" spans="1:1">
      <c r="A760">
        <v>260</v>
      </c>
    </row>
    <row r="761" spans="1:1">
      <c r="A761">
        <v>120</v>
      </c>
    </row>
    <row r="762" spans="1:1">
      <c r="A762">
        <v>180</v>
      </c>
    </row>
    <row r="763" spans="1:1">
      <c r="A763">
        <v>140</v>
      </c>
    </row>
    <row r="764" spans="1:1">
      <c r="A764">
        <v>270</v>
      </c>
    </row>
    <row r="765" spans="1:1">
      <c r="A765">
        <v>80</v>
      </c>
    </row>
    <row r="766" spans="1:1">
      <c r="A766">
        <v>360</v>
      </c>
    </row>
    <row r="767" spans="1:1">
      <c r="A767">
        <v>80</v>
      </c>
    </row>
    <row r="768" spans="1:1">
      <c r="A768">
        <v>500</v>
      </c>
    </row>
    <row r="769" spans="1:1">
      <c r="A769">
        <v>390</v>
      </c>
    </row>
    <row r="770" spans="1:1">
      <c r="A770">
        <v>300</v>
      </c>
    </row>
    <row r="771" spans="1:1">
      <c r="A771">
        <v>60</v>
      </c>
    </row>
    <row r="772" spans="1:1">
      <c r="A772">
        <v>180</v>
      </c>
    </row>
    <row r="773" spans="1:1">
      <c r="A773" t="s">
        <v>1460</v>
      </c>
    </row>
    <row r="774" spans="1:1">
      <c r="A774">
        <v>60</v>
      </c>
    </row>
    <row r="775" spans="1:1">
      <c r="A775">
        <v>120</v>
      </c>
    </row>
    <row r="776" spans="1:1">
      <c r="A776">
        <v>120</v>
      </c>
    </row>
    <row r="777" spans="1:1">
      <c r="A777">
        <v>150</v>
      </c>
    </row>
    <row r="778" spans="1:1">
      <c r="A778">
        <v>180</v>
      </c>
    </row>
    <row r="779" spans="1:1">
      <c r="A779">
        <v>690</v>
      </c>
    </row>
    <row r="780" spans="1:1">
      <c r="A780">
        <v>120</v>
      </c>
    </row>
    <row r="781" spans="1:1">
      <c r="A781">
        <v>60</v>
      </c>
    </row>
    <row r="782" spans="1:1">
      <c r="A782">
        <v>140</v>
      </c>
    </row>
    <row r="783" spans="1:1">
      <c r="A783">
        <v>60</v>
      </c>
    </row>
    <row r="784" spans="1:1">
      <c r="A784">
        <v>120</v>
      </c>
    </row>
    <row r="785" spans="1:1">
      <c r="A785">
        <v>360</v>
      </c>
    </row>
    <row r="786" spans="1:1">
      <c r="A786">
        <v>200</v>
      </c>
    </row>
    <row r="787" spans="1:1">
      <c r="A787">
        <v>330</v>
      </c>
    </row>
    <row r="788" spans="1:1">
      <c r="A788">
        <v>200</v>
      </c>
    </row>
    <row r="789" spans="1:1">
      <c r="A789">
        <v>450</v>
      </c>
    </row>
    <row r="790" spans="1:1">
      <c r="A790">
        <v>390</v>
      </c>
    </row>
    <row r="791" spans="1:1">
      <c r="A791">
        <v>60</v>
      </c>
    </row>
    <row r="792" spans="1:1">
      <c r="A792">
        <v>80</v>
      </c>
    </row>
    <row r="793" spans="1:1">
      <c r="A793">
        <v>300</v>
      </c>
    </row>
    <row r="794" spans="1:1">
      <c r="A794">
        <v>150</v>
      </c>
    </row>
    <row r="795" spans="1:1">
      <c r="A795">
        <v>180</v>
      </c>
    </row>
    <row r="796" spans="1:1">
      <c r="A796">
        <v>360</v>
      </c>
    </row>
    <row r="797" spans="1:1">
      <c r="A797">
        <v>80</v>
      </c>
    </row>
    <row r="798" spans="1:1">
      <c r="A798">
        <v>900</v>
      </c>
    </row>
    <row r="799" spans="1:1">
      <c r="A799">
        <v>720</v>
      </c>
    </row>
    <row r="800" spans="1:1">
      <c r="A800">
        <v>420</v>
      </c>
    </row>
    <row r="801" spans="1:1">
      <c r="A801">
        <v>60</v>
      </c>
    </row>
    <row r="802" spans="1:1">
      <c r="A802">
        <v>60</v>
      </c>
    </row>
    <row r="803" spans="1:1">
      <c r="A803">
        <v>150</v>
      </c>
    </row>
    <row r="804" spans="1:1">
      <c r="A804">
        <v>30</v>
      </c>
    </row>
    <row r="805" spans="1:1">
      <c r="A805">
        <v>40</v>
      </c>
    </row>
    <row r="806" spans="1:1">
      <c r="A806">
        <v>84</v>
      </c>
    </row>
    <row r="807" spans="1:1">
      <c r="A807">
        <v>103</v>
      </c>
    </row>
    <row r="808" spans="1:1">
      <c r="A808">
        <v>60</v>
      </c>
    </row>
    <row r="809" spans="1:1">
      <c r="A809">
        <v>60</v>
      </c>
    </row>
    <row r="810" spans="1:1">
      <c r="A810">
        <v>150</v>
      </c>
    </row>
    <row r="811" spans="1:1">
      <c r="A811">
        <v>100</v>
      </c>
    </row>
    <row r="812" spans="1:1">
      <c r="A812">
        <v>160</v>
      </c>
    </row>
    <row r="813" spans="1:1">
      <c r="A813">
        <v>90</v>
      </c>
    </row>
    <row r="814" spans="1:1">
      <c r="A814">
        <v>40</v>
      </c>
    </row>
    <row r="815" spans="1:1">
      <c r="A815">
        <v>40</v>
      </c>
    </row>
    <row r="816" spans="1:1">
      <c r="A816">
        <v>650</v>
      </c>
    </row>
    <row r="817" spans="1:1">
      <c r="A817">
        <v>60</v>
      </c>
    </row>
    <row r="818" spans="1:1">
      <c r="A818">
        <v>160</v>
      </c>
    </row>
    <row r="819" spans="1:1">
      <c r="A819">
        <v>120</v>
      </c>
    </row>
    <row r="820" spans="1:1">
      <c r="A820">
        <v>100</v>
      </c>
    </row>
    <row r="821" spans="1:1">
      <c r="A821">
        <v>120</v>
      </c>
    </row>
    <row r="822" spans="1:1">
      <c r="A822">
        <v>40</v>
      </c>
    </row>
    <row r="823" spans="1:1">
      <c r="A823">
        <v>100</v>
      </c>
    </row>
    <row r="824" spans="1:1">
      <c r="A824">
        <v>60</v>
      </c>
    </row>
    <row r="825" spans="1:1">
      <c r="A825">
        <v>60</v>
      </c>
    </row>
    <row r="826" spans="1:1">
      <c r="A826">
        <v>224</v>
      </c>
    </row>
    <row r="827" spans="1:1">
      <c r="A827">
        <v>200</v>
      </c>
    </row>
    <row r="828" spans="1:1">
      <c r="A828">
        <v>100</v>
      </c>
    </row>
    <row r="829" spans="1:1">
      <c r="A829">
        <v>60</v>
      </c>
    </row>
    <row r="830" spans="1:1">
      <c r="A830">
        <v>126</v>
      </c>
    </row>
    <row r="831" spans="1:1">
      <c r="A831">
        <v>90</v>
      </c>
    </row>
    <row r="832" spans="1:1">
      <c r="A832">
        <v>92</v>
      </c>
    </row>
    <row r="833" spans="1:1">
      <c r="A833">
        <v>80</v>
      </c>
    </row>
    <row r="834" spans="1:1">
      <c r="A834">
        <v>84</v>
      </c>
    </row>
    <row r="835" spans="1:1">
      <c r="A835">
        <v>88</v>
      </c>
    </row>
    <row r="836" spans="1:1">
      <c r="A836">
        <v>80</v>
      </c>
    </row>
    <row r="837" spans="1:1">
      <c r="A837">
        <v>120</v>
      </c>
    </row>
    <row r="838" spans="1:1">
      <c r="A838">
        <v>20</v>
      </c>
    </row>
    <row r="839" spans="1:1">
      <c r="A839" t="s">
        <v>1584</v>
      </c>
    </row>
    <row r="840" spans="1:1">
      <c r="A840">
        <v>66</v>
      </c>
    </row>
    <row r="841" spans="1:1">
      <c r="A841">
        <v>120</v>
      </c>
    </row>
    <row r="842" spans="1:1">
      <c r="A842">
        <v>60</v>
      </c>
    </row>
    <row r="843" spans="1:1">
      <c r="A843">
        <v>60</v>
      </c>
    </row>
    <row r="844" spans="1:1">
      <c r="A844">
        <v>66</v>
      </c>
    </row>
    <row r="845" spans="1:1">
      <c r="A845">
        <v>360</v>
      </c>
    </row>
    <row r="846" spans="1:1">
      <c r="A846">
        <v>66</v>
      </c>
    </row>
    <row r="847" spans="1:1">
      <c r="A847">
        <v>66</v>
      </c>
    </row>
    <row r="848" spans="1:1">
      <c r="A848">
        <v>20</v>
      </c>
    </row>
    <row r="849" spans="1:1">
      <c r="A849">
        <v>60</v>
      </c>
    </row>
    <row r="850" spans="1:1">
      <c r="A850">
        <v>20</v>
      </c>
    </row>
    <row r="851" spans="1:1">
      <c r="A851">
        <v>54</v>
      </c>
    </row>
    <row r="852" spans="1:1">
      <c r="A852">
        <v>44</v>
      </c>
    </row>
    <row r="853" spans="1:1">
      <c r="A853">
        <v>900</v>
      </c>
    </row>
    <row r="854" spans="1:1">
      <c r="A854">
        <v>150</v>
      </c>
    </row>
    <row r="855" spans="1:1">
      <c r="A855">
        <v>32</v>
      </c>
    </row>
    <row r="856" spans="1:1">
      <c r="A856">
        <v>88</v>
      </c>
    </row>
    <row r="857" spans="1:1">
      <c r="A857">
        <v>57</v>
      </c>
    </row>
    <row r="858" spans="1:1">
      <c r="A858">
        <v>120</v>
      </c>
    </row>
    <row r="859" spans="1:1">
      <c r="A859">
        <v>90</v>
      </c>
    </row>
    <row r="860" spans="1:1">
      <c r="A860">
        <v>20</v>
      </c>
    </row>
    <row r="861" spans="1:1">
      <c r="A861">
        <v>80</v>
      </c>
    </row>
    <row r="862" spans="1:1">
      <c r="A862">
        <v>100</v>
      </c>
    </row>
    <row r="863" spans="1:1">
      <c r="A863">
        <v>20</v>
      </c>
    </row>
    <row r="864" spans="1:1">
      <c r="A864">
        <v>100</v>
      </c>
    </row>
    <row r="865" spans="1:1">
      <c r="A865">
        <v>100</v>
      </c>
    </row>
    <row r="866" spans="1:1">
      <c r="A866">
        <v>60</v>
      </c>
    </row>
    <row r="867" spans="1:1">
      <c r="A867">
        <v>100</v>
      </c>
    </row>
    <row r="868" spans="1:1">
      <c r="A868">
        <v>60</v>
      </c>
    </row>
    <row r="869" spans="1:1">
      <c r="A869">
        <v>200</v>
      </c>
    </row>
    <row r="870" spans="1:1">
      <c r="A870">
        <v>60</v>
      </c>
    </row>
    <row r="871" spans="1:1">
      <c r="A871">
        <v>64</v>
      </c>
    </row>
    <row r="872" spans="1:1">
      <c r="A872">
        <v>60</v>
      </c>
    </row>
    <row r="873" spans="1:1">
      <c r="A873">
        <v>160</v>
      </c>
    </row>
    <row r="874" spans="1:1">
      <c r="A874">
        <v>132</v>
      </c>
    </row>
    <row r="875" spans="1:1">
      <c r="A875">
        <v>100</v>
      </c>
    </row>
    <row r="876" spans="1:1">
      <c r="A876">
        <v>150</v>
      </c>
    </row>
    <row r="877" spans="1:1">
      <c r="A877">
        <v>100</v>
      </c>
    </row>
    <row r="878" spans="1:1">
      <c r="A878">
        <v>80</v>
      </c>
    </row>
    <row r="879" spans="1:1">
      <c r="A879">
        <v>60</v>
      </c>
    </row>
    <row r="880" spans="1:1">
      <c r="A880">
        <v>26</v>
      </c>
    </row>
    <row r="881" spans="1:1">
      <c r="A881">
        <v>100</v>
      </c>
    </row>
    <row r="882" spans="1:1">
      <c r="A882">
        <v>450</v>
      </c>
    </row>
    <row r="883" spans="1:1">
      <c r="A883">
        <v>30</v>
      </c>
    </row>
    <row r="884" spans="1:1">
      <c r="A884">
        <v>40</v>
      </c>
    </row>
    <row r="885" spans="1:1">
      <c r="A885">
        <v>100</v>
      </c>
    </row>
    <row r="886" spans="1:1">
      <c r="A886">
        <v>66</v>
      </c>
    </row>
    <row r="887" spans="1:1">
      <c r="A887">
        <v>150</v>
      </c>
    </row>
    <row r="888" spans="1:1">
      <c r="A888">
        <v>60</v>
      </c>
    </row>
    <row r="889" spans="1:1">
      <c r="A889">
        <v>60</v>
      </c>
    </row>
    <row r="890" spans="1:1">
      <c r="A890">
        <v>60</v>
      </c>
    </row>
    <row r="891" spans="1:1">
      <c r="A891">
        <v>210</v>
      </c>
    </row>
    <row r="892" spans="1:1">
      <c r="A892">
        <v>60</v>
      </c>
    </row>
    <row r="893" spans="1:1">
      <c r="A893">
        <v>60</v>
      </c>
    </row>
    <row r="894" spans="1:1">
      <c r="A894">
        <v>60</v>
      </c>
    </row>
    <row r="895" spans="1:1">
      <c r="A895">
        <v>160</v>
      </c>
    </row>
    <row r="896" spans="1:1">
      <c r="A896">
        <v>88</v>
      </c>
    </row>
    <row r="897" spans="1:1">
      <c r="A897">
        <v>132</v>
      </c>
    </row>
    <row r="898" spans="1:1">
      <c r="A898">
        <v>66</v>
      </c>
    </row>
    <row r="899" spans="1:1">
      <c r="A899">
        <v>192</v>
      </c>
    </row>
    <row r="900" spans="1:1">
      <c r="A900">
        <v>88</v>
      </c>
    </row>
    <row r="901" spans="1:1">
      <c r="A901">
        <v>60</v>
      </c>
    </row>
    <row r="902" spans="1:1">
      <c r="A902">
        <v>20</v>
      </c>
    </row>
    <row r="903" spans="1:1">
      <c r="A903">
        <v>66</v>
      </c>
    </row>
    <row r="904" spans="1:1">
      <c r="A904">
        <v>66</v>
      </c>
    </row>
    <row r="905" spans="1:1">
      <c r="A905">
        <v>60</v>
      </c>
    </row>
    <row r="906" spans="1:1">
      <c r="A906">
        <v>66</v>
      </c>
    </row>
    <row r="907" spans="1:1">
      <c r="A907">
        <v>110</v>
      </c>
    </row>
    <row r="908" spans="1:1">
      <c r="A908">
        <v>60</v>
      </c>
    </row>
    <row r="909" spans="1:1">
      <c r="A909">
        <v>10</v>
      </c>
    </row>
    <row r="910" spans="1:1">
      <c r="A910">
        <v>160</v>
      </c>
    </row>
    <row r="911" spans="1:1">
      <c r="A911">
        <v>160</v>
      </c>
    </row>
    <row r="912" spans="1:1">
      <c r="A912">
        <v>160</v>
      </c>
    </row>
    <row r="913" spans="1:1">
      <c r="A913">
        <v>60</v>
      </c>
    </row>
    <row r="914" spans="1:1">
      <c r="A914">
        <v>85</v>
      </c>
    </row>
    <row r="915" spans="1:1">
      <c r="A915">
        <v>165</v>
      </c>
    </row>
    <row r="916" spans="1:1">
      <c r="A916">
        <v>240</v>
      </c>
    </row>
    <row r="917" spans="1:1">
      <c r="A917">
        <v>180</v>
      </c>
    </row>
    <row r="918" spans="1:1">
      <c r="A918">
        <v>24</v>
      </c>
    </row>
    <row r="919" spans="1:1">
      <c r="A919">
        <v>45</v>
      </c>
    </row>
    <row r="920" spans="1:1">
      <c r="A920">
        <v>180</v>
      </c>
    </row>
    <row r="921" spans="1:1">
      <c r="A921">
        <v>84</v>
      </c>
    </row>
    <row r="922" spans="1:1">
      <c r="A922">
        <v>90</v>
      </c>
    </row>
    <row r="923" spans="1:1">
      <c r="A923">
        <v>24</v>
      </c>
    </row>
    <row r="924" spans="1:1">
      <c r="A924">
        <v>60</v>
      </c>
    </row>
    <row r="925" spans="1:1">
      <c r="A925">
        <v>80</v>
      </c>
    </row>
    <row r="926" spans="1:1">
      <c r="A926">
        <v>40</v>
      </c>
    </row>
    <row r="927" spans="1:1">
      <c r="A927">
        <v>35</v>
      </c>
    </row>
    <row r="928" spans="1:1">
      <c r="A928">
        <v>60</v>
      </c>
    </row>
    <row r="929" spans="1:1">
      <c r="A929">
        <v>20</v>
      </c>
    </row>
    <row r="930" spans="1:1">
      <c r="A930">
        <v>30</v>
      </c>
    </row>
    <row r="931" spans="1:1">
      <c r="A931">
        <v>60</v>
      </c>
    </row>
    <row r="932" spans="1:1">
      <c r="A932">
        <v>138</v>
      </c>
    </row>
    <row r="933" spans="1:1">
      <c r="A933">
        <v>30</v>
      </c>
    </row>
    <row r="934" spans="1:1">
      <c r="A934">
        <v>100</v>
      </c>
    </row>
    <row r="935" spans="1:1">
      <c r="A935">
        <v>70</v>
      </c>
    </row>
    <row r="936" spans="1:1">
      <c r="A936">
        <v>134</v>
      </c>
    </row>
    <row r="937" spans="1:1">
      <c r="A937">
        <v>60</v>
      </c>
    </row>
    <row r="938" spans="1:1">
      <c r="A938">
        <v>120</v>
      </c>
    </row>
    <row r="939" spans="1:1">
      <c r="A939">
        <v>180</v>
      </c>
    </row>
    <row r="940" spans="1:1">
      <c r="A940">
        <v>150</v>
      </c>
    </row>
    <row r="941" spans="1:1">
      <c r="A941">
        <v>60</v>
      </c>
    </row>
    <row r="942" spans="1:1">
      <c r="A942">
        <v>21</v>
      </c>
    </row>
    <row r="943" spans="1:1">
      <c r="A943">
        <v>84</v>
      </c>
    </row>
    <row r="944" spans="1:1">
      <c r="A944">
        <v>69</v>
      </c>
    </row>
    <row r="945" spans="1:1">
      <c r="A945">
        <v>90</v>
      </c>
    </row>
    <row r="946" spans="1:1">
      <c r="A946">
        <v>64</v>
      </c>
    </row>
    <row r="947" spans="1:1">
      <c r="A947">
        <v>32</v>
      </c>
    </row>
    <row r="948" spans="1:1">
      <c r="A948">
        <v>160</v>
      </c>
    </row>
    <row r="949" spans="1:1">
      <c r="A949">
        <v>102</v>
      </c>
    </row>
    <row r="950" spans="1:1">
      <c r="A950">
        <v>60</v>
      </c>
    </row>
    <row r="951" spans="1:1">
      <c r="A951">
        <v>60</v>
      </c>
    </row>
    <row r="952" spans="1:1">
      <c r="A952">
        <v>45</v>
      </c>
    </row>
    <row r="953" spans="1:1">
      <c r="A953">
        <v>100</v>
      </c>
    </row>
    <row r="954" spans="1:1">
      <c r="A954">
        <v>120</v>
      </c>
    </row>
    <row r="955" spans="1:1">
      <c r="A955">
        <v>16</v>
      </c>
    </row>
    <row r="956" spans="1:1">
      <c r="A956">
        <v>320</v>
      </c>
    </row>
    <row r="957" spans="1:1">
      <c r="A957">
        <v>220</v>
      </c>
    </row>
    <row r="958" spans="1:1">
      <c r="A958">
        <v>130</v>
      </c>
    </row>
    <row r="959" spans="1:1">
      <c r="A959">
        <v>150</v>
      </c>
    </row>
    <row r="960" spans="1:1">
      <c r="A960">
        <v>60</v>
      </c>
    </row>
    <row r="961" spans="1:1">
      <c r="A961">
        <v>56</v>
      </c>
    </row>
    <row r="962" spans="1:1">
      <c r="A962">
        <v>92</v>
      </c>
    </row>
    <row r="963" spans="1:1">
      <c r="A963">
        <v>45</v>
      </c>
    </row>
    <row r="964" spans="1:1">
      <c r="A964">
        <v>45</v>
      </c>
    </row>
    <row r="965" spans="1:1">
      <c r="A965">
        <v>45</v>
      </c>
    </row>
    <row r="966" spans="1:1">
      <c r="A966">
        <v>60</v>
      </c>
    </row>
    <row r="967" spans="1:1">
      <c r="A967">
        <v>240</v>
      </c>
    </row>
    <row r="968" spans="1:1">
      <c r="A968">
        <v>15</v>
      </c>
    </row>
    <row r="969" spans="1:1">
      <c r="A969">
        <v>30</v>
      </c>
    </row>
    <row r="970" spans="1:1">
      <c r="A970">
        <v>320</v>
      </c>
    </row>
    <row r="971" spans="1:1">
      <c r="A971">
        <v>50</v>
      </c>
    </row>
    <row r="972" spans="1:1">
      <c r="A972">
        <v>150</v>
      </c>
    </row>
    <row r="973" spans="1:1">
      <c r="A973">
        <v>60</v>
      </c>
    </row>
    <row r="974" spans="1:1">
      <c r="A974">
        <v>200</v>
      </c>
    </row>
    <row r="975" spans="1:1">
      <c r="A975">
        <v>150</v>
      </c>
    </row>
    <row r="976" spans="1:1">
      <c r="A976">
        <v>120</v>
      </c>
    </row>
    <row r="977" spans="1:1">
      <c r="A977">
        <v>350</v>
      </c>
    </row>
    <row r="978" spans="1:1">
      <c r="A978">
        <v>140</v>
      </c>
    </row>
    <row r="979" spans="1:1">
      <c r="A979">
        <v>120</v>
      </c>
    </row>
    <row r="980" spans="1:1">
      <c r="A980">
        <v>80</v>
      </c>
    </row>
    <row r="981" spans="1:1">
      <c r="A981">
        <v>100</v>
      </c>
    </row>
    <row r="982" spans="1:1">
      <c r="A982">
        <v>120</v>
      </c>
    </row>
    <row r="983" spans="1:1">
      <c r="A983">
        <v>60</v>
      </c>
    </row>
    <row r="984" spans="1:1">
      <c r="A984">
        <v>180</v>
      </c>
    </row>
    <row r="985" spans="1:1">
      <c r="A985">
        <v>120</v>
      </c>
    </row>
    <row r="986" spans="1:1">
      <c r="A986">
        <v>200</v>
      </c>
    </row>
    <row r="987" spans="1:1">
      <c r="A987">
        <v>40</v>
      </c>
    </row>
    <row r="988" spans="1:1">
      <c r="A988">
        <v>200</v>
      </c>
    </row>
    <row r="989" spans="1:1">
      <c r="A989">
        <v>160</v>
      </c>
    </row>
    <row r="990" spans="1:1">
      <c r="A990">
        <v>160</v>
      </c>
    </row>
    <row r="991" spans="1:1">
      <c r="A991">
        <v>260</v>
      </c>
    </row>
    <row r="992" spans="1:1">
      <c r="A992">
        <v>60</v>
      </c>
    </row>
    <row r="993" spans="1:1">
      <c r="A993">
        <v>100</v>
      </c>
    </row>
    <row r="994" spans="1:1">
      <c r="A994">
        <v>230</v>
      </c>
    </row>
    <row r="995" spans="1:1">
      <c r="A995">
        <v>180</v>
      </c>
    </row>
    <row r="996" spans="1:1">
      <c r="A996">
        <v>120</v>
      </c>
    </row>
    <row r="997" spans="1:1">
      <c r="A997">
        <v>80</v>
      </c>
    </row>
    <row r="998" spans="1:1">
      <c r="A998">
        <v>100</v>
      </c>
    </row>
    <row r="999" spans="1:1">
      <c r="A999">
        <v>160</v>
      </c>
    </row>
    <row r="1000" spans="1:1">
      <c r="A1000">
        <v>80</v>
      </c>
    </row>
    <row r="1001" spans="1:1">
      <c r="A1001">
        <v>420</v>
      </c>
    </row>
    <row r="1002" spans="1:1">
      <c r="A1002">
        <v>120</v>
      </c>
    </row>
    <row r="1003" spans="1:1">
      <c r="A1003">
        <v>60</v>
      </c>
    </row>
    <row r="1004" spans="1:1">
      <c r="A1004">
        <v>80</v>
      </c>
    </row>
    <row r="1005" spans="1:1">
      <c r="A1005">
        <v>80</v>
      </c>
    </row>
    <row r="1006" spans="1:1">
      <c r="A1006">
        <v>200</v>
      </c>
    </row>
    <row r="1007" spans="1:1">
      <c r="A1007">
        <v>140</v>
      </c>
    </row>
    <row r="1008" spans="1:1">
      <c r="A1008">
        <v>120</v>
      </c>
    </row>
    <row r="1009" spans="1:1">
      <c r="A1009">
        <v>100</v>
      </c>
    </row>
    <row r="1010" spans="1:1">
      <c r="A1010">
        <v>40</v>
      </c>
    </row>
    <row r="1011" spans="1:1">
      <c r="A1011">
        <v>100</v>
      </c>
    </row>
    <row r="1012" spans="1:1">
      <c r="A1012">
        <v>60</v>
      </c>
    </row>
    <row r="1013" spans="1:1">
      <c r="A1013">
        <v>40</v>
      </c>
    </row>
    <row r="1014" spans="1:1">
      <c r="A1014">
        <v>40</v>
      </c>
    </row>
    <row r="1015" spans="1:1">
      <c r="A1015">
        <v>60</v>
      </c>
    </row>
    <row r="1016" spans="1:1">
      <c r="A1016">
        <v>160</v>
      </c>
    </row>
    <row r="1017" spans="1:1">
      <c r="A1017">
        <v>220</v>
      </c>
    </row>
    <row r="1018" spans="1:1">
      <c r="A1018">
        <v>60</v>
      </c>
    </row>
    <row r="1019" spans="1:1">
      <c r="A1019">
        <v>140</v>
      </c>
    </row>
    <row r="1020" spans="1:1">
      <c r="A1020">
        <v>160</v>
      </c>
    </row>
    <row r="1021" spans="1:1">
      <c r="A1021">
        <v>320</v>
      </c>
    </row>
    <row r="1022" spans="1:1">
      <c r="A1022">
        <v>120</v>
      </c>
    </row>
    <row r="1023" spans="1:1">
      <c r="A1023">
        <v>120</v>
      </c>
    </row>
    <row r="1024" spans="1:1">
      <c r="A1024">
        <v>100</v>
      </c>
    </row>
    <row r="1025" spans="1:1">
      <c r="A1025">
        <v>60</v>
      </c>
    </row>
    <row r="1026" spans="1:1">
      <c r="A1026">
        <v>100</v>
      </c>
    </row>
    <row r="1027" spans="1:1">
      <c r="A1027">
        <v>120</v>
      </c>
    </row>
    <row r="1028" spans="1:1">
      <c r="A1028">
        <v>120</v>
      </c>
    </row>
    <row r="1029" spans="1:1">
      <c r="A1029">
        <v>100</v>
      </c>
    </row>
    <row r="1030" spans="1:1">
      <c r="A1030">
        <v>40</v>
      </c>
    </row>
    <row r="1031" spans="1:1">
      <c r="A1031">
        <v>20</v>
      </c>
    </row>
    <row r="1032" spans="1:1">
      <c r="A1032">
        <v>200</v>
      </c>
    </row>
    <row r="1033" spans="1:1">
      <c r="A1033">
        <v>60</v>
      </c>
    </row>
    <row r="1034" spans="1:1">
      <c r="A1034">
        <v>120</v>
      </c>
    </row>
    <row r="1035" spans="1:1">
      <c r="A1035">
        <v>120</v>
      </c>
    </row>
    <row r="1036" spans="1:1">
      <c r="A1036">
        <v>80</v>
      </c>
    </row>
    <row r="1037" spans="1:1">
      <c r="A1037">
        <v>240</v>
      </c>
    </row>
    <row r="1038" spans="1:1">
      <c r="A1038">
        <v>200</v>
      </c>
    </row>
    <row r="1039" spans="1:1">
      <c r="A1039">
        <v>240</v>
      </c>
    </row>
    <row r="1040" spans="1:1">
      <c r="A1040">
        <v>60</v>
      </c>
    </row>
    <row r="1041" spans="1:1">
      <c r="A1041">
        <v>20</v>
      </c>
    </row>
    <row r="1042" spans="1:1">
      <c r="A1042">
        <v>60</v>
      </c>
    </row>
    <row r="1043" spans="1:1">
      <c r="A1043">
        <v>160</v>
      </c>
    </row>
    <row r="1044" spans="1:1">
      <c r="A1044">
        <v>120</v>
      </c>
    </row>
    <row r="1045" spans="1:1">
      <c r="A1045">
        <v>140</v>
      </c>
    </row>
    <row r="1046" spans="1:1">
      <c r="A1046">
        <v>380</v>
      </c>
    </row>
    <row r="1047" spans="1:1">
      <c r="A1047">
        <v>160</v>
      </c>
    </row>
    <row r="1048" spans="1:1">
      <c r="A1048">
        <v>80</v>
      </c>
    </row>
    <row r="1049" spans="1:1">
      <c r="A1049">
        <v>240</v>
      </c>
    </row>
    <row r="1050" spans="1:1">
      <c r="A1050">
        <v>100</v>
      </c>
    </row>
    <row r="1051" spans="1:1">
      <c r="A1051">
        <v>140</v>
      </c>
    </row>
    <row r="1052" spans="1:1">
      <c r="A1052">
        <v>180</v>
      </c>
    </row>
    <row r="1053" spans="1:1">
      <c r="A1053">
        <v>220</v>
      </c>
    </row>
    <row r="1054" spans="1:1">
      <c r="A1054">
        <v>40</v>
      </c>
    </row>
    <row r="1055" spans="1:1">
      <c r="A1055">
        <v>140</v>
      </c>
    </row>
    <row r="1056" spans="1:1">
      <c r="A1056">
        <v>180</v>
      </c>
    </row>
    <row r="1057" spans="1:1">
      <c r="A1057">
        <v>300</v>
      </c>
    </row>
    <row r="1058" spans="1:1">
      <c r="A1058">
        <v>160</v>
      </c>
    </row>
    <row r="1059" spans="1:1">
      <c r="A1059">
        <v>120</v>
      </c>
    </row>
    <row r="1060" spans="1:1">
      <c r="A1060">
        <v>80</v>
      </c>
    </row>
    <row r="1061" spans="1:1">
      <c r="A1061">
        <v>80</v>
      </c>
    </row>
    <row r="1062" spans="1:1">
      <c r="A1062">
        <v>260</v>
      </c>
    </row>
    <row r="1063" spans="1:1">
      <c r="A1063">
        <v>60</v>
      </c>
    </row>
    <row r="1064" spans="1:1">
      <c r="A1064">
        <v>80</v>
      </c>
    </row>
    <row r="1065" spans="1:1">
      <c r="A1065">
        <v>20</v>
      </c>
    </row>
    <row r="1066" spans="1:1">
      <c r="A1066">
        <v>120</v>
      </c>
    </row>
    <row r="1067" spans="1:1">
      <c r="A1067">
        <v>100</v>
      </c>
    </row>
    <row r="1068" spans="1:1">
      <c r="A1068">
        <v>100</v>
      </c>
    </row>
    <row r="1069" spans="1:1">
      <c r="A1069">
        <v>120</v>
      </c>
    </row>
    <row r="1070" spans="1:1">
      <c r="A1070">
        <v>120</v>
      </c>
    </row>
    <row r="1071" spans="1:1">
      <c r="A1071">
        <v>240</v>
      </c>
    </row>
    <row r="1072" spans="1:1">
      <c r="A1072">
        <v>120</v>
      </c>
    </row>
    <row r="1073" spans="1:1">
      <c r="A1073">
        <v>60</v>
      </c>
    </row>
    <row r="1074" spans="1:1">
      <c r="A1074">
        <v>160</v>
      </c>
    </row>
    <row r="1075" spans="1:1">
      <c r="A1075">
        <v>160</v>
      </c>
    </row>
    <row r="1076" spans="1:1">
      <c r="A1076">
        <v>80</v>
      </c>
    </row>
    <row r="1077" spans="1:1">
      <c r="A1077">
        <v>160</v>
      </c>
    </row>
    <row r="1078" spans="1:1">
      <c r="A1078">
        <v>160</v>
      </c>
    </row>
    <row r="1079" spans="1:1">
      <c r="A1079">
        <v>120</v>
      </c>
    </row>
    <row r="1080" spans="1:1">
      <c r="A1080">
        <v>160</v>
      </c>
    </row>
    <row r="1081" spans="1:1">
      <c r="A1081">
        <v>120</v>
      </c>
    </row>
    <row r="1082" spans="1:1">
      <c r="A1082">
        <v>160</v>
      </c>
    </row>
    <row r="1083" spans="1:1">
      <c r="A1083">
        <v>120</v>
      </c>
    </row>
    <row r="1084" spans="1:1">
      <c r="A1084">
        <v>120</v>
      </c>
    </row>
    <row r="1085" spans="1:1">
      <c r="A1085">
        <v>160</v>
      </c>
    </row>
    <row r="1086" spans="1:1">
      <c r="A1086">
        <v>260</v>
      </c>
    </row>
    <row r="1087" spans="1:1">
      <c r="A1087">
        <v>100</v>
      </c>
    </row>
    <row r="1088" spans="1:1">
      <c r="A1088">
        <v>120</v>
      </c>
    </row>
    <row r="1089" spans="1:1">
      <c r="A1089">
        <v>320</v>
      </c>
    </row>
    <row r="1090" spans="1:1">
      <c r="A1090">
        <v>100</v>
      </c>
    </row>
    <row r="1091" spans="1:1">
      <c r="A1091">
        <v>120</v>
      </c>
    </row>
    <row r="1092" spans="1:1">
      <c r="A1092">
        <v>240</v>
      </c>
    </row>
    <row r="1093" spans="1:1">
      <c r="A1093">
        <v>160</v>
      </c>
    </row>
    <row r="1094" spans="1:1">
      <c r="A1094">
        <v>80</v>
      </c>
    </row>
    <row r="1095" spans="1:1">
      <c r="A1095">
        <v>170</v>
      </c>
    </row>
    <row r="1096" spans="1:1">
      <c r="A1096">
        <v>100</v>
      </c>
    </row>
    <row r="1097" spans="1:1">
      <c r="A1097">
        <v>80</v>
      </c>
    </row>
    <row r="1098" spans="1:1">
      <c r="A1098">
        <v>120</v>
      </c>
    </row>
    <row r="1099" spans="1:1">
      <c r="A1099">
        <v>60</v>
      </c>
    </row>
    <row r="1100" spans="1:1">
      <c r="A1100">
        <v>120</v>
      </c>
    </row>
    <row r="1101" spans="1:1">
      <c r="A1101">
        <v>120</v>
      </c>
    </row>
    <row r="1102" spans="1:1">
      <c r="A1102">
        <v>100</v>
      </c>
    </row>
    <row r="1103" spans="1:1">
      <c r="A1103">
        <v>300</v>
      </c>
    </row>
    <row r="1104" spans="1:1">
      <c r="A1104">
        <v>120</v>
      </c>
    </row>
    <row r="1105" spans="1:1">
      <c r="A1105">
        <v>160</v>
      </c>
    </row>
    <row r="1106" spans="1:1">
      <c r="A1106">
        <v>40</v>
      </c>
    </row>
    <row r="1107" spans="1:1">
      <c r="A1107">
        <v>160</v>
      </c>
    </row>
    <row r="1108" spans="1:1">
      <c r="A1108">
        <v>120</v>
      </c>
    </row>
    <row r="1109" spans="1:1">
      <c r="A1109">
        <v>500</v>
      </c>
    </row>
    <row r="1110" spans="1:1">
      <c r="A1110">
        <v>160</v>
      </c>
    </row>
    <row r="1111" spans="1:1">
      <c r="A1111">
        <v>80</v>
      </c>
    </row>
    <row r="1112" spans="1:1">
      <c r="A1112">
        <v>40</v>
      </c>
    </row>
    <row r="1113" spans="1:1">
      <c r="A1113">
        <v>120</v>
      </c>
    </row>
    <row r="1114" spans="1:1">
      <c r="A1114">
        <v>300</v>
      </c>
    </row>
    <row r="1115" spans="1:1">
      <c r="A1115">
        <v>160</v>
      </c>
    </row>
    <row r="1116" spans="1:1">
      <c r="A1116">
        <v>160</v>
      </c>
    </row>
    <row r="1117" spans="1:1">
      <c r="A1117">
        <v>120</v>
      </c>
    </row>
    <row r="1118" spans="1:1">
      <c r="A1118">
        <v>80</v>
      </c>
    </row>
    <row r="1119" spans="1:1">
      <c r="A1119">
        <v>120</v>
      </c>
    </row>
    <row r="1120" spans="1:1">
      <c r="A1120">
        <v>240</v>
      </c>
    </row>
    <row r="1121" spans="1:1">
      <c r="A1121">
        <v>120</v>
      </c>
    </row>
    <row r="1122" spans="1:1">
      <c r="A1122">
        <v>40</v>
      </c>
    </row>
    <row r="1123" spans="1:1">
      <c r="A1123">
        <v>230</v>
      </c>
    </row>
    <row r="1124" spans="1:1">
      <c r="A1124">
        <v>100</v>
      </c>
    </row>
    <row r="1125" spans="1:1">
      <c r="A1125">
        <v>40</v>
      </c>
    </row>
    <row r="1126" spans="1:1">
      <c r="A1126">
        <v>90</v>
      </c>
    </row>
    <row r="1127" spans="1:1">
      <c r="A1127">
        <v>30</v>
      </c>
    </row>
    <row r="1128" spans="1:1">
      <c r="A1128">
        <v>50</v>
      </c>
    </row>
    <row r="1129" spans="1:1">
      <c r="A1129">
        <v>30</v>
      </c>
    </row>
    <row r="1130" spans="1:1">
      <c r="A1130">
        <v>50</v>
      </c>
    </row>
    <row r="1131" spans="1:1">
      <c r="A1131">
        <v>20</v>
      </c>
    </row>
    <row r="1132" spans="1:1">
      <c r="A1132">
        <v>80</v>
      </c>
    </row>
    <row r="1133" spans="1:1">
      <c r="A1133">
        <v>30</v>
      </c>
    </row>
    <row r="1134" spans="1:1">
      <c r="A1134">
        <v>20</v>
      </c>
    </row>
    <row r="1135" spans="1:1">
      <c r="A1135">
        <v>30</v>
      </c>
    </row>
    <row r="1136" spans="1:1">
      <c r="A1136">
        <v>80</v>
      </c>
    </row>
    <row r="1137" spans="1:1">
      <c r="A1137">
        <v>10</v>
      </c>
    </row>
    <row r="1138" spans="1:1">
      <c r="A1138">
        <v>50</v>
      </c>
    </row>
    <row r="1139" spans="1:1">
      <c r="A1139">
        <v>180</v>
      </c>
    </row>
    <row r="1140" spans="1:1">
      <c r="A1140">
        <v>100</v>
      </c>
    </row>
    <row r="1141" spans="1:1">
      <c r="A1141">
        <v>40</v>
      </c>
    </row>
    <row r="1142" spans="1:1">
      <c r="A1142">
        <v>100</v>
      </c>
    </row>
    <row r="1143" spans="1:1">
      <c r="A1143">
        <v>130</v>
      </c>
    </row>
    <row r="1144" spans="1:1">
      <c r="A1144">
        <v>120</v>
      </c>
    </row>
    <row r="1145" spans="1:1">
      <c r="A1145">
        <v>60</v>
      </c>
    </row>
    <row r="1146" spans="1:1">
      <c r="A1146">
        <v>80</v>
      </c>
    </row>
    <row r="1147" spans="1:1">
      <c r="A1147">
        <v>80</v>
      </c>
    </row>
    <row r="1148" spans="1:1">
      <c r="A1148">
        <v>40</v>
      </c>
    </row>
    <row r="1149" spans="1:1">
      <c r="A1149">
        <v>20</v>
      </c>
    </row>
    <row r="1150" spans="1:1">
      <c r="A1150">
        <v>80</v>
      </c>
    </row>
    <row r="1151" spans="1:1">
      <c r="A1151">
        <v>80</v>
      </c>
    </row>
    <row r="1152" spans="1:1">
      <c r="A1152">
        <v>40</v>
      </c>
    </row>
    <row r="1153" spans="1:1">
      <c r="A1153">
        <v>30</v>
      </c>
    </row>
    <row r="1154" spans="1:1">
      <c r="A1154">
        <v>60</v>
      </c>
    </row>
    <row r="1155" spans="1:1">
      <c r="A1155">
        <v>20</v>
      </c>
    </row>
    <row r="1156" spans="1:1">
      <c r="A1156">
        <v>80</v>
      </c>
    </row>
    <row r="1157" spans="1:1">
      <c r="A1157">
        <v>50</v>
      </c>
    </row>
    <row r="1158" spans="1:1">
      <c r="A1158">
        <v>30</v>
      </c>
    </row>
    <row r="1159" spans="1:1">
      <c r="A1159">
        <v>50</v>
      </c>
    </row>
    <row r="1160" spans="1:1">
      <c r="A1160">
        <v>150</v>
      </c>
    </row>
    <row r="1161" spans="1:1">
      <c r="A1161">
        <v>70</v>
      </c>
    </row>
    <row r="1162" spans="1:1">
      <c r="A1162">
        <v>150</v>
      </c>
    </row>
    <row r="1163" spans="1:1">
      <c r="A1163">
        <v>230</v>
      </c>
    </row>
    <row r="1164" spans="1:1">
      <c r="A1164">
        <v>250</v>
      </c>
    </row>
    <row r="1165" spans="1:1">
      <c r="A1165">
        <v>270</v>
      </c>
    </row>
    <row r="1166" spans="1:1">
      <c r="A1166">
        <v>40</v>
      </c>
    </row>
    <row r="1167" spans="1:1">
      <c r="A1167">
        <v>50</v>
      </c>
    </row>
    <row r="1168" spans="1:1">
      <c r="A1168">
        <v>60</v>
      </c>
    </row>
    <row r="1169" spans="1:1">
      <c r="A1169">
        <v>60</v>
      </c>
    </row>
    <row r="1170" spans="1:1">
      <c r="A1170">
        <v>52</v>
      </c>
    </row>
    <row r="1171" spans="1:1">
      <c r="A1171">
        <v>30</v>
      </c>
    </row>
    <row r="1172" spans="1:1">
      <c r="A1172">
        <v>20</v>
      </c>
    </row>
    <row r="1173" spans="1:1">
      <c r="A1173">
        <v>20</v>
      </c>
    </row>
    <row r="1174" spans="1:1">
      <c r="A1174">
        <v>120</v>
      </c>
    </row>
    <row r="1175" spans="1:1">
      <c r="A1175">
        <v>50</v>
      </c>
    </row>
    <row r="1176" spans="1:1">
      <c r="A1176">
        <v>240</v>
      </c>
    </row>
    <row r="1177" spans="1:1">
      <c r="A1177">
        <v>96</v>
      </c>
    </row>
    <row r="1178" spans="1:1">
      <c r="A1178">
        <v>224</v>
      </c>
    </row>
    <row r="1179" spans="1:1">
      <c r="A1179">
        <v>192</v>
      </c>
    </row>
    <row r="1180" spans="1:1">
      <c r="A1180">
        <v>216</v>
      </c>
    </row>
    <row r="1181" spans="1:1">
      <c r="A1181">
        <v>529</v>
      </c>
    </row>
    <row r="1182" spans="1:1">
      <c r="A1182">
        <v>234</v>
      </c>
    </row>
    <row r="1183" spans="1:1">
      <c r="A1183">
        <v>176</v>
      </c>
    </row>
    <row r="1184" spans="1:1">
      <c r="A1184">
        <v>317</v>
      </c>
    </row>
    <row r="1185" spans="1:1">
      <c r="A1185">
        <v>286</v>
      </c>
    </row>
    <row r="1186" spans="1:1">
      <c r="A1186">
        <v>84</v>
      </c>
    </row>
    <row r="1187" spans="1:1">
      <c r="A1187">
        <v>90</v>
      </c>
    </row>
    <row r="1188" spans="1:1">
      <c r="A1188">
        <v>96</v>
      </c>
    </row>
    <row r="1189" spans="1:1">
      <c r="A1189">
        <v>252</v>
      </c>
    </row>
    <row r="1190" spans="1:1">
      <c r="A1190">
        <v>120</v>
      </c>
    </row>
    <row r="1191" spans="1:1">
      <c r="A1191">
        <v>120</v>
      </c>
    </row>
    <row r="1192" spans="1:1">
      <c r="A1192">
        <v>22</v>
      </c>
    </row>
    <row r="1193" spans="1:1">
      <c r="A1193">
        <v>96</v>
      </c>
    </row>
    <row r="1194" spans="1:1">
      <c r="A1194">
        <v>48</v>
      </c>
    </row>
    <row r="1195" spans="1:1">
      <c r="A1195">
        <v>96</v>
      </c>
    </row>
    <row r="1196" spans="1:1">
      <c r="A1196">
        <v>144</v>
      </c>
    </row>
    <row r="1197" spans="1:1">
      <c r="A1197">
        <v>12</v>
      </c>
    </row>
    <row r="1198" spans="1:1">
      <c r="A1198">
        <v>176</v>
      </c>
    </row>
    <row r="1199" spans="1:1">
      <c r="A1199">
        <v>144</v>
      </c>
    </row>
    <row r="1200" spans="1:1">
      <c r="A1200">
        <v>264</v>
      </c>
    </row>
    <row r="1201" spans="1:1">
      <c r="A1201">
        <v>120</v>
      </c>
    </row>
    <row r="1202" spans="1:1">
      <c r="A1202">
        <v>144</v>
      </c>
    </row>
    <row r="1203" spans="1:1">
      <c r="A1203">
        <v>96</v>
      </c>
    </row>
    <row r="1204" spans="1:1">
      <c r="A1204">
        <v>96</v>
      </c>
    </row>
    <row r="1205" spans="1:1">
      <c r="A1205">
        <v>96</v>
      </c>
    </row>
    <row r="1206" spans="1:1">
      <c r="A1206">
        <v>96</v>
      </c>
    </row>
    <row r="1207" spans="1:1">
      <c r="A1207">
        <v>72</v>
      </c>
    </row>
    <row r="1208" spans="1:1">
      <c r="A1208">
        <v>36</v>
      </c>
    </row>
    <row r="1209" spans="1:1">
      <c r="A1209">
        <v>246</v>
      </c>
    </row>
    <row r="1210" spans="1:1">
      <c r="A1210">
        <v>6</v>
      </c>
    </row>
    <row r="1211" spans="1:1">
      <c r="A1211">
        <v>180</v>
      </c>
    </row>
    <row r="1212" spans="1:1">
      <c r="A1212">
        <v>20</v>
      </c>
    </row>
    <row r="1213" spans="1:1">
      <c r="A1213">
        <v>18</v>
      </c>
    </row>
    <row r="1214" spans="1:1">
      <c r="A1214">
        <v>80</v>
      </c>
    </row>
    <row r="1215" spans="1:1">
      <c r="A1215">
        <v>30</v>
      </c>
    </row>
    <row r="1216" spans="1:1">
      <c r="A1216">
        <v>24</v>
      </c>
    </row>
    <row r="1217" spans="1:1">
      <c r="A1217">
        <v>24</v>
      </c>
    </row>
    <row r="1218" spans="1:1">
      <c r="A1218">
        <v>16</v>
      </c>
    </row>
    <row r="1219" spans="1:1">
      <c r="A1219">
        <v>16</v>
      </c>
    </row>
    <row r="1220" spans="1:1">
      <c r="A1220">
        <v>16</v>
      </c>
    </row>
    <row r="1221" spans="1:1">
      <c r="A1221">
        <v>24</v>
      </c>
    </row>
    <row r="1222" spans="1:1">
      <c r="A1222">
        <v>12</v>
      </c>
    </row>
    <row r="1223" spans="1:1">
      <c r="A1223">
        <v>12</v>
      </c>
    </row>
    <row r="1224" spans="1:1">
      <c r="A1224">
        <v>30</v>
      </c>
    </row>
    <row r="1225" spans="1:1">
      <c r="A1225">
        <v>40</v>
      </c>
    </row>
    <row r="1226" spans="1:1">
      <c r="A1226">
        <v>40</v>
      </c>
    </row>
    <row r="1227" spans="1:1">
      <c r="A1227">
        <v>20</v>
      </c>
    </row>
    <row r="1228" spans="1:1">
      <c r="A1228">
        <v>40</v>
      </c>
    </row>
    <row r="1229" spans="1:1">
      <c r="A1229">
        <v>16</v>
      </c>
    </row>
    <row r="1230" spans="1:1">
      <c r="A1230">
        <v>12</v>
      </c>
    </row>
    <row r="1231" spans="1:1">
      <c r="A1231">
        <v>12</v>
      </c>
    </row>
    <row r="1232" spans="1:1">
      <c r="A1232">
        <v>24</v>
      </c>
    </row>
    <row r="1233" spans="1:1">
      <c r="A1233">
        <v>10</v>
      </c>
    </row>
    <row r="1234" spans="1:1">
      <c r="A1234">
        <v>20</v>
      </c>
    </row>
    <row r="1235" spans="1:1">
      <c r="A1235">
        <v>12</v>
      </c>
    </row>
    <row r="1236" spans="1:1">
      <c r="A1236">
        <v>30</v>
      </c>
    </row>
    <row r="1237" spans="1:1">
      <c r="A1237">
        <v>44</v>
      </c>
    </row>
    <row r="1238" spans="1:1">
      <c r="A1238">
        <v>15</v>
      </c>
    </row>
    <row r="1239" spans="1:1">
      <c r="A1239">
        <v>15</v>
      </c>
    </row>
    <row r="1240" spans="1:1">
      <c r="A1240">
        <v>27</v>
      </c>
    </row>
    <row r="1241" spans="1:1">
      <c r="A1241">
        <v>22</v>
      </c>
    </row>
    <row r="1242" spans="1:1">
      <c r="A1242">
        <v>22</v>
      </c>
    </row>
    <row r="1243" spans="1:1">
      <c r="A1243">
        <v>22</v>
      </c>
    </row>
    <row r="1244" spans="1:1">
      <c r="A1244">
        <v>22</v>
      </c>
    </row>
    <row r="1245" spans="1:1">
      <c r="A1245">
        <v>22</v>
      </c>
    </row>
    <row r="1246" spans="1:1">
      <c r="A1246">
        <v>15</v>
      </c>
    </row>
    <row r="1247" spans="1:1">
      <c r="A1247">
        <v>27</v>
      </c>
    </row>
    <row r="1248" spans="1:1">
      <c r="A1248">
        <v>15</v>
      </c>
    </row>
    <row r="1249" spans="1:1">
      <c r="A1249">
        <v>24</v>
      </c>
    </row>
    <row r="1250" spans="1:1">
      <c r="A1250">
        <v>178</v>
      </c>
    </row>
    <row r="1251" spans="1:1">
      <c r="A1251">
        <v>22</v>
      </c>
    </row>
    <row r="1252" spans="1:1">
      <c r="A1252">
        <v>22</v>
      </c>
    </row>
    <row r="1253" spans="1:1">
      <c r="A1253">
        <v>15</v>
      </c>
    </row>
    <row r="1254" spans="1:1">
      <c r="A1254">
        <v>24</v>
      </c>
    </row>
    <row r="1255" spans="1:1">
      <c r="A1255">
        <v>30</v>
      </c>
    </row>
    <row r="1256" spans="1:1">
      <c r="A1256">
        <v>24</v>
      </c>
    </row>
    <row r="1257" spans="1:1">
      <c r="A1257">
        <v>27</v>
      </c>
    </row>
    <row r="1258" spans="1:1">
      <c r="A1258">
        <v>27</v>
      </c>
    </row>
    <row r="1259" spans="1:1">
      <c r="A1259">
        <v>12</v>
      </c>
    </row>
    <row r="1260" spans="1:1">
      <c r="A1260">
        <v>27</v>
      </c>
    </row>
    <row r="1261" spans="1:1">
      <c r="A1261">
        <v>12</v>
      </c>
    </row>
    <row r="1262" spans="1:1">
      <c r="A1262">
        <v>12</v>
      </c>
    </row>
    <row r="1263" spans="1:1">
      <c r="A1263">
        <v>60</v>
      </c>
    </row>
    <row r="1264" spans="1:1">
      <c r="A1264">
        <v>24</v>
      </c>
    </row>
    <row r="1265" spans="1:1">
      <c r="A1265">
        <v>24</v>
      </c>
    </row>
    <row r="1266" spans="1:1">
      <c r="A1266">
        <v>555</v>
      </c>
    </row>
    <row r="1267" spans="1:1">
      <c r="A1267">
        <v>96</v>
      </c>
    </row>
    <row r="1268" spans="1:1">
      <c r="A1268">
        <v>15</v>
      </c>
    </row>
    <row r="1269" spans="1:1">
      <c r="A1269">
        <v>72</v>
      </c>
    </row>
    <row r="1270" spans="1:1">
      <c r="A1270">
        <v>42</v>
      </c>
    </row>
    <row r="1271" spans="1:1">
      <c r="A1271">
        <v>72</v>
      </c>
    </row>
    <row r="1272" spans="1:1">
      <c r="A1272">
        <v>180</v>
      </c>
    </row>
    <row r="1273" spans="1:1">
      <c r="A1273">
        <v>40</v>
      </c>
    </row>
    <row r="1274" spans="1:1">
      <c r="A1274">
        <v>86</v>
      </c>
    </row>
    <row r="1275" spans="1:1">
      <c r="A1275">
        <v>72</v>
      </c>
    </row>
    <row r="1276" spans="1:1">
      <c r="A1276">
        <v>60</v>
      </c>
    </row>
    <row r="1277" spans="1:1">
      <c r="A1277">
        <v>48</v>
      </c>
    </row>
    <row r="1278" spans="1:1">
      <c r="A1278">
        <v>24</v>
      </c>
    </row>
    <row r="1279" spans="1:1">
      <c r="A1279">
        <v>40</v>
      </c>
    </row>
    <row r="1280" spans="1:1">
      <c r="A1280">
        <v>64</v>
      </c>
    </row>
    <row r="1281" spans="1:1">
      <c r="A1281">
        <v>22</v>
      </c>
    </row>
    <row r="1282" spans="1:1">
      <c r="A1282">
        <v>34</v>
      </c>
    </row>
    <row r="1283" spans="1:1">
      <c r="A1283">
        <v>24</v>
      </c>
    </row>
    <row r="1284" spans="1:1">
      <c r="A1284">
        <v>30</v>
      </c>
    </row>
    <row r="1285" spans="1:1">
      <c r="A1285">
        <v>20</v>
      </c>
    </row>
    <row r="1286" spans="1:1">
      <c r="A1286">
        <v>48</v>
      </c>
    </row>
    <row r="1287" spans="1:1">
      <c r="A1287">
        <v>76</v>
      </c>
    </row>
    <row r="1288" spans="1:1">
      <c r="A1288">
        <v>24</v>
      </c>
    </row>
    <row r="1289" spans="1:1">
      <c r="A1289">
        <v>36</v>
      </c>
    </row>
    <row r="1290" spans="1:1">
      <c r="A1290">
        <v>36</v>
      </c>
    </row>
    <row r="1291" spans="1:1">
      <c r="A1291">
        <v>22</v>
      </c>
    </row>
    <row r="1292" spans="1:1">
      <c r="A1292">
        <v>12</v>
      </c>
    </row>
    <row r="1293" spans="1:1">
      <c r="A1293">
        <v>10</v>
      </c>
    </row>
    <row r="1294" spans="1:1">
      <c r="A1294">
        <v>36</v>
      </c>
    </row>
    <row r="1295" spans="1:1">
      <c r="A1295">
        <v>15</v>
      </c>
    </row>
    <row r="1296" spans="1:1">
      <c r="A1296">
        <v>15</v>
      </c>
    </row>
    <row r="1297" spans="1:1">
      <c r="A1297">
        <v>15</v>
      </c>
    </row>
    <row r="1298" spans="1:1">
      <c r="A1298">
        <v>15</v>
      </c>
    </row>
    <row r="1299" spans="1:1">
      <c r="A1299">
        <v>15</v>
      </c>
    </row>
    <row r="1300" spans="1:1">
      <c r="A1300">
        <v>15</v>
      </c>
    </row>
    <row r="1301" spans="1:1">
      <c r="A1301">
        <v>30</v>
      </c>
    </row>
    <row r="1302" spans="1:1">
      <c r="A1302">
        <v>12</v>
      </c>
    </row>
    <row r="1303" spans="1:1">
      <c r="A1303">
        <v>22</v>
      </c>
    </row>
    <row r="1304" spans="1:1">
      <c r="A1304">
        <v>27</v>
      </c>
    </row>
    <row r="1305" spans="1:1">
      <c r="A1305">
        <v>27</v>
      </c>
    </row>
    <row r="1306" spans="1:1">
      <c r="A1306">
        <v>20</v>
      </c>
    </row>
    <row r="1307" spans="1:1">
      <c r="A1307">
        <v>10</v>
      </c>
    </row>
    <row r="1308" spans="1:1">
      <c r="A1308">
        <v>10</v>
      </c>
    </row>
    <row r="1309" spans="1:1">
      <c r="A1309">
        <v>20</v>
      </c>
    </row>
    <row r="1310" spans="1:1">
      <c r="A1310">
        <v>22</v>
      </c>
    </row>
    <row r="1311" spans="1:1">
      <c r="A1311">
        <v>12.5</v>
      </c>
    </row>
    <row r="1312" spans="1:1">
      <c r="A1312">
        <v>12</v>
      </c>
    </row>
    <row r="1313" spans="1:1">
      <c r="A1313">
        <v>36</v>
      </c>
    </row>
    <row r="1314" spans="1:1">
      <c r="A1314">
        <v>65</v>
      </c>
    </row>
    <row r="1315" spans="1:1">
      <c r="A1315">
        <v>60</v>
      </c>
    </row>
    <row r="1316" spans="1:1">
      <c r="A1316">
        <v>26</v>
      </c>
    </row>
    <row r="1317" spans="1:1">
      <c r="A1317">
        <v>36</v>
      </c>
    </row>
    <row r="1318" spans="1:1">
      <c r="A1318">
        <v>32</v>
      </c>
    </row>
    <row r="1319" spans="1:1">
      <c r="A1319">
        <v>24</v>
      </c>
    </row>
    <row r="1320" spans="1:1">
      <c r="A1320">
        <v>60</v>
      </c>
    </row>
    <row r="1321" spans="1:1">
      <c r="A1321">
        <v>16</v>
      </c>
    </row>
    <row r="1322" spans="1:1">
      <c r="A1322">
        <v>30</v>
      </c>
    </row>
    <row r="1323" spans="1:1">
      <c r="A1323">
        <v>24</v>
      </c>
    </row>
    <row r="1324" spans="1:1">
      <c r="A1324">
        <v>12</v>
      </c>
    </row>
    <row r="1325" spans="1:1">
      <c r="A1325">
        <v>24</v>
      </c>
    </row>
    <row r="1326" spans="1:1">
      <c r="A1326">
        <v>24</v>
      </c>
    </row>
    <row r="1327" spans="1:1">
      <c r="A1327">
        <v>24</v>
      </c>
    </row>
    <row r="1328" spans="1:1">
      <c r="A1328">
        <v>51</v>
      </c>
    </row>
    <row r="1329" spans="1:1">
      <c r="A1329">
        <v>10</v>
      </c>
    </row>
    <row r="1330" spans="1:1">
      <c r="A1330">
        <v>24</v>
      </c>
    </row>
    <row r="1331" spans="1:1">
      <c r="A1331">
        <v>12</v>
      </c>
    </row>
    <row r="1332" spans="1:1">
      <c r="A1332">
        <v>27.5</v>
      </c>
    </row>
    <row r="1333" spans="1:1">
      <c r="A1333">
        <v>60</v>
      </c>
    </row>
    <row r="1334" spans="1:1">
      <c r="A1334">
        <v>40</v>
      </c>
    </row>
    <row r="1335" spans="1:1">
      <c r="A1335">
        <v>72</v>
      </c>
    </row>
    <row r="1336" spans="1:1">
      <c r="A1336">
        <v>40</v>
      </c>
    </row>
    <row r="1337" spans="1:1">
      <c r="A1337">
        <v>30</v>
      </c>
    </row>
    <row r="1338" spans="1:1">
      <c r="A1338">
        <v>48</v>
      </c>
    </row>
    <row r="1339" spans="1:1">
      <c r="A1339">
        <v>70</v>
      </c>
    </row>
    <row r="1340" spans="1:1">
      <c r="A1340">
        <v>200</v>
      </c>
    </row>
    <row r="1341" spans="1:1">
      <c r="A1341">
        <v>40</v>
      </c>
    </row>
    <row r="1342" spans="1:1">
      <c r="A1342">
        <v>40</v>
      </c>
    </row>
    <row r="1343" spans="1:1">
      <c r="A1343">
        <v>40</v>
      </c>
    </row>
    <row r="1344" spans="1:1">
      <c r="A1344">
        <v>50</v>
      </c>
    </row>
    <row r="1345" spans="1:1">
      <c r="A1345">
        <v>24</v>
      </c>
    </row>
    <row r="1346" spans="1:1">
      <c r="A1346">
        <v>75</v>
      </c>
    </row>
    <row r="1347" spans="1:1">
      <c r="A1347">
        <v>141</v>
      </c>
    </row>
    <row r="1348" spans="1:1">
      <c r="A1348">
        <v>90</v>
      </c>
    </row>
    <row r="1349" spans="1:1">
      <c r="A1349">
        <v>132</v>
      </c>
    </row>
    <row r="1350" spans="1:1">
      <c r="A1350">
        <v>30</v>
      </c>
    </row>
    <row r="1351" spans="1:1">
      <c r="A1351">
        <v>108</v>
      </c>
    </row>
    <row r="1352" spans="1:1">
      <c r="A1352">
        <v>30</v>
      </c>
    </row>
    <row r="1353" spans="1:1">
      <c r="A1353">
        <v>270</v>
      </c>
    </row>
    <row r="1354" spans="1:1">
      <c r="A1354">
        <v>234</v>
      </c>
    </row>
    <row r="1355" spans="1:1">
      <c r="A1355">
        <v>280</v>
      </c>
    </row>
    <row r="1356" spans="1:1">
      <c r="A1356">
        <v>131</v>
      </c>
    </row>
    <row r="1357" spans="1:1">
      <c r="A1357">
        <v>168</v>
      </c>
    </row>
    <row r="1358" spans="1:1">
      <c r="A1358">
        <v>144</v>
      </c>
    </row>
    <row r="1359" spans="1:1">
      <c r="A1359">
        <v>150</v>
      </c>
    </row>
    <row r="1360" spans="1:1">
      <c r="A1360">
        <v>240</v>
      </c>
    </row>
    <row r="1361" spans="1:1">
      <c r="A1361">
        <v>120</v>
      </c>
    </row>
    <row r="1362" spans="1:1">
      <c r="A1362">
        <v>120</v>
      </c>
    </row>
    <row r="1363" spans="1:1">
      <c r="A1363">
        <v>120</v>
      </c>
    </row>
    <row r="1364" spans="1:1">
      <c r="A1364">
        <v>256</v>
      </c>
    </row>
    <row r="1365" spans="1:1">
      <c r="A1365">
        <v>192</v>
      </c>
    </row>
    <row r="1366" spans="1:1">
      <c r="A1366">
        <v>120</v>
      </c>
    </row>
    <row r="1367" spans="1:1">
      <c r="A1367">
        <v>120</v>
      </c>
    </row>
    <row r="1368" spans="1:1">
      <c r="A1368">
        <v>120</v>
      </c>
    </row>
    <row r="1369" spans="1:1">
      <c r="A1369">
        <v>100</v>
      </c>
    </row>
    <row r="1370" spans="1:1">
      <c r="A1370">
        <v>72</v>
      </c>
    </row>
    <row r="1371" spans="1:1">
      <c r="A1371">
        <v>120</v>
      </c>
    </row>
    <row r="1372" spans="1:1">
      <c r="A1372">
        <v>120</v>
      </c>
    </row>
    <row r="1373" spans="1:1">
      <c r="A1373">
        <v>72</v>
      </c>
    </row>
    <row r="1374" spans="1:1">
      <c r="A1374">
        <v>96</v>
      </c>
    </row>
    <row r="1375" spans="1:1">
      <c r="A1375">
        <v>144</v>
      </c>
    </row>
    <row r="1376" spans="1:1">
      <c r="A1376">
        <v>168</v>
      </c>
    </row>
    <row r="1377" spans="1:1">
      <c r="A1377">
        <v>234</v>
      </c>
    </row>
    <row r="1378" spans="1:1">
      <c r="A1378">
        <v>144</v>
      </c>
    </row>
    <row r="1379" spans="1:1">
      <c r="A1379">
        <v>72</v>
      </c>
    </row>
    <row r="1380" spans="1:1">
      <c r="A1380">
        <v>72</v>
      </c>
    </row>
    <row r="1381" spans="1:1">
      <c r="A1381">
        <v>288</v>
      </c>
    </row>
    <row r="1382" spans="1:1">
      <c r="A1382">
        <v>240</v>
      </c>
    </row>
    <row r="1383" spans="1:1">
      <c r="A1383">
        <v>276</v>
      </c>
    </row>
    <row r="1384" spans="1:1">
      <c r="A1384">
        <v>180</v>
      </c>
    </row>
    <row r="1385" spans="1:1">
      <c r="A1385">
        <v>150</v>
      </c>
    </row>
    <row r="1386" spans="1:1">
      <c r="A1386">
        <v>210</v>
      </c>
    </row>
    <row r="1387" spans="1:1">
      <c r="A1387">
        <v>600</v>
      </c>
    </row>
    <row r="1388" spans="1:1">
      <c r="A1388">
        <v>100</v>
      </c>
    </row>
    <row r="1389" spans="1:1">
      <c r="A1389">
        <v>50</v>
      </c>
    </row>
    <row r="1390" spans="1:1">
      <c r="A1390">
        <v>50</v>
      </c>
    </row>
    <row r="1391" spans="1:1">
      <c r="A1391">
        <v>40</v>
      </c>
    </row>
    <row r="1392" spans="1:1">
      <c r="A1392">
        <v>60</v>
      </c>
    </row>
    <row r="1393" spans="1:1">
      <c r="A1393">
        <v>60</v>
      </c>
    </row>
    <row r="1394" spans="1:1">
      <c r="A1394">
        <v>104</v>
      </c>
    </row>
    <row r="1395" spans="1:1">
      <c r="A1395">
        <v>22</v>
      </c>
    </row>
    <row r="1396" spans="1:1">
      <c r="A1396">
        <v>22</v>
      </c>
    </row>
    <row r="1397" spans="1:1">
      <c r="A1397">
        <v>22</v>
      </c>
    </row>
    <row r="1398" spans="1:1">
      <c r="A1398">
        <v>22</v>
      </c>
    </row>
    <row r="1399" spans="1:1">
      <c r="A1399">
        <v>22</v>
      </c>
    </row>
    <row r="1400" spans="1:1">
      <c r="A1400">
        <v>44</v>
      </c>
    </row>
    <row r="1401" spans="1:1">
      <c r="A1401">
        <v>22</v>
      </c>
    </row>
    <row r="1402" spans="1:1">
      <c r="A1402">
        <v>22</v>
      </c>
    </row>
    <row r="1403" spans="1:1">
      <c r="A1403">
        <v>120</v>
      </c>
    </row>
    <row r="1404" spans="1:1">
      <c r="A1404">
        <v>200</v>
      </c>
    </row>
    <row r="1405" spans="1:1">
      <c r="A1405">
        <v>182</v>
      </c>
    </row>
    <row r="1406" spans="1:1">
      <c r="A1406">
        <v>120</v>
      </c>
    </row>
    <row r="1407" spans="1:1">
      <c r="A1407">
        <v>125</v>
      </c>
    </row>
    <row r="1408" spans="1:1">
      <c r="A1408">
        <v>120</v>
      </c>
    </row>
    <row r="1409" spans="1:1">
      <c r="A1409">
        <v>76</v>
      </c>
    </row>
    <row r="1410" spans="1:1">
      <c r="A1410">
        <v>140</v>
      </c>
    </row>
    <row r="1411" spans="1:1">
      <c r="A1411">
        <v>200</v>
      </c>
    </row>
    <row r="1412" spans="1:1">
      <c r="A1412">
        <v>108</v>
      </c>
    </row>
    <row r="1413" spans="1:1">
      <c r="A1413">
        <v>50</v>
      </c>
    </row>
    <row r="1414" spans="1:1">
      <c r="A1414">
        <v>240</v>
      </c>
    </row>
    <row r="1415" spans="1:1">
      <c r="A1415">
        <v>40</v>
      </c>
    </row>
    <row r="1416" spans="1:1">
      <c r="A1416" t="s">
        <v>2712</v>
      </c>
    </row>
    <row r="1417" spans="1:1">
      <c r="A1417" t="s">
        <v>2716</v>
      </c>
    </row>
    <row r="1418" spans="1:1">
      <c r="A1418" t="s">
        <v>2720</v>
      </c>
    </row>
    <row r="1419" spans="1:1">
      <c r="A1419" t="s">
        <v>2723</v>
      </c>
    </row>
    <row r="1420" spans="1:1">
      <c r="A1420" t="s">
        <v>2723</v>
      </c>
    </row>
    <row r="1421" spans="1:1">
      <c r="A1421" t="s">
        <v>2730</v>
      </c>
    </row>
    <row r="1422" spans="1:1">
      <c r="A1422" t="s">
        <v>2734</v>
      </c>
    </row>
    <row r="1423" spans="1:1">
      <c r="A1423" t="s">
        <v>2738</v>
      </c>
    </row>
    <row r="1424" spans="1:1">
      <c r="A1424" t="s">
        <v>2742</v>
      </c>
    </row>
    <row r="1425" spans="1:1">
      <c r="A1425" t="s">
        <v>2746</v>
      </c>
    </row>
    <row r="1426" spans="1:1">
      <c r="A1426" t="s">
        <v>2751</v>
      </c>
    </row>
    <row r="1427" spans="1:1">
      <c r="A1427" t="s">
        <v>2755</v>
      </c>
    </row>
    <row r="1428" spans="1:1">
      <c r="A1428">
        <v>39</v>
      </c>
    </row>
    <row r="1429" spans="1:1">
      <c r="A1429">
        <v>48</v>
      </c>
    </row>
    <row r="1430" spans="1:1">
      <c r="A1430">
        <v>54</v>
      </c>
    </row>
    <row r="1431" spans="1:1">
      <c r="A1431">
        <v>144</v>
      </c>
    </row>
    <row r="1432" spans="1:1">
      <c r="A1432">
        <v>60</v>
      </c>
    </row>
    <row r="1433" spans="1:1">
      <c r="A1433">
        <v>60</v>
      </c>
    </row>
    <row r="1434" spans="1:1">
      <c r="A1434">
        <v>60</v>
      </c>
    </row>
    <row r="1435" spans="1:1">
      <c r="A1435">
        <v>60</v>
      </c>
    </row>
    <row r="1436" spans="1:1">
      <c r="A1436">
        <v>337.5</v>
      </c>
    </row>
    <row r="1437" spans="1:1">
      <c r="A1437">
        <v>180</v>
      </c>
    </row>
    <row r="1438" spans="1:1">
      <c r="A1438">
        <v>70</v>
      </c>
    </row>
    <row r="1439" spans="1:1">
      <c r="A1439">
        <v>80</v>
      </c>
    </row>
    <row r="1440" spans="1:1">
      <c r="A1440">
        <v>60</v>
      </c>
    </row>
    <row r="1441" spans="1:1">
      <c r="A1441">
        <v>64</v>
      </c>
    </row>
    <row r="1442" spans="1:1">
      <c r="A1442">
        <v>120</v>
      </c>
    </row>
    <row r="1443" spans="1:1">
      <c r="A1443">
        <v>80</v>
      </c>
    </row>
    <row r="1444" spans="1:1">
      <c r="A1444">
        <v>54</v>
      </c>
    </row>
    <row r="1445" spans="1:1">
      <c r="A1445">
        <v>130</v>
      </c>
    </row>
    <row r="1446" spans="1:1">
      <c r="A1446">
        <v>150</v>
      </c>
    </row>
    <row r="1447" spans="1:1">
      <c r="A1447">
        <v>80</v>
      </c>
    </row>
    <row r="1448" spans="1:1">
      <c r="A1448">
        <v>80</v>
      </c>
    </row>
    <row r="1449" spans="1:1">
      <c r="A1449">
        <v>75</v>
      </c>
    </row>
    <row r="1450" spans="1:1">
      <c r="A1450">
        <v>206</v>
      </c>
    </row>
    <row r="1451" spans="1:1">
      <c r="A1451">
        <v>74</v>
      </c>
    </row>
    <row r="1452" spans="1:1">
      <c r="A1452">
        <v>60</v>
      </c>
    </row>
    <row r="1453" spans="1:1">
      <c r="A1453">
        <v>60</v>
      </c>
    </row>
    <row r="1454" spans="1:1">
      <c r="A1454">
        <v>60</v>
      </c>
    </row>
    <row r="1455" spans="1:1">
      <c r="A1455">
        <v>60</v>
      </c>
    </row>
    <row r="1456" spans="1:1">
      <c r="A1456">
        <v>60</v>
      </c>
    </row>
    <row r="1457" spans="1:1">
      <c r="A1457">
        <v>44</v>
      </c>
    </row>
    <row r="1458" spans="1:1">
      <c r="A1458">
        <v>45</v>
      </c>
    </row>
    <row r="1459" spans="1:1">
      <c r="A1459">
        <v>60</v>
      </c>
    </row>
    <row r="1460" spans="1:1">
      <c r="A1460">
        <v>45</v>
      </c>
    </row>
    <row r="1461" spans="1:1">
      <c r="A1461">
        <v>90</v>
      </c>
    </row>
    <row r="1462" spans="1:1">
      <c r="A1462">
        <v>68</v>
      </c>
    </row>
    <row r="1463" spans="1:1">
      <c r="A1463">
        <v>132</v>
      </c>
    </row>
    <row r="1464" spans="1:1">
      <c r="A1464">
        <v>119</v>
      </c>
    </row>
    <row r="1465" spans="1:1">
      <c r="A1465">
        <v>176</v>
      </c>
    </row>
    <row r="1466" spans="1:1">
      <c r="A1466">
        <v>160</v>
      </c>
    </row>
    <row r="1467" spans="1:1">
      <c r="A1467">
        <v>60</v>
      </c>
    </row>
    <row r="1468" spans="1:1">
      <c r="A1468">
        <v>60</v>
      </c>
    </row>
    <row r="1469" spans="1:1">
      <c r="A1469">
        <v>120</v>
      </c>
    </row>
    <row r="1470" spans="1:1">
      <c r="A1470">
        <v>88</v>
      </c>
    </row>
    <row r="1471" spans="1:1">
      <c r="A1471">
        <v>70</v>
      </c>
    </row>
    <row r="1472" spans="1:1">
      <c r="A1472">
        <v>70</v>
      </c>
    </row>
    <row r="1473" spans="1:1">
      <c r="A1473">
        <v>70</v>
      </c>
    </row>
    <row r="1474" spans="1:1">
      <c r="A1474">
        <v>90</v>
      </c>
    </row>
    <row r="1475" spans="1:1">
      <c r="A1475">
        <v>108</v>
      </c>
    </row>
    <row r="1476" spans="1:1">
      <c r="A1476">
        <v>84</v>
      </c>
    </row>
    <row r="1477" spans="1:1">
      <c r="A1477">
        <v>220</v>
      </c>
    </row>
    <row r="1478" spans="1:1">
      <c r="A1478">
        <v>64</v>
      </c>
    </row>
    <row r="1479" spans="1:1">
      <c r="A1479">
        <v>150</v>
      </c>
    </row>
    <row r="1480" spans="1:1">
      <c r="A1480">
        <v>80</v>
      </c>
    </row>
    <row r="1481" spans="1:1">
      <c r="A1481">
        <v>90</v>
      </c>
    </row>
    <row r="1482" spans="1:1">
      <c r="A1482">
        <v>88</v>
      </c>
    </row>
    <row r="1483" spans="1:1">
      <c r="A1483">
        <v>60</v>
      </c>
    </row>
    <row r="1484" spans="1:1">
      <c r="A1484">
        <v>170</v>
      </c>
    </row>
    <row r="1485" spans="1:1">
      <c r="A1485">
        <v>49</v>
      </c>
    </row>
    <row r="1486" spans="1:1">
      <c r="A1486">
        <v>60</v>
      </c>
    </row>
    <row r="1487" spans="1:1">
      <c r="A1487">
        <v>168</v>
      </c>
    </row>
    <row r="1488" spans="1:1">
      <c r="A1488">
        <v>50</v>
      </c>
    </row>
    <row r="1489" spans="1:1">
      <c r="A1489">
        <v>48</v>
      </c>
    </row>
    <row r="1490" spans="1:1">
      <c r="A1490">
        <v>50</v>
      </c>
    </row>
    <row r="1491" spans="1:1">
      <c r="A1491">
        <v>120</v>
      </c>
    </row>
    <row r="1492" spans="1:1">
      <c r="A1492">
        <v>120</v>
      </c>
    </row>
    <row r="1493" spans="1:1">
      <c r="A1493">
        <v>60</v>
      </c>
    </row>
    <row r="1494" spans="1:1">
      <c r="A1494">
        <v>120</v>
      </c>
    </row>
    <row r="1495" spans="1:1">
      <c r="A1495">
        <v>100</v>
      </c>
    </row>
    <row r="1496" spans="1:1">
      <c r="A1496">
        <v>56</v>
      </c>
    </row>
    <row r="1497" spans="1:1">
      <c r="A1497">
        <v>150</v>
      </c>
    </row>
    <row r="1498" spans="1:1">
      <c r="A1498">
        <v>160</v>
      </c>
    </row>
    <row r="1499" spans="1:1">
      <c r="A1499">
        <v>60</v>
      </c>
    </row>
    <row r="1500" spans="1:1">
      <c r="A1500">
        <v>150</v>
      </c>
    </row>
    <row r="1501" spans="1:1">
      <c r="A1501">
        <v>60</v>
      </c>
    </row>
    <row r="1502" spans="1:1">
      <c r="A1502">
        <v>120</v>
      </c>
    </row>
    <row r="1503" spans="1:1">
      <c r="A1503">
        <v>88</v>
      </c>
    </row>
    <row r="1504" spans="1:1">
      <c r="A1504">
        <v>60</v>
      </c>
    </row>
    <row r="1505" spans="1:1">
      <c r="A1505">
        <v>60</v>
      </c>
    </row>
    <row r="1506" spans="1:1">
      <c r="A1506">
        <v>48</v>
      </c>
    </row>
    <row r="1507" spans="1:1">
      <c r="A1507">
        <v>60</v>
      </c>
    </row>
    <row r="1508" spans="1:1">
      <c r="A1508">
        <v>60</v>
      </c>
    </row>
    <row r="1509" spans="1:1">
      <c r="A1509">
        <v>80</v>
      </c>
    </row>
    <row r="1510" spans="1:1">
      <c r="A1510">
        <v>80</v>
      </c>
    </row>
    <row r="1511" spans="1:1">
      <c r="A1511">
        <v>80</v>
      </c>
    </row>
    <row r="1512" spans="1:1">
      <c r="A1512">
        <v>200</v>
      </c>
    </row>
    <row r="1513" spans="1:1">
      <c r="A1513">
        <v>80</v>
      </c>
    </row>
    <row r="1514" spans="1:1">
      <c r="A1514">
        <v>96</v>
      </c>
    </row>
    <row r="1515" spans="1:1">
      <c r="A1515">
        <v>80</v>
      </c>
    </row>
    <row r="1516" spans="1:1">
      <c r="A1516">
        <v>80</v>
      </c>
    </row>
    <row r="1517" spans="1:1">
      <c r="A1517">
        <v>60</v>
      </c>
    </row>
    <row r="1518" spans="1:1">
      <c r="A1518">
        <v>80</v>
      </c>
    </row>
    <row r="1519" spans="1:1">
      <c r="A1519">
        <v>180</v>
      </c>
    </row>
    <row r="1520" spans="1:1">
      <c r="A1520">
        <v>62</v>
      </c>
    </row>
    <row r="1521" spans="1:1">
      <c r="A1521">
        <v>24</v>
      </c>
    </row>
    <row r="1522" spans="1:1">
      <c r="A1522">
        <v>30</v>
      </c>
    </row>
    <row r="1523" spans="1:1">
      <c r="A1523">
        <v>84</v>
      </c>
    </row>
    <row r="1524" spans="1:1">
      <c r="A1524">
        <v>60</v>
      </c>
    </row>
    <row r="1525" spans="1:1">
      <c r="A1525">
        <v>180</v>
      </c>
    </row>
    <row r="1526" spans="1:1">
      <c r="A1526">
        <v>60</v>
      </c>
    </row>
    <row r="1527" spans="1:1">
      <c r="A1527">
        <v>69</v>
      </c>
    </row>
    <row r="1528" spans="1:1">
      <c r="A1528">
        <v>80</v>
      </c>
    </row>
    <row r="1529" spans="1:1">
      <c r="A1529">
        <v>72</v>
      </c>
    </row>
    <row r="1530" spans="1:1">
      <c r="A1530">
        <v>30</v>
      </c>
    </row>
    <row r="1531" spans="1:1">
      <c r="A1531">
        <v>60</v>
      </c>
    </row>
    <row r="1532" spans="1:1">
      <c r="A1532">
        <v>80</v>
      </c>
    </row>
    <row r="1533" spans="1:1">
      <c r="A1533">
        <v>30</v>
      </c>
    </row>
    <row r="1534" spans="1:1">
      <c r="A1534">
        <v>40</v>
      </c>
    </row>
    <row r="1535" spans="1:1">
      <c r="A1535">
        <v>40</v>
      </c>
    </row>
    <row r="1536" spans="1:1">
      <c r="A1536">
        <v>60</v>
      </c>
    </row>
    <row r="1537" spans="1:1">
      <c r="A1537">
        <v>50</v>
      </c>
    </row>
    <row r="1538" spans="1:1">
      <c r="A1538">
        <v>80</v>
      </c>
    </row>
    <row r="1539" spans="1:1">
      <c r="A1539">
        <v>60</v>
      </c>
    </row>
    <row r="1540" spans="1:1">
      <c r="A1540">
        <v>60</v>
      </c>
    </row>
    <row r="1541" spans="1:1">
      <c r="A1541">
        <v>40</v>
      </c>
    </row>
    <row r="1542" spans="1:1">
      <c r="A1542">
        <v>100</v>
      </c>
    </row>
    <row r="1543" spans="1:1">
      <c r="A1543">
        <v>60</v>
      </c>
    </row>
    <row r="1544" spans="1:1">
      <c r="A1544">
        <v>48</v>
      </c>
    </row>
    <row r="1545" spans="1:1">
      <c r="A1545">
        <v>90</v>
      </c>
    </row>
    <row r="1546" spans="1:1">
      <c r="A1546">
        <v>106</v>
      </c>
    </row>
    <row r="1547" spans="1:1">
      <c r="A1547">
        <v>70</v>
      </c>
    </row>
    <row r="1548" spans="1:1">
      <c r="A1548">
        <v>50</v>
      </c>
    </row>
    <row r="1549" spans="1:1">
      <c r="A1549">
        <v>50</v>
      </c>
    </row>
    <row r="1550" spans="1:1">
      <c r="A1550">
        <v>105</v>
      </c>
    </row>
    <row r="1551" spans="1:1">
      <c r="A1551">
        <v>75</v>
      </c>
    </row>
    <row r="1552" spans="1:1">
      <c r="A1552">
        <v>30</v>
      </c>
    </row>
    <row r="1553" spans="1:1">
      <c r="A1553">
        <v>54</v>
      </c>
    </row>
    <row r="1554" spans="1:1">
      <c r="A1554">
        <v>110</v>
      </c>
    </row>
    <row r="1555" spans="1:1">
      <c r="A1555">
        <v>132</v>
      </c>
    </row>
    <row r="1556" spans="1:1">
      <c r="A1556">
        <v>68</v>
      </c>
    </row>
    <row r="1557" spans="1:1">
      <c r="A1557">
        <v>24</v>
      </c>
    </row>
    <row r="1558" spans="1:1">
      <c r="A1558">
        <v>47</v>
      </c>
    </row>
    <row r="1559" spans="1:1">
      <c r="A1559">
        <v>35</v>
      </c>
    </row>
    <row r="1560" spans="1:1">
      <c r="A1560">
        <v>90</v>
      </c>
    </row>
    <row r="1561" spans="1:1">
      <c r="A1561">
        <v>78</v>
      </c>
    </row>
    <row r="1562" spans="1:1">
      <c r="A1562">
        <v>48</v>
      </c>
    </row>
    <row r="1563" spans="1:1">
      <c r="A1563">
        <v>80</v>
      </c>
    </row>
    <row r="1564" spans="1:1">
      <c r="A1564">
        <v>100</v>
      </c>
    </row>
    <row r="1565" spans="1:1">
      <c r="A1565">
        <v>48</v>
      </c>
    </row>
    <row r="1566" spans="1:1">
      <c r="A1566">
        <v>60</v>
      </c>
    </row>
    <row r="1567" spans="1:1">
      <c r="A1567">
        <v>60</v>
      </c>
    </row>
    <row r="1568" spans="1:1">
      <c r="A1568">
        <v>60</v>
      </c>
    </row>
    <row r="1569" spans="1:1">
      <c r="A1569">
        <v>153</v>
      </c>
    </row>
    <row r="1570" spans="1:1">
      <c r="A1570">
        <v>108</v>
      </c>
    </row>
    <row r="1571" spans="1:1">
      <c r="A1571">
        <v>100</v>
      </c>
    </row>
    <row r="1572" spans="1:1">
      <c r="A1572">
        <v>100</v>
      </c>
    </row>
    <row r="1573" spans="1:1">
      <c r="A1573">
        <v>120</v>
      </c>
    </row>
    <row r="1574" spans="1:1">
      <c r="A1574">
        <v>80</v>
      </c>
    </row>
    <row r="1575" spans="1:1">
      <c r="A1575">
        <v>60</v>
      </c>
    </row>
    <row r="1576" spans="1:1">
      <c r="A1576">
        <v>80</v>
      </c>
    </row>
    <row r="1577" spans="1:1">
      <c r="A1577">
        <v>60</v>
      </c>
    </row>
    <row r="1578" spans="1:1">
      <c r="A1578">
        <v>60</v>
      </c>
    </row>
    <row r="1579" spans="1:1">
      <c r="A1579">
        <v>60</v>
      </c>
    </row>
    <row r="1580" spans="1:1">
      <c r="A1580">
        <v>66</v>
      </c>
    </row>
    <row r="1581" spans="1:1">
      <c r="A1581">
        <v>120</v>
      </c>
    </row>
    <row r="1582" spans="1:1">
      <c r="A1582">
        <v>66</v>
      </c>
    </row>
    <row r="1583" spans="1:1">
      <c r="A1583">
        <v>60</v>
      </c>
    </row>
    <row r="1584" spans="1:1">
      <c r="A1584">
        <v>80</v>
      </c>
    </row>
    <row r="1585" spans="1:1">
      <c r="A1585">
        <v>120</v>
      </c>
    </row>
    <row r="1586" spans="1:1">
      <c r="A1586">
        <v>80</v>
      </c>
    </row>
    <row r="1587" spans="1:1">
      <c r="A1587">
        <v>80</v>
      </c>
    </row>
    <row r="1588" spans="1:1">
      <c r="A1588">
        <v>60</v>
      </c>
    </row>
    <row r="1589" spans="1:1">
      <c r="A1589">
        <v>84</v>
      </c>
    </row>
    <row r="1590" spans="1:1">
      <c r="A1590">
        <v>60</v>
      </c>
    </row>
    <row r="1591" spans="1:1">
      <c r="A1591">
        <v>80</v>
      </c>
    </row>
    <row r="1592" spans="1:1">
      <c r="A1592">
        <v>54</v>
      </c>
    </row>
    <row r="1593" spans="1:1">
      <c r="A1593">
        <v>24</v>
      </c>
    </row>
    <row r="1594" spans="1:1">
      <c r="A1594">
        <v>60</v>
      </c>
    </row>
    <row r="1595" spans="1:1">
      <c r="A1595">
        <v>60</v>
      </c>
    </row>
    <row r="1596" spans="1:1">
      <c r="A1596">
        <v>45</v>
      </c>
    </row>
    <row r="1597" spans="1:1">
      <c r="A1597">
        <v>80</v>
      </c>
    </row>
    <row r="1598" spans="1:1">
      <c r="A1598">
        <v>316</v>
      </c>
    </row>
    <row r="1599" spans="1:1">
      <c r="A1599">
        <v>63</v>
      </c>
    </row>
    <row r="1600" spans="1:1">
      <c r="A1600">
        <v>60</v>
      </c>
    </row>
    <row r="1601" spans="1:1">
      <c r="A1601">
        <v>60</v>
      </c>
    </row>
    <row r="1602" spans="1:1">
      <c r="A1602">
        <v>60</v>
      </c>
    </row>
    <row r="1603" spans="1:1">
      <c r="A1603">
        <v>60</v>
      </c>
    </row>
    <row r="1604" spans="1:1">
      <c r="A1604">
        <v>60</v>
      </c>
    </row>
    <row r="1605" spans="1:1">
      <c r="A1605">
        <v>50</v>
      </c>
    </row>
    <row r="1606" spans="1:1">
      <c r="A1606">
        <v>48</v>
      </c>
    </row>
    <row r="1607" spans="1:1">
      <c r="A1607">
        <v>90</v>
      </c>
    </row>
    <row r="1608" spans="1:1">
      <c r="A1608">
        <v>24</v>
      </c>
    </row>
    <row r="1609" spans="1:1">
      <c r="A1609">
        <v>55</v>
      </c>
    </row>
    <row r="1610" spans="1:1">
      <c r="A1610">
        <v>112</v>
      </c>
    </row>
    <row r="1611" spans="1:1">
      <c r="A1611">
        <v>60</v>
      </c>
    </row>
    <row r="1612" spans="1:1">
      <c r="A1612">
        <v>50</v>
      </c>
    </row>
    <row r="1613" spans="1:1">
      <c r="A1613">
        <v>60</v>
      </c>
    </row>
    <row r="1614" spans="1:1">
      <c r="A1614">
        <v>50</v>
      </c>
    </row>
    <row r="1615" spans="1:1">
      <c r="A1615">
        <v>45</v>
      </c>
    </row>
    <row r="1616" spans="1:1">
      <c r="A1616">
        <v>80</v>
      </c>
    </row>
    <row r="1617" spans="1:1">
      <c r="A1617">
        <v>60</v>
      </c>
    </row>
    <row r="1618" spans="1:1">
      <c r="A1618">
        <v>80</v>
      </c>
    </row>
    <row r="1619" spans="1:1">
      <c r="A1619">
        <v>50</v>
      </c>
    </row>
    <row r="1620" spans="1:1">
      <c r="A1620">
        <v>60</v>
      </c>
    </row>
    <row r="1621" spans="1:1">
      <c r="A1621">
        <v>96</v>
      </c>
    </row>
    <row r="1622" spans="1:1">
      <c r="A1622">
        <v>96</v>
      </c>
    </row>
    <row r="1623" spans="1:1">
      <c r="A1623">
        <v>120</v>
      </c>
    </row>
    <row r="1624" spans="1:1">
      <c r="A1624">
        <v>60</v>
      </c>
    </row>
    <row r="1625" spans="1:1">
      <c r="A1625">
        <v>60</v>
      </c>
    </row>
    <row r="1626" spans="1:1">
      <c r="A1626">
        <v>130</v>
      </c>
    </row>
    <row r="1627" spans="1:1">
      <c r="A1627">
        <v>60</v>
      </c>
    </row>
    <row r="1628" spans="1:1">
      <c r="A1628">
        <v>48</v>
      </c>
    </row>
    <row r="1629" spans="1:1">
      <c r="A1629">
        <v>72</v>
      </c>
    </row>
    <row r="1630" spans="1:1">
      <c r="A1630">
        <v>48</v>
      </c>
    </row>
    <row r="1631" spans="1:1">
      <c r="A1631">
        <v>60</v>
      </c>
    </row>
    <row r="1632" spans="1:1">
      <c r="A1632">
        <v>60</v>
      </c>
    </row>
    <row r="1633" spans="1:1">
      <c r="A1633">
        <v>60</v>
      </c>
    </row>
    <row r="1634" spans="1:1">
      <c r="A1634">
        <v>126</v>
      </c>
    </row>
    <row r="1635" spans="1:1">
      <c r="A1635">
        <v>130</v>
      </c>
    </row>
    <row r="1636" spans="1:1">
      <c r="A1636">
        <v>120</v>
      </c>
    </row>
    <row r="1637" spans="1:1">
      <c r="A1637">
        <v>50</v>
      </c>
    </row>
    <row r="1638" spans="1:1">
      <c r="A1638">
        <v>90</v>
      </c>
    </row>
    <row r="1639" spans="1:1">
      <c r="A1639">
        <v>44</v>
      </c>
    </row>
    <row r="1640" spans="1:1">
      <c r="A1640">
        <v>120</v>
      </c>
    </row>
    <row r="1641" spans="1:1">
      <c r="A1641">
        <v>52</v>
      </c>
    </row>
    <row r="1642" spans="1:1">
      <c r="A1642">
        <v>48</v>
      </c>
    </row>
    <row r="1643" spans="1:1">
      <c r="A1643">
        <v>80</v>
      </c>
    </row>
    <row r="1644" spans="1:1">
      <c r="A1644">
        <v>36</v>
      </c>
    </row>
    <row r="1645" spans="1:1">
      <c r="A1645">
        <v>48</v>
      </c>
    </row>
    <row r="1646" spans="1:1">
      <c r="A1646">
        <v>108</v>
      </c>
    </row>
    <row r="1647" spans="1:1">
      <c r="A1647">
        <v>180</v>
      </c>
    </row>
    <row r="1648" spans="1:1">
      <c r="A1648">
        <v>60</v>
      </c>
    </row>
    <row r="1649" spans="1:1">
      <c r="A1649">
        <v>180</v>
      </c>
    </row>
    <row r="1650" spans="1:1">
      <c r="A1650">
        <v>72</v>
      </c>
    </row>
    <row r="1651" spans="1:1">
      <c r="A1651">
        <v>40</v>
      </c>
    </row>
    <row r="1652" spans="1:1">
      <c r="A1652">
        <v>30</v>
      </c>
    </row>
    <row r="1653" spans="1:1">
      <c r="A1653">
        <v>120</v>
      </c>
    </row>
    <row r="1654" spans="1:1">
      <c r="A1654">
        <v>140</v>
      </c>
    </row>
    <row r="1655" spans="1:1">
      <c r="A1655">
        <v>80</v>
      </c>
    </row>
    <row r="1656" spans="1:1">
      <c r="A1656">
        <v>150</v>
      </c>
    </row>
    <row r="1657" spans="1:1">
      <c r="A1657">
        <v>70</v>
      </c>
    </row>
    <row r="1658" spans="1:1">
      <c r="A1658">
        <v>100</v>
      </c>
    </row>
    <row r="1659" spans="1:1">
      <c r="A1659">
        <v>80</v>
      </c>
    </row>
    <row r="1660" spans="1:1">
      <c r="A1660">
        <v>80</v>
      </c>
    </row>
    <row r="1661" spans="1:1">
      <c r="A1661">
        <v>45</v>
      </c>
    </row>
    <row r="1662" spans="1:1">
      <c r="A1662">
        <v>46</v>
      </c>
    </row>
    <row r="1663" spans="1:1">
      <c r="A1663">
        <v>88</v>
      </c>
    </row>
    <row r="1664" spans="1:1">
      <c r="A1664">
        <v>120</v>
      </c>
    </row>
    <row r="1665" spans="1:1">
      <c r="A1665">
        <v>70</v>
      </c>
    </row>
    <row r="1666" spans="1:1">
      <c r="A1666">
        <v>60</v>
      </c>
    </row>
    <row r="1667" spans="1:1">
      <c r="A1667">
        <v>90</v>
      </c>
    </row>
    <row r="1668" spans="1:1">
      <c r="A1668">
        <v>66</v>
      </c>
    </row>
    <row r="1669" spans="1:1">
      <c r="A1669">
        <v>160</v>
      </c>
    </row>
    <row r="1670" spans="1:1">
      <c r="A1670">
        <v>69</v>
      </c>
    </row>
    <row r="1671" spans="1:1">
      <c r="A1671">
        <v>45</v>
      </c>
    </row>
    <row r="1672" spans="1:1">
      <c r="A1672">
        <v>60</v>
      </c>
    </row>
    <row r="1673" spans="1:1">
      <c r="A1673">
        <v>60</v>
      </c>
    </row>
    <row r="1674" spans="1:1">
      <c r="A1674">
        <v>60</v>
      </c>
    </row>
    <row r="1675" spans="1:1">
      <c r="A1675">
        <v>60</v>
      </c>
    </row>
    <row r="1676" spans="1:1">
      <c r="A1676">
        <v>80</v>
      </c>
    </row>
    <row r="1677" spans="1:1">
      <c r="A1677">
        <v>60</v>
      </c>
    </row>
    <row r="1678" spans="1:1">
      <c r="A1678">
        <v>90</v>
      </c>
    </row>
    <row r="1679" spans="1:1">
      <c r="A1679">
        <v>60</v>
      </c>
    </row>
    <row r="1680" spans="1:1">
      <c r="A1680">
        <v>60</v>
      </c>
    </row>
    <row r="1681" spans="1:1">
      <c r="A1681">
        <v>90</v>
      </c>
    </row>
    <row r="1682" spans="1:1">
      <c r="A1682">
        <v>90</v>
      </c>
    </row>
    <row r="1683" spans="1:1">
      <c r="A1683">
        <v>80</v>
      </c>
    </row>
    <row r="1684" spans="1:1">
      <c r="A1684">
        <v>80</v>
      </c>
    </row>
    <row r="1685" spans="1:1">
      <c r="A1685">
        <v>108</v>
      </c>
    </row>
    <row r="1686" spans="1:1">
      <c r="A1686">
        <v>86</v>
      </c>
    </row>
    <row r="1687" spans="1:1">
      <c r="A1687">
        <v>70</v>
      </c>
    </row>
    <row r="1688" spans="1:1">
      <c r="A1688">
        <v>45</v>
      </c>
    </row>
    <row r="1689" spans="1:1">
      <c r="A1689">
        <v>60</v>
      </c>
    </row>
    <row r="1690" spans="1:1">
      <c r="A1690">
        <v>90</v>
      </c>
    </row>
    <row r="1691" spans="1:1">
      <c r="A1691">
        <v>60</v>
      </c>
    </row>
    <row r="1692" spans="1:1">
      <c r="A1692">
        <v>60</v>
      </c>
    </row>
    <row r="1693" spans="1:1">
      <c r="A1693">
        <v>90</v>
      </c>
    </row>
    <row r="1694" spans="1:1">
      <c r="A1694">
        <v>60</v>
      </c>
    </row>
    <row r="1695" spans="1:1">
      <c r="A1695">
        <v>48</v>
      </c>
    </row>
    <row r="1696" spans="1:1">
      <c r="A1696">
        <v>66</v>
      </c>
    </row>
    <row r="1697" spans="1:1">
      <c r="A1697">
        <v>60</v>
      </c>
    </row>
    <row r="1698" spans="1:1">
      <c r="A1698">
        <v>48</v>
      </c>
    </row>
    <row r="1699" spans="1:1">
      <c r="A1699">
        <v>60</v>
      </c>
    </row>
    <row r="1700" spans="1:1">
      <c r="A1700">
        <v>48</v>
      </c>
    </row>
    <row r="1701" spans="1:1">
      <c r="A1701">
        <v>60</v>
      </c>
    </row>
    <row r="1702" spans="1:1">
      <c r="A1702">
        <v>45</v>
      </c>
    </row>
    <row r="1703" spans="1:1">
      <c r="A1703">
        <v>80</v>
      </c>
    </row>
    <row r="1704" spans="1:1">
      <c r="A1704">
        <v>60</v>
      </c>
    </row>
    <row r="1705" spans="1:1">
      <c r="A1705">
        <v>44</v>
      </c>
    </row>
    <row r="1706" spans="1:1">
      <c r="A1706">
        <v>60</v>
      </c>
    </row>
    <row r="1707" spans="1:1">
      <c r="A1707">
        <v>120</v>
      </c>
    </row>
    <row r="1708" spans="1:1">
      <c r="A1708">
        <v>180</v>
      </c>
    </row>
    <row r="1709" spans="1:1">
      <c r="A1709">
        <v>60</v>
      </c>
    </row>
    <row r="1710" spans="1:1">
      <c r="A1710">
        <v>40</v>
      </c>
    </row>
    <row r="1711" spans="1:1">
      <c r="A1711">
        <v>50</v>
      </c>
    </row>
    <row r="1712" spans="1:1">
      <c r="A1712">
        <v>60</v>
      </c>
    </row>
    <row r="1713" spans="1:1">
      <c r="A1713">
        <v>48</v>
      </c>
    </row>
    <row r="1714" spans="1:1">
      <c r="A1714">
        <v>30</v>
      </c>
    </row>
    <row r="1715" spans="1:1">
      <c r="A1715">
        <v>60</v>
      </c>
    </row>
    <row r="1716" spans="1:1">
      <c r="A1716">
        <v>60</v>
      </c>
    </row>
    <row r="1717" spans="1:1">
      <c r="A1717">
        <v>60</v>
      </c>
    </row>
    <row r="1718" spans="1:1">
      <c r="A1718">
        <v>45</v>
      </c>
    </row>
    <row r="1719" spans="1:1">
      <c r="A1719">
        <v>25</v>
      </c>
    </row>
    <row r="1720" spans="1:1">
      <c r="A1720">
        <v>30</v>
      </c>
    </row>
    <row r="1721" spans="1:1">
      <c r="A1721">
        <v>92</v>
      </c>
    </row>
    <row r="1722" spans="1:1">
      <c r="A1722">
        <v>54</v>
      </c>
    </row>
    <row r="1723" spans="1:1">
      <c r="A1723">
        <v>60</v>
      </c>
    </row>
    <row r="1724" spans="1:1">
      <c r="A1724">
        <v>45</v>
      </c>
    </row>
    <row r="1725" spans="1:1">
      <c r="A1725">
        <v>48</v>
      </c>
    </row>
    <row r="1726" spans="1:1">
      <c r="A1726">
        <v>30</v>
      </c>
    </row>
    <row r="1727" spans="1:1">
      <c r="A1727">
        <v>30</v>
      </c>
    </row>
    <row r="1728" spans="1:1">
      <c r="A1728">
        <v>30</v>
      </c>
    </row>
    <row r="1729" spans="1:1">
      <c r="A1729">
        <v>90</v>
      </c>
    </row>
    <row r="1730" spans="1:1">
      <c r="A1730">
        <v>82</v>
      </c>
    </row>
    <row r="1731" spans="1:1">
      <c r="A1731">
        <v>60</v>
      </c>
    </row>
    <row r="1732" spans="1:1">
      <c r="A1732">
        <v>72</v>
      </c>
    </row>
    <row r="1733" spans="1:1">
      <c r="A1733">
        <v>24</v>
      </c>
    </row>
    <row r="1734" spans="1:1">
      <c r="A1734">
        <v>25</v>
      </c>
    </row>
    <row r="1735" spans="1:1">
      <c r="A1735">
        <v>6</v>
      </c>
    </row>
    <row r="1736" spans="1:1">
      <c r="A1736">
        <v>6</v>
      </c>
    </row>
    <row r="1737" spans="1:1">
      <c r="A1737">
        <v>15</v>
      </c>
    </row>
    <row r="1738" spans="1:1">
      <c r="A1738">
        <v>48</v>
      </c>
    </row>
    <row r="1739" spans="1:1">
      <c r="A1739">
        <v>45</v>
      </c>
    </row>
    <row r="1740" spans="1:1">
      <c r="A1740">
        <v>124</v>
      </c>
    </row>
    <row r="1741" spans="1:1">
      <c r="A1741">
        <v>60</v>
      </c>
    </row>
    <row r="1742" spans="1:1">
      <c r="A1742">
        <v>45</v>
      </c>
    </row>
    <row r="1743" spans="1:1">
      <c r="A1743">
        <v>60</v>
      </c>
    </row>
    <row r="1744" spans="1:1">
      <c r="A1744">
        <v>48</v>
      </c>
    </row>
    <row r="1745" spans="1:1">
      <c r="A1745">
        <v>128</v>
      </c>
    </row>
    <row r="1746" spans="1:1">
      <c r="A1746">
        <v>22</v>
      </c>
    </row>
    <row r="1747" spans="1:1">
      <c r="A1747">
        <v>40</v>
      </c>
    </row>
    <row r="1748" spans="1:1">
      <c r="A1748">
        <v>160</v>
      </c>
    </row>
    <row r="1749" spans="1:1">
      <c r="A1749">
        <v>120</v>
      </c>
    </row>
    <row r="1750" spans="1:1">
      <c r="A1750">
        <v>440</v>
      </c>
    </row>
    <row r="1751" spans="1:1">
      <c r="A1751">
        <v>200</v>
      </c>
    </row>
    <row r="1752" spans="1:1">
      <c r="A1752">
        <v>80</v>
      </c>
    </row>
    <row r="1753" spans="1:1">
      <c r="A1753">
        <v>270</v>
      </c>
    </row>
    <row r="1754" spans="1:1">
      <c r="A1754">
        <v>398</v>
      </c>
    </row>
    <row r="1755" spans="1:1">
      <c r="A1755">
        <v>100</v>
      </c>
    </row>
    <row r="1756" spans="1:1">
      <c r="A1756">
        <v>201</v>
      </c>
    </row>
    <row r="1757" spans="1:1">
      <c r="A1757">
        <v>90</v>
      </c>
    </row>
    <row r="1758" spans="1:1">
      <c r="A1758">
        <v>96</v>
      </c>
    </row>
    <row r="1759" spans="1:1">
      <c r="A1759">
        <v>100</v>
      </c>
    </row>
    <row r="1760" spans="1:1">
      <c r="A1760">
        <v>150</v>
      </c>
    </row>
    <row r="1761" spans="1:1">
      <c r="A1761">
        <v>35</v>
      </c>
    </row>
    <row r="1762" spans="1:1">
      <c r="A1762">
        <v>40</v>
      </c>
    </row>
    <row r="1763" spans="1:1">
      <c r="A1763">
        <v>80</v>
      </c>
    </row>
    <row r="1764" spans="1:1">
      <c r="A1764">
        <v>500</v>
      </c>
    </row>
    <row r="1765" spans="1:1">
      <c r="A1765">
        <v>60</v>
      </c>
    </row>
    <row r="1766" spans="1:1">
      <c r="A1766">
        <v>80</v>
      </c>
    </row>
    <row r="1767" spans="1:1">
      <c r="A1767">
        <v>210</v>
      </c>
    </row>
    <row r="1768" spans="1:1">
      <c r="A1768">
        <v>80</v>
      </c>
    </row>
    <row r="1769" spans="1:1">
      <c r="A1769">
        <v>180</v>
      </c>
    </row>
    <row r="1770" spans="1:1">
      <c r="A1770">
        <v>90</v>
      </c>
    </row>
    <row r="1771" spans="1:1">
      <c r="A1771">
        <v>20</v>
      </c>
    </row>
    <row r="1772" spans="1:1">
      <c r="A1772">
        <v>40</v>
      </c>
    </row>
    <row r="1773" spans="1:1">
      <c r="A1773">
        <v>64</v>
      </c>
    </row>
    <row r="1774" spans="1:1">
      <c r="A1774">
        <v>32</v>
      </c>
    </row>
    <row r="1775" spans="1:1">
      <c r="A1775">
        <v>80</v>
      </c>
    </row>
    <row r="1776" spans="1:1">
      <c r="A1776">
        <v>15</v>
      </c>
    </row>
    <row r="1777" spans="1:1">
      <c r="A1777">
        <v>20</v>
      </c>
    </row>
    <row r="1778" spans="1:1">
      <c r="A1778">
        <v>60</v>
      </c>
    </row>
    <row r="1779" spans="1:1">
      <c r="A1779">
        <v>80</v>
      </c>
    </row>
    <row r="1780" spans="1:1">
      <c r="A1780">
        <v>40</v>
      </c>
    </row>
    <row r="1781" spans="1:1">
      <c r="A1781">
        <v>15</v>
      </c>
    </row>
    <row r="1782" spans="1:1">
      <c r="A1782">
        <v>20</v>
      </c>
    </row>
    <row r="1783" spans="1:1">
      <c r="A1783">
        <v>60</v>
      </c>
    </row>
    <row r="1784" spans="1:1">
      <c r="A1784">
        <v>80</v>
      </c>
    </row>
    <row r="1785" spans="1:1">
      <c r="A1785">
        <v>40</v>
      </c>
    </row>
    <row r="1786" spans="1:1">
      <c r="A1786">
        <v>80</v>
      </c>
    </row>
    <row r="1787" spans="1:1">
      <c r="A1787">
        <v>100</v>
      </c>
    </row>
    <row r="1788" spans="1:1">
      <c r="A1788">
        <v>40</v>
      </c>
    </row>
    <row r="1789" spans="1:1">
      <c r="A1789">
        <v>270</v>
      </c>
    </row>
    <row r="1790" spans="1:1">
      <c r="A1790">
        <v>60</v>
      </c>
    </row>
    <row r="1791" spans="1:1">
      <c r="A1791">
        <v>120</v>
      </c>
    </row>
    <row r="1792" spans="1:1">
      <c r="A1792">
        <v>60</v>
      </c>
    </row>
    <row r="1793" spans="1:1">
      <c r="A1793">
        <v>60</v>
      </c>
    </row>
    <row r="1794" spans="1:1">
      <c r="A1794">
        <v>48</v>
      </c>
    </row>
    <row r="1795" spans="1:1">
      <c r="A1795">
        <v>60</v>
      </c>
    </row>
    <row r="1796" spans="1:1">
      <c r="A1796">
        <v>60</v>
      </c>
    </row>
    <row r="1797" spans="1:1">
      <c r="A1797">
        <v>120</v>
      </c>
    </row>
    <row r="1798" spans="1:1">
      <c r="A1798">
        <v>60</v>
      </c>
    </row>
    <row r="1799" spans="1:1">
      <c r="A1799">
        <v>120</v>
      </c>
    </row>
    <row r="1800" spans="1:1">
      <c r="A1800">
        <v>60</v>
      </c>
    </row>
    <row r="1801" spans="1:1">
      <c r="A1801">
        <v>60</v>
      </c>
    </row>
    <row r="1802" spans="1:1">
      <c r="A1802">
        <v>60</v>
      </c>
    </row>
    <row r="1803" spans="1:1">
      <c r="A1803">
        <v>80</v>
      </c>
    </row>
    <row r="1804" spans="1:1">
      <c r="A1804">
        <v>60</v>
      </c>
    </row>
    <row r="1805" spans="1:1">
      <c r="A1805">
        <v>50</v>
      </c>
    </row>
    <row r="1806" spans="1:1">
      <c r="A1806">
        <v>75</v>
      </c>
    </row>
    <row r="1807" spans="1:1">
      <c r="A1807">
        <v>60</v>
      </c>
    </row>
    <row r="1808" spans="1:1">
      <c r="A1808">
        <v>70</v>
      </c>
    </row>
    <row r="1809" spans="1:1">
      <c r="A1809">
        <v>60</v>
      </c>
    </row>
    <row r="1810" spans="1:1">
      <c r="A1810">
        <v>40</v>
      </c>
    </row>
    <row r="1811" spans="1:1">
      <c r="A1811">
        <v>35</v>
      </c>
    </row>
    <row r="1812" spans="1:1">
      <c r="A1812">
        <v>48</v>
      </c>
    </row>
    <row r="1813" spans="1:1">
      <c r="A1813">
        <v>35</v>
      </c>
    </row>
    <row r="1814" spans="1:1">
      <c r="A1814">
        <v>80</v>
      </c>
    </row>
    <row r="1815" spans="1:1">
      <c r="A1815">
        <v>88</v>
      </c>
    </row>
    <row r="1816" spans="1:1">
      <c r="A1816">
        <v>160</v>
      </c>
    </row>
    <row r="1817" spans="1:1">
      <c r="A1817">
        <v>60</v>
      </c>
    </row>
    <row r="1818" spans="1:1">
      <c r="A1818">
        <v>50</v>
      </c>
    </row>
    <row r="1819" spans="1:1">
      <c r="A1819">
        <v>120</v>
      </c>
    </row>
    <row r="1820" spans="1:1">
      <c r="A1820">
        <v>180</v>
      </c>
    </row>
    <row r="1821" spans="1:1">
      <c r="A1821">
        <v>20</v>
      </c>
    </row>
    <row r="1822" spans="1:1">
      <c r="A1822">
        <v>20</v>
      </c>
    </row>
    <row r="1823" spans="1:1">
      <c r="A1823">
        <v>80</v>
      </c>
    </row>
    <row r="1824" spans="1:1">
      <c r="A1824">
        <v>120</v>
      </c>
    </row>
    <row r="1825" spans="1:1">
      <c r="A1825">
        <v>60</v>
      </c>
    </row>
    <row r="1826" spans="1:1">
      <c r="A1826">
        <v>60</v>
      </c>
    </row>
    <row r="1827" spans="1:1">
      <c r="A1827">
        <v>64</v>
      </c>
    </row>
    <row r="1828" spans="1:1">
      <c r="A1828">
        <v>180</v>
      </c>
    </row>
    <row r="1829" spans="1:1">
      <c r="A1829">
        <v>35</v>
      </c>
    </row>
    <row r="1830" spans="1:1">
      <c r="A1830">
        <v>140</v>
      </c>
    </row>
    <row r="1831" spans="1:1">
      <c r="A1831">
        <v>45</v>
      </c>
    </row>
    <row r="1832" spans="1:1">
      <c r="A1832">
        <v>80</v>
      </c>
    </row>
    <row r="1833" spans="1:1">
      <c r="A1833">
        <v>60</v>
      </c>
    </row>
    <row r="1834" spans="1:1">
      <c r="A1834">
        <v>40</v>
      </c>
    </row>
    <row r="1835" spans="1:1">
      <c r="A1835">
        <v>80</v>
      </c>
    </row>
    <row r="1836" spans="1:1">
      <c r="A1836">
        <v>110</v>
      </c>
    </row>
    <row r="1837" spans="1:1">
      <c r="A1837">
        <v>240</v>
      </c>
    </row>
    <row r="1838" spans="1:1">
      <c r="A1838">
        <v>60</v>
      </c>
    </row>
    <row r="1839" spans="1:1">
      <c r="A1839">
        <v>40</v>
      </c>
    </row>
    <row r="1840" spans="1:1">
      <c r="A1840">
        <v>40</v>
      </c>
    </row>
    <row r="1841" spans="1:1">
      <c r="A1841">
        <v>40</v>
      </c>
    </row>
    <row r="1842" spans="1:1">
      <c r="A1842">
        <v>40</v>
      </c>
    </row>
    <row r="1843" spans="1:1">
      <c r="A1843">
        <v>40</v>
      </c>
    </row>
    <row r="1844" spans="1:1">
      <c r="A1844">
        <v>150</v>
      </c>
    </row>
    <row r="1845" spans="1:1">
      <c r="A1845">
        <v>50</v>
      </c>
    </row>
    <row r="1846" spans="1:1">
      <c r="A1846">
        <v>360</v>
      </c>
    </row>
    <row r="1847" spans="1:1">
      <c r="A1847">
        <v>90</v>
      </c>
    </row>
    <row r="1848" spans="1:1">
      <c r="A1848">
        <v>630</v>
      </c>
    </row>
    <row r="1849" spans="1:1">
      <c r="A1849">
        <v>120</v>
      </c>
    </row>
    <row r="1850" spans="1:1">
      <c r="A1850">
        <v>120</v>
      </c>
    </row>
    <row r="1851" spans="1:1">
      <c r="A1851">
        <v>168</v>
      </c>
    </row>
    <row r="1852" spans="1:1">
      <c r="A1852">
        <v>160</v>
      </c>
    </row>
    <row r="1853" spans="1:1">
      <c r="A1853">
        <v>144</v>
      </c>
    </row>
    <row r="1854" spans="1:1">
      <c r="A1854">
        <v>60</v>
      </c>
    </row>
    <row r="1855" spans="1:1">
      <c r="A1855">
        <v>96</v>
      </c>
    </row>
    <row r="1856" spans="1:1">
      <c r="A1856">
        <v>12</v>
      </c>
    </row>
    <row r="1857" spans="1:1">
      <c r="A1857">
        <v>96</v>
      </c>
    </row>
    <row r="1858" spans="1:1">
      <c r="A1858">
        <v>120</v>
      </c>
    </row>
    <row r="1859" spans="1:1">
      <c r="A1859">
        <v>48</v>
      </c>
    </row>
    <row r="1860" spans="1:1">
      <c r="A1860">
        <v>180</v>
      </c>
    </row>
    <row r="1861" spans="1:1">
      <c r="A1861">
        <v>240</v>
      </c>
    </row>
    <row r="1862" spans="1:1">
      <c r="A1862">
        <v>180</v>
      </c>
    </row>
    <row r="1863" spans="1:1">
      <c r="A1863">
        <v>85</v>
      </c>
    </row>
    <row r="1864" spans="1:1">
      <c r="A1864">
        <v>90</v>
      </c>
    </row>
    <row r="1865" spans="1:1">
      <c r="A1865">
        <v>270</v>
      </c>
    </row>
    <row r="1866" spans="1:1">
      <c r="A1866">
        <v>40</v>
      </c>
    </row>
    <row r="1867" spans="1:1">
      <c r="A1867">
        <v>30</v>
      </c>
    </row>
    <row r="1868" spans="1:1">
      <c r="A1868">
        <v>80</v>
      </c>
    </row>
    <row r="1869" spans="1:1">
      <c r="A1869">
        <v>128</v>
      </c>
    </row>
    <row r="1870" spans="1:1">
      <c r="A1870">
        <v>120</v>
      </c>
    </row>
    <row r="1871" spans="1:1">
      <c r="A1871">
        <v>80</v>
      </c>
    </row>
    <row r="1872" spans="1:1">
      <c r="A1872">
        <v>220</v>
      </c>
    </row>
    <row r="1873" spans="1:1">
      <c r="A1873">
        <v>96</v>
      </c>
    </row>
    <row r="1874" spans="1:1">
      <c r="A1874">
        <v>120</v>
      </c>
    </row>
    <row r="1875" spans="1:1">
      <c r="A1875">
        <v>60</v>
      </c>
    </row>
    <row r="1876" spans="1:1">
      <c r="A1876">
        <v>60</v>
      </c>
    </row>
    <row r="1877" spans="1:1">
      <c r="A1877">
        <v>90</v>
      </c>
    </row>
    <row r="1878" spans="1:1">
      <c r="A1878">
        <v>195</v>
      </c>
    </row>
    <row r="1879" spans="1:1">
      <c r="A1879">
        <v>30</v>
      </c>
    </row>
    <row r="1880" spans="1:1">
      <c r="A1880">
        <v>270</v>
      </c>
    </row>
    <row r="1881" spans="1:1">
      <c r="A1881">
        <v>180</v>
      </c>
    </row>
    <row r="1882" spans="1:1">
      <c r="A1882">
        <v>240</v>
      </c>
    </row>
    <row r="1883" spans="1:1">
      <c r="A1883">
        <v>75</v>
      </c>
    </row>
    <row r="1884" spans="1:1">
      <c r="A1884">
        <v>180</v>
      </c>
    </row>
    <row r="1885" spans="1:1">
      <c r="A1885">
        <v>90</v>
      </c>
    </row>
    <row r="1886" spans="1:1">
      <c r="A1886">
        <v>80</v>
      </c>
    </row>
    <row r="1887" spans="1:1">
      <c r="A1887">
        <v>120</v>
      </c>
    </row>
    <row r="1888" spans="1:1">
      <c r="A1888">
        <v>60</v>
      </c>
    </row>
    <row r="1889" spans="1:1">
      <c r="A1889">
        <v>330</v>
      </c>
    </row>
    <row r="1890" spans="1:1">
      <c r="A1890">
        <v>60</v>
      </c>
    </row>
    <row r="1891" spans="1:1">
      <c r="A1891">
        <v>480</v>
      </c>
    </row>
    <row r="1892" spans="1:1">
      <c r="A1892">
        <v>48</v>
      </c>
    </row>
    <row r="1893" spans="1:1">
      <c r="A1893">
        <v>210</v>
      </c>
    </row>
    <row r="1894" spans="1:1">
      <c r="A1894">
        <v>120</v>
      </c>
    </row>
    <row r="1895" spans="1:1">
      <c r="A1895">
        <v>48</v>
      </c>
    </row>
    <row r="1896" spans="1:1">
      <c r="A1896">
        <v>30</v>
      </c>
    </row>
    <row r="1897" spans="1:1">
      <c r="A1897">
        <v>30</v>
      </c>
    </row>
    <row r="1898" spans="1:1">
      <c r="A1898">
        <v>160</v>
      </c>
    </row>
    <row r="1899" spans="1:1">
      <c r="A1899">
        <v>60</v>
      </c>
    </row>
    <row r="1900" spans="1:1">
      <c r="A1900">
        <v>300</v>
      </c>
    </row>
    <row r="1901" spans="1:1">
      <c r="A1901">
        <v>6</v>
      </c>
    </row>
    <row r="1902" spans="1:1">
      <c r="A1902">
        <v>46</v>
      </c>
    </row>
    <row r="1903" spans="1:1">
      <c r="A1903">
        <v>48</v>
      </c>
    </row>
    <row r="1904" spans="1:1">
      <c r="A1904">
        <v>240</v>
      </c>
    </row>
    <row r="1905" spans="1:1">
      <c r="A1905">
        <v>180</v>
      </c>
    </row>
    <row r="1906" spans="1:1">
      <c r="A1906">
        <v>60</v>
      </c>
    </row>
    <row r="1907" spans="1:1">
      <c r="A1907">
        <v>80</v>
      </c>
    </row>
    <row r="1908" spans="1:1">
      <c r="A1908">
        <v>165</v>
      </c>
    </row>
    <row r="1909" spans="1:1">
      <c r="A1909">
        <v>180</v>
      </c>
    </row>
    <row r="1910" spans="1:1">
      <c r="A1910">
        <v>96</v>
      </c>
    </row>
    <row r="1911" spans="1:1">
      <c r="A1911">
        <v>60</v>
      </c>
    </row>
    <row r="1912" spans="1:1">
      <c r="A1912">
        <v>60</v>
      </c>
    </row>
    <row r="1913" spans="1:1">
      <c r="A1913">
        <v>60</v>
      </c>
    </row>
    <row r="1914" spans="1:1">
      <c r="A1914">
        <v>60</v>
      </c>
    </row>
    <row r="1915" spans="1:1">
      <c r="A1915">
        <v>60</v>
      </c>
    </row>
    <row r="1916" spans="1:1">
      <c r="A1916">
        <v>60</v>
      </c>
    </row>
    <row r="1917" spans="1:1">
      <c r="A1917">
        <v>35</v>
      </c>
    </row>
    <row r="1918" spans="1:1">
      <c r="A1918">
        <v>140</v>
      </c>
    </row>
    <row r="1919" spans="1:1">
      <c r="A1919">
        <v>40</v>
      </c>
    </row>
    <row r="1920" spans="1:1">
      <c r="A1920">
        <v>80</v>
      </c>
    </row>
    <row r="1921" spans="1:1">
      <c r="A1921">
        <v>60</v>
      </c>
    </row>
    <row r="1922" spans="1:1">
      <c r="A1922">
        <v>120</v>
      </c>
    </row>
    <row r="1923" spans="1:1">
      <c r="A1923">
        <v>60</v>
      </c>
    </row>
    <row r="1924" spans="1:1">
      <c r="A1924">
        <v>180</v>
      </c>
    </row>
    <row r="1925" spans="1:1">
      <c r="A1925">
        <v>60</v>
      </c>
    </row>
    <row r="1926" spans="1:1">
      <c r="A1926">
        <v>120</v>
      </c>
    </row>
    <row r="1927" spans="1:1">
      <c r="A1927">
        <v>60</v>
      </c>
    </row>
    <row r="1928" spans="1:1">
      <c r="A1928">
        <v>60</v>
      </c>
    </row>
    <row r="1929" spans="1:1">
      <c r="A1929">
        <v>60</v>
      </c>
    </row>
    <row r="1930" spans="1:1">
      <c r="A1930">
        <v>180</v>
      </c>
    </row>
    <row r="1931" spans="1:1">
      <c r="A1931">
        <v>120</v>
      </c>
    </row>
    <row r="1932" spans="1:1">
      <c r="A1932">
        <v>120</v>
      </c>
    </row>
    <row r="1933" spans="1:1">
      <c r="A1933">
        <v>60</v>
      </c>
    </row>
    <row r="1934" spans="1:1">
      <c r="A1934">
        <v>60</v>
      </c>
    </row>
    <row r="1935" spans="1:1">
      <c r="A1935">
        <v>80</v>
      </c>
    </row>
    <row r="1936" spans="1:1">
      <c r="A1936">
        <v>180</v>
      </c>
    </row>
    <row r="1937" spans="1:1">
      <c r="A1937">
        <v>70</v>
      </c>
    </row>
    <row r="1938" spans="1:1">
      <c r="A1938">
        <v>105</v>
      </c>
    </row>
    <row r="1939" spans="1:1">
      <c r="A1939">
        <v>100</v>
      </c>
    </row>
    <row r="1940" spans="1:1">
      <c r="A1940">
        <v>20</v>
      </c>
    </row>
    <row r="1941" spans="1:1">
      <c r="A1941">
        <v>120</v>
      </c>
    </row>
    <row r="1942" spans="1:1">
      <c r="A1942">
        <v>15</v>
      </c>
    </row>
    <row r="1943" spans="1:1">
      <c r="A1943">
        <v>60</v>
      </c>
    </row>
    <row r="1944" spans="1:1">
      <c r="A1944">
        <v>120</v>
      </c>
    </row>
    <row r="1945" spans="1:1">
      <c r="A1945">
        <v>24</v>
      </c>
    </row>
    <row r="1946" spans="1:1">
      <c r="A1946">
        <v>30</v>
      </c>
    </row>
    <row r="1947" spans="1:1">
      <c r="A1947">
        <v>120</v>
      </c>
    </row>
    <row r="1948" spans="1:1">
      <c r="A1948">
        <v>20</v>
      </c>
    </row>
    <row r="1949" spans="1:1">
      <c r="A1949">
        <v>300</v>
      </c>
    </row>
    <row r="1950" spans="1:1">
      <c r="A1950">
        <v>120</v>
      </c>
    </row>
    <row r="1951" spans="1:1">
      <c r="A1951">
        <v>180</v>
      </c>
    </row>
    <row r="1952" spans="1:1">
      <c r="A1952">
        <v>20</v>
      </c>
    </row>
    <row r="1953" spans="1:1">
      <c r="A1953">
        <v>208</v>
      </c>
    </row>
    <row r="1954" spans="1:1">
      <c r="A1954">
        <v>128</v>
      </c>
    </row>
    <row r="1955" spans="1:1">
      <c r="A1955">
        <v>90</v>
      </c>
    </row>
    <row r="1956" spans="1:1">
      <c r="A1956">
        <v>60</v>
      </c>
    </row>
    <row r="1957" spans="1:1">
      <c r="A1957">
        <v>84</v>
      </c>
    </row>
    <row r="1958" spans="1:1">
      <c r="A1958">
        <v>52</v>
      </c>
    </row>
    <row r="1959" spans="1:1">
      <c r="A1959">
        <v>40</v>
      </c>
    </row>
    <row r="1960" spans="1:1">
      <c r="A1960">
        <v>126</v>
      </c>
    </row>
    <row r="1961" spans="1:1">
      <c r="A1961">
        <v>20</v>
      </c>
    </row>
    <row r="1962" spans="1:1">
      <c r="A1962">
        <v>40</v>
      </c>
    </row>
    <row r="1963" spans="1:1">
      <c r="A1963">
        <v>100</v>
      </c>
    </row>
    <row r="1964" spans="1:1">
      <c r="A1964">
        <v>60</v>
      </c>
    </row>
    <row r="1965" spans="1:1">
      <c r="A1965">
        <v>20</v>
      </c>
    </row>
    <row r="1966" spans="1:1">
      <c r="A1966">
        <v>40</v>
      </c>
    </row>
    <row r="1967" spans="1:1">
      <c r="A1967">
        <v>80</v>
      </c>
    </row>
    <row r="1968" spans="1:1">
      <c r="A1968">
        <v>70</v>
      </c>
    </row>
    <row r="1969" spans="1:1">
      <c r="A1969">
        <v>80</v>
      </c>
    </row>
    <row r="1970" spans="1:1">
      <c r="A1970">
        <v>100</v>
      </c>
    </row>
    <row r="1971" spans="1:1">
      <c r="A1971">
        <v>15</v>
      </c>
    </row>
    <row r="1972" spans="1:1">
      <c r="A1972">
        <v>60</v>
      </c>
    </row>
    <row r="1973" spans="1:1">
      <c r="A1973">
        <v>40</v>
      </c>
    </row>
    <row r="1974" spans="1:1">
      <c r="A1974">
        <v>45</v>
      </c>
    </row>
    <row r="1975" spans="1:1">
      <c r="A1975">
        <v>30</v>
      </c>
    </row>
    <row r="1976" spans="1:1">
      <c r="A1976">
        <v>35</v>
      </c>
    </row>
    <row r="1977" spans="1:1">
      <c r="A1977">
        <v>40</v>
      </c>
    </row>
    <row r="1978" spans="1:1">
      <c r="A1978">
        <v>5</v>
      </c>
    </row>
    <row r="1979" spans="1:1">
      <c r="A1979">
        <v>40</v>
      </c>
    </row>
    <row r="1980" spans="1:1">
      <c r="A1980">
        <v>40</v>
      </c>
    </row>
    <row r="1981" spans="1:1">
      <c r="A1981">
        <v>108</v>
      </c>
    </row>
    <row r="1982" spans="1:1">
      <c r="A1982">
        <v>60</v>
      </c>
    </row>
    <row r="1983" spans="1:1">
      <c r="A1983">
        <v>105</v>
      </c>
    </row>
    <row r="1984" spans="1:1">
      <c r="A1984">
        <v>180</v>
      </c>
    </row>
    <row r="1985" spans="1:1">
      <c r="A1985">
        <v>20</v>
      </c>
    </row>
    <row r="1986" spans="1:1">
      <c r="A1986">
        <v>60</v>
      </c>
    </row>
    <row r="1987" spans="1:1">
      <c r="A1987">
        <v>120</v>
      </c>
    </row>
    <row r="1988" spans="1:1">
      <c r="A1988">
        <v>60</v>
      </c>
    </row>
    <row r="1989" spans="1:1">
      <c r="A1989">
        <v>60</v>
      </c>
    </row>
    <row r="1990" spans="1:1">
      <c r="A1990">
        <v>80</v>
      </c>
    </row>
    <row r="1991" spans="1:1">
      <c r="A1991">
        <v>60</v>
      </c>
    </row>
    <row r="1992" spans="1:1">
      <c r="A1992">
        <v>60</v>
      </c>
    </row>
    <row r="1993" spans="1:1">
      <c r="A1993">
        <v>30</v>
      </c>
    </row>
    <row r="1994" spans="1:1">
      <c r="A1994">
        <v>30</v>
      </c>
    </row>
    <row r="1995" spans="1:1">
      <c r="A1995">
        <v>120</v>
      </c>
    </row>
    <row r="1996" spans="1:1">
      <c r="A1996">
        <v>40</v>
      </c>
    </row>
    <row r="1997" spans="1:1">
      <c r="A1997">
        <v>30</v>
      </c>
    </row>
    <row r="1998" spans="1:1">
      <c r="A1998">
        <v>60</v>
      </c>
    </row>
    <row r="1999" spans="1:1">
      <c r="A1999">
        <v>80</v>
      </c>
    </row>
    <row r="2000" spans="1:1">
      <c r="A2000">
        <v>40</v>
      </c>
    </row>
    <row r="2001" spans="1:1">
      <c r="A2001">
        <v>80</v>
      </c>
    </row>
    <row r="2002" spans="1:1">
      <c r="A2002">
        <v>30</v>
      </c>
    </row>
    <row r="2003" spans="1:1">
      <c r="A2003">
        <v>32</v>
      </c>
    </row>
    <row r="2004" spans="1:1">
      <c r="A2004">
        <v>30</v>
      </c>
    </row>
    <row r="2005" spans="1:1">
      <c r="A2005">
        <v>30</v>
      </c>
    </row>
    <row r="2006" spans="1:1">
      <c r="A2006">
        <v>80</v>
      </c>
    </row>
    <row r="2007" spans="1:1">
      <c r="A2007">
        <v>60</v>
      </c>
    </row>
    <row r="2008" spans="1:1">
      <c r="A2008">
        <v>35</v>
      </c>
    </row>
    <row r="2009" spans="1:1">
      <c r="A2009">
        <v>32</v>
      </c>
    </row>
    <row r="2010" spans="1:1">
      <c r="A2010">
        <v>32</v>
      </c>
    </row>
    <row r="2011" spans="1:1">
      <c r="A2011">
        <v>15</v>
      </c>
    </row>
    <row r="2012" spans="1:1">
      <c r="A2012">
        <v>35</v>
      </c>
    </row>
    <row r="2013" spans="1:1">
      <c r="A2013">
        <v>30</v>
      </c>
    </row>
    <row r="2014" spans="1:1">
      <c r="A2014">
        <v>30</v>
      </c>
    </row>
    <row r="2015" spans="1:1">
      <c r="A2015">
        <v>32</v>
      </c>
    </row>
    <row r="2016" spans="1:1">
      <c r="A2016">
        <v>30</v>
      </c>
    </row>
    <row r="2017" spans="1:1">
      <c r="A2017">
        <v>35</v>
      </c>
    </row>
    <row r="2018" spans="1:1">
      <c r="A2018">
        <v>30</v>
      </c>
    </row>
    <row r="2019" spans="1:1">
      <c r="A2019">
        <v>30</v>
      </c>
    </row>
    <row r="2020" spans="1:1">
      <c r="A2020">
        <v>78</v>
      </c>
    </row>
    <row r="2021" spans="1:1">
      <c r="A2021">
        <v>45</v>
      </c>
    </row>
    <row r="2022" spans="1:1">
      <c r="A2022">
        <v>30</v>
      </c>
    </row>
    <row r="2023" spans="1:1">
      <c r="A2023">
        <v>52</v>
      </c>
    </row>
    <row r="2024" spans="1:1">
      <c r="A2024">
        <v>20</v>
      </c>
    </row>
    <row r="2025" spans="1:1">
      <c r="A2025">
        <v>20</v>
      </c>
    </row>
    <row r="2026" spans="1:1">
      <c r="A2026">
        <v>40</v>
      </c>
    </row>
    <row r="2027" spans="1:1">
      <c r="A2027">
        <v>20</v>
      </c>
    </row>
    <row r="2028" spans="1:1">
      <c r="A2028">
        <v>40</v>
      </c>
    </row>
    <row r="2029" spans="1:1">
      <c r="A2029">
        <v>20</v>
      </c>
    </row>
    <row r="2030" spans="1:1">
      <c r="A2030">
        <v>40</v>
      </c>
    </row>
    <row r="2031" spans="1:1">
      <c r="A2031">
        <v>45</v>
      </c>
    </row>
    <row r="2032" spans="1:1">
      <c r="A2032">
        <v>40</v>
      </c>
    </row>
    <row r="2033" spans="1:1">
      <c r="A2033">
        <v>20</v>
      </c>
    </row>
    <row r="2034" spans="1:1">
      <c r="A2034">
        <v>20</v>
      </c>
    </row>
    <row r="2035" spans="1:1">
      <c r="A2035">
        <v>20</v>
      </c>
    </row>
    <row r="2036" spans="1:1">
      <c r="A2036">
        <v>70</v>
      </c>
    </row>
    <row r="2037" spans="1:1">
      <c r="A2037">
        <v>50</v>
      </c>
    </row>
    <row r="2038" spans="1:1">
      <c r="A2038">
        <v>20</v>
      </c>
    </row>
    <row r="2039" spans="1:1">
      <c r="A2039">
        <v>40</v>
      </c>
    </row>
    <row r="2040" spans="1:1">
      <c r="A2040">
        <v>10</v>
      </c>
    </row>
    <row r="2041" spans="1:1">
      <c r="A2041">
        <v>60</v>
      </c>
    </row>
    <row r="2042" spans="1:1">
      <c r="A2042">
        <v>20</v>
      </c>
    </row>
    <row r="2043" spans="1:1">
      <c r="A2043">
        <v>40</v>
      </c>
    </row>
    <row r="2044" spans="1:1">
      <c r="A2044">
        <v>30</v>
      </c>
    </row>
    <row r="2045" spans="1:1">
      <c r="A2045">
        <v>120</v>
      </c>
    </row>
    <row r="2046" spans="1:1">
      <c r="A2046">
        <v>42</v>
      </c>
    </row>
    <row r="2047" spans="1:1">
      <c r="A2047">
        <v>120</v>
      </c>
    </row>
    <row r="2048" spans="1:1">
      <c r="A2048">
        <v>15</v>
      </c>
    </row>
    <row r="2049" spans="1:1">
      <c r="A2049">
        <v>41</v>
      </c>
    </row>
    <row r="2050" spans="1:1">
      <c r="A2050">
        <v>90</v>
      </c>
    </row>
    <row r="2051" spans="1:1">
      <c r="A2051">
        <v>45</v>
      </c>
    </row>
    <row r="2052" spans="1:1">
      <c r="A2052">
        <v>35</v>
      </c>
    </row>
    <row r="2053" spans="1:1">
      <c r="A2053">
        <v>58</v>
      </c>
    </row>
    <row r="2054" spans="1:1">
      <c r="A2054">
        <v>35</v>
      </c>
    </row>
    <row r="2055" spans="1:1">
      <c r="A2055">
        <v>50</v>
      </c>
    </row>
    <row r="2056" spans="1:1">
      <c r="A2056">
        <v>96</v>
      </c>
    </row>
    <row r="2057" spans="1:1">
      <c r="A2057">
        <v>62</v>
      </c>
    </row>
    <row r="2058" spans="1:1">
      <c r="A2058">
        <v>48</v>
      </c>
    </row>
    <row r="2059" spans="1:1">
      <c r="A2059">
        <v>120</v>
      </c>
    </row>
    <row r="2060" spans="1:1">
      <c r="A2060">
        <v>100</v>
      </c>
    </row>
    <row r="2061" spans="1:1">
      <c r="A2061">
        <v>12</v>
      </c>
    </row>
    <row r="2062" spans="1:1">
      <c r="A2062">
        <v>30</v>
      </c>
    </row>
    <row r="2063" spans="1:1">
      <c r="A2063">
        <v>45</v>
      </c>
    </row>
    <row r="2064" spans="1:1">
      <c r="A2064">
        <v>20</v>
      </c>
    </row>
    <row r="2065" spans="1:1">
      <c r="A2065">
        <v>45</v>
      </c>
    </row>
    <row r="2066" spans="1:1">
      <c r="A2066">
        <v>200</v>
      </c>
    </row>
    <row r="2067" spans="1:1">
      <c r="A2067">
        <v>96</v>
      </c>
    </row>
    <row r="2068" spans="1:1">
      <c r="A2068">
        <v>390</v>
      </c>
    </row>
    <row r="2069" spans="1:1">
      <c r="A2069">
        <v>120</v>
      </c>
    </row>
    <row r="2070" spans="1:1">
      <c r="A2070">
        <v>20</v>
      </c>
    </row>
    <row r="2071" spans="1:1">
      <c r="A2071">
        <v>30</v>
      </c>
    </row>
    <row r="2072" spans="1:1">
      <c r="A2072">
        <v>24</v>
      </c>
    </row>
    <row r="2073" spans="1:1">
      <c r="A2073">
        <v>20</v>
      </c>
    </row>
    <row r="2074" spans="1:1">
      <c r="A2074">
        <v>72</v>
      </c>
    </row>
    <row r="2075" spans="1:1">
      <c r="A2075">
        <v>80</v>
      </c>
    </row>
    <row r="2076" spans="1:1">
      <c r="A2076">
        <v>120</v>
      </c>
    </row>
    <row r="2077" spans="1:1">
      <c r="A2077">
        <v>154</v>
      </c>
    </row>
    <row r="2078" spans="1:1">
      <c r="A2078">
        <v>84</v>
      </c>
    </row>
    <row r="2079" spans="1:1">
      <c r="A2079">
        <v>120</v>
      </c>
    </row>
    <row r="2080" spans="1:1">
      <c r="A2080">
        <v>60</v>
      </c>
    </row>
    <row r="2081" spans="1:1">
      <c r="A2081">
        <v>60</v>
      </c>
    </row>
    <row r="2082" spans="1:1">
      <c r="A2082">
        <v>90</v>
      </c>
    </row>
    <row r="2083" spans="1:1">
      <c r="A2083">
        <v>30</v>
      </c>
    </row>
    <row r="2084" spans="1:1">
      <c r="A2084">
        <v>60</v>
      </c>
    </row>
    <row r="2085" spans="1:1">
      <c r="A2085">
        <v>128</v>
      </c>
    </row>
    <row r="2086" spans="1:1">
      <c r="A2086">
        <v>300</v>
      </c>
    </row>
    <row r="2087" spans="1:1">
      <c r="A2087">
        <v>120</v>
      </c>
    </row>
    <row r="2088" spans="1:1">
      <c r="A2088">
        <v>60</v>
      </c>
    </row>
    <row r="2089" spans="1:1">
      <c r="A2089">
        <v>75</v>
      </c>
    </row>
    <row r="2090" spans="1:1">
      <c r="A2090">
        <v>120</v>
      </c>
    </row>
    <row r="2091" spans="1:1">
      <c r="A2091">
        <v>72</v>
      </c>
    </row>
    <row r="2092" spans="1:1">
      <c r="A2092">
        <v>120</v>
      </c>
    </row>
    <row r="2093" spans="1:1">
      <c r="A2093">
        <v>60</v>
      </c>
    </row>
    <row r="2094" spans="1:1">
      <c r="A2094">
        <v>270</v>
      </c>
    </row>
    <row r="2095" spans="1:1">
      <c r="A2095">
        <v>90</v>
      </c>
    </row>
    <row r="2096" spans="1:1">
      <c r="A2096">
        <v>180</v>
      </c>
    </row>
    <row r="2097" spans="1:1">
      <c r="A2097">
        <v>180</v>
      </c>
    </row>
    <row r="2098" spans="1:1">
      <c r="A2098">
        <v>203</v>
      </c>
    </row>
    <row r="2099" spans="1:1">
      <c r="A2099">
        <v>60</v>
      </c>
    </row>
    <row r="2100" spans="1:1">
      <c r="A2100">
        <v>40</v>
      </c>
    </row>
    <row r="2101" spans="1:1">
      <c r="A2101">
        <v>48</v>
      </c>
    </row>
    <row r="2102" spans="1:1">
      <c r="A2102">
        <v>330</v>
      </c>
    </row>
    <row r="2103" spans="1:1">
      <c r="A2103">
        <v>30</v>
      </c>
    </row>
    <row r="2104" spans="1:1">
      <c r="A2104">
        <v>70</v>
      </c>
    </row>
    <row r="2105" spans="1:1">
      <c r="A2105">
        <v>35</v>
      </c>
    </row>
    <row r="2106" spans="1:1">
      <c r="A2106">
        <v>35</v>
      </c>
    </row>
    <row r="2107" spans="1:1">
      <c r="A2107">
        <v>80</v>
      </c>
    </row>
    <row r="2108" spans="1:1">
      <c r="A2108">
        <v>36</v>
      </c>
    </row>
    <row r="2109" spans="1:1">
      <c r="A2109">
        <v>35</v>
      </c>
    </row>
    <row r="2110" spans="1:1">
      <c r="A2110">
        <v>24</v>
      </c>
    </row>
    <row r="2111" spans="1:1">
      <c r="A2111">
        <v>24</v>
      </c>
    </row>
    <row r="2112" spans="1:1">
      <c r="A2112">
        <v>30</v>
      </c>
    </row>
    <row r="2113" spans="1:1">
      <c r="A2113">
        <v>96</v>
      </c>
    </row>
    <row r="2114" spans="1:1">
      <c r="A2114">
        <v>60</v>
      </c>
    </row>
    <row r="2115" spans="1:1">
      <c r="A2115">
        <v>60</v>
      </c>
    </row>
    <row r="2116" spans="1:1">
      <c r="A2116">
        <v>60</v>
      </c>
    </row>
    <row r="2117" spans="1:1">
      <c r="A2117">
        <v>60</v>
      </c>
    </row>
    <row r="2118" spans="1:1">
      <c r="A2118">
        <v>48</v>
      </c>
    </row>
    <row r="2119" spans="1:1">
      <c r="A2119">
        <v>120</v>
      </c>
    </row>
    <row r="2120" spans="1:1">
      <c r="A2120">
        <v>60</v>
      </c>
    </row>
    <row r="2121" spans="1:1">
      <c r="A2121">
        <v>30</v>
      </c>
    </row>
    <row r="2122" spans="1:1">
      <c r="A2122">
        <v>30</v>
      </c>
    </row>
    <row r="2123" spans="1:1">
      <c r="A2123">
        <v>20</v>
      </c>
    </row>
    <row r="2124" spans="1:1">
      <c r="A2124">
        <v>12</v>
      </c>
    </row>
    <row r="2125" spans="1:1">
      <c r="A2125">
        <v>60</v>
      </c>
    </row>
    <row r="2126" spans="1:1">
      <c r="A2126">
        <v>60</v>
      </c>
    </row>
    <row r="2127" spans="1:1">
      <c r="A2127">
        <v>20</v>
      </c>
    </row>
    <row r="2128" spans="1:1">
      <c r="A2128">
        <v>40</v>
      </c>
    </row>
    <row r="2129" spans="1:1">
      <c r="A2129">
        <v>30</v>
      </c>
    </row>
    <row r="2130" spans="1:1">
      <c r="A2130">
        <v>64</v>
      </c>
    </row>
    <row r="2131" spans="1:1">
      <c r="A2131">
        <v>60</v>
      </c>
    </row>
    <row r="2132" spans="1:1">
      <c r="A2132">
        <v>64</v>
      </c>
    </row>
    <row r="2133" spans="1:1">
      <c r="A2133">
        <v>64</v>
      </c>
    </row>
    <row r="2134" spans="1:1">
      <c r="A2134">
        <v>64</v>
      </c>
    </row>
    <row r="2135" spans="1:1">
      <c r="A2135">
        <v>64</v>
      </c>
    </row>
    <row r="2136" spans="1:1">
      <c r="A2136">
        <v>64</v>
      </c>
    </row>
    <row r="2137" spans="1:1">
      <c r="A2137">
        <v>64</v>
      </c>
    </row>
    <row r="2138" spans="1:1">
      <c r="A2138">
        <v>45</v>
      </c>
    </row>
    <row r="2139" spans="1:1">
      <c r="A2139">
        <v>48</v>
      </c>
    </row>
    <row r="2140" spans="1:1">
      <c r="A2140">
        <v>64</v>
      </c>
    </row>
    <row r="2141" spans="1:1">
      <c r="A2141">
        <v>45</v>
      </c>
    </row>
    <row r="2142" spans="1:1">
      <c r="A2142">
        <v>168</v>
      </c>
    </row>
    <row r="2143" spans="1:1">
      <c r="A2143">
        <v>60</v>
      </c>
    </row>
    <row r="2144" spans="1:1">
      <c r="A2144">
        <v>60</v>
      </c>
    </row>
    <row r="2145" spans="1:1">
      <c r="A2145">
        <v>60</v>
      </c>
    </row>
    <row r="2146" spans="1:1">
      <c r="A2146">
        <v>60</v>
      </c>
    </row>
    <row r="2147" spans="1:1">
      <c r="A2147">
        <v>100</v>
      </c>
    </row>
    <row r="2148" spans="1:1">
      <c r="A2148">
        <v>304</v>
      </c>
    </row>
    <row r="2149" spans="1:1">
      <c r="A2149">
        <v>90</v>
      </c>
    </row>
    <row r="2150" spans="1:1">
      <c r="A2150">
        <v>60</v>
      </c>
    </row>
    <row r="2151" spans="1:1">
      <c r="A2151">
        <v>40</v>
      </c>
    </row>
    <row r="2152" spans="1:1">
      <c r="A2152">
        <v>70</v>
      </c>
    </row>
    <row r="2153" spans="1:1">
      <c r="A2153">
        <v>30</v>
      </c>
    </row>
    <row r="2154" spans="1:1">
      <c r="A2154">
        <v>180</v>
      </c>
    </row>
    <row r="2155" spans="1:1">
      <c r="A2155">
        <v>160</v>
      </c>
    </row>
    <row r="2156" spans="1:1">
      <c r="A2156">
        <v>96</v>
      </c>
    </row>
    <row r="2157" spans="1:1">
      <c r="A2157">
        <v>108</v>
      </c>
    </row>
    <row r="2158" spans="1:1">
      <c r="A2158">
        <v>60</v>
      </c>
    </row>
    <row r="2159" spans="1:1">
      <c r="A2159">
        <v>60</v>
      </c>
    </row>
    <row r="2160" spans="1:1">
      <c r="A2160">
        <v>15</v>
      </c>
    </row>
    <row r="2161" spans="1:1">
      <c r="A2161">
        <v>48</v>
      </c>
    </row>
    <row r="2162" spans="1:1">
      <c r="A2162">
        <v>30</v>
      </c>
    </row>
    <row r="2163" spans="1:1">
      <c r="A2163">
        <v>60</v>
      </c>
    </row>
    <row r="2164" spans="1:1">
      <c r="A2164">
        <v>96</v>
      </c>
    </row>
    <row r="2165" spans="1:1">
      <c r="A2165">
        <v>48</v>
      </c>
    </row>
    <row r="2166" spans="1:1">
      <c r="A2166">
        <v>30</v>
      </c>
    </row>
    <row r="2167" spans="1:1">
      <c r="A2167">
        <v>30</v>
      </c>
    </row>
    <row r="2168" spans="1:1">
      <c r="A2168">
        <v>12</v>
      </c>
    </row>
    <row r="2169" spans="1:1">
      <c r="A2169">
        <v>12</v>
      </c>
    </row>
    <row r="2170" spans="1:1">
      <c r="A2170">
        <v>30</v>
      </c>
    </row>
    <row r="2171" spans="1:1">
      <c r="A2171">
        <v>30</v>
      </c>
    </row>
    <row r="2172" spans="1:1">
      <c r="A2172">
        <v>20</v>
      </c>
    </row>
    <row r="2173" spans="1:1">
      <c r="A2173">
        <v>42</v>
      </c>
    </row>
    <row r="2174" spans="1:1">
      <c r="A2174">
        <v>35</v>
      </c>
    </row>
    <row r="2175" spans="1:1">
      <c r="A2175">
        <v>30</v>
      </c>
    </row>
    <row r="2176" spans="1:1">
      <c r="A2176">
        <v>15</v>
      </c>
    </row>
    <row r="2177" spans="1:1">
      <c r="A2177">
        <v>15</v>
      </c>
    </row>
    <row r="2178" spans="1:1">
      <c r="A2178">
        <v>16</v>
      </c>
    </row>
    <row r="2179" spans="1:1">
      <c r="A2179">
        <v>16</v>
      </c>
    </row>
    <row r="2180" spans="1:1">
      <c r="A2180">
        <v>60</v>
      </c>
    </row>
    <row r="2181" spans="1:1">
      <c r="A2181">
        <v>60</v>
      </c>
    </row>
    <row r="2182" spans="1:1">
      <c r="A2182">
        <v>108</v>
      </c>
    </row>
    <row r="2183" spans="1:1">
      <c r="A2183">
        <v>96</v>
      </c>
    </row>
    <row r="2184" spans="1:1">
      <c r="A2184">
        <v>90</v>
      </c>
    </row>
    <row r="2185" spans="1:1">
      <c r="A2185">
        <v>30</v>
      </c>
    </row>
    <row r="2186" spans="1:1">
      <c r="A2186">
        <v>240</v>
      </c>
    </row>
    <row r="2187" spans="1:1">
      <c r="A2187">
        <v>60</v>
      </c>
    </row>
    <row r="2188" spans="1:1">
      <c r="A2188">
        <v>40</v>
      </c>
    </row>
    <row r="2189" spans="1:1">
      <c r="A2189">
        <v>40</v>
      </c>
    </row>
    <row r="2190" spans="1:1">
      <c r="A2190">
        <v>20</v>
      </c>
    </row>
    <row r="2191" spans="1:1">
      <c r="A2191">
        <v>20</v>
      </c>
    </row>
    <row r="2192" spans="1:1">
      <c r="A2192">
        <v>40</v>
      </c>
    </row>
    <row r="2193" spans="1:1">
      <c r="A2193">
        <v>40</v>
      </c>
    </row>
    <row r="2194" spans="1:1">
      <c r="A2194">
        <v>40</v>
      </c>
    </row>
    <row r="2195" spans="1:1">
      <c r="A2195">
        <v>15</v>
      </c>
    </row>
    <row r="2196" spans="1:1">
      <c r="A2196">
        <v>24</v>
      </c>
    </row>
    <row r="2197" spans="1:1">
      <c r="A2197">
        <v>20</v>
      </c>
    </row>
    <row r="2198" spans="1:1">
      <c r="A2198">
        <v>20</v>
      </c>
    </row>
    <row r="2199" spans="1:1">
      <c r="A2199">
        <v>40</v>
      </c>
    </row>
    <row r="2200" spans="1:1">
      <c r="A2200">
        <v>40</v>
      </c>
    </row>
    <row r="2201" spans="1:1">
      <c r="A2201">
        <v>40</v>
      </c>
    </row>
    <row r="2202" spans="1:1">
      <c r="A2202">
        <v>24</v>
      </c>
    </row>
    <row r="2203" spans="1:1">
      <c r="A2203">
        <v>360</v>
      </c>
    </row>
    <row r="2204" spans="1:1">
      <c r="A2204">
        <v>600</v>
      </c>
    </row>
    <row r="2205" spans="1:1">
      <c r="A2205">
        <v>120</v>
      </c>
    </row>
    <row r="2206" spans="1:1">
      <c r="A2206">
        <v>120</v>
      </c>
    </row>
    <row r="2207" spans="1:1">
      <c r="A2207">
        <v>168</v>
      </c>
    </row>
    <row r="2208" spans="1:1">
      <c r="A2208">
        <v>48</v>
      </c>
    </row>
    <row r="2209" spans="1:1">
      <c r="A2209">
        <v>12</v>
      </c>
    </row>
    <row r="2210" spans="1:1">
      <c r="A2210">
        <v>100</v>
      </c>
    </row>
    <row r="2211" spans="1:1">
      <c r="A2211">
        <v>120</v>
      </c>
    </row>
    <row r="2212" spans="1:1">
      <c r="A2212">
        <v>192</v>
      </c>
    </row>
    <row r="2213" spans="1:1">
      <c r="A2213">
        <v>250</v>
      </c>
    </row>
    <row r="2214" spans="1:1">
      <c r="A2214">
        <v>120</v>
      </c>
    </row>
    <row r="2215" spans="1:1">
      <c r="A2215">
        <v>30</v>
      </c>
    </row>
    <row r="2216" spans="1:1">
      <c r="A2216">
        <v>90</v>
      </c>
    </row>
    <row r="2217" spans="1:1">
      <c r="A2217">
        <v>48</v>
      </c>
    </row>
    <row r="2218" spans="1:1">
      <c r="A2218">
        <v>6</v>
      </c>
    </row>
    <row r="2219" spans="1:1">
      <c r="A2219">
        <v>15</v>
      </c>
    </row>
    <row r="2220" spans="1:1">
      <c r="A2220">
        <v>80</v>
      </c>
    </row>
    <row r="2221" spans="1:1">
      <c r="A2221">
        <v>120</v>
      </c>
    </row>
    <row r="2222" spans="1:1">
      <c r="A2222">
        <v>48</v>
      </c>
    </row>
    <row r="2223" spans="1:1">
      <c r="A2223">
        <v>15</v>
      </c>
    </row>
    <row r="2224" spans="1:1">
      <c r="A2224">
        <v>35</v>
      </c>
    </row>
    <row r="2225" spans="1:1">
      <c r="A2225">
        <v>35</v>
      </c>
    </row>
    <row r="2226" spans="1:1">
      <c r="A2226">
        <v>48</v>
      </c>
    </row>
    <row r="2227" spans="1:1">
      <c r="A2227">
        <v>24</v>
      </c>
    </row>
    <row r="2228" spans="1:1">
      <c r="A2228">
        <v>48</v>
      </c>
    </row>
    <row r="2229" spans="1:1">
      <c r="A2229">
        <v>60</v>
      </c>
    </row>
    <row r="2230" spans="1:1">
      <c r="A2230">
        <v>48</v>
      </c>
    </row>
    <row r="2231" spans="1:1">
      <c r="A2231">
        <v>36</v>
      </c>
    </row>
    <row r="2232" spans="1:1">
      <c r="A2232">
        <v>40</v>
      </c>
    </row>
    <row r="2233" spans="1:1">
      <c r="A2233">
        <v>12</v>
      </c>
    </row>
    <row r="2234" spans="1:1">
      <c r="A2234">
        <v>20</v>
      </c>
    </row>
    <row r="2235" spans="1:1">
      <c r="A2235">
        <v>36</v>
      </c>
    </row>
    <row r="2236" spans="1:1">
      <c r="A2236">
        <v>24</v>
      </c>
    </row>
    <row r="2237" spans="1:1">
      <c r="A2237">
        <v>24</v>
      </c>
    </row>
    <row r="2238" spans="1:1">
      <c r="A2238">
        <v>40</v>
      </c>
    </row>
    <row r="2239" spans="1:1">
      <c r="A2239">
        <v>88</v>
      </c>
    </row>
    <row r="2240" spans="1:1">
      <c r="A2240">
        <v>20</v>
      </c>
    </row>
    <row r="2241" spans="1:1">
      <c r="A2241">
        <v>32</v>
      </c>
    </row>
    <row r="2242" spans="1:1">
      <c r="A2242">
        <v>68</v>
      </c>
    </row>
    <row r="2243" spans="1:1">
      <c r="A2243">
        <v>60</v>
      </c>
    </row>
    <row r="2244" spans="1:1">
      <c r="A2244">
        <v>40</v>
      </c>
    </row>
    <row r="2245" spans="1:1">
      <c r="A2245">
        <v>140</v>
      </c>
    </row>
    <row r="2246" spans="1:1">
      <c r="A2246">
        <v>20</v>
      </c>
    </row>
    <row r="2247" spans="1:1">
      <c r="A2247">
        <v>60</v>
      </c>
    </row>
    <row r="2248" spans="1:1">
      <c r="A2248">
        <v>60</v>
      </c>
    </row>
    <row r="2249" spans="1:1">
      <c r="A2249">
        <v>12</v>
      </c>
    </row>
    <row r="2250" spans="1:1">
      <c r="A2250">
        <v>60</v>
      </c>
    </row>
    <row r="2251" spans="1:1">
      <c r="A2251">
        <v>48</v>
      </c>
    </row>
    <row r="2252" spans="1:1">
      <c r="A2252">
        <v>20</v>
      </c>
    </row>
    <row r="2253" spans="1:1">
      <c r="A2253">
        <v>15</v>
      </c>
    </row>
    <row r="2254" spans="1:1">
      <c r="A2254">
        <v>60</v>
      </c>
    </row>
    <row r="2255" spans="1:1">
      <c r="A2255">
        <v>24</v>
      </c>
    </row>
    <row r="2256" spans="1:1">
      <c r="A2256">
        <v>120</v>
      </c>
    </row>
    <row r="2257" spans="1:1">
      <c r="A2257">
        <v>90</v>
      </c>
    </row>
    <row r="2258" spans="1:1">
      <c r="A2258">
        <v>60</v>
      </c>
    </row>
    <row r="2259" spans="1:1">
      <c r="A2259">
        <v>6</v>
      </c>
    </row>
    <row r="2260" spans="1:1">
      <c r="A2260">
        <v>60</v>
      </c>
    </row>
    <row r="2261" spans="1:1">
      <c r="A2261">
        <v>60</v>
      </c>
    </row>
    <row r="2262" spans="1:1">
      <c r="A2262">
        <v>40</v>
      </c>
    </row>
    <row r="2263" spans="1:1">
      <c r="A2263">
        <v>40</v>
      </c>
    </row>
    <row r="2264" spans="1:1">
      <c r="A2264">
        <v>95</v>
      </c>
    </row>
    <row r="2265" spans="1:1">
      <c r="A2265">
        <v>60</v>
      </c>
    </row>
    <row r="2266" spans="1:1">
      <c r="A2266">
        <v>60</v>
      </c>
    </row>
    <row r="2267" spans="1:1">
      <c r="A2267">
        <v>30</v>
      </c>
    </row>
    <row r="2268" spans="1:1">
      <c r="A2268">
        <v>70</v>
      </c>
    </row>
    <row r="2269" spans="1:1">
      <c r="A2269">
        <v>60</v>
      </c>
    </row>
    <row r="2270" spans="1:1">
      <c r="A2270">
        <v>60</v>
      </c>
    </row>
    <row r="2271" spans="1:1">
      <c r="A2271">
        <v>35</v>
      </c>
    </row>
    <row r="2272" spans="1:1">
      <c r="A2272">
        <v>378</v>
      </c>
    </row>
    <row r="2273" spans="1:1">
      <c r="A2273">
        <v>180</v>
      </c>
    </row>
    <row r="2274" spans="1:1">
      <c r="A2274">
        <v>48</v>
      </c>
    </row>
    <row r="2275" spans="1:1">
      <c r="A2275">
        <v>24</v>
      </c>
    </row>
    <row r="2276" spans="1:1">
      <c r="A2276">
        <v>60</v>
      </c>
    </row>
    <row r="2277" spans="1:1">
      <c r="A2277">
        <v>60</v>
      </c>
    </row>
    <row r="2278" spans="1:1">
      <c r="A2278">
        <v>80</v>
      </c>
    </row>
    <row r="2279" spans="1:1">
      <c r="A2279">
        <v>108</v>
      </c>
    </row>
    <row r="2280" spans="1:1">
      <c r="A2280">
        <v>100</v>
      </c>
    </row>
    <row r="2281" spans="1:1">
      <c r="A2281">
        <v>12</v>
      </c>
    </row>
    <row r="2282" spans="1:1">
      <c r="A2282">
        <v>30</v>
      </c>
    </row>
    <row r="2283" spans="1:1">
      <c r="A2283">
        <v>24</v>
      </c>
    </row>
    <row r="2284" spans="1:1">
      <c r="A2284">
        <v>48</v>
      </c>
    </row>
    <row r="2285" spans="1:1">
      <c r="A2285">
        <v>24</v>
      </c>
    </row>
    <row r="2286" spans="1:1">
      <c r="A2286">
        <v>60</v>
      </c>
    </row>
    <row r="2287" spans="1:1">
      <c r="A2287">
        <v>80</v>
      </c>
    </row>
    <row r="2288" spans="1:1">
      <c r="A2288">
        <v>240</v>
      </c>
    </row>
    <row r="2289" spans="1:1">
      <c r="A2289">
        <v>60</v>
      </c>
    </row>
    <row r="2290" spans="1:1">
      <c r="A2290">
        <v>120</v>
      </c>
    </row>
    <row r="2291" spans="1:1">
      <c r="A2291">
        <v>160</v>
      </c>
    </row>
    <row r="2292" spans="1:1">
      <c r="A2292">
        <v>60</v>
      </c>
    </row>
    <row r="2293" spans="1:1">
      <c r="A2293">
        <v>60</v>
      </c>
    </row>
    <row r="2294" spans="1:1">
      <c r="A2294">
        <v>300</v>
      </c>
    </row>
    <row r="2295" spans="1:1">
      <c r="A2295">
        <v>60</v>
      </c>
    </row>
    <row r="2296" spans="1:1">
      <c r="A2296">
        <v>180</v>
      </c>
    </row>
    <row r="2297" spans="1:1">
      <c r="A2297">
        <v>160</v>
      </c>
    </row>
    <row r="2298" spans="1:1">
      <c r="A2298">
        <v>80</v>
      </c>
    </row>
    <row r="2299" spans="1:1">
      <c r="A2299">
        <v>60</v>
      </c>
    </row>
    <row r="2300" spans="1:1">
      <c r="A2300">
        <v>70</v>
      </c>
    </row>
    <row r="2301" spans="1:1">
      <c r="A2301">
        <v>40</v>
      </c>
    </row>
    <row r="2302" spans="1:1">
      <c r="A2302">
        <v>30</v>
      </c>
    </row>
    <row r="2303" spans="1:1">
      <c r="A2303">
        <v>40</v>
      </c>
    </row>
    <row r="2304" spans="1:1">
      <c r="A2304">
        <v>60</v>
      </c>
    </row>
    <row r="2305" spans="1:1">
      <c r="A2305">
        <v>80</v>
      </c>
    </row>
    <row r="2306" spans="1:1">
      <c r="A2306">
        <v>35</v>
      </c>
    </row>
    <row r="2307" spans="1:1">
      <c r="A2307">
        <v>40</v>
      </c>
    </row>
    <row r="2308" spans="1:1">
      <c r="A2308">
        <v>180</v>
      </c>
    </row>
    <row r="2309" spans="1:1">
      <c r="A2309">
        <v>96</v>
      </c>
    </row>
    <row r="2310" spans="1:1">
      <c r="A2310">
        <v>35</v>
      </c>
    </row>
    <row r="2311" spans="1:1">
      <c r="A2311">
        <v>75</v>
      </c>
    </row>
    <row r="2312" spans="1:1">
      <c r="A2312">
        <v>35</v>
      </c>
    </row>
    <row r="2313" spans="1:1">
      <c r="A2313">
        <v>60</v>
      </c>
    </row>
    <row r="2314" spans="1:1">
      <c r="A2314">
        <v>35</v>
      </c>
    </row>
    <row r="2315" spans="1:1">
      <c r="A2315">
        <v>40</v>
      </c>
    </row>
    <row r="2316" spans="1:1">
      <c r="A2316">
        <v>180</v>
      </c>
    </row>
    <row r="2317" spans="1:1">
      <c r="A2317">
        <v>40</v>
      </c>
    </row>
    <row r="2318" spans="1:1">
      <c r="A2318">
        <v>60</v>
      </c>
    </row>
    <row r="2319" spans="1:1">
      <c r="A2319">
        <v>60</v>
      </c>
    </row>
    <row r="2320" spans="1:1">
      <c r="A2320">
        <v>120</v>
      </c>
    </row>
    <row r="2321" spans="1:1">
      <c r="A2321">
        <v>192</v>
      </c>
    </row>
    <row r="2322" spans="1:1">
      <c r="A2322">
        <v>75</v>
      </c>
    </row>
    <row r="2323" spans="1:1">
      <c r="A2323">
        <v>240</v>
      </c>
    </row>
    <row r="2324" spans="1:1">
      <c r="A2324">
        <v>150</v>
      </c>
    </row>
    <row r="2325" spans="1:1">
      <c r="A2325">
        <v>180</v>
      </c>
    </row>
    <row r="2326" spans="1:1">
      <c r="A2326">
        <v>60</v>
      </c>
    </row>
    <row r="2327" spans="1:1">
      <c r="A2327">
        <v>140</v>
      </c>
    </row>
    <row r="2328" spans="1:1">
      <c r="A2328">
        <v>40</v>
      </c>
    </row>
    <row r="2329" spans="1:1">
      <c r="A2329">
        <v>20</v>
      </c>
    </row>
    <row r="2330" spans="1:1">
      <c r="A2330">
        <v>30</v>
      </c>
    </row>
    <row r="2331" spans="1:1">
      <c r="A2331">
        <v>15</v>
      </c>
    </row>
    <row r="2332" spans="1:1">
      <c r="A2332">
        <v>80</v>
      </c>
    </row>
    <row r="2333" spans="1:1">
      <c r="A2333">
        <v>40</v>
      </c>
    </row>
    <row r="2334" spans="1:1">
      <c r="A2334">
        <v>60</v>
      </c>
    </row>
    <row r="2335" spans="1:1">
      <c r="A2335">
        <v>72</v>
      </c>
    </row>
    <row r="2336" spans="1:1">
      <c r="A2336">
        <v>88</v>
      </c>
    </row>
    <row r="2337" spans="1:1">
      <c r="A2337">
        <v>45</v>
      </c>
    </row>
    <row r="2338" spans="1:1">
      <c r="A2338">
        <v>60</v>
      </c>
    </row>
    <row r="2339" spans="1:1">
      <c r="A2339">
        <v>60</v>
      </c>
    </row>
    <row r="2340" spans="1:1">
      <c r="A2340">
        <v>120</v>
      </c>
    </row>
    <row r="2341" spans="1:1">
      <c r="A2341">
        <v>30</v>
      </c>
    </row>
    <row r="2342" spans="1:1">
      <c r="A2342">
        <v>30</v>
      </c>
    </row>
    <row r="2343" spans="1:1">
      <c r="A2343">
        <v>120</v>
      </c>
    </row>
    <row r="2344" spans="1:1">
      <c r="A2344">
        <v>120</v>
      </c>
    </row>
    <row r="2345" spans="1:1">
      <c r="A2345">
        <v>30</v>
      </c>
    </row>
    <row r="2346" spans="1:1">
      <c r="A2346">
        <v>60</v>
      </c>
    </row>
    <row r="2347" spans="1:1">
      <c r="A2347">
        <v>45</v>
      </c>
    </row>
    <row r="2348" spans="1:1">
      <c r="A2348">
        <v>240</v>
      </c>
    </row>
    <row r="2349" spans="1:1">
      <c r="A2349">
        <v>80</v>
      </c>
    </row>
    <row r="2350" spans="1:1">
      <c r="A2350">
        <v>30</v>
      </c>
    </row>
    <row r="2351" spans="1:1">
      <c r="A2351">
        <v>20</v>
      </c>
    </row>
    <row r="2352" spans="1:1">
      <c r="A2352">
        <v>120</v>
      </c>
    </row>
    <row r="2353" spans="1:1">
      <c r="A2353">
        <v>120</v>
      </c>
    </row>
    <row r="2354" spans="1:1">
      <c r="A2354">
        <v>120</v>
      </c>
    </row>
    <row r="2355" spans="1:1">
      <c r="A2355">
        <v>20</v>
      </c>
    </row>
    <row r="2356" spans="1:1">
      <c r="A2356">
        <v>60</v>
      </c>
    </row>
    <row r="2357" spans="1:1">
      <c r="A2357">
        <v>30</v>
      </c>
    </row>
    <row r="2358" spans="1:1">
      <c r="A2358">
        <v>60</v>
      </c>
    </row>
    <row r="2359" spans="1:1">
      <c r="A2359">
        <v>88</v>
      </c>
    </row>
    <row r="2360" spans="1:1">
      <c r="A2360">
        <v>96</v>
      </c>
    </row>
    <row r="2361" spans="1:1">
      <c r="A2361">
        <v>30</v>
      </c>
    </row>
    <row r="2362" spans="1:1">
      <c r="A2362">
        <v>60</v>
      </c>
    </row>
    <row r="2363" spans="1:1">
      <c r="A2363">
        <v>80</v>
      </c>
    </row>
    <row r="2364" spans="1:1">
      <c r="A2364">
        <v>120</v>
      </c>
    </row>
    <row r="2365" spans="1:1">
      <c r="A2365">
        <v>60</v>
      </c>
    </row>
    <row r="2366" spans="1:1">
      <c r="A2366">
        <v>75</v>
      </c>
    </row>
    <row r="2367" spans="1:1">
      <c r="A2367">
        <v>60</v>
      </c>
    </row>
    <row r="2368" spans="1:1">
      <c r="A2368">
        <v>80</v>
      </c>
    </row>
    <row r="2369" spans="1:1">
      <c r="A2369">
        <v>48</v>
      </c>
    </row>
    <row r="2370" spans="1:1">
      <c r="A2370">
        <v>40</v>
      </c>
    </row>
    <row r="2371" spans="1:1">
      <c r="A2371">
        <v>60</v>
      </c>
    </row>
    <row r="2372" spans="1:1">
      <c r="A2372">
        <v>60</v>
      </c>
    </row>
    <row r="2373" spans="1:1">
      <c r="A2373">
        <v>78</v>
      </c>
    </row>
    <row r="2374" spans="1:1">
      <c r="A2374">
        <v>40</v>
      </c>
    </row>
    <row r="2375" spans="1:1">
      <c r="A2375">
        <v>44</v>
      </c>
    </row>
    <row r="2376" spans="1:1">
      <c r="A2376">
        <v>40</v>
      </c>
    </row>
    <row r="2377" spans="1:1">
      <c r="A2377" t="s">
        <v>4624</v>
      </c>
    </row>
    <row r="2378" spans="1:1">
      <c r="A2378" t="s">
        <v>4627</v>
      </c>
    </row>
    <row r="2379" spans="1:1">
      <c r="A2379" t="s">
        <v>4630</v>
      </c>
    </row>
    <row r="2380" spans="1:1">
      <c r="A2380" t="s">
        <v>4633</v>
      </c>
    </row>
    <row r="2381" spans="1:1">
      <c r="A2381" t="s">
        <v>4627</v>
      </c>
    </row>
    <row r="2382" spans="1:1">
      <c r="A2382" t="s">
        <v>4638</v>
      </c>
    </row>
    <row r="2383" spans="1:1">
      <c r="A2383" t="s">
        <v>4641</v>
      </c>
    </row>
    <row r="2384" spans="1:1">
      <c r="A2384" t="s">
        <v>2712</v>
      </c>
    </row>
    <row r="2385" spans="1:1">
      <c r="A2385" t="s">
        <v>4638</v>
      </c>
    </row>
    <row r="2386" spans="1:1">
      <c r="A2386" t="s">
        <v>4627</v>
      </c>
    </row>
    <row r="2387" spans="1:1">
      <c r="A2387" t="s">
        <v>4627</v>
      </c>
    </row>
    <row r="2388" spans="1:1">
      <c r="A2388" t="s">
        <v>4638</v>
      </c>
    </row>
    <row r="2389" spans="1:1">
      <c r="A2389" t="s">
        <v>2746</v>
      </c>
    </row>
    <row r="2390" spans="1:1">
      <c r="A2390" t="s">
        <v>4657</v>
      </c>
    </row>
    <row r="2391" spans="1:1">
      <c r="A2391">
        <v>120</v>
      </c>
    </row>
    <row r="2392" spans="1:1">
      <c r="A2392" t="s">
        <v>4662</v>
      </c>
    </row>
    <row r="2393" spans="1:1">
      <c r="A2393" t="s">
        <v>1584</v>
      </c>
    </row>
    <row r="2394" spans="1:1">
      <c r="A2394" t="s">
        <v>4657</v>
      </c>
    </row>
    <row r="2395" spans="1:1">
      <c r="A2395" t="s">
        <v>4627</v>
      </c>
    </row>
    <row r="2396" spans="1:1">
      <c r="A2396" t="s">
        <v>4672</v>
      </c>
    </row>
    <row r="2397" spans="1:1">
      <c r="A2397" t="s">
        <v>4675</v>
      </c>
    </row>
    <row r="2398" spans="1:1">
      <c r="A2398" t="s">
        <v>4641</v>
      </c>
    </row>
    <row r="2399" spans="1:1">
      <c r="A2399" t="s">
        <v>4638</v>
      </c>
    </row>
    <row r="2400" spans="1:1">
      <c r="A2400" t="s">
        <v>2746</v>
      </c>
    </row>
    <row r="2401" spans="1:1">
      <c r="A2401" t="s">
        <v>4686</v>
      </c>
    </row>
    <row r="2402" spans="1:1">
      <c r="A2402" t="s">
        <v>4689</v>
      </c>
    </row>
    <row r="2403" spans="1:1">
      <c r="A2403" t="s">
        <v>4692</v>
      </c>
    </row>
    <row r="2404" spans="1:1">
      <c r="A2404" t="s">
        <v>4627</v>
      </c>
    </row>
    <row r="2405" spans="1:1">
      <c r="A2405" t="s">
        <v>4698</v>
      </c>
    </row>
    <row r="2406" spans="1:1">
      <c r="A2406" t="s">
        <v>4701</v>
      </c>
    </row>
    <row r="2407" spans="1:1">
      <c r="A2407" t="s">
        <v>4701</v>
      </c>
    </row>
    <row r="2408" spans="1:1">
      <c r="A2408" t="s">
        <v>1584</v>
      </c>
    </row>
    <row r="2409" spans="1:1">
      <c r="A2409" t="s">
        <v>4657</v>
      </c>
    </row>
    <row r="2410" spans="1:1">
      <c r="A2410" t="s">
        <v>4710</v>
      </c>
    </row>
    <row r="2411" spans="1:1">
      <c r="A2411" t="s">
        <v>4627</v>
      </c>
    </row>
    <row r="2412" spans="1:1">
      <c r="A2412">
        <v>48</v>
      </c>
    </row>
    <row r="2413" spans="1:1">
      <c r="A2413">
        <v>87</v>
      </c>
    </row>
    <row r="2414" spans="1:1">
      <c r="A2414">
        <v>48</v>
      </c>
    </row>
    <row r="2415" spans="1:1">
      <c r="A2415">
        <v>88</v>
      </c>
    </row>
    <row r="2416" spans="1:1">
      <c r="A2416">
        <v>72</v>
      </c>
    </row>
    <row r="2417" spans="1:1">
      <c r="A2417">
        <v>24</v>
      </c>
    </row>
    <row r="2418" spans="1:1">
      <c r="A2418">
        <v>24</v>
      </c>
    </row>
    <row r="2419" spans="1:1">
      <c r="A2419">
        <v>72</v>
      </c>
    </row>
    <row r="2420" spans="1:1">
      <c r="A2420">
        <v>24</v>
      </c>
    </row>
    <row r="2421" spans="1:1">
      <c r="A2421">
        <v>56</v>
      </c>
    </row>
    <row r="2422" spans="1:1">
      <c r="A2422">
        <v>64</v>
      </c>
    </row>
    <row r="2423" spans="1:1">
      <c r="A2423">
        <v>54</v>
      </c>
    </row>
    <row r="2424" spans="1:1">
      <c r="A2424">
        <v>32</v>
      </c>
    </row>
    <row r="2425" spans="1:1">
      <c r="A2425">
        <v>64</v>
      </c>
    </row>
    <row r="2426" spans="1:1">
      <c r="A2426">
        <v>44</v>
      </c>
    </row>
    <row r="2427" spans="1:1">
      <c r="A2427">
        <v>48</v>
      </c>
    </row>
    <row r="2428" spans="1:1">
      <c r="A2428">
        <v>48</v>
      </c>
    </row>
    <row r="2429" spans="1:1">
      <c r="A2429">
        <v>108</v>
      </c>
    </row>
    <row r="2430" spans="1:1">
      <c r="A2430">
        <v>48</v>
      </c>
    </row>
    <row r="2431" spans="1:1">
      <c r="A2431">
        <v>48</v>
      </c>
    </row>
    <row r="2432" spans="1:1">
      <c r="A2432">
        <v>48</v>
      </c>
    </row>
    <row r="2433" spans="1:1">
      <c r="A2433">
        <v>48</v>
      </c>
    </row>
    <row r="2434" spans="1:1">
      <c r="A2434">
        <v>48</v>
      </c>
    </row>
    <row r="2435" spans="1:1">
      <c r="A2435">
        <v>48</v>
      </c>
    </row>
    <row r="2436" spans="1:1">
      <c r="A2436">
        <v>48</v>
      </c>
    </row>
    <row r="2437" spans="1:1">
      <c r="A2437">
        <v>48</v>
      </c>
    </row>
    <row r="2438" spans="1:1">
      <c r="A2438">
        <v>59</v>
      </c>
    </row>
    <row r="2439" spans="1:1">
      <c r="A2439">
        <v>50</v>
      </c>
    </row>
    <row r="2440" spans="1:1">
      <c r="A2440">
        <v>70</v>
      </c>
    </row>
    <row r="2441" spans="1:1">
      <c r="A2441">
        <v>30</v>
      </c>
    </row>
    <row r="2442" spans="1:1">
      <c r="A2442">
        <v>60</v>
      </c>
    </row>
    <row r="2443" spans="1:1">
      <c r="A2443">
        <v>30</v>
      </c>
    </row>
    <row r="2444" spans="1:1">
      <c r="A2444">
        <v>40</v>
      </c>
    </row>
    <row r="2445" spans="1:1">
      <c r="A2445">
        <v>40</v>
      </c>
    </row>
    <row r="2446" spans="1:1">
      <c r="A2446">
        <v>45</v>
      </c>
    </row>
    <row r="2447" spans="1:1">
      <c r="A2447">
        <v>22</v>
      </c>
    </row>
    <row r="2448" spans="1:1">
      <c r="A2448">
        <v>20</v>
      </c>
    </row>
    <row r="2449" spans="1:1">
      <c r="A2449">
        <v>30</v>
      </c>
    </row>
    <row r="2450" spans="1:1">
      <c r="A2450">
        <v>44</v>
      </c>
    </row>
    <row r="2451" spans="1:1">
      <c r="A2451">
        <v>80</v>
      </c>
    </row>
    <row r="2452" spans="1:1">
      <c r="A2452">
        <v>132</v>
      </c>
    </row>
    <row r="2453" spans="1:1">
      <c r="A2453">
        <v>48</v>
      </c>
    </row>
    <row r="2454" spans="1:1">
      <c r="A2454">
        <v>168</v>
      </c>
    </row>
    <row r="2455" spans="1:1">
      <c r="A2455">
        <v>88</v>
      </c>
    </row>
    <row r="2456" spans="1:1">
      <c r="A2456">
        <v>24</v>
      </c>
    </row>
    <row r="2457" spans="1:1">
      <c r="A2457">
        <v>80</v>
      </c>
    </row>
    <row r="2458" spans="1:1">
      <c r="A2458">
        <v>664</v>
      </c>
    </row>
    <row r="2459" spans="1:1">
      <c r="A2459">
        <v>48</v>
      </c>
    </row>
    <row r="2460" spans="1:1">
      <c r="A2460">
        <v>48</v>
      </c>
    </row>
    <row r="2461" spans="1:1">
      <c r="A2461">
        <v>32</v>
      </c>
    </row>
    <row r="2462" spans="1:1">
      <c r="A2462">
        <v>32</v>
      </c>
    </row>
    <row r="2463" spans="1:1">
      <c r="A2463">
        <v>32</v>
      </c>
    </row>
    <row r="2464" spans="1:1">
      <c r="A2464">
        <v>24</v>
      </c>
    </row>
    <row r="2465" spans="1:1">
      <c r="A2465">
        <v>48</v>
      </c>
    </row>
    <row r="2466" spans="1:1">
      <c r="A2466">
        <v>60</v>
      </c>
    </row>
    <row r="2467" spans="1:1">
      <c r="A2467">
        <v>48</v>
      </c>
    </row>
    <row r="2468" spans="1:1">
      <c r="A2468">
        <v>48</v>
      </c>
    </row>
    <row r="2469" spans="1:1">
      <c r="A2469">
        <v>60</v>
      </c>
    </row>
    <row r="2470" spans="1:1">
      <c r="A2470">
        <v>120</v>
      </c>
    </row>
    <row r="2471" spans="1:1">
      <c r="A2471">
        <v>48</v>
      </c>
    </row>
    <row r="2472" spans="1:1">
      <c r="A2472">
        <v>48</v>
      </c>
    </row>
    <row r="2473" spans="1:1">
      <c r="A2473">
        <v>108</v>
      </c>
    </row>
    <row r="2474" spans="1:1">
      <c r="A2474">
        <v>48</v>
      </c>
    </row>
    <row r="2475" spans="1:1">
      <c r="A2475">
        <v>24</v>
      </c>
    </row>
    <row r="2476" spans="1:1">
      <c r="A2476">
        <v>24</v>
      </c>
    </row>
    <row r="2477" spans="1:1">
      <c r="A2477">
        <v>48</v>
      </c>
    </row>
    <row r="2478" spans="1:1">
      <c r="A2478">
        <v>48</v>
      </c>
    </row>
    <row r="2479" spans="1:1">
      <c r="A2479">
        <v>128</v>
      </c>
    </row>
    <row r="2480" spans="1:1">
      <c r="A2480">
        <v>64</v>
      </c>
    </row>
    <row r="2481" spans="1:1">
      <c r="A2481">
        <v>24</v>
      </c>
    </row>
    <row r="2482" spans="1:1">
      <c r="A2482">
        <v>40</v>
      </c>
    </row>
    <row r="2483" spans="1:1">
      <c r="A2483">
        <v>20</v>
      </c>
    </row>
    <row r="2484" spans="1:1">
      <c r="A2484">
        <v>30</v>
      </c>
    </row>
    <row r="2485" spans="1:1">
      <c r="A2485">
        <v>15</v>
      </c>
    </row>
    <row r="2486" spans="1:1">
      <c r="A2486">
        <v>60</v>
      </c>
    </row>
    <row r="2487" spans="1:1">
      <c r="A2487">
        <v>66</v>
      </c>
    </row>
    <row r="2488" spans="1:1">
      <c r="A2488">
        <v>44</v>
      </c>
    </row>
    <row r="2489" spans="1:1">
      <c r="A2489">
        <v>30</v>
      </c>
    </row>
    <row r="2490" spans="1:1">
      <c r="A2490">
        <v>88</v>
      </c>
    </row>
    <row r="2491" spans="1:1">
      <c r="A2491">
        <v>22</v>
      </c>
    </row>
    <row r="2492" spans="1:1">
      <c r="A2492">
        <v>40</v>
      </c>
    </row>
    <row r="2493" spans="1:1">
      <c r="A2493">
        <v>44</v>
      </c>
    </row>
    <row r="2494" spans="1:1">
      <c r="A2494">
        <v>44</v>
      </c>
    </row>
    <row r="2495" spans="1:1">
      <c r="A2495">
        <v>44</v>
      </c>
    </row>
    <row r="2496" spans="1:1">
      <c r="A2496">
        <v>44</v>
      </c>
    </row>
    <row r="2497" spans="1:1">
      <c r="A2497">
        <v>22</v>
      </c>
    </row>
    <row r="2498" spans="1:1">
      <c r="A2498">
        <v>40</v>
      </c>
    </row>
    <row r="2499" spans="1:1">
      <c r="A2499">
        <v>120</v>
      </c>
    </row>
    <row r="2500" spans="1:1">
      <c r="A2500">
        <v>40</v>
      </c>
    </row>
    <row r="2501" spans="1:1">
      <c r="A2501">
        <v>66</v>
      </c>
    </row>
    <row r="2502" spans="1:1">
      <c r="A2502">
        <v>22</v>
      </c>
    </row>
    <row r="2503" spans="1:1">
      <c r="A2503">
        <v>40</v>
      </c>
    </row>
    <row r="2504" spans="1:1">
      <c r="A2504">
        <v>22</v>
      </c>
    </row>
    <row r="2505" spans="1:1">
      <c r="A2505">
        <v>70</v>
      </c>
    </row>
    <row r="2506" spans="1:1">
      <c r="A2506">
        <v>80</v>
      </c>
    </row>
    <row r="2507" spans="1:1">
      <c r="A2507">
        <v>48</v>
      </c>
    </row>
    <row r="2508" spans="1:1">
      <c r="A2508">
        <v>48</v>
      </c>
    </row>
    <row r="2509" spans="1:1">
      <c r="A2509">
        <v>90</v>
      </c>
    </row>
    <row r="2510" spans="1:1">
      <c r="A2510">
        <v>48</v>
      </c>
    </row>
    <row r="2511" spans="1:1">
      <c r="A2511">
        <v>48</v>
      </c>
    </row>
    <row r="2512" spans="1:1">
      <c r="A2512">
        <v>48</v>
      </c>
    </row>
    <row r="2513" spans="1:1">
      <c r="A2513">
        <v>48</v>
      </c>
    </row>
    <row r="2514" spans="1:1">
      <c r="A2514">
        <v>48</v>
      </c>
    </row>
    <row r="2515" spans="1:1">
      <c r="A2515">
        <v>44</v>
      </c>
    </row>
    <row r="2516" spans="1:1">
      <c r="A2516">
        <v>48</v>
      </c>
    </row>
    <row r="2517" spans="1:1">
      <c r="A2517">
        <v>40</v>
      </c>
    </row>
    <row r="2518" spans="1:1">
      <c r="A2518">
        <v>126</v>
      </c>
    </row>
    <row r="2519" spans="1:1">
      <c r="A2519">
        <v>84</v>
      </c>
    </row>
    <row r="2520" spans="1:1">
      <c r="A2520">
        <v>35</v>
      </c>
    </row>
    <row r="2521" spans="1:1">
      <c r="A2521">
        <v>32</v>
      </c>
    </row>
    <row r="2522" spans="1:1">
      <c r="A2522">
        <v>105</v>
      </c>
    </row>
    <row r="2523" spans="1:1">
      <c r="A2523">
        <v>96</v>
      </c>
    </row>
    <row r="2524" spans="1:1">
      <c r="A2524">
        <v>112</v>
      </c>
    </row>
    <row r="2525" spans="1:1">
      <c r="A2525">
        <v>192</v>
      </c>
    </row>
    <row r="2526" spans="1:1">
      <c r="A2526">
        <v>48</v>
      </c>
    </row>
    <row r="2527" spans="1:1">
      <c r="A2527">
        <v>48</v>
      </c>
    </row>
    <row r="2528" spans="1:1">
      <c r="A2528">
        <v>48</v>
      </c>
    </row>
    <row r="2529" spans="1:1">
      <c r="A2529">
        <v>128</v>
      </c>
    </row>
    <row r="2530" spans="1:1">
      <c r="A2530">
        <v>60</v>
      </c>
    </row>
    <row r="2531" spans="1:1">
      <c r="A2531">
        <v>60</v>
      </c>
    </row>
    <row r="2532" spans="1:1">
      <c r="A2532">
        <v>48</v>
      </c>
    </row>
    <row r="2533" spans="1:1">
      <c r="A2533">
        <v>302</v>
      </c>
    </row>
    <row r="2534" spans="1:1">
      <c r="A2534">
        <v>310</v>
      </c>
    </row>
    <row r="2535" spans="1:1">
      <c r="A2535">
        <v>48</v>
      </c>
    </row>
    <row r="2536" spans="1:1">
      <c r="A2536">
        <v>120</v>
      </c>
    </row>
    <row r="2537" spans="1:1">
      <c r="A2537">
        <v>48</v>
      </c>
    </row>
    <row r="2538" spans="1:1">
      <c r="A2538">
        <v>120</v>
      </c>
    </row>
    <row r="2539" spans="1:1">
      <c r="A2539">
        <v>24</v>
      </c>
    </row>
    <row r="2540" spans="1:1">
      <c r="A2540">
        <v>24</v>
      </c>
    </row>
    <row r="2541" spans="1:1">
      <c r="A2541">
        <v>90</v>
      </c>
    </row>
    <row r="2542" spans="1:1">
      <c r="A2542">
        <v>48</v>
      </c>
    </row>
    <row r="2543" spans="1:1">
      <c r="A2543">
        <v>24</v>
      </c>
    </row>
    <row r="2544" spans="1:1">
      <c r="A2544">
        <v>410</v>
      </c>
    </row>
    <row r="2545" spans="1:1">
      <c r="A2545">
        <v>35</v>
      </c>
    </row>
    <row r="2546" spans="1:1">
      <c r="A2546">
        <v>35</v>
      </c>
    </row>
    <row r="2547" spans="1:1">
      <c r="A2547">
        <v>40</v>
      </c>
    </row>
    <row r="2548" spans="1:1">
      <c r="A2548">
        <v>120</v>
      </c>
    </row>
    <row r="2549" spans="1:1">
      <c r="A2549">
        <v>48</v>
      </c>
    </row>
    <row r="2550" spans="1:1">
      <c r="A2550">
        <v>96</v>
      </c>
    </row>
    <row r="2551" spans="1:1">
      <c r="A2551">
        <v>48</v>
      </c>
    </row>
    <row r="2552" spans="1:1">
      <c r="A2552">
        <v>60</v>
      </c>
    </row>
    <row r="2553" spans="1:1">
      <c r="A2553">
        <v>48</v>
      </c>
    </row>
    <row r="2554" spans="1:1">
      <c r="A2554">
        <v>48</v>
      </c>
    </row>
    <row r="2555" spans="1:1">
      <c r="A2555">
        <v>48</v>
      </c>
    </row>
    <row r="2556" spans="1:1">
      <c r="A2556">
        <v>48</v>
      </c>
    </row>
    <row r="2557" spans="1:1">
      <c r="A2557">
        <v>80</v>
      </c>
    </row>
    <row r="2558" spans="1:1">
      <c r="A2558">
        <v>48</v>
      </c>
    </row>
    <row r="2559" spans="1:1">
      <c r="A2559">
        <v>148</v>
      </c>
    </row>
    <row r="2560" spans="1:1">
      <c r="A2560">
        <v>60</v>
      </c>
    </row>
    <row r="2561" spans="1:1">
      <c r="A2561">
        <v>24</v>
      </c>
    </row>
    <row r="2562" spans="1:1">
      <c r="A2562">
        <v>54</v>
      </c>
    </row>
    <row r="2563" spans="1:1">
      <c r="A2563">
        <v>48</v>
      </c>
    </row>
    <row r="2564" spans="1:1">
      <c r="A2564">
        <v>48</v>
      </c>
    </row>
    <row r="2565" spans="1:1">
      <c r="A2565">
        <v>24</v>
      </c>
    </row>
    <row r="2566" spans="1:1">
      <c r="A2566">
        <v>60</v>
      </c>
    </row>
    <row r="2567" spans="1:1">
      <c r="A2567">
        <v>60</v>
      </c>
    </row>
    <row r="2568" spans="1:1">
      <c r="A2568">
        <v>60</v>
      </c>
    </row>
    <row r="2569" spans="1:1">
      <c r="A2569">
        <v>60</v>
      </c>
    </row>
    <row r="2570" spans="1:1">
      <c r="A2570">
        <v>60</v>
      </c>
    </row>
    <row r="2571" spans="1:1">
      <c r="A2571">
        <v>60</v>
      </c>
    </row>
    <row r="2572" spans="1:1">
      <c r="A2572">
        <v>96</v>
      </c>
    </row>
    <row r="2573" spans="1:1">
      <c r="A2573">
        <v>48</v>
      </c>
    </row>
    <row r="2574" spans="1:1">
      <c r="A2574">
        <v>48</v>
      </c>
    </row>
    <row r="2575" spans="1:1">
      <c r="A2575">
        <v>96</v>
      </c>
    </row>
    <row r="2576" spans="1:1">
      <c r="A2576">
        <v>48</v>
      </c>
    </row>
    <row r="2577" spans="1:1">
      <c r="A2577">
        <v>48</v>
      </c>
    </row>
    <row r="2578" spans="1:1">
      <c r="A2578">
        <v>48</v>
      </c>
    </row>
    <row r="2579" spans="1:1">
      <c r="A2579">
        <v>24</v>
      </c>
    </row>
    <row r="2580" spans="1:1">
      <c r="A2580">
        <v>48</v>
      </c>
    </row>
    <row r="2581" spans="1:1">
      <c r="A2581">
        <v>20</v>
      </c>
    </row>
    <row r="2582" spans="1:1">
      <c r="A2582">
        <v>90</v>
      </c>
    </row>
    <row r="2583" spans="1:1">
      <c r="A2583">
        <v>24</v>
      </c>
    </row>
    <row r="2584" spans="1:1">
      <c r="A2584">
        <v>76</v>
      </c>
    </row>
    <row r="2585" spans="1:1">
      <c r="A2585">
        <v>64</v>
      </c>
    </row>
    <row r="2586" spans="1:1">
      <c r="A2586">
        <v>48</v>
      </c>
    </row>
    <row r="2587" spans="1:1">
      <c r="A2587">
        <v>48</v>
      </c>
    </row>
    <row r="2588" spans="1:1">
      <c r="A2588" t="s">
        <v>5237</v>
      </c>
    </row>
    <row r="2589" spans="1:1">
      <c r="A2589" t="s">
        <v>5240</v>
      </c>
    </row>
    <row r="2590" spans="1:1">
      <c r="A2590" t="s">
        <v>4627</v>
      </c>
    </row>
    <row r="2591" spans="1:1">
      <c r="A2591" t="s">
        <v>5245</v>
      </c>
    </row>
    <row r="2592" spans="1:1">
      <c r="A2592" t="s">
        <v>4627</v>
      </c>
    </row>
    <row r="2593" spans="1:1">
      <c r="A2593" t="s">
        <v>4662</v>
      </c>
    </row>
    <row r="2594" spans="1:1">
      <c r="A2594" t="s">
        <v>4627</v>
      </c>
    </row>
    <row r="2595" spans="1:1">
      <c r="A2595" t="s">
        <v>5245</v>
      </c>
    </row>
    <row r="2596" spans="1:1">
      <c r="A2596" t="s">
        <v>4657</v>
      </c>
    </row>
    <row r="2597" spans="1:1">
      <c r="A2597" t="s">
        <v>4641</v>
      </c>
    </row>
    <row r="2598" spans="1:1">
      <c r="A2598" t="s">
        <v>5260</v>
      </c>
    </row>
    <row r="2599" spans="1:1">
      <c r="A2599" t="s">
        <v>5263</v>
      </c>
    </row>
    <row r="2600" spans="1:1">
      <c r="A2600" t="s">
        <v>5266</v>
      </c>
    </row>
    <row r="2601" spans="1:1">
      <c r="A2601" t="s">
        <v>4627</v>
      </c>
    </row>
    <row r="2602" spans="1:1">
      <c r="A2602" t="s">
        <v>4627</v>
      </c>
    </row>
    <row r="2603" spans="1:1">
      <c r="A2603" t="s">
        <v>4657</v>
      </c>
    </row>
    <row r="2604" spans="1:1">
      <c r="A2604" t="s">
        <v>4641</v>
      </c>
    </row>
    <row r="2605" spans="1:1">
      <c r="A2605" t="s">
        <v>4698</v>
      </c>
    </row>
    <row r="2606" spans="1:1">
      <c r="A2606" t="s">
        <v>1584</v>
      </c>
    </row>
    <row r="2607" spans="1:1">
      <c r="A2607" t="s">
        <v>5280</v>
      </c>
    </row>
    <row r="2608" spans="1:1">
      <c r="A2608" t="s">
        <v>5283</v>
      </c>
    </row>
    <row r="2609" spans="1:1">
      <c r="A2609" t="s">
        <v>4627</v>
      </c>
    </row>
    <row r="2610" spans="1:1">
      <c r="A2610" t="s">
        <v>4657</v>
      </c>
    </row>
    <row r="2611" spans="1:1">
      <c r="A2611" t="s">
        <v>5290</v>
      </c>
    </row>
    <row r="2612" spans="1:1">
      <c r="A2612" t="s">
        <v>4657</v>
      </c>
    </row>
    <row r="2613" spans="1:1">
      <c r="A2613" t="s">
        <v>5295</v>
      </c>
    </row>
    <row r="2614" spans="1:1">
      <c r="A2614" t="s">
        <v>4657</v>
      </c>
    </row>
    <row r="2615" spans="1:1">
      <c r="A2615" t="s">
        <v>4627</v>
      </c>
    </row>
    <row r="2616" spans="1:1">
      <c r="A2616" t="s">
        <v>4638</v>
      </c>
    </row>
    <row r="2617" spans="1:1">
      <c r="A2617" t="s">
        <v>2746</v>
      </c>
    </row>
    <row r="2618" spans="1:1">
      <c r="A2618" t="s">
        <v>2746</v>
      </c>
    </row>
    <row r="2619" spans="1:1">
      <c r="A2619" t="s">
        <v>4641</v>
      </c>
    </row>
    <row r="2620" spans="1:1">
      <c r="A2620" t="s">
        <v>4638</v>
      </c>
    </row>
    <row r="2621" spans="1:1">
      <c r="A2621" t="s">
        <v>4641</v>
      </c>
    </row>
    <row r="2622" spans="1:1">
      <c r="A2622" t="s">
        <v>4701</v>
      </c>
    </row>
    <row r="2623" spans="1:1">
      <c r="A2623" t="s">
        <v>5316</v>
      </c>
    </row>
    <row r="2624" spans="1:1">
      <c r="A2624" t="s">
        <v>5319</v>
      </c>
    </row>
    <row r="2625" spans="1:1">
      <c r="A2625" t="s">
        <v>2742</v>
      </c>
    </row>
    <row r="2626" spans="1:1">
      <c r="A2626">
        <v>72</v>
      </c>
    </row>
    <row r="2627" spans="1:1">
      <c r="A2627">
        <v>15</v>
      </c>
    </row>
    <row r="2628" spans="1:1">
      <c r="A2628">
        <v>220</v>
      </c>
    </row>
    <row r="2629" spans="1:1">
      <c r="A2629">
        <v>104</v>
      </c>
    </row>
    <row r="2630" spans="1:1">
      <c r="A2630">
        <v>60</v>
      </c>
    </row>
    <row r="2631" spans="1:1">
      <c r="A2631">
        <v>60</v>
      </c>
    </row>
    <row r="2632" spans="1:1">
      <c r="A2632">
        <v>120</v>
      </c>
    </row>
    <row r="2633" spans="1:1">
      <c r="A2633">
        <v>60</v>
      </c>
    </row>
    <row r="2634" spans="1:1">
      <c r="A2634">
        <v>60</v>
      </c>
    </row>
    <row r="2635" spans="1:1">
      <c r="A2635">
        <v>105</v>
      </c>
    </row>
    <row r="2636" spans="1:1">
      <c r="A2636">
        <v>66</v>
      </c>
    </row>
    <row r="2637" spans="1:1">
      <c r="A2637">
        <v>65</v>
      </c>
    </row>
    <row r="2638" spans="1:1">
      <c r="A2638">
        <v>30</v>
      </c>
    </row>
    <row r="2639" spans="1:1">
      <c r="A2639">
        <v>60</v>
      </c>
    </row>
    <row r="2640" spans="1:1">
      <c r="A2640">
        <v>80</v>
      </c>
    </row>
    <row r="2641" spans="1:1">
      <c r="A2641">
        <v>60</v>
      </c>
    </row>
    <row r="2642" spans="1:1">
      <c r="A2642">
        <v>195</v>
      </c>
    </row>
    <row r="2643" spans="1:1">
      <c r="A2643">
        <v>200</v>
      </c>
    </row>
    <row r="2644" spans="1:1">
      <c r="A2644">
        <v>210</v>
      </c>
    </row>
    <row r="2645" spans="1:1">
      <c r="A2645">
        <v>20</v>
      </c>
    </row>
    <row r="2646" spans="1:1">
      <c r="A2646">
        <v>60</v>
      </c>
    </row>
    <row r="2647" spans="1:1">
      <c r="A2647">
        <v>20</v>
      </c>
    </row>
    <row r="2648" spans="1:1">
      <c r="A2648">
        <v>300</v>
      </c>
    </row>
    <row r="2649" spans="1:1">
      <c r="A2649">
        <v>105</v>
      </c>
    </row>
    <row r="2650" spans="1:1">
      <c r="A2650">
        <v>120</v>
      </c>
    </row>
    <row r="2651" spans="1:1">
      <c r="A2651">
        <v>99</v>
      </c>
    </row>
    <row r="2652" spans="1:1">
      <c r="A2652">
        <v>95</v>
      </c>
    </row>
    <row r="2653" spans="1:1">
      <c r="A2653">
        <v>270</v>
      </c>
    </row>
    <row r="2654" spans="1:1">
      <c r="A2654">
        <v>120</v>
      </c>
    </row>
    <row r="2655" spans="1:1">
      <c r="A2655">
        <v>60</v>
      </c>
    </row>
    <row r="2656" spans="1:1">
      <c r="A2656">
        <v>165</v>
      </c>
    </row>
    <row r="2657" spans="1:1">
      <c r="A2657">
        <v>145</v>
      </c>
    </row>
    <row r="2658" spans="1:1">
      <c r="A2658">
        <v>180</v>
      </c>
    </row>
    <row r="2659" spans="1:1">
      <c r="A2659">
        <v>800</v>
      </c>
    </row>
    <row r="2660" spans="1:1">
      <c r="A2660">
        <v>100</v>
      </c>
    </row>
    <row r="2661" spans="1:1">
      <c r="A2661">
        <v>180</v>
      </c>
    </row>
    <row r="2662" spans="1:1">
      <c r="A2662">
        <v>300</v>
      </c>
    </row>
    <row r="2663" spans="1:1">
      <c r="A2663">
        <v>90</v>
      </c>
    </row>
    <row r="2664" spans="1:1">
      <c r="A2664">
        <v>60</v>
      </c>
    </row>
    <row r="2665" spans="1:1">
      <c r="A2665">
        <v>15</v>
      </c>
    </row>
    <row r="2666" spans="1:1">
      <c r="A2666">
        <v>65</v>
      </c>
    </row>
    <row r="2667" spans="1:1">
      <c r="A2667">
        <v>60</v>
      </c>
    </row>
    <row r="2668" spans="1:1">
      <c r="A2668">
        <v>110</v>
      </c>
    </row>
    <row r="2669" spans="1:1">
      <c r="A2669">
        <v>120</v>
      </c>
    </row>
    <row r="2670" spans="1:1">
      <c r="A2670">
        <v>180</v>
      </c>
    </row>
    <row r="2671" spans="1:1">
      <c r="A2671">
        <v>200</v>
      </c>
    </row>
    <row r="2672" spans="1:1">
      <c r="A2672">
        <v>60</v>
      </c>
    </row>
    <row r="2673" spans="1:1">
      <c r="A2673">
        <v>120</v>
      </c>
    </row>
    <row r="2674" spans="1:1">
      <c r="A2674">
        <v>60</v>
      </c>
    </row>
    <row r="2675" spans="1:1">
      <c r="A2675">
        <v>100</v>
      </c>
    </row>
    <row r="2676" spans="1:1">
      <c r="A2676">
        <v>150</v>
      </c>
    </row>
    <row r="2677" spans="1:1">
      <c r="A2677">
        <v>60</v>
      </c>
    </row>
    <row r="2678" spans="1:1">
      <c r="A2678">
        <v>240</v>
      </c>
    </row>
    <row r="2679" spans="1:1">
      <c r="A2679">
        <v>200</v>
      </c>
    </row>
    <row r="2680" spans="1:1">
      <c r="A2680">
        <v>390</v>
      </c>
    </row>
    <row r="2681" spans="1:1">
      <c r="A2681">
        <v>40</v>
      </c>
    </row>
    <row r="2682" spans="1:1">
      <c r="A2682">
        <v>240</v>
      </c>
    </row>
    <row r="2683" spans="1:1">
      <c r="A2683">
        <v>300</v>
      </c>
    </row>
    <row r="2684" spans="1:1">
      <c r="A2684">
        <v>60</v>
      </c>
    </row>
    <row r="2685" spans="1:1">
      <c r="A2685">
        <v>20</v>
      </c>
    </row>
    <row r="2686" spans="1:1">
      <c r="A2686">
        <v>180</v>
      </c>
    </row>
    <row r="2687" spans="1:1">
      <c r="A2687">
        <v>260</v>
      </c>
    </row>
    <row r="2688" spans="1:1">
      <c r="A2688">
        <v>96</v>
      </c>
    </row>
    <row r="2689" spans="1:1">
      <c r="A2689">
        <v>60</v>
      </c>
    </row>
    <row r="2690" spans="1:1">
      <c r="A2690">
        <v>60</v>
      </c>
    </row>
    <row r="2691" spans="1:1">
      <c r="A2691">
        <v>600</v>
      </c>
    </row>
    <row r="2692" spans="1:1">
      <c r="A2692">
        <v>60</v>
      </c>
    </row>
    <row r="2693" spans="1:1">
      <c r="A2693">
        <v>300</v>
      </c>
    </row>
    <row r="2694" spans="1:1">
      <c r="A2694">
        <v>20</v>
      </c>
    </row>
    <row r="2695" spans="1:1">
      <c r="A2695">
        <v>120</v>
      </c>
    </row>
    <row r="2696" spans="1:1">
      <c r="A2696">
        <v>60</v>
      </c>
    </row>
    <row r="2697" spans="1:1">
      <c r="A2697">
        <v>20</v>
      </c>
    </row>
    <row r="2698" spans="1:1">
      <c r="A2698">
        <v>90</v>
      </c>
    </row>
    <row r="2699" spans="1:1">
      <c r="A2699">
        <v>60</v>
      </c>
    </row>
    <row r="2700" spans="1:1">
      <c r="A2700">
        <v>60</v>
      </c>
    </row>
    <row r="2701" spans="1:1">
      <c r="A2701">
        <v>330</v>
      </c>
    </row>
    <row r="2702" spans="1:1">
      <c r="A2702">
        <v>300</v>
      </c>
    </row>
    <row r="2703" spans="1:1">
      <c r="A2703">
        <v>120</v>
      </c>
    </row>
    <row r="2704" spans="1:1">
      <c r="A2704">
        <v>120</v>
      </c>
    </row>
    <row r="2705" spans="1:1">
      <c r="A2705">
        <v>93</v>
      </c>
    </row>
    <row r="2706" spans="1:1">
      <c r="A2706">
        <v>75</v>
      </c>
    </row>
    <row r="2707" spans="1:1">
      <c r="A2707">
        <v>75</v>
      </c>
    </row>
    <row r="2708" spans="1:1">
      <c r="A2708">
        <v>210</v>
      </c>
    </row>
    <row r="2709" spans="1:1">
      <c r="A2709">
        <v>120</v>
      </c>
    </row>
    <row r="2710" spans="1:1">
      <c r="A2710">
        <v>180</v>
      </c>
    </row>
    <row r="2711" spans="1:1">
      <c r="A2711">
        <v>120</v>
      </c>
    </row>
    <row r="2712" spans="1:1">
      <c r="A2712">
        <v>20</v>
      </c>
    </row>
    <row r="2713" spans="1:1">
      <c r="A2713">
        <v>60</v>
      </c>
    </row>
    <row r="2714" spans="1:1">
      <c r="A2714">
        <v>180</v>
      </c>
    </row>
    <row r="2715" spans="1:1">
      <c r="A2715">
        <v>60</v>
      </c>
    </row>
    <row r="2716" spans="1:1">
      <c r="A2716">
        <v>80</v>
      </c>
    </row>
    <row r="2717" spans="1:1">
      <c r="A2717">
        <v>135</v>
      </c>
    </row>
    <row r="2718" spans="1:1">
      <c r="A2718">
        <v>80</v>
      </c>
    </row>
    <row r="2719" spans="1:1">
      <c r="A2719">
        <v>120</v>
      </c>
    </row>
    <row r="2720" spans="1:1">
      <c r="A2720">
        <v>120</v>
      </c>
    </row>
    <row r="2721" spans="1:1">
      <c r="A2721">
        <v>60</v>
      </c>
    </row>
    <row r="2722" spans="1:1">
      <c r="A2722">
        <v>130</v>
      </c>
    </row>
    <row r="2723" spans="1:1">
      <c r="A2723">
        <v>120</v>
      </c>
    </row>
    <row r="2724" spans="1:1">
      <c r="A2724">
        <v>60</v>
      </c>
    </row>
    <row r="2725" spans="1:1">
      <c r="A2725">
        <v>88</v>
      </c>
    </row>
    <row r="2726" spans="1:1">
      <c r="A2726">
        <v>30</v>
      </c>
    </row>
    <row r="2727" spans="1:1">
      <c r="A2727">
        <v>180</v>
      </c>
    </row>
    <row r="2728" spans="1:1">
      <c r="A2728">
        <v>30</v>
      </c>
    </row>
    <row r="2729" spans="1:1">
      <c r="A2729">
        <v>180</v>
      </c>
    </row>
    <row r="2730" spans="1:1">
      <c r="A2730">
        <v>66</v>
      </c>
    </row>
    <row r="2731" spans="1:1">
      <c r="A2731">
        <v>30</v>
      </c>
    </row>
    <row r="2732" spans="1:1">
      <c r="A2732">
        <v>60</v>
      </c>
    </row>
    <row r="2733" spans="1:1">
      <c r="A2733">
        <v>70</v>
      </c>
    </row>
    <row r="2734" spans="1:1">
      <c r="A2734">
        <v>30</v>
      </c>
    </row>
    <row r="2735" spans="1:1">
      <c r="A2735">
        <v>60</v>
      </c>
    </row>
    <row r="2736" spans="1:1">
      <c r="A2736">
        <v>120</v>
      </c>
    </row>
    <row r="2737" spans="1:1">
      <c r="A2737">
        <v>120</v>
      </c>
    </row>
    <row r="2738" spans="1:1">
      <c r="A2738">
        <v>60</v>
      </c>
    </row>
    <row r="2739" spans="1:1">
      <c r="A2739">
        <v>70</v>
      </c>
    </row>
    <row r="2740" spans="1:1">
      <c r="A2740">
        <v>120</v>
      </c>
    </row>
    <row r="2741" spans="1:1">
      <c r="A2741">
        <v>15</v>
      </c>
    </row>
    <row r="2742" spans="1:1">
      <c r="A2742">
        <v>132</v>
      </c>
    </row>
    <row r="2743" spans="1:1">
      <c r="A2743">
        <v>180</v>
      </c>
    </row>
    <row r="2744" spans="1:1">
      <c r="A2744">
        <v>180</v>
      </c>
    </row>
    <row r="2745" spans="1:1">
      <c r="A2745">
        <v>450</v>
      </c>
    </row>
    <row r="2746" spans="1:1">
      <c r="A2746">
        <v>80</v>
      </c>
    </row>
    <row r="2747" spans="1:1">
      <c r="A2747">
        <v>180</v>
      </c>
    </row>
    <row r="2748" spans="1:1">
      <c r="A2748">
        <v>70</v>
      </c>
    </row>
    <row r="2749" spans="1:1">
      <c r="A2749">
        <v>40</v>
      </c>
    </row>
    <row r="2750" spans="1:1">
      <c r="A2750">
        <v>120</v>
      </c>
    </row>
    <row r="2751" spans="1:1">
      <c r="A2751">
        <v>45</v>
      </c>
    </row>
    <row r="2752" spans="1:1">
      <c r="A2752">
        <v>300</v>
      </c>
    </row>
    <row r="2753" spans="1:1">
      <c r="A2753">
        <v>60</v>
      </c>
    </row>
    <row r="2754" spans="1:1">
      <c r="A2754">
        <v>70</v>
      </c>
    </row>
    <row r="2755" spans="1:1">
      <c r="A2755">
        <v>32</v>
      </c>
    </row>
    <row r="2756" spans="1:1">
      <c r="A2756">
        <v>200</v>
      </c>
    </row>
    <row r="2757" spans="1:1">
      <c r="A2757">
        <v>30</v>
      </c>
    </row>
    <row r="2758" spans="1:1">
      <c r="A2758">
        <v>120</v>
      </c>
    </row>
    <row r="2759" spans="1:1">
      <c r="A2759">
        <v>255</v>
      </c>
    </row>
    <row r="2760" spans="1:1">
      <c r="A2760">
        <v>46</v>
      </c>
    </row>
    <row r="2761" spans="1:1">
      <c r="A2761">
        <v>46</v>
      </c>
    </row>
    <row r="2762" spans="1:1">
      <c r="A2762">
        <v>30</v>
      </c>
    </row>
    <row r="2763" spans="1:1">
      <c r="A2763">
        <v>20</v>
      </c>
    </row>
    <row r="2764" spans="1:1">
      <c r="A2764">
        <v>180</v>
      </c>
    </row>
    <row r="2765" spans="1:1">
      <c r="A2765">
        <v>112</v>
      </c>
    </row>
    <row r="2766" spans="1:1">
      <c r="A2766">
        <v>99</v>
      </c>
    </row>
    <row r="2767" spans="1:1">
      <c r="A2767">
        <v>300</v>
      </c>
    </row>
    <row r="2768" spans="1:1">
      <c r="A2768">
        <v>50</v>
      </c>
    </row>
    <row r="2769" spans="1:1">
      <c r="A2769">
        <v>88</v>
      </c>
    </row>
    <row r="2770" spans="1:1">
      <c r="A2770">
        <v>60</v>
      </c>
    </row>
    <row r="2771" spans="1:1">
      <c r="A2771">
        <v>60</v>
      </c>
    </row>
    <row r="2772" spans="1:1">
      <c r="A2772">
        <v>120</v>
      </c>
    </row>
    <row r="2773" spans="1:1">
      <c r="A2773">
        <v>60</v>
      </c>
    </row>
    <row r="2774" spans="1:1">
      <c r="A2774">
        <v>80</v>
      </c>
    </row>
    <row r="2775" spans="1:1">
      <c r="A2775">
        <v>176</v>
      </c>
    </row>
    <row r="2776" spans="1:1">
      <c r="A2776">
        <v>80</v>
      </c>
    </row>
    <row r="2777" spans="1:1">
      <c r="A2777">
        <v>180</v>
      </c>
    </row>
    <row r="2778" spans="1:1">
      <c r="A2778">
        <v>445</v>
      </c>
    </row>
    <row r="2779" spans="1:1">
      <c r="A2779">
        <v>120</v>
      </c>
    </row>
    <row r="2780" spans="1:1">
      <c r="A2780">
        <v>20</v>
      </c>
    </row>
    <row r="2781" spans="1:1">
      <c r="A2781">
        <v>48</v>
      </c>
    </row>
    <row r="2782" spans="1:1">
      <c r="A2782">
        <v>60</v>
      </c>
    </row>
    <row r="2783" spans="1:1">
      <c r="A2783">
        <v>550</v>
      </c>
    </row>
    <row r="2784" spans="1:1">
      <c r="A2784">
        <v>44</v>
      </c>
    </row>
    <row r="2785" spans="1:1">
      <c r="A2785">
        <v>48</v>
      </c>
    </row>
    <row r="2786" spans="1:1">
      <c r="A2786">
        <v>300</v>
      </c>
    </row>
    <row r="2787" spans="1:1">
      <c r="A2787">
        <v>180</v>
      </c>
    </row>
    <row r="2788" spans="1:1">
      <c r="A2788">
        <v>180</v>
      </c>
    </row>
    <row r="2789" spans="1:1">
      <c r="A2789">
        <v>120</v>
      </c>
    </row>
    <row r="2790" spans="1:1">
      <c r="A2790">
        <v>120</v>
      </c>
    </row>
    <row r="2791" spans="1:1">
      <c r="A2791">
        <v>150</v>
      </c>
    </row>
    <row r="2792" spans="1:1">
      <c r="A2792">
        <v>120</v>
      </c>
    </row>
    <row r="2793" spans="1:1">
      <c r="A2793">
        <v>250</v>
      </c>
    </row>
    <row r="2794" spans="1:1">
      <c r="A2794">
        <v>60</v>
      </c>
    </row>
    <row r="2795" spans="1:1">
      <c r="A2795">
        <v>24</v>
      </c>
    </row>
    <row r="2796" spans="1:1">
      <c r="A2796">
        <v>200</v>
      </c>
    </row>
    <row r="2797" spans="1:1">
      <c r="A2797">
        <v>60</v>
      </c>
    </row>
    <row r="2798" spans="1:1">
      <c r="A2798">
        <v>60</v>
      </c>
    </row>
    <row r="2799" spans="1:1">
      <c r="A2799">
        <v>60</v>
      </c>
    </row>
    <row r="2800" spans="1:1">
      <c r="A2800">
        <v>60</v>
      </c>
    </row>
    <row r="2801" spans="1:1">
      <c r="A2801">
        <v>240</v>
      </c>
    </row>
    <row r="2802" spans="1:1">
      <c r="A2802">
        <v>120</v>
      </c>
    </row>
    <row r="2803" spans="1:1">
      <c r="A2803">
        <v>60</v>
      </c>
    </row>
    <row r="2804" spans="1:1">
      <c r="A2804">
        <v>60</v>
      </c>
    </row>
    <row r="2805" spans="1:1">
      <c r="A2805">
        <v>60</v>
      </c>
    </row>
    <row r="2806" spans="1:1">
      <c r="A2806">
        <v>180</v>
      </c>
    </row>
    <row r="2807" spans="1:1">
      <c r="A2807">
        <v>120</v>
      </c>
    </row>
    <row r="2808" spans="1:1">
      <c r="A2808">
        <v>120</v>
      </c>
    </row>
    <row r="2809" spans="1:1">
      <c r="A2809">
        <v>45</v>
      </c>
    </row>
    <row r="2810" spans="1:1">
      <c r="A2810">
        <v>180</v>
      </c>
    </row>
    <row r="2811" spans="1:1">
      <c r="A2811">
        <v>198</v>
      </c>
    </row>
    <row r="2812" spans="1:1">
      <c r="A2812">
        <v>20</v>
      </c>
    </row>
    <row r="2813" spans="1:1">
      <c r="A2813">
        <v>120</v>
      </c>
    </row>
    <row r="2814" spans="1:1">
      <c r="A2814">
        <v>60</v>
      </c>
    </row>
    <row r="2815" spans="1:1">
      <c r="A2815">
        <v>90</v>
      </c>
    </row>
    <row r="2816" spans="1:1">
      <c r="A2816">
        <v>90</v>
      </c>
    </row>
    <row r="2817" spans="1:1">
      <c r="A2817">
        <v>60</v>
      </c>
    </row>
    <row r="2818" spans="1:1">
      <c r="A2818">
        <v>330</v>
      </c>
    </row>
    <row r="2819" spans="1:1">
      <c r="A2819">
        <v>120</v>
      </c>
    </row>
    <row r="2820" spans="1:1">
      <c r="A2820">
        <v>60</v>
      </c>
    </row>
    <row r="2821" spans="1:1">
      <c r="A2821" t="s">
        <v>5694</v>
      </c>
    </row>
    <row r="2822" spans="1:1">
      <c r="A2822">
        <v>13</v>
      </c>
    </row>
    <row r="2823" spans="1:1">
      <c r="A2823">
        <v>18</v>
      </c>
    </row>
    <row r="2824" spans="1:1">
      <c r="A2824">
        <v>80</v>
      </c>
    </row>
    <row r="2825" spans="1:1">
      <c r="A2825">
        <v>30</v>
      </c>
    </row>
    <row r="2826" spans="1:1">
      <c r="A2826">
        <v>30</v>
      </c>
    </row>
    <row r="2827" spans="1:1">
      <c r="A2827">
        <v>21</v>
      </c>
    </row>
    <row r="2828" spans="1:1">
      <c r="A2828">
        <v>160</v>
      </c>
    </row>
    <row r="2829" spans="1:1">
      <c r="A2829">
        <v>10</v>
      </c>
    </row>
    <row r="2830" spans="1:1">
      <c r="A2830">
        <v>10</v>
      </c>
    </row>
    <row r="2831" spans="1:1">
      <c r="A2831">
        <v>10</v>
      </c>
    </row>
    <row r="2832" spans="1:1">
      <c r="A2832">
        <v>120</v>
      </c>
    </row>
    <row r="2833" spans="1:1">
      <c r="A2833">
        <v>10</v>
      </c>
    </row>
    <row r="2834" spans="1:1">
      <c r="A2834" t="s">
        <v>4710</v>
      </c>
    </row>
    <row r="2835" spans="1:1">
      <c r="A2835" t="s">
        <v>5732</v>
      </c>
    </row>
    <row r="2836" spans="1:1">
      <c r="A2836" t="s">
        <v>4638</v>
      </c>
    </row>
    <row r="2837" spans="1:1">
      <c r="A2837">
        <v>75</v>
      </c>
    </row>
    <row r="2838" spans="1:1">
      <c r="A2838">
        <v>400</v>
      </c>
    </row>
    <row r="2839" spans="1:1">
      <c r="A2839">
        <v>45</v>
      </c>
    </row>
    <row r="2840" spans="1:1">
      <c r="A2840">
        <v>90</v>
      </c>
    </row>
    <row r="2841" spans="1:1">
      <c r="A2841">
        <v>180</v>
      </c>
    </row>
    <row r="2842" spans="1:1">
      <c r="A2842">
        <v>100</v>
      </c>
    </row>
    <row r="2843" spans="1:1">
      <c r="A2843">
        <v>90</v>
      </c>
    </row>
    <row r="2844" spans="1:1">
      <c r="A2844">
        <v>100</v>
      </c>
    </row>
    <row r="2845" spans="1:1">
      <c r="A2845">
        <v>752</v>
      </c>
    </row>
    <row r="2846" spans="1:1">
      <c r="A2846">
        <v>160</v>
      </c>
    </row>
    <row r="2847" spans="1:1">
      <c r="A2847">
        <v>70</v>
      </c>
    </row>
    <row r="2848" spans="1:1">
      <c r="A2848">
        <v>45</v>
      </c>
    </row>
    <row r="2849" spans="1:1">
      <c r="A2849">
        <v>20</v>
      </c>
    </row>
    <row r="2850" spans="1:1">
      <c r="A2850">
        <v>20</v>
      </c>
    </row>
    <row r="2851" spans="1:1">
      <c r="A2851">
        <v>120</v>
      </c>
    </row>
    <row r="2852" spans="1:1">
      <c r="A2852">
        <v>20</v>
      </c>
    </row>
    <row r="2853" spans="1:1">
      <c r="A2853">
        <v>30</v>
      </c>
    </row>
    <row r="2854" spans="1:1">
      <c r="A2854">
        <v>115</v>
      </c>
    </row>
    <row r="2855" spans="1:1">
      <c r="A2855">
        <v>480</v>
      </c>
    </row>
    <row r="2856" spans="1:1">
      <c r="A2856">
        <v>30</v>
      </c>
    </row>
    <row r="2857" spans="1:1">
      <c r="A2857">
        <v>330</v>
      </c>
    </row>
    <row r="2858" spans="1:1">
      <c r="A2858">
        <v>60</v>
      </c>
    </row>
    <row r="2859" spans="1:1">
      <c r="A2859">
        <v>120</v>
      </c>
    </row>
    <row r="2860" spans="1:1">
      <c r="A2860">
        <v>140</v>
      </c>
    </row>
    <row r="2861" spans="1:1">
      <c r="A2861">
        <v>60</v>
      </c>
    </row>
    <row r="2862" spans="1:1">
      <c r="A2862">
        <v>150</v>
      </c>
    </row>
    <row r="2863" spans="1:1">
      <c r="A2863">
        <v>200</v>
      </c>
    </row>
    <row r="2864" spans="1:1">
      <c r="A2864">
        <v>120</v>
      </c>
    </row>
    <row r="2865" spans="1:1">
      <c r="A2865">
        <v>10</v>
      </c>
    </row>
    <row r="2866" spans="1:1">
      <c r="A2866">
        <v>220</v>
      </c>
    </row>
    <row r="2867" spans="1:1">
      <c r="A2867">
        <v>220</v>
      </c>
    </row>
    <row r="2868" spans="1:1">
      <c r="A2868">
        <v>120</v>
      </c>
    </row>
    <row r="2869" spans="1:1">
      <c r="A2869">
        <v>120</v>
      </c>
    </row>
    <row r="2870" spans="1:1">
      <c r="A2870">
        <v>90</v>
      </c>
    </row>
    <row r="2871" spans="1:1">
      <c r="A2871">
        <v>20</v>
      </c>
    </row>
    <row r="2872" spans="1:1">
      <c r="A2872">
        <v>10</v>
      </c>
    </row>
    <row r="2873" spans="1:1">
      <c r="A2873">
        <v>10</v>
      </c>
    </row>
    <row r="2874" spans="1:1">
      <c r="A2874">
        <v>600</v>
      </c>
    </row>
    <row r="2875" spans="1:1">
      <c r="A2875">
        <v>120</v>
      </c>
    </row>
    <row r="2876" spans="1:1">
      <c r="A2876">
        <v>390</v>
      </c>
    </row>
    <row r="2877" spans="1:1">
      <c r="A2877">
        <v>740</v>
      </c>
    </row>
    <row r="2878" spans="1:1">
      <c r="A2878">
        <v>60</v>
      </c>
    </row>
    <row r="2879" spans="1:1">
      <c r="A2879">
        <v>150</v>
      </c>
    </row>
    <row r="2880" spans="1:1">
      <c r="A2880">
        <v>1120</v>
      </c>
    </row>
    <row r="2881" spans="1:1">
      <c r="A2881">
        <v>10</v>
      </c>
    </row>
    <row r="2882" spans="1:1">
      <c r="A2882">
        <v>10</v>
      </c>
    </row>
    <row r="2883" spans="1:1">
      <c r="A2883">
        <v>10</v>
      </c>
    </row>
    <row r="2884" spans="1:1">
      <c r="A2884">
        <v>140</v>
      </c>
    </row>
    <row r="2885" spans="1:1">
      <c r="A2885">
        <v>70</v>
      </c>
    </row>
    <row r="2886" spans="1:1">
      <c r="A2886">
        <v>20</v>
      </c>
    </row>
    <row r="2887" spans="1:1">
      <c r="A2887">
        <v>60</v>
      </c>
    </row>
    <row r="2888" spans="1:1">
      <c r="A2888">
        <v>35</v>
      </c>
    </row>
    <row r="2889" spans="1:1">
      <c r="A2889">
        <v>350</v>
      </c>
    </row>
    <row r="2890" spans="1:1">
      <c r="A2890">
        <v>45</v>
      </c>
    </row>
    <row r="2891" spans="1:1">
      <c r="A2891">
        <v>105</v>
      </c>
    </row>
    <row r="2892" spans="1:1">
      <c r="A2892">
        <v>60</v>
      </c>
    </row>
    <row r="2893" spans="1:1">
      <c r="A2893">
        <v>120</v>
      </c>
    </row>
    <row r="2894" spans="1:1">
      <c r="A2894">
        <v>10</v>
      </c>
    </row>
    <row r="2895" spans="1:1">
      <c r="A2895">
        <v>10</v>
      </c>
    </row>
    <row r="2896" spans="1:1">
      <c r="A2896">
        <v>20</v>
      </c>
    </row>
    <row r="2897" spans="1:1">
      <c r="A2897">
        <v>90</v>
      </c>
    </row>
    <row r="2898" spans="1:1">
      <c r="A2898">
        <v>240</v>
      </c>
    </row>
    <row r="2899" spans="1:1">
      <c r="A2899">
        <v>120</v>
      </c>
    </row>
    <row r="2900" spans="1:1">
      <c r="A2900">
        <v>30</v>
      </c>
    </row>
    <row r="2901" spans="1:1">
      <c r="A2901">
        <v>60</v>
      </c>
    </row>
    <row r="2902" spans="1:1">
      <c r="A2902">
        <v>150</v>
      </c>
    </row>
    <row r="2903" spans="1:1">
      <c r="A2903">
        <v>200</v>
      </c>
    </row>
    <row r="2904" spans="1:1">
      <c r="A2904">
        <v>60</v>
      </c>
    </row>
    <row r="2905" spans="1:1">
      <c r="A2905">
        <v>200</v>
      </c>
    </row>
    <row r="2906" spans="1:1">
      <c r="A2906">
        <v>80</v>
      </c>
    </row>
    <row r="2907" spans="1:1">
      <c r="A2907">
        <v>70</v>
      </c>
    </row>
    <row r="2908" spans="1:1">
      <c r="A2908">
        <v>60</v>
      </c>
    </row>
    <row r="2909" spans="1:1">
      <c r="A2909">
        <v>120</v>
      </c>
    </row>
    <row r="2910" spans="1:1">
      <c r="A2910">
        <v>120</v>
      </c>
    </row>
    <row r="2911" spans="1:1">
      <c r="A2911">
        <v>60</v>
      </c>
    </row>
    <row r="2912" spans="1:1">
      <c r="A2912">
        <v>200</v>
      </c>
    </row>
    <row r="2913" spans="1:1">
      <c r="A2913">
        <v>120</v>
      </c>
    </row>
    <row r="2914" spans="1:1">
      <c r="A2914">
        <v>60</v>
      </c>
    </row>
    <row r="2915" spans="1:1">
      <c r="A2915">
        <v>30</v>
      </c>
    </row>
    <row r="2916" spans="1:1">
      <c r="A2916">
        <v>24</v>
      </c>
    </row>
    <row r="2917" spans="1:1">
      <c r="A2917">
        <v>12</v>
      </c>
    </row>
    <row r="2918" spans="1:1">
      <c r="A2918">
        <v>1100</v>
      </c>
    </row>
    <row r="2919" spans="1:1">
      <c r="A2919">
        <v>50</v>
      </c>
    </row>
    <row r="2920" spans="1:1">
      <c r="A2920">
        <v>250</v>
      </c>
    </row>
    <row r="2921" spans="1:1">
      <c r="A2921">
        <v>30</v>
      </c>
    </row>
    <row r="2922" spans="1:1">
      <c r="A2922">
        <v>24</v>
      </c>
    </row>
    <row r="2923" spans="1:1">
      <c r="A2923">
        <v>50</v>
      </c>
    </row>
    <row r="2924" spans="1:1">
      <c r="A2924">
        <v>100</v>
      </c>
    </row>
    <row r="2925" spans="1:1">
      <c r="A2925">
        <v>50</v>
      </c>
    </row>
    <row r="2926" spans="1:1">
      <c r="A2926">
        <v>55</v>
      </c>
    </row>
    <row r="2927" spans="1:1">
      <c r="A2927">
        <v>60</v>
      </c>
    </row>
    <row r="2928" spans="1:1">
      <c r="A2928">
        <v>45</v>
      </c>
    </row>
    <row r="2929" spans="1:1">
      <c r="A2929">
        <v>100</v>
      </c>
    </row>
    <row r="2930" spans="1:1">
      <c r="A2930">
        <v>10</v>
      </c>
    </row>
    <row r="2931" spans="1:1">
      <c r="A2931">
        <v>30</v>
      </c>
    </row>
    <row r="2932" spans="1:1">
      <c r="A2932">
        <v>12</v>
      </c>
    </row>
    <row r="2933" spans="1:1">
      <c r="A2933">
        <v>10</v>
      </c>
    </row>
    <row r="2934" spans="1:1">
      <c r="A2934">
        <v>600</v>
      </c>
    </row>
    <row r="2935" spans="1:1">
      <c r="A2935">
        <v>200</v>
      </c>
    </row>
    <row r="2936" spans="1:1">
      <c r="A2936">
        <v>120</v>
      </c>
    </row>
    <row r="2937" spans="1:1">
      <c r="A2937">
        <v>300</v>
      </c>
    </row>
    <row r="2938" spans="1:1">
      <c r="A2938">
        <v>210</v>
      </c>
    </row>
    <row r="2939" spans="1:1">
      <c r="A2939">
        <v>120</v>
      </c>
    </row>
    <row r="2940" spans="1:1">
      <c r="A2940">
        <v>210</v>
      </c>
    </row>
    <row r="2941" spans="1:1">
      <c r="A2941">
        <v>210</v>
      </c>
    </row>
    <row r="2942" spans="1:1">
      <c r="A2942">
        <v>180</v>
      </c>
    </row>
    <row r="2943" spans="1:1">
      <c r="A2943" t="s">
        <v>5952</v>
      </c>
    </row>
    <row r="2944" spans="1:1">
      <c r="A2944" t="s">
        <v>5694</v>
      </c>
    </row>
    <row r="2945" spans="1:1">
      <c r="A2945" t="s">
        <v>2746</v>
      </c>
    </row>
    <row r="2946" spans="1:1">
      <c r="A2946" t="s">
        <v>5959</v>
      </c>
    </row>
    <row r="2947" spans="1:1">
      <c r="A2947" t="s">
        <v>5962</v>
      </c>
    </row>
    <row r="2948" spans="1:1">
      <c r="A2948" t="s">
        <v>4638</v>
      </c>
    </row>
    <row r="2949" spans="1:1">
      <c r="A2949">
        <v>60</v>
      </c>
    </row>
    <row r="2950" spans="1:1">
      <c r="A2950">
        <v>64</v>
      </c>
    </row>
    <row r="2951" spans="1:1">
      <c r="A2951">
        <v>60</v>
      </c>
    </row>
    <row r="2952" spans="1:1">
      <c r="A2952">
        <v>60</v>
      </c>
    </row>
    <row r="2953" spans="1:1">
      <c r="A2953">
        <v>90</v>
      </c>
    </row>
    <row r="2954" spans="1:1">
      <c r="A2954">
        <v>90</v>
      </c>
    </row>
    <row r="2955" spans="1:1">
      <c r="A2955">
        <v>120</v>
      </c>
    </row>
    <row r="2956" spans="1:1">
      <c r="A2956">
        <v>90</v>
      </c>
    </row>
    <row r="2957" spans="1:1">
      <c r="A2957">
        <v>40</v>
      </c>
    </row>
    <row r="2958" spans="1:1">
      <c r="A2958">
        <v>60</v>
      </c>
    </row>
    <row r="2959" spans="1:1">
      <c r="A2959">
        <v>90</v>
      </c>
    </row>
    <row r="2960" spans="1:1">
      <c r="A2960">
        <v>60</v>
      </c>
    </row>
    <row r="2961" spans="1:1">
      <c r="A2961">
        <v>60</v>
      </c>
    </row>
    <row r="2962" spans="1:1">
      <c r="A2962">
        <v>60</v>
      </c>
    </row>
    <row r="2963" spans="1:1">
      <c r="A2963">
        <v>30</v>
      </c>
    </row>
    <row r="2964" spans="1:1">
      <c r="A2964">
        <v>60</v>
      </c>
    </row>
    <row r="2965" spans="1:1">
      <c r="A2965">
        <v>24</v>
      </c>
    </row>
    <row r="2966" spans="1:1">
      <c r="A2966">
        <v>64</v>
      </c>
    </row>
    <row r="2967" spans="1:1">
      <c r="A2967">
        <v>60</v>
      </c>
    </row>
    <row r="2968" spans="1:1">
      <c r="A2968">
        <v>60</v>
      </c>
    </row>
    <row r="2969" spans="1:1">
      <c r="A2969">
        <v>60</v>
      </c>
    </row>
    <row r="2970" spans="1:1">
      <c r="A2970">
        <v>60</v>
      </c>
    </row>
    <row r="2971" spans="1:1">
      <c r="A2971">
        <v>90</v>
      </c>
    </row>
    <row r="2972" spans="1:1">
      <c r="A2972">
        <v>60</v>
      </c>
    </row>
    <row r="2973" spans="1:1">
      <c r="A2973">
        <v>60</v>
      </c>
    </row>
    <row r="2974" spans="1:1">
      <c r="A2974">
        <v>64</v>
      </c>
    </row>
    <row r="2975" spans="1:1">
      <c r="A2975">
        <v>60</v>
      </c>
    </row>
    <row r="2976" spans="1:1">
      <c r="A2976">
        <v>100</v>
      </c>
    </row>
    <row r="2977" spans="1:1">
      <c r="A2977">
        <v>64</v>
      </c>
    </row>
    <row r="2978" spans="1:1">
      <c r="A2978">
        <v>64</v>
      </c>
    </row>
    <row r="2979" spans="1:1">
      <c r="A2979">
        <v>64</v>
      </c>
    </row>
    <row r="2980" spans="1:1">
      <c r="A2980">
        <v>64</v>
      </c>
    </row>
    <row r="2981" spans="1:1">
      <c r="A2981">
        <v>64</v>
      </c>
    </row>
    <row r="2982" spans="1:1">
      <c r="A2982">
        <v>64</v>
      </c>
    </row>
    <row r="2983" spans="1:1">
      <c r="A2983">
        <v>60</v>
      </c>
    </row>
    <row r="2984" spans="1:1">
      <c r="A2984">
        <v>30</v>
      </c>
    </row>
    <row r="2985" spans="1:1">
      <c r="A2985">
        <v>200</v>
      </c>
    </row>
    <row r="2986" spans="1:1">
      <c r="A2986">
        <v>90</v>
      </c>
    </row>
    <row r="2987" spans="1:1">
      <c r="A2987">
        <v>30</v>
      </c>
    </row>
    <row r="2988" spans="1:1">
      <c r="A2988">
        <v>30</v>
      </c>
    </row>
    <row r="2989" spans="1:1">
      <c r="A2989">
        <v>30</v>
      </c>
    </row>
    <row r="2990" spans="1:1">
      <c r="A2990">
        <v>30</v>
      </c>
    </row>
    <row r="2991" spans="1:1">
      <c r="A2991">
        <v>60</v>
      </c>
    </row>
    <row r="2992" spans="1:1">
      <c r="A2992">
        <v>15</v>
      </c>
    </row>
    <row r="2993" spans="1:1">
      <c r="A2993">
        <v>15</v>
      </c>
    </row>
    <row r="2994" spans="1:1">
      <c r="A2994">
        <v>30</v>
      </c>
    </row>
    <row r="2995" spans="1:1">
      <c r="A2995">
        <v>120</v>
      </c>
    </row>
    <row r="2996" spans="1:1">
      <c r="A2996">
        <v>60</v>
      </c>
    </row>
    <row r="2997" spans="1:1">
      <c r="A2997">
        <v>20</v>
      </c>
    </row>
    <row r="2998" spans="1:1">
      <c r="A2998">
        <v>100</v>
      </c>
    </row>
    <row r="2999" spans="1:1">
      <c r="A2999">
        <v>20</v>
      </c>
    </row>
    <row r="3000" spans="1:1">
      <c r="A3000">
        <v>15</v>
      </c>
    </row>
    <row r="3001" spans="1:1">
      <c r="A3001">
        <v>30</v>
      </c>
    </row>
    <row r="3002" spans="1:1">
      <c r="A3002">
        <v>15</v>
      </c>
    </row>
    <row r="3003" spans="1:1">
      <c r="A3003">
        <v>30</v>
      </c>
    </row>
    <row r="3004" spans="1:1">
      <c r="A3004">
        <v>90</v>
      </c>
    </row>
    <row r="3005" spans="1:1">
      <c r="A3005">
        <v>60</v>
      </c>
    </row>
    <row r="3006" spans="1:1">
      <c r="A3006">
        <v>16</v>
      </c>
    </row>
    <row r="3007" spans="1:1">
      <c r="A3007">
        <v>16</v>
      </c>
    </row>
    <row r="3008" spans="1:1">
      <c r="A3008">
        <v>15</v>
      </c>
    </row>
    <row r="3009" spans="1:1">
      <c r="A3009">
        <v>15</v>
      </c>
    </row>
    <row r="3010" spans="1:1">
      <c r="A3010">
        <v>15</v>
      </c>
    </row>
    <row r="3011" spans="1:1">
      <c r="A3011">
        <v>10</v>
      </c>
    </row>
    <row r="3012" spans="1:1">
      <c r="A3012">
        <v>15</v>
      </c>
    </row>
    <row r="3013" spans="1:1">
      <c r="A3013">
        <v>90</v>
      </c>
    </row>
    <row r="3014" spans="1:1">
      <c r="A3014">
        <v>60</v>
      </c>
    </row>
    <row r="3015" spans="1:1">
      <c r="A3015">
        <v>64</v>
      </c>
    </row>
    <row r="3016" spans="1:1">
      <c r="A3016">
        <v>64</v>
      </c>
    </row>
    <row r="3017" spans="1:1">
      <c r="A3017">
        <v>30</v>
      </c>
    </row>
    <row r="3018" spans="1:1">
      <c r="A3018">
        <v>60</v>
      </c>
    </row>
    <row r="3019" spans="1:1">
      <c r="A3019">
        <v>60</v>
      </c>
    </row>
    <row r="3020" spans="1:1">
      <c r="A3020">
        <v>20</v>
      </c>
    </row>
    <row r="3021" spans="1:1">
      <c r="A3021">
        <v>165</v>
      </c>
    </row>
    <row r="3022" spans="1:1">
      <c r="A3022">
        <v>60</v>
      </c>
    </row>
    <row r="3023" spans="1:1">
      <c r="A3023">
        <v>15</v>
      </c>
    </row>
    <row r="3024" spans="1:1">
      <c r="A3024">
        <v>120</v>
      </c>
    </row>
    <row r="3025" spans="1:1">
      <c r="A3025">
        <v>60</v>
      </c>
    </row>
    <row r="3026" spans="1:1">
      <c r="A3026">
        <v>60</v>
      </c>
    </row>
    <row r="3027" spans="1:1">
      <c r="A3027">
        <v>30</v>
      </c>
    </row>
    <row r="3028" spans="1:1">
      <c r="A3028">
        <v>200</v>
      </c>
    </row>
    <row r="3029" spans="1:1">
      <c r="A3029">
        <v>60</v>
      </c>
    </row>
    <row r="3030" spans="1:1">
      <c r="A3030">
        <v>30</v>
      </c>
    </row>
    <row r="3031" spans="1:1">
      <c r="A3031">
        <v>45</v>
      </c>
    </row>
    <row r="3032" spans="1:1">
      <c r="A3032">
        <v>90</v>
      </c>
    </row>
    <row r="3033" spans="1:1">
      <c r="A3033">
        <v>15</v>
      </c>
    </row>
    <row r="3034" spans="1:1">
      <c r="A3034">
        <v>15</v>
      </c>
    </row>
    <row r="3035" spans="1:1">
      <c r="A3035">
        <v>60</v>
      </c>
    </row>
    <row r="3036" spans="1:1">
      <c r="A3036">
        <v>60</v>
      </c>
    </row>
    <row r="3037" spans="1:1">
      <c r="A3037">
        <v>60</v>
      </c>
    </row>
    <row r="3038" spans="1:1">
      <c r="A3038">
        <v>80</v>
      </c>
    </row>
    <row r="3039" spans="1:1">
      <c r="A3039">
        <v>90</v>
      </c>
    </row>
    <row r="3040" spans="1:1">
      <c r="A3040">
        <v>64</v>
      </c>
    </row>
    <row r="3041" spans="1:1">
      <c r="A3041">
        <v>64</v>
      </c>
    </row>
    <row r="3042" spans="1:1">
      <c r="A3042">
        <v>160</v>
      </c>
    </row>
    <row r="3043" spans="1:1">
      <c r="A3043">
        <v>120</v>
      </c>
    </row>
    <row r="3044" spans="1:1">
      <c r="A3044">
        <v>200</v>
      </c>
    </row>
    <row r="3045" spans="1:1">
      <c r="A3045">
        <v>45</v>
      </c>
    </row>
    <row r="3046" spans="1:1">
      <c r="A3046">
        <v>45</v>
      </c>
    </row>
    <row r="3047" spans="1:1">
      <c r="A3047">
        <v>45</v>
      </c>
    </row>
    <row r="3048" spans="1:1">
      <c r="A3048">
        <v>64</v>
      </c>
    </row>
    <row r="3049" spans="1:1">
      <c r="A3049">
        <v>64</v>
      </c>
    </row>
    <row r="3050" spans="1:1">
      <c r="A3050">
        <v>64</v>
      </c>
    </row>
    <row r="3051" spans="1:1">
      <c r="A3051">
        <v>60</v>
      </c>
    </row>
    <row r="3052" spans="1:1">
      <c r="A3052">
        <v>16</v>
      </c>
    </row>
    <row r="3053" spans="1:1">
      <c r="A3053">
        <v>15</v>
      </c>
    </row>
    <row r="3054" spans="1:1">
      <c r="A3054">
        <v>20</v>
      </c>
    </row>
    <row r="3055" spans="1:1">
      <c r="A3055">
        <v>64</v>
      </c>
    </row>
    <row r="3056" spans="1:1">
      <c r="A3056">
        <v>120</v>
      </c>
    </row>
    <row r="3057" spans="1:1">
      <c r="A3057">
        <v>15</v>
      </c>
    </row>
    <row r="3058" spans="1:1">
      <c r="A3058">
        <v>30</v>
      </c>
    </row>
    <row r="3059" spans="1:1">
      <c r="A3059">
        <v>15</v>
      </c>
    </row>
    <row r="3060" spans="1:1">
      <c r="A3060">
        <v>30</v>
      </c>
    </row>
    <row r="3061" spans="1:1">
      <c r="A3061">
        <v>120</v>
      </c>
    </row>
    <row r="3062" spans="1:1">
      <c r="A3062">
        <v>60</v>
      </c>
    </row>
    <row r="3063" spans="1:1">
      <c r="A3063">
        <v>60</v>
      </c>
    </row>
    <row r="3064" spans="1:1">
      <c r="A3064">
        <v>5</v>
      </c>
    </row>
    <row r="3065" spans="1:1">
      <c r="A3065">
        <v>210</v>
      </c>
    </row>
    <row r="3066" spans="1:1">
      <c r="A3066">
        <v>60</v>
      </c>
    </row>
    <row r="3067" spans="1:1">
      <c r="A3067">
        <v>60</v>
      </c>
    </row>
    <row r="3068" spans="1:1">
      <c r="A3068">
        <v>30</v>
      </c>
    </row>
    <row r="3069" spans="1:1">
      <c r="A3069">
        <v>60</v>
      </c>
    </row>
    <row r="3070" spans="1:1">
      <c r="A3070">
        <v>90</v>
      </c>
    </row>
    <row r="3071" spans="1:1">
      <c r="A3071">
        <v>60</v>
      </c>
    </row>
    <row r="3072" spans="1:1">
      <c r="A3072">
        <v>90</v>
      </c>
    </row>
    <row r="3073" spans="1:1">
      <c r="A3073">
        <v>88</v>
      </c>
    </row>
    <row r="3074" spans="1:1">
      <c r="A3074">
        <v>60</v>
      </c>
    </row>
    <row r="3075" spans="1:1">
      <c r="A3075">
        <v>60</v>
      </c>
    </row>
    <row r="3076" spans="1:1">
      <c r="A3076">
        <v>60</v>
      </c>
    </row>
    <row r="3077" spans="1:1">
      <c r="A3077">
        <v>60</v>
      </c>
    </row>
    <row r="3078" spans="1:1">
      <c r="A3078">
        <v>60</v>
      </c>
    </row>
    <row r="3079" spans="1:1">
      <c r="A3079">
        <v>60</v>
      </c>
    </row>
    <row r="3080" spans="1:1">
      <c r="A3080">
        <v>50</v>
      </c>
    </row>
    <row r="3081" spans="1:1">
      <c r="A3081">
        <v>156</v>
      </c>
    </row>
    <row r="3082" spans="1:1">
      <c r="A3082">
        <v>60</v>
      </c>
    </row>
    <row r="3083" spans="1:1">
      <c r="A3083">
        <v>210</v>
      </c>
    </row>
    <row r="3084" spans="1:1">
      <c r="A3084">
        <v>200</v>
      </c>
    </row>
    <row r="3085" spans="1:1">
      <c r="A3085">
        <v>66</v>
      </c>
    </row>
    <row r="3086" spans="1:1">
      <c r="A3086">
        <v>60</v>
      </c>
    </row>
    <row r="3087" spans="1:1">
      <c r="A3087">
        <v>25</v>
      </c>
    </row>
    <row r="3088" spans="1:1">
      <c r="A3088">
        <v>60</v>
      </c>
    </row>
    <row r="3089" spans="1:1">
      <c r="A3089">
        <v>10</v>
      </c>
    </row>
    <row r="3090" spans="1:1">
      <c r="A3090">
        <v>100</v>
      </c>
    </row>
    <row r="3091" spans="1:1">
      <c r="A3091">
        <v>15</v>
      </c>
    </row>
    <row r="3092" spans="1:1">
      <c r="A3092">
        <v>100</v>
      </c>
    </row>
    <row r="3093" spans="1:1">
      <c r="A3093">
        <v>60</v>
      </c>
    </row>
    <row r="3094" spans="1:1">
      <c r="A3094">
        <v>192</v>
      </c>
    </row>
    <row r="3095" spans="1:1">
      <c r="A3095">
        <v>20</v>
      </c>
    </row>
    <row r="3096" spans="1:1">
      <c r="A3096">
        <v>20</v>
      </c>
    </row>
    <row r="3097" spans="1:1">
      <c r="A3097">
        <v>15</v>
      </c>
    </row>
    <row r="3098" spans="1:1">
      <c r="A3098">
        <v>10</v>
      </c>
    </row>
    <row r="3099" spans="1:1">
      <c r="A3099">
        <v>10</v>
      </c>
    </row>
    <row r="3100" spans="1:1">
      <c r="A3100">
        <v>60</v>
      </c>
    </row>
    <row r="3101" spans="1:1">
      <c r="A3101">
        <v>30</v>
      </c>
    </row>
    <row r="3102" spans="1:1">
      <c r="A3102">
        <v>30</v>
      </c>
    </row>
    <row r="3103" spans="1:1">
      <c r="A3103">
        <v>30</v>
      </c>
    </row>
    <row r="3104" spans="1:1">
      <c r="A3104">
        <v>60</v>
      </c>
    </row>
    <row r="3105" spans="1:1">
      <c r="A3105">
        <v>60</v>
      </c>
    </row>
    <row r="3106" spans="1:1">
      <c r="A3106">
        <v>40</v>
      </c>
    </row>
    <row r="3107" spans="1:1">
      <c r="A3107">
        <v>60</v>
      </c>
    </row>
    <row r="3108" spans="1:1">
      <c r="A3108">
        <v>60</v>
      </c>
    </row>
    <row r="3109" spans="1:1">
      <c r="A3109">
        <v>60</v>
      </c>
    </row>
    <row r="3110" spans="1:1">
      <c r="A3110">
        <v>60</v>
      </c>
    </row>
    <row r="3111" spans="1:1">
      <c r="A3111">
        <v>150</v>
      </c>
    </row>
    <row r="3112" spans="1:1">
      <c r="A3112">
        <v>66</v>
      </c>
    </row>
    <row r="3113" spans="1:1">
      <c r="A3113">
        <v>60</v>
      </c>
    </row>
    <row r="3114" spans="1:1">
      <c r="A3114">
        <v>60</v>
      </c>
    </row>
    <row r="3115" spans="1:1">
      <c r="A3115">
        <v>66</v>
      </c>
    </row>
    <row r="3116" spans="1:1">
      <c r="A3116">
        <v>120</v>
      </c>
    </row>
    <row r="3117" spans="1:1">
      <c r="A3117">
        <v>120</v>
      </c>
    </row>
    <row r="3118" spans="1:1">
      <c r="A3118">
        <v>22</v>
      </c>
    </row>
    <row r="3119" spans="1:1">
      <c r="A3119">
        <v>60</v>
      </c>
    </row>
    <row r="3120" spans="1:1">
      <c r="A3120">
        <v>120</v>
      </c>
    </row>
    <row r="3121" spans="1:1">
      <c r="A3121">
        <v>60</v>
      </c>
    </row>
    <row r="3122" spans="1:1">
      <c r="A3122">
        <v>60</v>
      </c>
    </row>
    <row r="3123" spans="1:1">
      <c r="A3123">
        <v>100</v>
      </c>
    </row>
    <row r="3124" spans="1:1">
      <c r="A3124">
        <v>36</v>
      </c>
    </row>
    <row r="3125" spans="1:1">
      <c r="A3125">
        <v>90</v>
      </c>
    </row>
    <row r="3126" spans="1:1">
      <c r="A3126" t="s">
        <v>2716</v>
      </c>
    </row>
    <row r="3127" spans="1:1">
      <c r="A3127" t="s">
        <v>4638</v>
      </c>
    </row>
    <row r="3128" spans="1:1">
      <c r="A3128" t="s">
        <v>5694</v>
      </c>
    </row>
    <row r="3129" spans="1:1">
      <c r="A3129" t="s">
        <v>6305</v>
      </c>
    </row>
    <row r="3130" spans="1:1">
      <c r="A3130" t="s">
        <v>6308</v>
      </c>
    </row>
    <row r="3131" spans="1:1">
      <c r="A3131" t="s">
        <v>6311</v>
      </c>
    </row>
    <row r="3132" spans="1:1">
      <c r="A3132" t="s">
        <v>6308</v>
      </c>
    </row>
    <row r="3133" spans="1:1">
      <c r="A3133">
        <v>22</v>
      </c>
    </row>
    <row r="3134" spans="1:1">
      <c r="A3134">
        <v>45</v>
      </c>
    </row>
    <row r="3135" spans="1:1">
      <c r="A3135">
        <v>190</v>
      </c>
    </row>
    <row r="3136" spans="1:1">
      <c r="A3136">
        <v>44</v>
      </c>
    </row>
    <row r="3137" spans="1:1">
      <c r="A3137">
        <v>132</v>
      </c>
    </row>
    <row r="3138" spans="1:1">
      <c r="A3138">
        <v>30</v>
      </c>
    </row>
    <row r="3139" spans="1:1">
      <c r="A3139">
        <v>90</v>
      </c>
    </row>
    <row r="3140" spans="1:1">
      <c r="A3140">
        <v>22</v>
      </c>
    </row>
    <row r="3141" spans="1:1">
      <c r="A3141">
        <v>132</v>
      </c>
    </row>
    <row r="3142" spans="1:1">
      <c r="A3142">
        <v>66</v>
      </c>
    </row>
    <row r="3143" spans="1:1">
      <c r="A3143">
        <v>60</v>
      </c>
    </row>
    <row r="3144" spans="1:1">
      <c r="A3144">
        <v>120</v>
      </c>
    </row>
    <row r="3145" spans="1:1">
      <c r="A3145">
        <v>60</v>
      </c>
    </row>
    <row r="3146" spans="1:1">
      <c r="A3146">
        <v>160</v>
      </c>
    </row>
    <row r="3147" spans="1:1">
      <c r="A3147">
        <v>88</v>
      </c>
    </row>
    <row r="3148" spans="1:1">
      <c r="A3148">
        <v>120</v>
      </c>
    </row>
    <row r="3149" spans="1:1">
      <c r="A3149">
        <v>66</v>
      </c>
    </row>
    <row r="3150" spans="1:1">
      <c r="A3150">
        <v>60</v>
      </c>
    </row>
    <row r="3151" spans="1:1">
      <c r="A3151">
        <v>90</v>
      </c>
    </row>
    <row r="3152" spans="1:1">
      <c r="A3152">
        <v>44</v>
      </c>
    </row>
    <row r="3153" spans="1:1">
      <c r="A3153">
        <v>44</v>
      </c>
    </row>
    <row r="3154" spans="1:1">
      <c r="A3154">
        <v>120</v>
      </c>
    </row>
    <row r="3155" spans="1:1">
      <c r="A3155">
        <v>60</v>
      </c>
    </row>
    <row r="3156" spans="1:1">
      <c r="A3156">
        <v>44</v>
      </c>
    </row>
    <row r="3157" spans="1:1">
      <c r="A3157">
        <v>60</v>
      </c>
    </row>
    <row r="3158" spans="1:1">
      <c r="A3158">
        <v>22</v>
      </c>
    </row>
    <row r="3159" spans="1:1">
      <c r="A3159">
        <v>30</v>
      </c>
    </row>
    <row r="3160" spans="1:1">
      <c r="A3160">
        <v>22</v>
      </c>
    </row>
    <row r="3161" spans="1:1">
      <c r="A3161">
        <v>44</v>
      </c>
    </row>
    <row r="3162" spans="1:1">
      <c r="A3162">
        <v>40</v>
      </c>
    </row>
    <row r="3163" spans="1:1">
      <c r="A3163">
        <v>66</v>
      </c>
    </row>
    <row r="3164" spans="1:1">
      <c r="A3164">
        <v>132</v>
      </c>
    </row>
    <row r="3165" spans="1:1">
      <c r="A3165">
        <v>160</v>
      </c>
    </row>
    <row r="3166" spans="1:1">
      <c r="A3166">
        <v>60</v>
      </c>
    </row>
    <row r="3167" spans="1:1">
      <c r="A3167">
        <v>60</v>
      </c>
    </row>
    <row r="3168" spans="1:1">
      <c r="A3168">
        <v>66</v>
      </c>
    </row>
    <row r="3169" spans="1:1">
      <c r="A3169">
        <v>160</v>
      </c>
    </row>
    <row r="3170" spans="1:1">
      <c r="A3170">
        <v>90</v>
      </c>
    </row>
    <row r="3171" spans="1:1">
      <c r="A3171">
        <v>60</v>
      </c>
    </row>
    <row r="3172" spans="1:1">
      <c r="A3172">
        <v>22</v>
      </c>
    </row>
    <row r="3173" spans="1:1">
      <c r="A3173">
        <v>66</v>
      </c>
    </row>
    <row r="3174" spans="1:1">
      <c r="A3174">
        <v>60</v>
      </c>
    </row>
    <row r="3175" spans="1:1">
      <c r="A3175">
        <v>60</v>
      </c>
    </row>
    <row r="3176" spans="1:1">
      <c r="A3176">
        <v>66</v>
      </c>
    </row>
    <row r="3177" spans="1:1">
      <c r="A3177">
        <v>120</v>
      </c>
    </row>
    <row r="3178" spans="1:1">
      <c r="A3178">
        <v>88</v>
      </c>
    </row>
    <row r="3179" spans="1:1">
      <c r="A3179">
        <v>60</v>
      </c>
    </row>
    <row r="3180" spans="1:1">
      <c r="A3180">
        <v>45</v>
      </c>
    </row>
    <row r="3181" spans="1:1">
      <c r="A3181">
        <v>160</v>
      </c>
    </row>
    <row r="3182" spans="1:1">
      <c r="A3182">
        <v>132</v>
      </c>
    </row>
    <row r="3183" spans="1:1">
      <c r="A3183">
        <v>88</v>
      </c>
    </row>
    <row r="3184" spans="1:1">
      <c r="A3184">
        <v>90</v>
      </c>
    </row>
    <row r="3185" spans="1:1">
      <c r="A3185">
        <v>66</v>
      </c>
    </row>
    <row r="3186" spans="1:1">
      <c r="A3186">
        <v>15</v>
      </c>
    </row>
    <row r="3187" spans="1:1">
      <c r="A3187">
        <v>15</v>
      </c>
    </row>
    <row r="3188" spans="1:1">
      <c r="A3188">
        <v>22</v>
      </c>
    </row>
    <row r="3189" spans="1:1">
      <c r="A3189">
        <v>30</v>
      </c>
    </row>
    <row r="3190" spans="1:1">
      <c r="A3190">
        <v>22</v>
      </c>
    </row>
    <row r="3191" spans="1:1">
      <c r="A3191">
        <v>22</v>
      </c>
    </row>
    <row r="3192" spans="1:1">
      <c r="A3192">
        <v>15</v>
      </c>
    </row>
    <row r="3193" spans="1:1">
      <c r="A3193">
        <v>44</v>
      </c>
    </row>
    <row r="3194" spans="1:1">
      <c r="A3194">
        <v>45</v>
      </c>
    </row>
    <row r="3195" spans="1:1">
      <c r="A3195">
        <v>22</v>
      </c>
    </row>
    <row r="3196" spans="1:1">
      <c r="A3196">
        <v>22</v>
      </c>
    </row>
    <row r="3197" spans="1:1">
      <c r="A3197">
        <v>22</v>
      </c>
    </row>
    <row r="3198" spans="1:1">
      <c r="A3198">
        <v>15</v>
      </c>
    </row>
    <row r="3199" spans="1:1">
      <c r="A3199">
        <v>30</v>
      </c>
    </row>
    <row r="3200" spans="1:1">
      <c r="A3200">
        <v>30</v>
      </c>
    </row>
    <row r="3201" spans="1:1">
      <c r="A3201">
        <v>22</v>
      </c>
    </row>
    <row r="3202" spans="1:1">
      <c r="A3202">
        <v>44</v>
      </c>
    </row>
    <row r="3203" spans="1:1">
      <c r="A3203">
        <v>22</v>
      </c>
    </row>
    <row r="3204" spans="1:1">
      <c r="A3204">
        <v>15</v>
      </c>
    </row>
    <row r="3205" spans="1:1">
      <c r="A3205">
        <v>60</v>
      </c>
    </row>
    <row r="3206" spans="1:1">
      <c r="A3206">
        <v>120</v>
      </c>
    </row>
    <row r="3207" spans="1:1">
      <c r="A3207">
        <v>96</v>
      </c>
    </row>
    <row r="3208" spans="1:1">
      <c r="A3208">
        <v>44</v>
      </c>
    </row>
    <row r="3209" spans="1:1">
      <c r="A3209">
        <v>44</v>
      </c>
    </row>
    <row r="3210" spans="1:1">
      <c r="A3210">
        <v>45</v>
      </c>
    </row>
    <row r="3211" spans="1:1">
      <c r="A3211">
        <v>120</v>
      </c>
    </row>
    <row r="3212" spans="1:1">
      <c r="A3212">
        <v>44</v>
      </c>
    </row>
    <row r="3213" spans="1:1">
      <c r="A3213">
        <v>22</v>
      </c>
    </row>
    <row r="3214" spans="1:1">
      <c r="A3214">
        <v>22</v>
      </c>
    </row>
    <row r="3215" spans="1:1">
      <c r="A3215">
        <v>22</v>
      </c>
    </row>
    <row r="3216" spans="1:1">
      <c r="A3216">
        <v>30</v>
      </c>
    </row>
    <row r="3217" spans="1:1">
      <c r="A3217">
        <v>88</v>
      </c>
    </row>
    <row r="3218" spans="1:1">
      <c r="A3218">
        <v>90</v>
      </c>
    </row>
    <row r="3219" spans="1:1">
      <c r="A3219">
        <v>120</v>
      </c>
    </row>
    <row r="3220" spans="1:1">
      <c r="A3220">
        <v>22</v>
      </c>
    </row>
    <row r="3221" spans="1:1">
      <c r="A3221">
        <v>45</v>
      </c>
    </row>
    <row r="3222" spans="1:1">
      <c r="A3222">
        <v>22</v>
      </c>
    </row>
    <row r="3223" spans="1:1">
      <c r="A3223">
        <v>30</v>
      </c>
    </row>
    <row r="3224" spans="1:1">
      <c r="A3224">
        <v>30</v>
      </c>
    </row>
    <row r="3225" spans="1:1">
      <c r="A3225">
        <v>120</v>
      </c>
    </row>
    <row r="3226" spans="1:1">
      <c r="A3226">
        <v>22</v>
      </c>
    </row>
    <row r="3227" spans="1:1">
      <c r="A3227">
        <v>132</v>
      </c>
    </row>
    <row r="3228" spans="1:1">
      <c r="A3228">
        <v>160</v>
      </c>
    </row>
    <row r="3229" spans="1:1">
      <c r="A3229">
        <v>22</v>
      </c>
    </row>
    <row r="3230" spans="1:1">
      <c r="A3230">
        <v>44</v>
      </c>
    </row>
    <row r="3231" spans="1:1">
      <c r="A3231">
        <v>60</v>
      </c>
    </row>
    <row r="3232" spans="1:1">
      <c r="A3232">
        <v>44</v>
      </c>
    </row>
    <row r="3233" spans="1:1">
      <c r="A3233">
        <v>44</v>
      </c>
    </row>
    <row r="3234" spans="1:1">
      <c r="A3234">
        <v>20</v>
      </c>
    </row>
    <row r="3235" spans="1:1">
      <c r="A3235">
        <v>300</v>
      </c>
    </row>
    <row r="3236" spans="1:1">
      <c r="A3236">
        <v>90</v>
      </c>
    </row>
    <row r="3237" spans="1:1">
      <c r="A3237">
        <v>60</v>
      </c>
    </row>
    <row r="3238" spans="1:1">
      <c r="A3238">
        <v>90</v>
      </c>
    </row>
    <row r="3239" spans="1:1">
      <c r="A3239">
        <v>15</v>
      </c>
    </row>
    <row r="3240" spans="1:1">
      <c r="A3240">
        <v>150</v>
      </c>
    </row>
    <row r="3241" spans="1:1">
      <c r="A3241">
        <v>120</v>
      </c>
    </row>
    <row r="3242" spans="1:1">
      <c r="A3242">
        <v>120</v>
      </c>
    </row>
    <row r="3243" spans="1:1">
      <c r="A3243">
        <v>30</v>
      </c>
    </row>
    <row r="3244" spans="1:1">
      <c r="A3244">
        <v>15</v>
      </c>
    </row>
    <row r="3245" spans="1:1">
      <c r="A3245">
        <v>20</v>
      </c>
    </row>
    <row r="3246" spans="1:1">
      <c r="A3246">
        <v>200</v>
      </c>
    </row>
    <row r="3247" spans="1:1">
      <c r="A3247">
        <v>180</v>
      </c>
    </row>
    <row r="3248" spans="1:1">
      <c r="A3248">
        <v>180</v>
      </c>
    </row>
    <row r="3249" spans="1:1">
      <c r="A3249">
        <v>120</v>
      </c>
    </row>
    <row r="3250" spans="1:1">
      <c r="A3250">
        <v>90</v>
      </c>
    </row>
    <row r="3251" spans="1:1">
      <c r="A3251">
        <v>132</v>
      </c>
    </row>
    <row r="3252" spans="1:1">
      <c r="A3252">
        <v>100</v>
      </c>
    </row>
    <row r="3253" spans="1:1">
      <c r="A3253">
        <v>100</v>
      </c>
    </row>
    <row r="3254" spans="1:1">
      <c r="A3254">
        <v>150</v>
      </c>
    </row>
    <row r="3255" spans="1:1">
      <c r="A3255">
        <v>120</v>
      </c>
    </row>
    <row r="3256" spans="1:1">
      <c r="A3256">
        <v>300</v>
      </c>
    </row>
    <row r="3257" spans="1:1">
      <c r="A3257">
        <v>84</v>
      </c>
    </row>
    <row r="3258" spans="1:1">
      <c r="A3258">
        <v>140</v>
      </c>
    </row>
    <row r="3259" spans="1:1">
      <c r="A3259">
        <v>100</v>
      </c>
    </row>
    <row r="3260" spans="1:1">
      <c r="A3260">
        <v>90</v>
      </c>
    </row>
    <row r="3261" spans="1:1">
      <c r="A3261">
        <v>60</v>
      </c>
    </row>
    <row r="3262" spans="1:1">
      <c r="A3262">
        <v>330</v>
      </c>
    </row>
    <row r="3263" spans="1:1">
      <c r="A3263">
        <v>200</v>
      </c>
    </row>
    <row r="3264" spans="1:1">
      <c r="A3264">
        <v>100</v>
      </c>
    </row>
    <row r="3265" spans="1:1">
      <c r="A3265">
        <v>160</v>
      </c>
    </row>
    <row r="3266" spans="1:1">
      <c r="A3266">
        <v>90</v>
      </c>
    </row>
    <row r="3267" spans="1:1">
      <c r="A3267">
        <v>120</v>
      </c>
    </row>
    <row r="3268" spans="1:1">
      <c r="A3268">
        <v>240</v>
      </c>
    </row>
    <row r="3269" spans="1:1">
      <c r="A3269">
        <v>180</v>
      </c>
    </row>
    <row r="3270" spans="1:1">
      <c r="A3270">
        <v>90</v>
      </c>
    </row>
    <row r="3271" spans="1:1">
      <c r="A3271">
        <v>100</v>
      </c>
    </row>
    <row r="3272" spans="1:1">
      <c r="A3272">
        <v>180</v>
      </c>
    </row>
    <row r="3273" spans="1:1">
      <c r="A3273">
        <v>84</v>
      </c>
    </row>
    <row r="3274" spans="1:1">
      <c r="A3274">
        <v>100</v>
      </c>
    </row>
    <row r="3275" spans="1:1">
      <c r="A3275">
        <v>90</v>
      </c>
    </row>
    <row r="3276" spans="1:1">
      <c r="A3276">
        <v>70</v>
      </c>
    </row>
    <row r="3277" spans="1:1">
      <c r="A3277">
        <v>175</v>
      </c>
    </row>
    <row r="3278" spans="1:1">
      <c r="A3278">
        <v>186</v>
      </c>
    </row>
    <row r="3279" spans="1:1">
      <c r="A3279">
        <v>45</v>
      </c>
    </row>
    <row r="3280" spans="1:1">
      <c r="A3280">
        <v>510</v>
      </c>
    </row>
    <row r="3281" spans="1:1">
      <c r="A3281">
        <v>150</v>
      </c>
    </row>
    <row r="3282" spans="1:1">
      <c r="A3282">
        <v>105</v>
      </c>
    </row>
    <row r="3283" spans="1:1">
      <c r="A3283">
        <v>60</v>
      </c>
    </row>
    <row r="3284" spans="1:1">
      <c r="A3284">
        <v>444</v>
      </c>
    </row>
    <row r="3285" spans="1:1">
      <c r="A3285">
        <v>90</v>
      </c>
    </row>
    <row r="3286" spans="1:1">
      <c r="A3286">
        <v>22</v>
      </c>
    </row>
    <row r="3287" spans="1:1">
      <c r="A3287">
        <v>60</v>
      </c>
    </row>
    <row r="3288" spans="1:1">
      <c r="A3288">
        <v>22</v>
      </c>
    </row>
    <row r="3289" spans="1:1">
      <c r="A3289">
        <v>30</v>
      </c>
    </row>
    <row r="3290" spans="1:1">
      <c r="A3290">
        <v>270</v>
      </c>
    </row>
    <row r="3291" spans="1:1">
      <c r="A3291">
        <v>30</v>
      </c>
    </row>
    <row r="3292" spans="1:1">
      <c r="A3292">
        <v>25</v>
      </c>
    </row>
    <row r="3293" spans="1:1">
      <c r="A3293">
        <v>90</v>
      </c>
    </row>
    <row r="3294" spans="1:1">
      <c r="A3294">
        <v>100</v>
      </c>
    </row>
    <row r="3295" spans="1:1">
      <c r="A3295">
        <v>420</v>
      </c>
    </row>
    <row r="3296" spans="1:1">
      <c r="A3296">
        <v>90</v>
      </c>
    </row>
    <row r="3297" spans="1:1">
      <c r="A3297">
        <v>150</v>
      </c>
    </row>
    <row r="3298" spans="1:1">
      <c r="A3298">
        <v>90</v>
      </c>
    </row>
    <row r="3299" spans="1:1">
      <c r="A3299">
        <v>90</v>
      </c>
    </row>
    <row r="3300" spans="1:1">
      <c r="A3300">
        <v>90</v>
      </c>
    </row>
    <row r="3301" spans="1:1">
      <c r="A3301">
        <v>90</v>
      </c>
    </row>
    <row r="3302" spans="1:1">
      <c r="A3302">
        <v>220</v>
      </c>
    </row>
    <row r="3303" spans="1:1">
      <c r="A3303">
        <v>170</v>
      </c>
    </row>
    <row r="3304" spans="1:1">
      <c r="A3304">
        <v>420</v>
      </c>
    </row>
    <row r="3305" spans="1:1">
      <c r="A3305">
        <v>60</v>
      </c>
    </row>
    <row r="3306" spans="1:1">
      <c r="A3306">
        <v>180</v>
      </c>
    </row>
    <row r="3307" spans="1:1">
      <c r="A3307">
        <v>120</v>
      </c>
    </row>
    <row r="3308" spans="1:1">
      <c r="A3308">
        <v>360</v>
      </c>
    </row>
    <row r="3309" spans="1:1">
      <c r="A3309">
        <v>270</v>
      </c>
    </row>
    <row r="3310" spans="1:1">
      <c r="A3310">
        <v>40</v>
      </c>
    </row>
    <row r="3311" spans="1:1">
      <c r="A3311">
        <v>40</v>
      </c>
    </row>
    <row r="3312" spans="1:1">
      <c r="A3312">
        <v>180</v>
      </c>
    </row>
    <row r="3313" spans="1:1">
      <c r="A3313">
        <v>40</v>
      </c>
    </row>
    <row r="3314" spans="1:1">
      <c r="A3314">
        <v>120</v>
      </c>
    </row>
    <row r="3315" spans="1:1">
      <c r="A3315">
        <v>270</v>
      </c>
    </row>
    <row r="3316" spans="1:1">
      <c r="A3316">
        <v>100</v>
      </c>
    </row>
    <row r="3317" spans="1:1">
      <c r="A3317">
        <v>525</v>
      </c>
    </row>
    <row r="3318" spans="1:1">
      <c r="A3318">
        <v>120</v>
      </c>
    </row>
    <row r="3319" spans="1:1">
      <c r="A3319">
        <v>60</v>
      </c>
    </row>
    <row r="3320" spans="1:1">
      <c r="A3320">
        <v>60</v>
      </c>
    </row>
    <row r="3321" spans="1:1">
      <c r="A3321">
        <v>90</v>
      </c>
    </row>
    <row r="3322" spans="1:1">
      <c r="A3322">
        <v>105</v>
      </c>
    </row>
    <row r="3323" spans="1:1">
      <c r="A3323">
        <v>60</v>
      </c>
    </row>
    <row r="3324" spans="1:1">
      <c r="A3324">
        <v>200</v>
      </c>
    </row>
    <row r="3325" spans="1:1">
      <c r="A3325">
        <v>240</v>
      </c>
    </row>
    <row r="3326" spans="1:1">
      <c r="A3326">
        <v>60</v>
      </c>
    </row>
    <row r="3327" spans="1:1">
      <c r="A3327">
        <v>30</v>
      </c>
    </row>
    <row r="3328" spans="1:1">
      <c r="A3328">
        <v>120</v>
      </c>
    </row>
    <row r="3329" spans="1:1">
      <c r="A3329">
        <v>25</v>
      </c>
    </row>
    <row r="3330" spans="1:1">
      <c r="A3330">
        <v>50</v>
      </c>
    </row>
    <row r="3331" spans="1:1">
      <c r="A3331">
        <v>70</v>
      </c>
    </row>
    <row r="3332" spans="1:1">
      <c r="A3332">
        <v>25</v>
      </c>
    </row>
    <row r="3333" spans="1:1">
      <c r="A3333">
        <v>452</v>
      </c>
    </row>
    <row r="3334" spans="1:1">
      <c r="A3334">
        <v>60</v>
      </c>
    </row>
    <row r="3335" spans="1:1">
      <c r="A3335">
        <v>60</v>
      </c>
    </row>
    <row r="3336" spans="1:1">
      <c r="A3336">
        <v>60</v>
      </c>
    </row>
    <row r="3337" spans="1:1">
      <c r="A3337">
        <v>60</v>
      </c>
    </row>
    <row r="3338" spans="1:1">
      <c r="A3338">
        <v>90</v>
      </c>
    </row>
    <row r="3339" spans="1:1">
      <c r="A3339">
        <v>60</v>
      </c>
    </row>
    <row r="3340" spans="1:1">
      <c r="A3340">
        <v>120</v>
      </c>
    </row>
    <row r="3341" spans="1:1">
      <c r="A3341">
        <v>166</v>
      </c>
    </row>
    <row r="3342" spans="1:1">
      <c r="A3342">
        <v>60</v>
      </c>
    </row>
    <row r="3343" spans="1:1">
      <c r="A3343">
        <v>40</v>
      </c>
    </row>
    <row r="3344" spans="1:1">
      <c r="A3344">
        <v>40</v>
      </c>
    </row>
    <row r="3345" spans="1:1">
      <c r="A3345">
        <v>40</v>
      </c>
    </row>
    <row r="3346" spans="1:1">
      <c r="A3346">
        <v>24</v>
      </c>
    </row>
    <row r="3347" spans="1:1">
      <c r="A3347">
        <v>45</v>
      </c>
    </row>
    <row r="3348" spans="1:1">
      <c r="A3348">
        <v>120</v>
      </c>
    </row>
    <row r="3349" spans="1:1">
      <c r="A3349">
        <v>90</v>
      </c>
    </row>
    <row r="3350" spans="1:1">
      <c r="A3350">
        <v>270</v>
      </c>
    </row>
    <row r="3351" spans="1:1">
      <c r="A3351">
        <v>60</v>
      </c>
    </row>
    <row r="3352" spans="1:1">
      <c r="A3352">
        <v>66</v>
      </c>
    </row>
    <row r="3353" spans="1:1">
      <c r="A3353">
        <v>24</v>
      </c>
    </row>
    <row r="3354" spans="1:1">
      <c r="A3354">
        <v>120</v>
      </c>
    </row>
    <row r="3355" spans="1:1">
      <c r="A3355">
        <v>24</v>
      </c>
    </row>
    <row r="3356" spans="1:1">
      <c r="A3356">
        <v>75</v>
      </c>
    </row>
    <row r="3357" spans="1:1">
      <c r="A3357">
        <v>60</v>
      </c>
    </row>
    <row r="3358" spans="1:1">
      <c r="A3358">
        <v>150</v>
      </c>
    </row>
    <row r="3359" spans="1:1">
      <c r="A3359">
        <v>60</v>
      </c>
    </row>
    <row r="3360" spans="1:1">
      <c r="A3360">
        <v>60</v>
      </c>
    </row>
    <row r="3361" spans="1:1">
      <c r="A3361">
        <v>154</v>
      </c>
    </row>
    <row r="3362" spans="1:1">
      <c r="A3362">
        <v>120</v>
      </c>
    </row>
    <row r="3363" spans="1:1">
      <c r="A3363">
        <v>120</v>
      </c>
    </row>
    <row r="3364" spans="1:1">
      <c r="A3364">
        <v>60</v>
      </c>
    </row>
    <row r="3365" spans="1:1">
      <c r="A3365">
        <v>120</v>
      </c>
    </row>
    <row r="3366" spans="1:1">
      <c r="A3366">
        <v>120</v>
      </c>
    </row>
    <row r="3367" spans="1:1">
      <c r="A3367">
        <v>60</v>
      </c>
    </row>
    <row r="3368" spans="1:1">
      <c r="A3368">
        <v>192</v>
      </c>
    </row>
    <row r="3369" spans="1:1">
      <c r="A3369">
        <v>256</v>
      </c>
    </row>
    <row r="3370" spans="1:1">
      <c r="A3370">
        <v>120</v>
      </c>
    </row>
    <row r="3371" spans="1:1">
      <c r="A3371">
        <v>60</v>
      </c>
    </row>
    <row r="3372" spans="1:1">
      <c r="A3372">
        <v>300</v>
      </c>
    </row>
    <row r="3373" spans="1:1">
      <c r="A3373">
        <v>390</v>
      </c>
    </row>
    <row r="3374" spans="1:1">
      <c r="A3374">
        <v>300</v>
      </c>
    </row>
    <row r="3375" spans="1:1">
      <c r="A3375">
        <v>120</v>
      </c>
    </row>
    <row r="3376" spans="1:1">
      <c r="A3376">
        <v>120</v>
      </c>
    </row>
    <row r="3377" spans="1:1">
      <c r="A3377">
        <v>120</v>
      </c>
    </row>
    <row r="3378" spans="1:1">
      <c r="A3378">
        <v>90</v>
      </c>
    </row>
    <row r="3379" spans="1:1">
      <c r="A3379">
        <v>66</v>
      </c>
    </row>
    <row r="3380" spans="1:1">
      <c r="A3380">
        <v>70</v>
      </c>
    </row>
    <row r="3381" spans="1:1">
      <c r="A3381">
        <v>90</v>
      </c>
    </row>
    <row r="3382" spans="1:1">
      <c r="A3382">
        <v>165</v>
      </c>
    </row>
    <row r="3383" spans="1:1">
      <c r="A3383">
        <v>120</v>
      </c>
    </row>
    <row r="3384" spans="1:1">
      <c r="A3384">
        <v>160</v>
      </c>
    </row>
    <row r="3385" spans="1:1">
      <c r="A3385">
        <v>164</v>
      </c>
    </row>
    <row r="3386" spans="1:1">
      <c r="A3386">
        <v>240</v>
      </c>
    </row>
    <row r="3387" spans="1:1">
      <c r="A3387">
        <v>90</v>
      </c>
    </row>
    <row r="3388" spans="1:1">
      <c r="A3388">
        <v>60</v>
      </c>
    </row>
    <row r="3389" spans="1:1">
      <c r="A3389">
        <v>90</v>
      </c>
    </row>
    <row r="3390" spans="1:1">
      <c r="A3390">
        <v>75</v>
      </c>
    </row>
    <row r="3391" spans="1:1">
      <c r="A3391">
        <v>180</v>
      </c>
    </row>
    <row r="3392" spans="1:1">
      <c r="A3392">
        <v>180</v>
      </c>
    </row>
    <row r="3393" spans="1:1">
      <c r="A3393">
        <v>480</v>
      </c>
    </row>
    <row r="3394" spans="1:1">
      <c r="A3394">
        <v>180</v>
      </c>
    </row>
    <row r="3395" spans="1:1">
      <c r="A3395">
        <v>180</v>
      </c>
    </row>
    <row r="3396" spans="1:1">
      <c r="A3396">
        <v>60</v>
      </c>
    </row>
    <row r="3397" spans="1:1">
      <c r="A3397">
        <v>25</v>
      </c>
    </row>
    <row r="3398" spans="1:1">
      <c r="A3398">
        <v>20</v>
      </c>
    </row>
    <row r="3399" spans="1:1">
      <c r="A3399">
        <v>105</v>
      </c>
    </row>
    <row r="3400" spans="1:1">
      <c r="A3400">
        <v>120</v>
      </c>
    </row>
    <row r="3401" spans="1:1">
      <c r="A3401">
        <v>60</v>
      </c>
    </row>
    <row r="3402" spans="1:1">
      <c r="A3402">
        <v>90</v>
      </c>
    </row>
    <row r="3403" spans="1:1">
      <c r="A3403">
        <v>105</v>
      </c>
    </row>
    <row r="3404" spans="1:1">
      <c r="A3404">
        <v>60</v>
      </c>
    </row>
    <row r="3405" spans="1:1">
      <c r="A3405">
        <v>60</v>
      </c>
    </row>
    <row r="3406" spans="1:1">
      <c r="A3406">
        <v>105</v>
      </c>
    </row>
    <row r="3407" spans="1:1">
      <c r="A3407">
        <v>100</v>
      </c>
    </row>
    <row r="3408" spans="1:1">
      <c r="A3408">
        <v>120</v>
      </c>
    </row>
    <row r="3409" spans="1:1">
      <c r="A3409">
        <v>105</v>
      </c>
    </row>
    <row r="3410" spans="1:1">
      <c r="A3410">
        <v>90</v>
      </c>
    </row>
    <row r="3411" spans="1:1">
      <c r="A3411">
        <v>240</v>
      </c>
    </row>
    <row r="3412" spans="1:1">
      <c r="A3412">
        <v>180</v>
      </c>
    </row>
    <row r="3413" spans="1:1">
      <c r="A3413">
        <v>145</v>
      </c>
    </row>
    <row r="3414" spans="1:1">
      <c r="A3414">
        <v>60</v>
      </c>
    </row>
    <row r="3415" spans="1:1">
      <c r="A3415">
        <v>45</v>
      </c>
    </row>
    <row r="3416" spans="1:1">
      <c r="A3416">
        <v>180</v>
      </c>
    </row>
    <row r="3417" spans="1:1">
      <c r="A3417">
        <v>60</v>
      </c>
    </row>
    <row r="3418" spans="1:1">
      <c r="A3418">
        <v>90</v>
      </c>
    </row>
    <row r="3419" spans="1:1">
      <c r="A3419">
        <v>360</v>
      </c>
    </row>
    <row r="3420" spans="1:1">
      <c r="A3420">
        <v>40</v>
      </c>
    </row>
    <row r="3421" spans="1:1">
      <c r="A3421">
        <v>15</v>
      </c>
    </row>
    <row r="3422" spans="1:1">
      <c r="A3422">
        <v>15</v>
      </c>
    </row>
    <row r="3423" spans="1:1">
      <c r="A3423">
        <v>24</v>
      </c>
    </row>
    <row r="3424" spans="1:1">
      <c r="A3424">
        <v>30</v>
      </c>
    </row>
    <row r="3425" spans="1:1">
      <c r="A3425">
        <v>45</v>
      </c>
    </row>
    <row r="3426" spans="1:1">
      <c r="A3426">
        <v>30</v>
      </c>
    </row>
    <row r="3427" spans="1:1">
      <c r="A3427">
        <v>30</v>
      </c>
    </row>
    <row r="3428" spans="1:1">
      <c r="A3428">
        <v>15</v>
      </c>
    </row>
    <row r="3429" spans="1:1">
      <c r="A3429">
        <v>84</v>
      </c>
    </row>
    <row r="3430" spans="1:1">
      <c r="A3430">
        <v>42</v>
      </c>
    </row>
    <row r="3431" spans="1:1">
      <c r="A3431">
        <v>21</v>
      </c>
    </row>
    <row r="3432" spans="1:1">
      <c r="A3432">
        <v>20</v>
      </c>
    </row>
    <row r="3433" spans="1:1">
      <c r="A3433">
        <v>30</v>
      </c>
    </row>
    <row r="3434" spans="1:1">
      <c r="A3434">
        <v>129</v>
      </c>
    </row>
    <row r="3435" spans="1:1">
      <c r="A3435">
        <v>199</v>
      </c>
    </row>
    <row r="3436" spans="1:1">
      <c r="A3436">
        <v>15</v>
      </c>
    </row>
    <row r="3437" spans="1:1">
      <c r="A3437">
        <v>36</v>
      </c>
    </row>
    <row r="3438" spans="1:1">
      <c r="A3438">
        <v>15</v>
      </c>
    </row>
    <row r="3439" spans="1:1">
      <c r="A3439">
        <v>160</v>
      </c>
    </row>
    <row r="3440" spans="1:1">
      <c r="A3440">
        <v>90</v>
      </c>
    </row>
    <row r="3441" spans="1:1">
      <c r="A3441">
        <v>24</v>
      </c>
    </row>
    <row r="3442" spans="1:1">
      <c r="A3442">
        <v>69</v>
      </c>
    </row>
    <row r="3443" spans="1:1">
      <c r="A3443">
        <v>24</v>
      </c>
    </row>
    <row r="3444" spans="1:1">
      <c r="A3444">
        <v>92</v>
      </c>
    </row>
    <row r="3445" spans="1:1">
      <c r="A3445">
        <v>300</v>
      </c>
    </row>
    <row r="3446" spans="1:1">
      <c r="A3446">
        <v>161</v>
      </c>
    </row>
    <row r="3447" spans="1:1">
      <c r="A3447">
        <v>40</v>
      </c>
    </row>
    <row r="3448" spans="1:1">
      <c r="A3448">
        <v>170</v>
      </c>
    </row>
    <row r="3449" spans="1:1">
      <c r="A3449">
        <v>15</v>
      </c>
    </row>
    <row r="3450" spans="1:1">
      <c r="A3450">
        <v>85</v>
      </c>
    </row>
    <row r="3451" spans="1:1">
      <c r="A3451">
        <v>45</v>
      </c>
    </row>
    <row r="3452" spans="1:1">
      <c r="A3452">
        <v>40</v>
      </c>
    </row>
    <row r="3453" spans="1:1">
      <c r="A3453">
        <v>15</v>
      </c>
    </row>
    <row r="3454" spans="1:1">
      <c r="A3454">
        <v>30</v>
      </c>
    </row>
    <row r="3455" spans="1:1">
      <c r="A3455">
        <v>600</v>
      </c>
    </row>
    <row r="3456" spans="1:1">
      <c r="A3456">
        <v>85</v>
      </c>
    </row>
    <row r="3457" spans="1:1">
      <c r="A3457">
        <v>30</v>
      </c>
    </row>
    <row r="3458" spans="1:1">
      <c r="A3458">
        <v>240</v>
      </c>
    </row>
    <row r="3459" spans="1:1">
      <c r="A3459">
        <v>45</v>
      </c>
    </row>
    <row r="3460" spans="1:1">
      <c r="A3460">
        <v>130</v>
      </c>
    </row>
    <row r="3461" spans="1:1">
      <c r="A3461">
        <v>15</v>
      </c>
    </row>
    <row r="3462" spans="1:1">
      <c r="A3462">
        <v>30</v>
      </c>
    </row>
    <row r="3463" spans="1:1">
      <c r="A3463">
        <v>30</v>
      </c>
    </row>
    <row r="3464" spans="1:1">
      <c r="A3464">
        <v>15</v>
      </c>
    </row>
    <row r="3465" spans="1:1">
      <c r="A3465">
        <v>230</v>
      </c>
    </row>
    <row r="3466" spans="1:1">
      <c r="A3466">
        <v>60</v>
      </c>
    </row>
    <row r="3467" spans="1:1">
      <c r="A3467">
        <v>30</v>
      </c>
    </row>
    <row r="3468" spans="1:1">
      <c r="A3468">
        <v>75</v>
      </c>
    </row>
    <row r="3469" spans="1:1">
      <c r="A3469">
        <v>180</v>
      </c>
    </row>
    <row r="3470" spans="1:1">
      <c r="A3470">
        <v>180</v>
      </c>
    </row>
    <row r="3471" spans="1:1">
      <c r="A3471">
        <v>24</v>
      </c>
    </row>
    <row r="3472" spans="1:1">
      <c r="A3472">
        <v>90</v>
      </c>
    </row>
    <row r="3473" spans="1:1">
      <c r="A3473">
        <v>300</v>
      </c>
    </row>
    <row r="3474" spans="1:1">
      <c r="A3474">
        <v>165</v>
      </c>
    </row>
    <row r="3475" spans="1:1">
      <c r="A3475">
        <v>330</v>
      </c>
    </row>
    <row r="3476" spans="1:1">
      <c r="A3476">
        <v>88</v>
      </c>
    </row>
    <row r="3477" spans="1:1">
      <c r="A3477">
        <v>69</v>
      </c>
    </row>
    <row r="3478" spans="1:1">
      <c r="A3478">
        <v>30</v>
      </c>
    </row>
    <row r="3479" spans="1:1">
      <c r="A3479">
        <v>30</v>
      </c>
    </row>
    <row r="3480" spans="1:1">
      <c r="A3480">
        <v>16</v>
      </c>
    </row>
    <row r="3481" spans="1:1">
      <c r="A3481">
        <v>45</v>
      </c>
    </row>
    <row r="3482" spans="1:1">
      <c r="A3482">
        <v>20</v>
      </c>
    </row>
    <row r="3483" spans="1:1">
      <c r="A3483">
        <v>92</v>
      </c>
    </row>
    <row r="3484" spans="1:1">
      <c r="A3484">
        <v>60</v>
      </c>
    </row>
    <row r="3485" spans="1:1">
      <c r="A3485">
        <v>32</v>
      </c>
    </row>
    <row r="3486" spans="1:1">
      <c r="A3486">
        <v>24</v>
      </c>
    </row>
    <row r="3487" spans="1:1">
      <c r="A3487">
        <v>210</v>
      </c>
    </row>
    <row r="3488" spans="1:1">
      <c r="A3488">
        <v>32</v>
      </c>
    </row>
    <row r="3489" spans="1:1">
      <c r="A3489">
        <v>60</v>
      </c>
    </row>
    <row r="3490" spans="1:1">
      <c r="A3490">
        <v>40</v>
      </c>
    </row>
    <row r="3491" spans="1:1">
      <c r="A3491">
        <v>60</v>
      </c>
    </row>
    <row r="3492" spans="1:1">
      <c r="A3492">
        <v>24</v>
      </c>
    </row>
    <row r="3493" spans="1:1">
      <c r="A3493">
        <v>180</v>
      </c>
    </row>
    <row r="3494" spans="1:1">
      <c r="A3494">
        <v>64</v>
      </c>
    </row>
    <row r="3495" spans="1:1">
      <c r="A3495">
        <v>240</v>
      </c>
    </row>
    <row r="3496" spans="1:1">
      <c r="A3496">
        <v>450</v>
      </c>
    </row>
    <row r="3497" spans="1:1">
      <c r="A3497">
        <v>25</v>
      </c>
    </row>
    <row r="3498" spans="1:1">
      <c r="A3498">
        <v>12.5</v>
      </c>
    </row>
    <row r="3499" spans="1:1">
      <c r="A3499">
        <v>75</v>
      </c>
    </row>
    <row r="3500" spans="1:1">
      <c r="A3500">
        <v>15</v>
      </c>
    </row>
    <row r="3501" spans="1:1">
      <c r="A3501">
        <v>92</v>
      </c>
    </row>
    <row r="3502" spans="1:1">
      <c r="A3502">
        <v>184</v>
      </c>
    </row>
    <row r="3503" spans="1:1">
      <c r="A3503">
        <v>20</v>
      </c>
    </row>
    <row r="3504" spans="1:1">
      <c r="A3504">
        <v>25</v>
      </c>
    </row>
    <row r="3505" spans="1:1">
      <c r="A3505">
        <v>25</v>
      </c>
    </row>
    <row r="3506" spans="1:1">
      <c r="A3506">
        <v>25</v>
      </c>
    </row>
    <row r="3507" spans="1:1">
      <c r="A3507">
        <v>48</v>
      </c>
    </row>
    <row r="3508" spans="1:1">
      <c r="A3508">
        <v>25</v>
      </c>
    </row>
    <row r="3509" spans="1:1">
      <c r="A3509">
        <v>72</v>
      </c>
    </row>
    <row r="3510" spans="1:1">
      <c r="A3510">
        <v>80</v>
      </c>
    </row>
    <row r="3511" spans="1:1">
      <c r="A3511">
        <v>324</v>
      </c>
    </row>
    <row r="3512" spans="1:1">
      <c r="A3512">
        <v>40</v>
      </c>
    </row>
    <row r="3513" spans="1:1">
      <c r="A3513">
        <v>120</v>
      </c>
    </row>
    <row r="3514" spans="1:1">
      <c r="A3514">
        <v>40</v>
      </c>
    </row>
    <row r="3515" spans="1:1">
      <c r="A3515">
        <v>140</v>
      </c>
    </row>
    <row r="3516" spans="1:1">
      <c r="A3516">
        <v>30</v>
      </c>
    </row>
    <row r="3517" spans="1:1">
      <c r="A3517">
        <v>120</v>
      </c>
    </row>
    <row r="3518" spans="1:1">
      <c r="A3518">
        <v>25</v>
      </c>
    </row>
    <row r="3519" spans="1:1">
      <c r="A3519">
        <v>40</v>
      </c>
    </row>
    <row r="3520" spans="1:1">
      <c r="A3520">
        <v>198</v>
      </c>
    </row>
    <row r="3521" spans="1:1">
      <c r="A3521">
        <v>480</v>
      </c>
    </row>
    <row r="3522" spans="1:1">
      <c r="A3522">
        <v>90</v>
      </c>
    </row>
    <row r="3523" spans="1:1">
      <c r="A3523">
        <v>120</v>
      </c>
    </row>
    <row r="3524" spans="1:1">
      <c r="A3524">
        <v>120</v>
      </c>
    </row>
    <row r="3525" spans="1:1">
      <c r="A3525">
        <v>184</v>
      </c>
    </row>
    <row r="3526" spans="1:1">
      <c r="A3526">
        <v>45</v>
      </c>
    </row>
    <row r="3527" spans="1:1">
      <c r="A3527">
        <v>105</v>
      </c>
    </row>
    <row r="3528" spans="1:1">
      <c r="A3528">
        <v>80</v>
      </c>
    </row>
    <row r="3529" spans="1:1">
      <c r="A3529">
        <v>60</v>
      </c>
    </row>
    <row r="3530" spans="1:1">
      <c r="A3530">
        <v>20</v>
      </c>
    </row>
    <row r="3531" spans="1:1">
      <c r="A3531">
        <v>240</v>
      </c>
    </row>
    <row r="3532" spans="1:1">
      <c r="A3532">
        <v>176</v>
      </c>
    </row>
    <row r="3533" spans="1:1">
      <c r="A3533">
        <v>150</v>
      </c>
    </row>
    <row r="3534" spans="1:1">
      <c r="A3534">
        <v>205</v>
      </c>
    </row>
    <row r="3535" spans="1:1">
      <c r="A3535">
        <v>190</v>
      </c>
    </row>
    <row r="3536" spans="1:1">
      <c r="A3536">
        <v>158</v>
      </c>
    </row>
    <row r="3537" spans="1:1">
      <c r="A3537">
        <v>60</v>
      </c>
    </row>
    <row r="3538" spans="1:1">
      <c r="A3538">
        <v>60</v>
      </c>
    </row>
    <row r="3539" spans="1:1">
      <c r="A3539">
        <v>135</v>
      </c>
    </row>
    <row r="3540" spans="1:1">
      <c r="A3540">
        <v>240</v>
      </c>
    </row>
    <row r="3541" spans="1:1">
      <c r="A3541">
        <v>30</v>
      </c>
    </row>
    <row r="3542" spans="1:1">
      <c r="A3542">
        <v>372</v>
      </c>
    </row>
    <row r="3543" spans="1:1">
      <c r="A3543">
        <v>64</v>
      </c>
    </row>
    <row r="3544" spans="1:1">
      <c r="A3544">
        <v>60</v>
      </c>
    </row>
    <row r="3545" spans="1:1">
      <c r="A3545">
        <v>2</v>
      </c>
    </row>
    <row r="3546" spans="1:1">
      <c r="A3546">
        <v>63</v>
      </c>
    </row>
    <row r="3547" spans="1:1">
      <c r="A3547">
        <v>24</v>
      </c>
    </row>
    <row r="3548" spans="1:1">
      <c r="A3548">
        <v>30</v>
      </c>
    </row>
    <row r="3549" spans="1:1">
      <c r="A3549">
        <v>75</v>
      </c>
    </row>
    <row r="3550" spans="1:1">
      <c r="A3550">
        <v>30</v>
      </c>
    </row>
    <row r="3551" spans="1:1">
      <c r="A3551">
        <v>60</v>
      </c>
    </row>
    <row r="3552" spans="1:1">
      <c r="A3552">
        <v>240</v>
      </c>
    </row>
    <row r="3553" spans="1:1">
      <c r="A3553">
        <v>462</v>
      </c>
    </row>
    <row r="3554" spans="1:1">
      <c r="A3554">
        <v>30</v>
      </c>
    </row>
    <row r="3555" spans="1:1">
      <c r="A3555">
        <v>80</v>
      </c>
    </row>
    <row r="3556" spans="1:1">
      <c r="A3556">
        <v>40</v>
      </c>
    </row>
    <row r="3557" spans="1:1">
      <c r="A3557">
        <v>46</v>
      </c>
    </row>
    <row r="3558" spans="1:1">
      <c r="A3558">
        <v>120</v>
      </c>
    </row>
    <row r="3559" spans="1:1">
      <c r="A3559">
        <v>64</v>
      </c>
    </row>
    <row r="3560" spans="1:1">
      <c r="A3560">
        <v>1200</v>
      </c>
    </row>
    <row r="3561" spans="1:1">
      <c r="A3561">
        <v>1900</v>
      </c>
    </row>
    <row r="3562" spans="1:1">
      <c r="A3562">
        <v>90</v>
      </c>
    </row>
    <row r="3563" spans="1:1">
      <c r="A3563">
        <v>120</v>
      </c>
    </row>
    <row r="3564" spans="1:1">
      <c r="A3564">
        <v>120</v>
      </c>
    </row>
    <row r="3565" spans="1:1">
      <c r="A3565">
        <v>1200</v>
      </c>
    </row>
    <row r="3566" spans="1:1">
      <c r="A3566" t="s">
        <v>4710</v>
      </c>
    </row>
    <row r="3567" spans="1:1">
      <c r="A3567" t="s">
        <v>7162</v>
      </c>
    </row>
    <row r="3568" spans="1:1">
      <c r="A3568" t="s">
        <v>4710</v>
      </c>
    </row>
    <row r="3569" spans="1:1">
      <c r="A3569">
        <v>600</v>
      </c>
    </row>
    <row r="3570" spans="1:1">
      <c r="A3570">
        <v>120</v>
      </c>
    </row>
    <row r="3571" spans="1:1">
      <c r="A3571">
        <v>190</v>
      </c>
    </row>
    <row r="3572" spans="1:1">
      <c r="A3572">
        <v>180</v>
      </c>
    </row>
    <row r="3573" spans="1:1">
      <c r="A3573">
        <v>672</v>
      </c>
    </row>
    <row r="3574" spans="1:1">
      <c r="A3574">
        <v>300</v>
      </c>
    </row>
    <row r="3575" spans="1:1">
      <c r="A3575">
        <v>360</v>
      </c>
    </row>
    <row r="3576" spans="1:1">
      <c r="A3576" t="s">
        <v>7182</v>
      </c>
    </row>
    <row r="3577" spans="1:1">
      <c r="A3577">
        <v>20</v>
      </c>
    </row>
    <row r="3578" spans="1:1">
      <c r="A3578">
        <v>180</v>
      </c>
    </row>
    <row r="3579" spans="1:1">
      <c r="A3579">
        <v>100</v>
      </c>
    </row>
    <row r="3580" spans="1:1">
      <c r="A3580">
        <v>90</v>
      </c>
    </row>
    <row r="3581" spans="1:1">
      <c r="A3581">
        <v>400</v>
      </c>
    </row>
    <row r="3582" spans="1:1">
      <c r="A3582">
        <v>90</v>
      </c>
    </row>
    <row r="3583" spans="1:1">
      <c r="A3583">
        <v>180</v>
      </c>
    </row>
    <row r="3584" spans="1:1">
      <c r="A3584">
        <v>200</v>
      </c>
    </row>
    <row r="3585" spans="1:1">
      <c r="A3585">
        <v>90</v>
      </c>
    </row>
    <row r="3586" spans="1:1">
      <c r="A3586">
        <v>90</v>
      </c>
    </row>
    <row r="3587" spans="1:1">
      <c r="A3587">
        <v>300</v>
      </c>
    </row>
    <row r="3588" spans="1:1">
      <c r="A3588">
        <v>100</v>
      </c>
    </row>
    <row r="3589" spans="1:1">
      <c r="A3589">
        <v>120</v>
      </c>
    </row>
    <row r="3590" spans="1:1">
      <c r="A3590">
        <v>120</v>
      </c>
    </row>
    <row r="3591" spans="1:1">
      <c r="A3591">
        <v>100</v>
      </c>
    </row>
    <row r="3592" spans="1:1">
      <c r="A3592">
        <v>210</v>
      </c>
    </row>
    <row r="3593" spans="1:1">
      <c r="A3593">
        <v>105</v>
      </c>
    </row>
    <row r="3594" spans="1:1">
      <c r="A3594">
        <v>140</v>
      </c>
    </row>
    <row r="3595" spans="1:1">
      <c r="A3595">
        <v>96</v>
      </c>
    </row>
    <row r="3596" spans="1:1">
      <c r="A3596">
        <v>210</v>
      </c>
    </row>
    <row r="3597" spans="1:1">
      <c r="A3597">
        <v>46</v>
      </c>
    </row>
    <row r="3598" spans="1:1">
      <c r="A3598">
        <v>120</v>
      </c>
    </row>
    <row r="3599" spans="1:1">
      <c r="A3599">
        <v>69</v>
      </c>
    </row>
    <row r="3600" spans="1:1">
      <c r="A3600">
        <v>32</v>
      </c>
    </row>
    <row r="3601" spans="1:1">
      <c r="A3601">
        <v>192</v>
      </c>
    </row>
    <row r="3602" spans="1:1">
      <c r="A3602">
        <v>240</v>
      </c>
    </row>
    <row r="3603" spans="1:1">
      <c r="A3603">
        <v>180</v>
      </c>
    </row>
    <row r="3604" spans="1:1">
      <c r="A3604">
        <v>110</v>
      </c>
    </row>
    <row r="3605" spans="1:1">
      <c r="A3605">
        <v>44</v>
      </c>
    </row>
    <row r="3606" spans="1:1">
      <c r="A3606">
        <v>640</v>
      </c>
    </row>
    <row r="3607" spans="1:1">
      <c r="A3607">
        <v>358</v>
      </c>
    </row>
    <row r="3608" spans="1:1">
      <c r="A3608">
        <v>180</v>
      </c>
    </row>
    <row r="3609" spans="1:1">
      <c r="A3609">
        <v>30</v>
      </c>
    </row>
    <row r="3610" spans="1:1">
      <c r="A3610">
        <v>180</v>
      </c>
    </row>
    <row r="3611" spans="1:1">
      <c r="A3611">
        <v>120</v>
      </c>
    </row>
    <row r="3612" spans="1:1">
      <c r="A3612">
        <v>180</v>
      </c>
    </row>
    <row r="3613" spans="1:1">
      <c r="A3613">
        <v>90</v>
      </c>
    </row>
    <row r="3614" spans="1:1">
      <c r="A3614">
        <v>354</v>
      </c>
    </row>
    <row r="3615" spans="1:1">
      <c r="A3615">
        <v>120</v>
      </c>
    </row>
    <row r="3616" spans="1:1">
      <c r="A3616">
        <v>120</v>
      </c>
    </row>
    <row r="3617" spans="1:1">
      <c r="A3617">
        <v>30</v>
      </c>
    </row>
    <row r="3618" spans="1:1">
      <c r="A3618">
        <v>150</v>
      </c>
    </row>
    <row r="3619" spans="1:1">
      <c r="A3619">
        <v>165</v>
      </c>
    </row>
    <row r="3620" spans="1:1">
      <c r="A3620">
        <v>180</v>
      </c>
    </row>
    <row r="3621" spans="1:1">
      <c r="A3621">
        <v>100</v>
      </c>
    </row>
    <row r="3622" spans="1:1">
      <c r="A3622">
        <v>80</v>
      </c>
    </row>
    <row r="3623" spans="1:1">
      <c r="A3623">
        <v>100</v>
      </c>
    </row>
    <row r="3624" spans="1:1">
      <c r="A3624">
        <v>32</v>
      </c>
    </row>
    <row r="3625" spans="1:1">
      <c r="A3625">
        <v>160</v>
      </c>
    </row>
    <row r="3626" spans="1:1">
      <c r="A3626">
        <v>50</v>
      </c>
    </row>
    <row r="3627" spans="1:1">
      <c r="A3627">
        <v>210</v>
      </c>
    </row>
    <row r="3628" spans="1:1">
      <c r="A3628">
        <v>600</v>
      </c>
    </row>
    <row r="3629" spans="1:1">
      <c r="A3629">
        <v>88</v>
      </c>
    </row>
    <row r="3630" spans="1:1">
      <c r="A3630">
        <v>60</v>
      </c>
    </row>
    <row r="3631" spans="1:1">
      <c r="A3631">
        <v>10</v>
      </c>
    </row>
    <row r="3632" spans="1:1">
      <c r="A3632">
        <v>46</v>
      </c>
    </row>
    <row r="3633" spans="1:1">
      <c r="A3633">
        <v>45</v>
      </c>
    </row>
    <row r="3634" spans="1:1">
      <c r="A3634">
        <v>30</v>
      </c>
    </row>
    <row r="3635" spans="1:1">
      <c r="A3635" t="s">
        <v>4630</v>
      </c>
    </row>
    <row r="3636" spans="1:1">
      <c r="A3636" t="s">
        <v>1584</v>
      </c>
    </row>
    <row r="3637" spans="1:1">
      <c r="A3637">
        <v>630</v>
      </c>
    </row>
    <row r="3638" spans="1:1">
      <c r="A3638">
        <v>150</v>
      </c>
    </row>
    <row r="3639" spans="1:1">
      <c r="A3639">
        <v>60</v>
      </c>
    </row>
    <row r="3640" spans="1:1">
      <c r="A3640">
        <v>15</v>
      </c>
    </row>
    <row r="3641" spans="1:1">
      <c r="A3641">
        <v>10</v>
      </c>
    </row>
    <row r="3642" spans="1:1">
      <c r="A3642">
        <v>12</v>
      </c>
    </row>
    <row r="3643" spans="1:1">
      <c r="A3643">
        <v>24</v>
      </c>
    </row>
    <row r="3644" spans="1:1">
      <c r="A3644">
        <v>32</v>
      </c>
    </row>
    <row r="3645" spans="1:1">
      <c r="A3645">
        <v>60</v>
      </c>
    </row>
    <row r="3646" spans="1:1">
      <c r="A3646">
        <v>36</v>
      </c>
    </row>
    <row r="3647" spans="1:1">
      <c r="A3647">
        <v>30</v>
      </c>
    </row>
    <row r="3648" spans="1:1">
      <c r="A3648">
        <v>105</v>
      </c>
    </row>
    <row r="3649" spans="1:1">
      <c r="A3649">
        <v>100</v>
      </c>
    </row>
    <row r="3650" spans="1:1">
      <c r="A3650">
        <v>840</v>
      </c>
    </row>
    <row r="3651" spans="1:1">
      <c r="A3651">
        <v>84</v>
      </c>
    </row>
    <row r="3652" spans="1:1">
      <c r="A3652">
        <v>60</v>
      </c>
    </row>
    <row r="3653" spans="1:1">
      <c r="A3653">
        <v>198</v>
      </c>
    </row>
    <row r="3654" spans="1:1">
      <c r="A3654">
        <v>240</v>
      </c>
    </row>
    <row r="3655" spans="1:1">
      <c r="A3655">
        <v>240</v>
      </c>
    </row>
    <row r="3656" spans="1:1">
      <c r="A3656">
        <v>84</v>
      </c>
    </row>
    <row r="3657" spans="1:1">
      <c r="A3657">
        <v>150</v>
      </c>
    </row>
    <row r="3658" spans="1:1">
      <c r="A3658">
        <v>169</v>
      </c>
    </row>
    <row r="3659" spans="1:1">
      <c r="A3659">
        <v>64</v>
      </c>
    </row>
    <row r="3660" spans="1:1">
      <c r="A3660">
        <v>450</v>
      </c>
    </row>
    <row r="3661" spans="1:1">
      <c r="A3661">
        <v>360</v>
      </c>
    </row>
    <row r="3662" spans="1:1">
      <c r="A3662">
        <v>280</v>
      </c>
    </row>
    <row r="3663" spans="1:1">
      <c r="A3663">
        <v>360</v>
      </c>
    </row>
    <row r="3664" spans="1:1">
      <c r="A3664">
        <v>595</v>
      </c>
    </row>
    <row r="3665" spans="1:1">
      <c r="A3665">
        <v>60</v>
      </c>
    </row>
    <row r="3666" spans="1:1">
      <c r="A3666">
        <v>330</v>
      </c>
    </row>
    <row r="3667" spans="1:1">
      <c r="A3667">
        <v>60</v>
      </c>
    </row>
    <row r="3668" spans="1:1">
      <c r="A3668">
        <v>704</v>
      </c>
    </row>
    <row r="3669" spans="1:1">
      <c r="A3669">
        <v>360</v>
      </c>
    </row>
    <row r="3670" spans="1:1">
      <c r="A3670">
        <v>640</v>
      </c>
    </row>
    <row r="3671" spans="1:1">
      <c r="A3671">
        <v>490</v>
      </c>
    </row>
    <row r="3672" spans="1:1">
      <c r="A3672">
        <v>270</v>
      </c>
    </row>
    <row r="3673" spans="1:1">
      <c r="A3673" t="s">
        <v>5266</v>
      </c>
    </row>
    <row r="3674" spans="1:1">
      <c r="A3674">
        <v>40</v>
      </c>
    </row>
    <row r="3675" spans="1:1">
      <c r="A3675">
        <v>40</v>
      </c>
    </row>
    <row r="3676" spans="1:1">
      <c r="A3676">
        <v>100</v>
      </c>
    </row>
    <row r="3677" spans="1:1">
      <c r="A3677">
        <v>50</v>
      </c>
    </row>
    <row r="3678" spans="1:1">
      <c r="A3678">
        <v>75</v>
      </c>
    </row>
    <row r="3679" spans="1:1">
      <c r="A3679">
        <v>132</v>
      </c>
    </row>
    <row r="3680" spans="1:1">
      <c r="A3680">
        <v>300</v>
      </c>
    </row>
    <row r="3681" spans="1:1">
      <c r="A3681">
        <v>190</v>
      </c>
    </row>
    <row r="3682" spans="1:1">
      <c r="A3682">
        <v>300</v>
      </c>
    </row>
    <row r="3683" spans="1:1">
      <c r="A3683">
        <v>120</v>
      </c>
    </row>
    <row r="3684" spans="1:1">
      <c r="A3684">
        <v>200</v>
      </c>
    </row>
    <row r="3685" spans="1:1">
      <c r="A3685">
        <v>180</v>
      </c>
    </row>
    <row r="3686" spans="1:1">
      <c r="A3686" t="s">
        <v>5694</v>
      </c>
    </row>
    <row r="3687" spans="1:1">
      <c r="A3687">
        <v>60</v>
      </c>
    </row>
    <row r="3688" spans="1:1">
      <c r="A3688">
        <v>184</v>
      </c>
    </row>
    <row r="3689" spans="1:1">
      <c r="A3689">
        <v>180</v>
      </c>
    </row>
    <row r="3690" spans="1:1">
      <c r="A3690">
        <v>90</v>
      </c>
    </row>
    <row r="3691" spans="1:1">
      <c r="A3691">
        <v>120</v>
      </c>
    </row>
    <row r="3692" spans="1:1">
      <c r="A3692">
        <v>60</v>
      </c>
    </row>
    <row r="3693" spans="1:1">
      <c r="A3693">
        <v>120</v>
      </c>
    </row>
    <row r="3694" spans="1:1">
      <c r="A3694">
        <v>30</v>
      </c>
    </row>
    <row r="3695" spans="1:1">
      <c r="A3695">
        <v>190</v>
      </c>
    </row>
    <row r="3696" spans="1:1">
      <c r="A3696">
        <v>105</v>
      </c>
    </row>
    <row r="3697" spans="1:1">
      <c r="A3697">
        <v>300</v>
      </c>
    </row>
    <row r="3698" spans="1:1">
      <c r="A3698">
        <v>704</v>
      </c>
    </row>
    <row r="3699" spans="1:1">
      <c r="A3699">
        <v>20</v>
      </c>
    </row>
    <row r="3700" spans="1:1">
      <c r="A3700">
        <v>480</v>
      </c>
    </row>
    <row r="3701" spans="1:1">
      <c r="A3701">
        <v>60</v>
      </c>
    </row>
    <row r="3702" spans="1:1">
      <c r="A3702">
        <v>153</v>
      </c>
    </row>
    <row r="3703" spans="1:1">
      <c r="A3703">
        <v>40</v>
      </c>
    </row>
    <row r="3704" spans="1:1">
      <c r="A3704">
        <v>20</v>
      </c>
    </row>
    <row r="3705" spans="1:1">
      <c r="A3705">
        <v>200</v>
      </c>
    </row>
    <row r="3706" spans="1:1">
      <c r="A3706">
        <v>80</v>
      </c>
    </row>
    <row r="3707" spans="1:1">
      <c r="A3707">
        <v>370</v>
      </c>
    </row>
    <row r="3708" spans="1:1">
      <c r="A3708">
        <v>410</v>
      </c>
    </row>
    <row r="3709" spans="1:1">
      <c r="A3709">
        <v>300</v>
      </c>
    </row>
    <row r="3710" spans="1:1">
      <c r="A3710">
        <v>240</v>
      </c>
    </row>
    <row r="3711" spans="1:1">
      <c r="A3711">
        <v>224</v>
      </c>
    </row>
    <row r="3712" spans="1:1">
      <c r="A3712">
        <v>630</v>
      </c>
    </row>
    <row r="3713" spans="1:1">
      <c r="A3713">
        <v>60</v>
      </c>
    </row>
    <row r="3714" spans="1:1">
      <c r="A3714">
        <v>60</v>
      </c>
    </row>
    <row r="3715" spans="1:1">
      <c r="A3715">
        <v>48</v>
      </c>
    </row>
    <row r="3716" spans="1:1">
      <c r="A3716">
        <v>276</v>
      </c>
    </row>
    <row r="3717" spans="1:1">
      <c r="A3717">
        <v>60</v>
      </c>
    </row>
    <row r="3718" spans="1:1">
      <c r="A3718">
        <v>92</v>
      </c>
    </row>
    <row r="3719" spans="1:1">
      <c r="A3719">
        <v>105</v>
      </c>
    </row>
    <row r="3720" spans="1:1">
      <c r="A3720">
        <v>180</v>
      </c>
    </row>
    <row r="3721" spans="1:1">
      <c r="A3721">
        <v>50</v>
      </c>
    </row>
    <row r="3722" spans="1:1">
      <c r="A3722">
        <v>50</v>
      </c>
    </row>
    <row r="3723" spans="1:1">
      <c r="A3723">
        <v>90</v>
      </c>
    </row>
    <row r="3724" spans="1:1">
      <c r="A3724">
        <v>60</v>
      </c>
    </row>
    <row r="3725" spans="1:1">
      <c r="A3725">
        <v>30</v>
      </c>
    </row>
    <row r="3726" spans="1:1">
      <c r="A3726">
        <v>105</v>
      </c>
    </row>
    <row r="3727" spans="1:1">
      <c r="A3727">
        <v>186</v>
      </c>
    </row>
    <row r="3728" spans="1:1">
      <c r="A3728">
        <v>600</v>
      </c>
    </row>
    <row r="3729" spans="1:1">
      <c r="A3729">
        <v>540</v>
      </c>
    </row>
    <row r="3730" spans="1:1">
      <c r="A3730">
        <v>270</v>
      </c>
    </row>
    <row r="3731" spans="1:1">
      <c r="A3731">
        <v>270</v>
      </c>
    </row>
    <row r="3732" spans="1:1">
      <c r="A3732">
        <v>120</v>
      </c>
    </row>
    <row r="3733" spans="1:1">
      <c r="A3733">
        <v>15</v>
      </c>
    </row>
    <row r="3734" spans="1:1">
      <c r="A3734">
        <v>320</v>
      </c>
    </row>
    <row r="3735" spans="1:1">
      <c r="A3735">
        <v>70</v>
      </c>
    </row>
    <row r="3736" spans="1:1">
      <c r="A3736">
        <v>160</v>
      </c>
    </row>
    <row r="3737" spans="1:1">
      <c r="A3737">
        <v>240</v>
      </c>
    </row>
    <row r="3738" spans="1:1">
      <c r="A3738">
        <v>80</v>
      </c>
    </row>
    <row r="3739" spans="1:1">
      <c r="A3739">
        <v>180</v>
      </c>
    </row>
    <row r="3740" spans="1:1">
      <c r="A3740">
        <v>360</v>
      </c>
    </row>
    <row r="3741" spans="1:1">
      <c r="A3741">
        <v>90</v>
      </c>
    </row>
    <row r="3742" spans="1:1">
      <c r="A3742">
        <v>360</v>
      </c>
    </row>
    <row r="3743" spans="1:1">
      <c r="A3743">
        <v>240</v>
      </c>
    </row>
    <row r="3744" spans="1:1">
      <c r="A3744">
        <v>120</v>
      </c>
    </row>
    <row r="3745" spans="1:1">
      <c r="A3745">
        <v>150</v>
      </c>
    </row>
    <row r="3746" spans="1:1">
      <c r="A3746">
        <v>60</v>
      </c>
    </row>
    <row r="3747" spans="1:1">
      <c r="A3747">
        <v>55</v>
      </c>
    </row>
    <row r="3748" spans="1:1">
      <c r="A3748">
        <v>100</v>
      </c>
    </row>
    <row r="3749" spans="1:1">
      <c r="A3749">
        <v>270</v>
      </c>
    </row>
    <row r="3750" spans="1:1">
      <c r="A3750">
        <v>40</v>
      </c>
    </row>
    <row r="3751" spans="1:1">
      <c r="A3751">
        <v>94</v>
      </c>
    </row>
    <row r="3752" spans="1:1">
      <c r="A3752">
        <v>45</v>
      </c>
    </row>
    <row r="3753" spans="1:1">
      <c r="A3753">
        <v>80</v>
      </c>
    </row>
    <row r="3754" spans="1:1">
      <c r="A3754">
        <v>75</v>
      </c>
    </row>
    <row r="3755" spans="1:1">
      <c r="A3755">
        <v>80</v>
      </c>
    </row>
    <row r="3756" spans="1:1">
      <c r="A3756">
        <v>60</v>
      </c>
    </row>
    <row r="3757" spans="1:1">
      <c r="A3757">
        <v>60</v>
      </c>
    </row>
    <row r="3758" spans="1:1">
      <c r="A3758">
        <v>192</v>
      </c>
    </row>
    <row r="3759" spans="1:1">
      <c r="A3759">
        <v>176</v>
      </c>
    </row>
    <row r="3760" spans="1:1">
      <c r="A3760">
        <v>180</v>
      </c>
    </row>
    <row r="3761" spans="1:1">
      <c r="A3761">
        <v>180</v>
      </c>
    </row>
    <row r="3762" spans="1:1">
      <c r="A3762">
        <v>300</v>
      </c>
    </row>
    <row r="3763" spans="1:1">
      <c r="A3763">
        <v>324</v>
      </c>
    </row>
    <row r="3764" spans="1:1">
      <c r="A3764">
        <v>90</v>
      </c>
    </row>
    <row r="3765" spans="1:1">
      <c r="A3765">
        <v>300</v>
      </c>
    </row>
    <row r="3766" spans="1:1">
      <c r="A3766">
        <v>360</v>
      </c>
    </row>
    <row r="3767" spans="1:1">
      <c r="A3767">
        <v>320</v>
      </c>
    </row>
    <row r="3768" spans="1:1">
      <c r="A3768">
        <v>750</v>
      </c>
    </row>
    <row r="3769" spans="1:1">
      <c r="A3769">
        <v>270</v>
      </c>
    </row>
    <row r="3770" spans="1:1">
      <c r="A3770">
        <v>240</v>
      </c>
    </row>
    <row r="3771" spans="1:1">
      <c r="A3771">
        <v>180</v>
      </c>
    </row>
    <row r="3772" spans="1:1">
      <c r="A3772">
        <v>21</v>
      </c>
    </row>
    <row r="3773" spans="1:1">
      <c r="A3773">
        <v>200</v>
      </c>
    </row>
    <row r="3774" spans="1:1">
      <c r="A3774">
        <v>300</v>
      </c>
    </row>
    <row r="3775" spans="1:1">
      <c r="A3775">
        <v>12</v>
      </c>
    </row>
    <row r="3776" spans="1:1">
      <c r="A3776">
        <v>84</v>
      </c>
    </row>
    <row r="3777" spans="1:1">
      <c r="A3777">
        <v>140</v>
      </c>
    </row>
    <row r="3778" spans="1:1">
      <c r="A3778">
        <v>150.5</v>
      </c>
    </row>
    <row r="3779" spans="1:1">
      <c r="A3779">
        <v>285</v>
      </c>
    </row>
    <row r="3780" spans="1:1">
      <c r="A3780">
        <v>12.5</v>
      </c>
    </row>
    <row r="3781" spans="1:1">
      <c r="A3781">
        <v>72</v>
      </c>
    </row>
    <row r="3782" spans="1:1">
      <c r="A3782">
        <v>220</v>
      </c>
    </row>
    <row r="3783" spans="1:1">
      <c r="A3783">
        <v>40</v>
      </c>
    </row>
    <row r="3784" spans="1:1">
      <c r="A3784">
        <v>180</v>
      </c>
    </row>
    <row r="3785" spans="1:1">
      <c r="A3785">
        <v>120</v>
      </c>
    </row>
    <row r="3786" spans="1:1">
      <c r="A3786">
        <v>45</v>
      </c>
    </row>
    <row r="3787" spans="1:1">
      <c r="A3787">
        <v>180</v>
      </c>
    </row>
    <row r="3788" spans="1:1">
      <c r="A3788">
        <v>30</v>
      </c>
    </row>
    <row r="3789" spans="1:1">
      <c r="A3789">
        <v>220</v>
      </c>
    </row>
    <row r="3790" spans="1:1">
      <c r="A3790">
        <v>400</v>
      </c>
    </row>
    <row r="3791" spans="1:1">
      <c r="A3791">
        <v>280</v>
      </c>
    </row>
    <row r="3792" spans="1:1">
      <c r="A3792">
        <v>36</v>
      </c>
    </row>
    <row r="3793" spans="1:1">
      <c r="A3793">
        <v>80</v>
      </c>
    </row>
    <row r="3794" spans="1:1">
      <c r="A3794">
        <v>60</v>
      </c>
    </row>
    <row r="3795" spans="1:1">
      <c r="A3795">
        <v>60</v>
      </c>
    </row>
    <row r="3796" spans="1:1">
      <c r="A3796">
        <v>60</v>
      </c>
    </row>
    <row r="3797" spans="1:1">
      <c r="A3797">
        <v>20</v>
      </c>
    </row>
    <row r="3798" spans="1:1">
      <c r="A3798">
        <v>40</v>
      </c>
    </row>
    <row r="3799" spans="1:1">
      <c r="A3799">
        <v>82</v>
      </c>
    </row>
    <row r="3800" spans="1:1">
      <c r="A3800">
        <v>12</v>
      </c>
    </row>
    <row r="3801" spans="1:1">
      <c r="A3801">
        <v>125</v>
      </c>
    </row>
    <row r="3802" spans="1:1">
      <c r="A3802">
        <v>160</v>
      </c>
    </row>
    <row r="3803" spans="1:1">
      <c r="A3803">
        <v>90</v>
      </c>
    </row>
    <row r="3804" spans="1:1">
      <c r="A3804">
        <v>105</v>
      </c>
    </row>
    <row r="3805" spans="1:1">
      <c r="A3805">
        <v>60</v>
      </c>
    </row>
    <row r="3806" spans="1:1">
      <c r="A3806">
        <v>80</v>
      </c>
    </row>
    <row r="3807" spans="1:1">
      <c r="A3807">
        <v>80</v>
      </c>
    </row>
    <row r="3808" spans="1:1">
      <c r="A3808">
        <v>200</v>
      </c>
    </row>
    <row r="3809" spans="1:1">
      <c r="A3809">
        <v>95</v>
      </c>
    </row>
    <row r="3810" spans="1:1">
      <c r="A3810">
        <v>260</v>
      </c>
    </row>
    <row r="3811" spans="1:1">
      <c r="A3811">
        <v>240</v>
      </c>
    </row>
    <row r="3812" spans="1:1">
      <c r="A3812">
        <v>90</v>
      </c>
    </row>
    <row r="3813" spans="1:1">
      <c r="A3813">
        <v>180</v>
      </c>
    </row>
    <row r="3814" spans="1:1">
      <c r="A3814">
        <v>96</v>
      </c>
    </row>
    <row r="3815" spans="1:1">
      <c r="A3815">
        <v>240</v>
      </c>
    </row>
    <row r="3816" spans="1:1">
      <c r="A3816">
        <v>120</v>
      </c>
    </row>
    <row r="3817" spans="1:1">
      <c r="A3817">
        <v>140</v>
      </c>
    </row>
    <row r="3818" spans="1:1">
      <c r="A3818">
        <v>210</v>
      </c>
    </row>
    <row r="3819" spans="1:1">
      <c r="A3819">
        <v>126</v>
      </c>
    </row>
    <row r="3820" spans="1:1">
      <c r="A3820">
        <v>90</v>
      </c>
    </row>
    <row r="3821" spans="1:1">
      <c r="A3821">
        <v>62.5</v>
      </c>
    </row>
    <row r="3822" spans="1:1">
      <c r="A3822">
        <v>40</v>
      </c>
    </row>
    <row r="3823" spans="1:1">
      <c r="A3823">
        <v>270</v>
      </c>
    </row>
    <row r="3824" spans="1:1">
      <c r="A3824">
        <v>150</v>
      </c>
    </row>
    <row r="3825" spans="1:1">
      <c r="A3825">
        <v>220.5</v>
      </c>
    </row>
    <row r="3826" spans="1:1">
      <c r="A3826">
        <v>270</v>
      </c>
    </row>
    <row r="3827" spans="1:1">
      <c r="A3827">
        <v>2240</v>
      </c>
    </row>
    <row r="3828" spans="1:1">
      <c r="A3828">
        <v>380</v>
      </c>
    </row>
    <row r="3829" spans="1:1">
      <c r="A3829">
        <v>500</v>
      </c>
    </row>
    <row r="3830" spans="1:1">
      <c r="A3830">
        <v>200</v>
      </c>
    </row>
    <row r="3831" spans="1:1">
      <c r="A3831">
        <v>120</v>
      </c>
    </row>
    <row r="3832" spans="1:1">
      <c r="A3832">
        <v>280</v>
      </c>
    </row>
    <row r="3833" spans="1:1">
      <c r="A3833">
        <v>60</v>
      </c>
    </row>
    <row r="3834" spans="1:1">
      <c r="A3834">
        <v>60</v>
      </c>
    </row>
    <row r="3835" spans="1:1">
      <c r="A3835">
        <v>48</v>
      </c>
    </row>
    <row r="3836" spans="1:1">
      <c r="A3836">
        <v>48</v>
      </c>
    </row>
    <row r="3837" spans="1:1">
      <c r="A3837">
        <v>36</v>
      </c>
    </row>
    <row r="3838" spans="1:1">
      <c r="A3838">
        <v>36</v>
      </c>
    </row>
    <row r="3839" spans="1:1">
      <c r="A3839">
        <v>36</v>
      </c>
    </row>
    <row r="3840" spans="1:1">
      <c r="A3840">
        <v>180</v>
      </c>
    </row>
    <row r="3841" spans="1:1">
      <c r="A3841">
        <v>20</v>
      </c>
    </row>
    <row r="3842" spans="1:1">
      <c r="A3842">
        <v>240</v>
      </c>
    </row>
    <row r="3843" spans="1:1">
      <c r="A3843">
        <v>480</v>
      </c>
    </row>
    <row r="3844" spans="1:1">
      <c r="A3844">
        <v>260</v>
      </c>
    </row>
    <row r="3845" spans="1:1">
      <c r="A3845">
        <v>360</v>
      </c>
    </row>
    <row r="3846" spans="1:1">
      <c r="A3846">
        <v>216</v>
      </c>
    </row>
    <row r="3847" spans="1:1">
      <c r="A3847">
        <v>120</v>
      </c>
    </row>
    <row r="3848" spans="1:1">
      <c r="A3848">
        <v>60</v>
      </c>
    </row>
    <row r="3849" spans="1:1">
      <c r="A3849">
        <v>170</v>
      </c>
    </row>
    <row r="3850" spans="1:1">
      <c r="A3850">
        <v>24</v>
      </c>
    </row>
    <row r="3851" spans="1:1">
      <c r="A3851">
        <v>180</v>
      </c>
    </row>
    <row r="3852" spans="1:1">
      <c r="A3852">
        <v>132</v>
      </c>
    </row>
    <row r="3853" spans="1:1">
      <c r="A3853">
        <v>45</v>
      </c>
    </row>
    <row r="3854" spans="1:1">
      <c r="A3854">
        <v>22</v>
      </c>
    </row>
    <row r="3855" spans="1:1">
      <c r="A3855">
        <v>71</v>
      </c>
    </row>
    <row r="3856" spans="1:1">
      <c r="A3856">
        <v>100</v>
      </c>
    </row>
    <row r="3857" spans="1:1">
      <c r="A3857">
        <v>300</v>
      </c>
    </row>
    <row r="3858" spans="1:1">
      <c r="A3858">
        <v>90</v>
      </c>
    </row>
    <row r="3859" spans="1:1">
      <c r="A3859">
        <v>210</v>
      </c>
    </row>
    <row r="3860" spans="1:1">
      <c r="A3860">
        <v>36</v>
      </c>
    </row>
    <row r="3861" spans="1:1">
      <c r="A3861">
        <v>48</v>
      </c>
    </row>
    <row r="3862" spans="1:1">
      <c r="A3862">
        <v>100</v>
      </c>
    </row>
    <row r="3863" spans="1:1">
      <c r="A3863">
        <v>300</v>
      </c>
    </row>
    <row r="3864" spans="1:1">
      <c r="A3864">
        <v>350</v>
      </c>
    </row>
    <row r="3865" spans="1:1">
      <c r="A3865">
        <v>72</v>
      </c>
    </row>
    <row r="3866" spans="1:1">
      <c r="A3866">
        <v>52</v>
      </c>
    </row>
    <row r="3867" spans="1:1">
      <c r="A3867">
        <v>240</v>
      </c>
    </row>
    <row r="3868" spans="1:1">
      <c r="A3868">
        <v>410</v>
      </c>
    </row>
    <row r="3869" spans="1:1">
      <c r="A3869">
        <v>66</v>
      </c>
    </row>
    <row r="3870" spans="1:1">
      <c r="A3870">
        <v>120</v>
      </c>
    </row>
    <row r="3871" spans="1:1">
      <c r="A3871">
        <v>120</v>
      </c>
    </row>
    <row r="3872" spans="1:1">
      <c r="A3872">
        <v>40</v>
      </c>
    </row>
    <row r="3873" spans="1:1">
      <c r="A3873">
        <v>180</v>
      </c>
    </row>
    <row r="3874" spans="1:1">
      <c r="A3874">
        <v>300</v>
      </c>
    </row>
    <row r="3875" spans="1:1">
      <c r="A3875">
        <v>30</v>
      </c>
    </row>
    <row r="3876" spans="1:1">
      <c r="A3876">
        <v>180</v>
      </c>
    </row>
    <row r="3877" spans="1:1">
      <c r="A3877">
        <v>60</v>
      </c>
    </row>
    <row r="3878" spans="1:1">
      <c r="A3878">
        <v>50</v>
      </c>
    </row>
    <row r="3879" spans="1:1">
      <c r="A3879">
        <v>60</v>
      </c>
    </row>
    <row r="3880" spans="1:1">
      <c r="A3880">
        <v>30</v>
      </c>
    </row>
    <row r="3881" spans="1:1">
      <c r="A3881">
        <v>65</v>
      </c>
    </row>
    <row r="3882" spans="1:1">
      <c r="A3882">
        <v>60</v>
      </c>
    </row>
    <row r="3883" spans="1:1">
      <c r="A3883">
        <v>880</v>
      </c>
    </row>
    <row r="3884" spans="1:1">
      <c r="A3884">
        <v>20</v>
      </c>
    </row>
    <row r="3885" spans="1:1">
      <c r="A3885">
        <v>120</v>
      </c>
    </row>
    <row r="3886" spans="1:1">
      <c r="A3886">
        <v>120</v>
      </c>
    </row>
    <row r="3887" spans="1:1">
      <c r="A3887">
        <v>140</v>
      </c>
    </row>
    <row r="3888" spans="1:1">
      <c r="A3888">
        <v>135</v>
      </c>
    </row>
    <row r="3889" spans="1:1">
      <c r="A3889">
        <v>45</v>
      </c>
    </row>
    <row r="3890" spans="1:1">
      <c r="A3890">
        <v>80</v>
      </c>
    </row>
    <row r="3891" spans="1:1">
      <c r="A3891">
        <v>60</v>
      </c>
    </row>
    <row r="3892" spans="1:1">
      <c r="A3892">
        <v>120</v>
      </c>
    </row>
    <row r="3893" spans="1:1">
      <c r="A3893">
        <v>40</v>
      </c>
    </row>
    <row r="3894" spans="1:1">
      <c r="A3894">
        <v>65</v>
      </c>
    </row>
    <row r="3895" spans="1:1">
      <c r="A3895">
        <v>120</v>
      </c>
    </row>
    <row r="3896" spans="1:1">
      <c r="A3896">
        <v>30</v>
      </c>
    </row>
    <row r="3897" spans="1:1">
      <c r="A3897">
        <v>300</v>
      </c>
    </row>
    <row r="3898" spans="1:1">
      <c r="A3898">
        <v>90</v>
      </c>
    </row>
    <row r="3899" spans="1:1">
      <c r="A3899">
        <v>50</v>
      </c>
    </row>
    <row r="3900" spans="1:1">
      <c r="A3900">
        <v>60</v>
      </c>
    </row>
    <row r="3901" spans="1:1">
      <c r="A3901">
        <v>30</v>
      </c>
    </row>
    <row r="3902" spans="1:1">
      <c r="A3902">
        <v>32</v>
      </c>
    </row>
    <row r="3903" spans="1:1">
      <c r="A3903">
        <v>32</v>
      </c>
    </row>
    <row r="3904" spans="1:1">
      <c r="A3904">
        <v>64</v>
      </c>
    </row>
    <row r="3905" spans="1:1">
      <c r="A3905">
        <v>32</v>
      </c>
    </row>
    <row r="3906" spans="1:1">
      <c r="A3906">
        <v>40</v>
      </c>
    </row>
    <row r="3907" spans="1:1">
      <c r="A3907">
        <v>30</v>
      </c>
    </row>
    <row r="3908" spans="1:1">
      <c r="A3908">
        <v>10</v>
      </c>
    </row>
    <row r="3909" spans="1:1">
      <c r="A3909">
        <v>120</v>
      </c>
    </row>
    <row r="3910" spans="1:1">
      <c r="A3910">
        <v>30</v>
      </c>
    </row>
    <row r="3911" spans="1:1">
      <c r="A3911">
        <v>80</v>
      </c>
    </row>
    <row r="3912" spans="1:1">
      <c r="A3912">
        <v>64</v>
      </c>
    </row>
    <row r="3913" spans="1:1">
      <c r="A3913">
        <v>180</v>
      </c>
    </row>
    <row r="3914" spans="1:1">
      <c r="A3914">
        <v>900</v>
      </c>
    </row>
    <row r="3915" spans="1:1">
      <c r="A3915">
        <v>180</v>
      </c>
    </row>
    <row r="3916" spans="1:1">
      <c r="A3916">
        <v>180</v>
      </c>
    </row>
    <row r="3917" spans="1:1">
      <c r="A3917">
        <v>175</v>
      </c>
    </row>
    <row r="3918" spans="1:1">
      <c r="A3918">
        <v>75</v>
      </c>
    </row>
    <row r="3919" spans="1:1">
      <c r="A3919">
        <v>64</v>
      </c>
    </row>
    <row r="3920" spans="1:1">
      <c r="A3920">
        <v>36</v>
      </c>
    </row>
    <row r="3921" spans="1:1">
      <c r="A3921">
        <v>350</v>
      </c>
    </row>
    <row r="3922" spans="1:1">
      <c r="A3922">
        <v>50</v>
      </c>
    </row>
    <row r="3923" spans="1:1">
      <c r="A3923">
        <v>160</v>
      </c>
    </row>
    <row r="3924" spans="1:1">
      <c r="A3924">
        <v>265</v>
      </c>
    </row>
    <row r="3925" spans="1:1">
      <c r="A3925">
        <v>210</v>
      </c>
    </row>
    <row r="3926" spans="1:1">
      <c r="A3926">
        <v>230</v>
      </c>
    </row>
    <row r="3927" spans="1:1">
      <c r="A3927">
        <v>300</v>
      </c>
    </row>
    <row r="3928" spans="1:1">
      <c r="A3928">
        <v>120</v>
      </c>
    </row>
    <row r="3929" spans="1:1">
      <c r="A3929">
        <v>15</v>
      </c>
    </row>
    <row r="3930" spans="1:1">
      <c r="A3930">
        <v>120</v>
      </c>
    </row>
    <row r="3931" spans="1:1">
      <c r="A3931">
        <v>3</v>
      </c>
    </row>
    <row r="3932" spans="1:1">
      <c r="A3932">
        <v>60</v>
      </c>
    </row>
    <row r="3933" spans="1:1">
      <c r="A3933">
        <v>72</v>
      </c>
    </row>
    <row r="3934" spans="1:1">
      <c r="A3934">
        <v>36</v>
      </c>
    </row>
    <row r="3935" spans="1:1">
      <c r="A3935">
        <v>40</v>
      </c>
    </row>
    <row r="3936" spans="1:1">
      <c r="A3936">
        <v>60</v>
      </c>
    </row>
    <row r="3937" spans="1:1">
      <c r="A3937">
        <v>45</v>
      </c>
    </row>
    <row r="3938" spans="1:1">
      <c r="A3938">
        <v>100</v>
      </c>
    </row>
    <row r="3939" spans="1:1">
      <c r="A3939">
        <v>120</v>
      </c>
    </row>
    <row r="3940" spans="1:1">
      <c r="A3940">
        <v>60</v>
      </c>
    </row>
    <row r="3941" spans="1:1">
      <c r="A3941">
        <v>90</v>
      </c>
    </row>
    <row r="3942" spans="1:1">
      <c r="A3942">
        <v>90</v>
      </c>
    </row>
    <row r="3943" spans="1:1">
      <c r="A3943">
        <v>90</v>
      </c>
    </row>
    <row r="3944" spans="1:1">
      <c r="A3944">
        <v>80</v>
      </c>
    </row>
    <row r="3945" spans="1:1">
      <c r="A3945">
        <v>60</v>
      </c>
    </row>
    <row r="3946" spans="1:1">
      <c r="A3946">
        <v>240</v>
      </c>
    </row>
    <row r="3947" spans="1:1">
      <c r="A3947">
        <v>114</v>
      </c>
    </row>
    <row r="3948" spans="1:1">
      <c r="A3948">
        <v>620</v>
      </c>
    </row>
    <row r="3949" spans="1:1">
      <c r="A3949">
        <v>60</v>
      </c>
    </row>
    <row r="3950" spans="1:1">
      <c r="A3950">
        <v>40</v>
      </c>
    </row>
    <row r="3951" spans="1:1">
      <c r="A3951">
        <v>20</v>
      </c>
    </row>
    <row r="3952" spans="1:1">
      <c r="A3952">
        <v>20</v>
      </c>
    </row>
    <row r="3953" spans="1:1">
      <c r="A3953">
        <v>20</v>
      </c>
    </row>
    <row r="3954" spans="1:1">
      <c r="A3954">
        <v>92</v>
      </c>
    </row>
    <row r="3955" spans="1:1">
      <c r="A3955">
        <v>180</v>
      </c>
    </row>
    <row r="3956" spans="1:1">
      <c r="A3956">
        <v>30</v>
      </c>
    </row>
    <row r="3957" spans="1:1">
      <c r="A3957">
        <v>30</v>
      </c>
    </row>
    <row r="3958" spans="1:1">
      <c r="A3958">
        <v>45</v>
      </c>
    </row>
    <row r="3959" spans="1:1">
      <c r="A3959">
        <v>200</v>
      </c>
    </row>
    <row r="3960" spans="1:1">
      <c r="A3960">
        <v>150</v>
      </c>
    </row>
    <row r="3961" spans="1:1">
      <c r="A3961">
        <v>240</v>
      </c>
    </row>
    <row r="3962" spans="1:1">
      <c r="A3962">
        <v>330</v>
      </c>
    </row>
    <row r="3963" spans="1:1">
      <c r="A3963">
        <v>90</v>
      </c>
    </row>
    <row r="3964" spans="1:1">
      <c r="A3964">
        <v>120</v>
      </c>
    </row>
    <row r="3965" spans="1:1">
      <c r="A3965">
        <v>60</v>
      </c>
    </row>
    <row r="3966" spans="1:1">
      <c r="A3966">
        <v>96</v>
      </c>
    </row>
    <row r="3967" spans="1:1">
      <c r="A3967">
        <v>90</v>
      </c>
    </row>
    <row r="3968" spans="1:1">
      <c r="A3968">
        <v>60</v>
      </c>
    </row>
    <row r="3969" spans="1:1">
      <c r="A3969">
        <v>90</v>
      </c>
    </row>
    <row r="3970" spans="1:1">
      <c r="A3970">
        <v>180</v>
      </c>
    </row>
    <row r="3971" spans="1:1">
      <c r="A3971">
        <v>60</v>
      </c>
    </row>
    <row r="3972" spans="1:1">
      <c r="A3972">
        <v>90</v>
      </c>
    </row>
    <row r="3973" spans="1:1">
      <c r="A3973">
        <v>40</v>
      </c>
    </row>
    <row r="3974" spans="1:1">
      <c r="A3974">
        <v>100</v>
      </c>
    </row>
    <row r="3975" spans="1:1">
      <c r="A3975">
        <v>135</v>
      </c>
    </row>
    <row r="3976" spans="1:1">
      <c r="A3976">
        <v>15</v>
      </c>
    </row>
    <row r="3977" spans="1:1">
      <c r="A3977">
        <v>240</v>
      </c>
    </row>
    <row r="3978" spans="1:1">
      <c r="A3978">
        <v>45</v>
      </c>
    </row>
    <row r="3979" spans="1:1">
      <c r="A3979">
        <v>80</v>
      </c>
    </row>
    <row r="3980" spans="1:1">
      <c r="A3980">
        <v>40</v>
      </c>
    </row>
    <row r="3981" spans="1:1">
      <c r="A3981">
        <v>180</v>
      </c>
    </row>
    <row r="3982" spans="1:1">
      <c r="A3982">
        <v>90</v>
      </c>
    </row>
    <row r="3983" spans="1:1">
      <c r="A3983">
        <v>270</v>
      </c>
    </row>
    <row r="3984" spans="1:1">
      <c r="A3984">
        <v>40</v>
      </c>
    </row>
    <row r="3985" spans="1:1">
      <c r="A3985">
        <v>105</v>
      </c>
    </row>
    <row r="3986" spans="1:1">
      <c r="A3986">
        <v>105</v>
      </c>
    </row>
    <row r="3987" spans="1:1">
      <c r="A3987">
        <v>45</v>
      </c>
    </row>
    <row r="3988" spans="1:1">
      <c r="A3988">
        <v>36</v>
      </c>
    </row>
    <row r="3989" spans="1:1">
      <c r="A3989">
        <v>90</v>
      </c>
    </row>
    <row r="3990" spans="1:1">
      <c r="A3990">
        <v>180</v>
      </c>
    </row>
    <row r="3991" spans="1:1">
      <c r="A3991">
        <v>180</v>
      </c>
    </row>
    <row r="3992" spans="1:1">
      <c r="A3992">
        <v>210</v>
      </c>
    </row>
    <row r="3993" spans="1:1">
      <c r="A3993">
        <v>540</v>
      </c>
    </row>
    <row r="3994" spans="1:1">
      <c r="A3994">
        <v>60</v>
      </c>
    </row>
    <row r="3995" spans="1:1">
      <c r="A3995">
        <v>60</v>
      </c>
    </row>
    <row r="3996" spans="1:1">
      <c r="A3996">
        <v>60</v>
      </c>
    </row>
    <row r="3997" spans="1:1">
      <c r="A3997">
        <v>90</v>
      </c>
    </row>
    <row r="3998" spans="1:1">
      <c r="A3998">
        <v>120</v>
      </c>
    </row>
    <row r="3999" spans="1:1">
      <c r="A3999">
        <v>65</v>
      </c>
    </row>
    <row r="4000" spans="1:1">
      <c r="A4000">
        <v>90</v>
      </c>
    </row>
    <row r="4001" spans="1:1">
      <c r="A4001">
        <v>60</v>
      </c>
    </row>
    <row r="4002" spans="1:1">
      <c r="A4002">
        <v>30</v>
      </c>
    </row>
    <row r="4003" spans="1:1">
      <c r="A4003">
        <v>80</v>
      </c>
    </row>
    <row r="4004" spans="1:1">
      <c r="A4004">
        <v>45</v>
      </c>
    </row>
    <row r="4005" spans="1:1">
      <c r="A4005">
        <v>60</v>
      </c>
    </row>
    <row r="4006" spans="1:1">
      <c r="A4006">
        <v>64</v>
      </c>
    </row>
    <row r="4007" spans="1:1">
      <c r="A4007">
        <v>30</v>
      </c>
    </row>
    <row r="4008" spans="1:1">
      <c r="A4008">
        <v>35</v>
      </c>
    </row>
    <row r="4009" spans="1:1">
      <c r="A4009">
        <v>10</v>
      </c>
    </row>
    <row r="4010" spans="1:1">
      <c r="A4010">
        <v>30</v>
      </c>
    </row>
    <row r="4011" spans="1:1">
      <c r="A4011">
        <v>30</v>
      </c>
    </row>
    <row r="4012" spans="1:1">
      <c r="A4012">
        <v>450</v>
      </c>
    </row>
    <row r="4013" spans="1:1">
      <c r="A4013">
        <v>240</v>
      </c>
    </row>
    <row r="4014" spans="1:1">
      <c r="A4014">
        <v>120</v>
      </c>
    </row>
    <row r="4015" spans="1:1">
      <c r="A4015">
        <v>240</v>
      </c>
    </row>
    <row r="4016" spans="1:1">
      <c r="A4016">
        <v>120</v>
      </c>
    </row>
    <row r="4017" spans="1:1">
      <c r="A4017">
        <v>720</v>
      </c>
    </row>
    <row r="4018" spans="1:1">
      <c r="A4018">
        <v>240</v>
      </c>
    </row>
    <row r="4019" spans="1:1">
      <c r="A4019">
        <v>1200</v>
      </c>
    </row>
    <row r="4020" spans="1:1">
      <c r="A4020">
        <v>360</v>
      </c>
    </row>
    <row r="4021" spans="1:1">
      <c r="A4021">
        <v>450</v>
      </c>
    </row>
    <row r="4022" spans="1:1">
      <c r="A4022">
        <v>90</v>
      </c>
    </row>
    <row r="4023" spans="1:1">
      <c r="A4023">
        <v>180</v>
      </c>
    </row>
    <row r="4024" spans="1:1">
      <c r="A4024">
        <v>180</v>
      </c>
    </row>
    <row r="4025" spans="1:1">
      <c r="A4025">
        <v>450</v>
      </c>
    </row>
    <row r="4026" spans="1:1">
      <c r="A4026">
        <v>88</v>
      </c>
    </row>
    <row r="4027" spans="1:1">
      <c r="A4027">
        <v>200</v>
      </c>
    </row>
    <row r="4028" spans="1:1">
      <c r="A4028">
        <v>90</v>
      </c>
    </row>
    <row r="4029" spans="1:1">
      <c r="A4029">
        <v>45</v>
      </c>
    </row>
    <row r="4030" spans="1:1">
      <c r="A4030">
        <v>24</v>
      </c>
    </row>
    <row r="4031" spans="1:1">
      <c r="A4031">
        <v>135</v>
      </c>
    </row>
    <row r="4032" spans="1:1">
      <c r="A4032">
        <v>90</v>
      </c>
    </row>
    <row r="4033" spans="1:1">
      <c r="A4033">
        <v>90</v>
      </c>
    </row>
    <row r="4034" spans="1:1">
      <c r="A4034">
        <v>90</v>
      </c>
    </row>
    <row r="4035" spans="1:1">
      <c r="A4035">
        <v>480</v>
      </c>
    </row>
    <row r="4036" spans="1:1">
      <c r="A4036">
        <v>180</v>
      </c>
    </row>
    <row r="4037" spans="1:1">
      <c r="A4037">
        <v>90</v>
      </c>
    </row>
    <row r="4038" spans="1:1">
      <c r="A4038">
        <v>180</v>
      </c>
    </row>
    <row r="4039" spans="1:1">
      <c r="A4039">
        <v>90</v>
      </c>
    </row>
    <row r="4040" spans="1:1">
      <c r="A4040">
        <v>90</v>
      </c>
    </row>
    <row r="4041" spans="1:1">
      <c r="A4041">
        <v>135</v>
      </c>
    </row>
    <row r="4042" spans="1:1">
      <c r="A4042">
        <v>225</v>
      </c>
    </row>
    <row r="4043" spans="1:1">
      <c r="A4043">
        <v>45</v>
      </c>
    </row>
    <row r="4044" spans="1:1">
      <c r="A4044">
        <v>180</v>
      </c>
    </row>
    <row r="4045" spans="1:1">
      <c r="A4045">
        <v>140</v>
      </c>
    </row>
    <row r="4046" spans="1:1">
      <c r="A4046">
        <v>120</v>
      </c>
    </row>
    <row r="4047" spans="1:1">
      <c r="A4047">
        <v>20</v>
      </c>
    </row>
    <row r="4048" spans="1:1">
      <c r="A4048">
        <v>60</v>
      </c>
    </row>
    <row r="4049" spans="1:1">
      <c r="A4049">
        <v>120</v>
      </c>
    </row>
    <row r="4050" spans="1:1">
      <c r="A4050">
        <v>80</v>
      </c>
    </row>
    <row r="4051" spans="1:1">
      <c r="A4051">
        <v>100</v>
      </c>
    </row>
    <row r="4052" spans="1:1">
      <c r="A4052">
        <v>120</v>
      </c>
    </row>
    <row r="4053" spans="1:1">
      <c r="A4053">
        <v>15</v>
      </c>
    </row>
    <row r="4054" spans="1:1">
      <c r="A4054">
        <v>120</v>
      </c>
    </row>
    <row r="4055" spans="1:1">
      <c r="A4055">
        <v>30</v>
      </c>
    </row>
    <row r="4056" spans="1:1">
      <c r="A4056">
        <v>105</v>
      </c>
    </row>
    <row r="4057" spans="1:1">
      <c r="A4057">
        <v>120</v>
      </c>
    </row>
    <row r="4058" spans="1:1">
      <c r="A4058">
        <v>105</v>
      </c>
    </row>
    <row r="4059" spans="1:1">
      <c r="A4059">
        <v>80</v>
      </c>
    </row>
    <row r="4060" spans="1:1">
      <c r="A4060">
        <v>90</v>
      </c>
    </row>
    <row r="4061" spans="1:1">
      <c r="A4061">
        <v>60</v>
      </c>
    </row>
    <row r="4062" spans="1:1">
      <c r="A4062">
        <v>60</v>
      </c>
    </row>
    <row r="4063" spans="1:1">
      <c r="A4063">
        <v>45</v>
      </c>
    </row>
    <row r="4064" spans="1:1">
      <c r="A4064">
        <v>190</v>
      </c>
    </row>
    <row r="4065" spans="1:1">
      <c r="A4065">
        <v>255</v>
      </c>
    </row>
    <row r="4066" spans="1:1">
      <c r="A4066">
        <v>45</v>
      </c>
    </row>
    <row r="4067" spans="1:1">
      <c r="A4067">
        <v>60</v>
      </c>
    </row>
    <row r="4068" spans="1:1">
      <c r="A4068">
        <v>900</v>
      </c>
    </row>
    <row r="4069" spans="1:1">
      <c r="A4069">
        <v>45</v>
      </c>
    </row>
    <row r="4070" spans="1:1">
      <c r="A4070">
        <v>120</v>
      </c>
    </row>
    <row r="4071" spans="1:1">
      <c r="A4071">
        <v>45</v>
      </c>
    </row>
    <row r="4072" spans="1:1">
      <c r="A4072">
        <v>120</v>
      </c>
    </row>
    <row r="4073" spans="1:1">
      <c r="A4073">
        <v>105</v>
      </c>
    </row>
    <row r="4074" spans="1:1">
      <c r="A4074">
        <v>180</v>
      </c>
    </row>
    <row r="4075" spans="1:1">
      <c r="A4075">
        <v>200</v>
      </c>
    </row>
    <row r="4076" spans="1:1">
      <c r="A4076">
        <v>240</v>
      </c>
    </row>
    <row r="4077" spans="1:1">
      <c r="A4077">
        <v>180</v>
      </c>
    </row>
    <row r="4078" spans="1:1">
      <c r="A4078">
        <v>360</v>
      </c>
    </row>
    <row r="4079" spans="1:1">
      <c r="A4079">
        <v>100</v>
      </c>
    </row>
    <row r="4080" spans="1:1">
      <c r="A4080">
        <v>200</v>
      </c>
    </row>
    <row r="4081" spans="1:1">
      <c r="A4081">
        <v>200</v>
      </c>
    </row>
    <row r="4082" spans="1:1">
      <c r="A4082">
        <v>180</v>
      </c>
    </row>
    <row r="4083" spans="1:1">
      <c r="A4083">
        <v>260</v>
      </c>
    </row>
    <row r="4084" spans="1:1">
      <c r="A4084">
        <v>200</v>
      </c>
    </row>
    <row r="4085" spans="1:1">
      <c r="A4085">
        <v>200</v>
      </c>
    </row>
    <row r="4086" spans="1:1">
      <c r="A4086">
        <v>360</v>
      </c>
    </row>
    <row r="4087" spans="1:1">
      <c r="A4087">
        <v>80</v>
      </c>
    </row>
    <row r="4088" spans="1:1">
      <c r="A4088">
        <v>30</v>
      </c>
    </row>
    <row r="4089" spans="1:1">
      <c r="A4089">
        <v>360</v>
      </c>
    </row>
    <row r="4090" spans="1:1">
      <c r="A4090">
        <v>1000</v>
      </c>
    </row>
    <row r="4091" spans="1:1">
      <c r="A4091">
        <v>250</v>
      </c>
    </row>
    <row r="4092" spans="1:1">
      <c r="A4092">
        <v>400</v>
      </c>
    </row>
    <row r="4093" spans="1:1">
      <c r="A4093">
        <v>120</v>
      </c>
    </row>
    <row r="4094" spans="1:1">
      <c r="A4094">
        <v>230</v>
      </c>
    </row>
    <row r="4095" spans="1:1">
      <c r="A4095">
        <v>120</v>
      </c>
    </row>
    <row r="4096" spans="1:1">
      <c r="A4096">
        <v>390</v>
      </c>
    </row>
    <row r="4097" spans="1:1">
      <c r="A4097">
        <v>245</v>
      </c>
    </row>
    <row r="4098" spans="1:1">
      <c r="A4098">
        <v>280</v>
      </c>
    </row>
    <row r="4099" spans="1:1">
      <c r="A4099">
        <v>100</v>
      </c>
    </row>
    <row r="4100" spans="1:1">
      <c r="A4100">
        <v>200</v>
      </c>
    </row>
    <row r="4101" spans="1:1">
      <c r="A4101">
        <v>450</v>
      </c>
    </row>
    <row r="4102" spans="1:1">
      <c r="A4102">
        <v>90</v>
      </c>
    </row>
    <row r="4103" spans="1:1">
      <c r="A4103">
        <v>180</v>
      </c>
    </row>
    <row r="4104" spans="1:1">
      <c r="A4104">
        <v>100</v>
      </c>
    </row>
    <row r="4105" spans="1:1">
      <c r="A4105">
        <v>270</v>
      </c>
    </row>
    <row r="4106" spans="1:1">
      <c r="A4106">
        <v>300</v>
      </c>
    </row>
    <row r="4107" spans="1:1">
      <c r="A4107">
        <v>45</v>
      </c>
    </row>
    <row r="4108" spans="1:1">
      <c r="A4108">
        <v>120</v>
      </c>
    </row>
    <row r="4109" spans="1:1">
      <c r="A4109">
        <v>140</v>
      </c>
    </row>
    <row r="4110" spans="1:1">
      <c r="A4110">
        <v>90</v>
      </c>
    </row>
    <row r="4111" spans="1:1">
      <c r="A4111">
        <v>90</v>
      </c>
    </row>
    <row r="4112" spans="1:1">
      <c r="A4112">
        <v>90</v>
      </c>
    </row>
    <row r="4113" spans="1:1">
      <c r="A4113">
        <v>60</v>
      </c>
    </row>
    <row r="4114" spans="1:1">
      <c r="A4114">
        <v>90</v>
      </c>
    </row>
    <row r="4115" spans="1:1">
      <c r="A4115">
        <v>45</v>
      </c>
    </row>
    <row r="4116" spans="1:1">
      <c r="A4116">
        <v>120</v>
      </c>
    </row>
    <row r="4117" spans="1:1">
      <c r="A4117">
        <v>90</v>
      </c>
    </row>
    <row r="4118" spans="1:1">
      <c r="A4118">
        <v>135</v>
      </c>
    </row>
    <row r="4119" spans="1:1">
      <c r="A4119">
        <v>360</v>
      </c>
    </row>
    <row r="4120" spans="1:1">
      <c r="A4120">
        <v>360</v>
      </c>
    </row>
    <row r="4121" spans="1:1">
      <c r="A4121">
        <v>45</v>
      </c>
    </row>
    <row r="4122" spans="1:1">
      <c r="A4122">
        <v>90</v>
      </c>
    </row>
    <row r="4123" spans="1:1">
      <c r="A4123">
        <v>360</v>
      </c>
    </row>
    <row r="4124" spans="1:1">
      <c r="A4124">
        <v>90</v>
      </c>
    </row>
    <row r="4125" spans="1:1">
      <c r="A4125">
        <v>180</v>
      </c>
    </row>
    <row r="4126" spans="1:1">
      <c r="A4126">
        <v>90</v>
      </c>
    </row>
    <row r="4127" spans="1:1">
      <c r="A4127">
        <v>180</v>
      </c>
    </row>
    <row r="4128" spans="1:1">
      <c r="A4128">
        <v>180</v>
      </c>
    </row>
    <row r="4129" spans="1:1">
      <c r="A4129">
        <v>180</v>
      </c>
    </row>
    <row r="4130" spans="1:1">
      <c r="A4130">
        <v>120</v>
      </c>
    </row>
    <row r="4131" spans="1:1">
      <c r="A4131">
        <v>180</v>
      </c>
    </row>
    <row r="4132" spans="1:1">
      <c r="A4132">
        <v>120</v>
      </c>
    </row>
    <row r="4133" spans="1:1">
      <c r="A4133">
        <v>180</v>
      </c>
    </row>
    <row r="4134" spans="1:1">
      <c r="A4134">
        <v>120</v>
      </c>
    </row>
    <row r="4135" spans="1:1">
      <c r="A4135">
        <v>120</v>
      </c>
    </row>
    <row r="4136" spans="1:1">
      <c r="A4136">
        <v>180</v>
      </c>
    </row>
    <row r="4137" spans="1:1">
      <c r="A4137">
        <v>180</v>
      </c>
    </row>
    <row r="4138" spans="1:1">
      <c r="A4138">
        <v>1580</v>
      </c>
    </row>
    <row r="4139" spans="1:1">
      <c r="A4139">
        <v>60</v>
      </c>
    </row>
    <row r="4140" spans="1:1">
      <c r="A4140">
        <v>135</v>
      </c>
    </row>
    <row r="4141" spans="1:1">
      <c r="A4141">
        <v>45</v>
      </c>
    </row>
    <row r="4142" spans="1:1">
      <c r="A4142">
        <v>120</v>
      </c>
    </row>
    <row r="4143" spans="1:1">
      <c r="A4143">
        <v>270</v>
      </c>
    </row>
    <row r="4144" spans="1:1">
      <c r="A4144">
        <v>30</v>
      </c>
    </row>
    <row r="4145" spans="1:1">
      <c r="A4145">
        <v>200</v>
      </c>
    </row>
    <row r="4146" spans="1:1">
      <c r="A4146">
        <v>90</v>
      </c>
    </row>
    <row r="4147" spans="1:1">
      <c r="A4147">
        <v>80</v>
      </c>
    </row>
    <row r="4148" spans="1:1">
      <c r="A4148">
        <v>180</v>
      </c>
    </row>
    <row r="4149" spans="1:1">
      <c r="A4149">
        <v>120</v>
      </c>
    </row>
    <row r="4150" spans="1:1">
      <c r="A4150">
        <v>105</v>
      </c>
    </row>
    <row r="4151" spans="1:1">
      <c r="A4151">
        <v>32</v>
      </c>
    </row>
    <row r="4152" spans="1:1">
      <c r="A4152">
        <v>120</v>
      </c>
    </row>
    <row r="4153" spans="1:1">
      <c r="A4153">
        <v>176</v>
      </c>
    </row>
    <row r="4154" spans="1:1">
      <c r="A4154">
        <v>120</v>
      </c>
    </row>
    <row r="4155" spans="1:1">
      <c r="A4155">
        <v>180</v>
      </c>
    </row>
    <row r="4156" spans="1:1">
      <c r="A4156">
        <v>120</v>
      </c>
    </row>
    <row r="4157" spans="1:1">
      <c r="A4157">
        <v>60</v>
      </c>
    </row>
    <row r="4158" spans="1:1">
      <c r="A4158">
        <v>120</v>
      </c>
    </row>
    <row r="4159" spans="1:1">
      <c r="A4159">
        <v>120</v>
      </c>
    </row>
    <row r="4160" spans="1:1">
      <c r="A4160">
        <v>60</v>
      </c>
    </row>
    <row r="4161" spans="1:1">
      <c r="A4161">
        <v>180</v>
      </c>
    </row>
    <row r="4162" spans="1:1">
      <c r="A4162">
        <v>120</v>
      </c>
    </row>
    <row r="4163" spans="1:1">
      <c r="A4163">
        <v>720</v>
      </c>
    </row>
    <row r="4164" spans="1:1">
      <c r="A4164">
        <v>45</v>
      </c>
    </row>
    <row r="4165" spans="1:1">
      <c r="A4165">
        <v>60</v>
      </c>
    </row>
    <row r="4166" spans="1:1">
      <c r="A4166">
        <v>150</v>
      </c>
    </row>
    <row r="4167" spans="1:1">
      <c r="A4167">
        <v>20</v>
      </c>
    </row>
    <row r="4168" spans="1:1">
      <c r="A4168">
        <v>120</v>
      </c>
    </row>
    <row r="4169" spans="1:1">
      <c r="A4169">
        <v>360</v>
      </c>
    </row>
    <row r="4170" spans="1:1">
      <c r="A4170">
        <v>240</v>
      </c>
    </row>
    <row r="4171" spans="1:1">
      <c r="A4171">
        <v>120</v>
      </c>
    </row>
    <row r="4172" spans="1:1">
      <c r="A4172">
        <v>180</v>
      </c>
    </row>
    <row r="4173" spans="1:1">
      <c r="A4173">
        <v>180</v>
      </c>
    </row>
    <row r="4174" spans="1:1">
      <c r="A4174">
        <v>150</v>
      </c>
    </row>
    <row r="4175" spans="1:1">
      <c r="A4175">
        <v>120</v>
      </c>
    </row>
    <row r="4176" spans="1:1">
      <c r="A4176">
        <v>150</v>
      </c>
    </row>
    <row r="4177" spans="1:1">
      <c r="A4177">
        <v>300</v>
      </c>
    </row>
    <row r="4178" spans="1:1">
      <c r="A4178">
        <v>80</v>
      </c>
    </row>
    <row r="4179" spans="1:1">
      <c r="A4179">
        <v>80</v>
      </c>
    </row>
    <row r="4180" spans="1:1">
      <c r="A4180">
        <v>90</v>
      </c>
    </row>
    <row r="4181" spans="1:1">
      <c r="A4181">
        <v>120</v>
      </c>
    </row>
    <row r="4182" spans="1:1">
      <c r="A4182">
        <v>150</v>
      </c>
    </row>
    <row r="4183" spans="1:1">
      <c r="A4183">
        <v>80</v>
      </c>
    </row>
    <row r="4184" spans="1:1">
      <c r="A4184">
        <v>80</v>
      </c>
    </row>
    <row r="4185" spans="1:1">
      <c r="A4185">
        <v>225</v>
      </c>
    </row>
    <row r="4186" spans="1:1">
      <c r="A4186">
        <v>450</v>
      </c>
    </row>
    <row r="4187" spans="1:1">
      <c r="A4187">
        <v>130</v>
      </c>
    </row>
    <row r="4188" spans="1:1">
      <c r="A4188">
        <v>90</v>
      </c>
    </row>
    <row r="4189" spans="1:1">
      <c r="A4189">
        <v>110</v>
      </c>
    </row>
    <row r="4190" spans="1:1">
      <c r="A4190">
        <v>80</v>
      </c>
    </row>
    <row r="4191" spans="1:1">
      <c r="A4191">
        <v>50</v>
      </c>
    </row>
    <row r="4192" spans="1:1">
      <c r="A4192">
        <v>100</v>
      </c>
    </row>
    <row r="4193" spans="1:1">
      <c r="A4193" t="s">
        <v>2746</v>
      </c>
    </row>
    <row r="4194" spans="1:1">
      <c r="A4194" t="s">
        <v>5732</v>
      </c>
    </row>
    <row r="4195" spans="1:1">
      <c r="A4195" t="s">
        <v>2755</v>
      </c>
    </row>
    <row r="4196" spans="1:1">
      <c r="A4196" t="s">
        <v>4638</v>
      </c>
    </row>
    <row r="4197" spans="1:1">
      <c r="A4197" t="s">
        <v>6305</v>
      </c>
    </row>
    <row r="4198" spans="1:1">
      <c r="A4198" t="s">
        <v>7162</v>
      </c>
    </row>
    <row r="4199" spans="1:1">
      <c r="A4199">
        <v>200</v>
      </c>
    </row>
    <row r="4200" spans="1:1">
      <c r="A4200">
        <v>200</v>
      </c>
    </row>
    <row r="4201" spans="1:1">
      <c r="A4201">
        <v>120</v>
      </c>
    </row>
    <row r="4202" spans="1:1">
      <c r="A4202">
        <v>200</v>
      </c>
    </row>
    <row r="4203" spans="1:1">
      <c r="A4203">
        <v>250</v>
      </c>
    </row>
    <row r="4204" spans="1:1">
      <c r="A4204">
        <v>140</v>
      </c>
    </row>
    <row r="4205" spans="1:1">
      <c r="A4205">
        <v>130</v>
      </c>
    </row>
    <row r="4206" spans="1:1">
      <c r="A4206">
        <v>360</v>
      </c>
    </row>
    <row r="4207" spans="1:1">
      <c r="A4207">
        <v>180</v>
      </c>
    </row>
    <row r="4208" spans="1:1">
      <c r="A4208">
        <v>120</v>
      </c>
    </row>
    <row r="4209" spans="1:1">
      <c r="A4209">
        <v>110</v>
      </c>
    </row>
    <row r="4210" spans="1:1">
      <c r="A4210">
        <v>90</v>
      </c>
    </row>
    <row r="4211" spans="1:1">
      <c r="A4211">
        <v>300</v>
      </c>
    </row>
    <row r="4212" spans="1:1">
      <c r="A4212">
        <v>45</v>
      </c>
    </row>
    <row r="4213" spans="1:1">
      <c r="A4213">
        <v>105</v>
      </c>
    </row>
    <row r="4214" spans="1:1">
      <c r="A4214">
        <v>60</v>
      </c>
    </row>
    <row r="4215" spans="1:1">
      <c r="A4215">
        <v>300</v>
      </c>
    </row>
    <row r="4216" spans="1:1">
      <c r="A4216">
        <v>270</v>
      </c>
    </row>
    <row r="4217" spans="1:1">
      <c r="A4217">
        <v>150</v>
      </c>
    </row>
    <row r="4218" spans="1:1">
      <c r="A4218">
        <v>80</v>
      </c>
    </row>
    <row r="4219" spans="1:1">
      <c r="A4219">
        <v>540</v>
      </c>
    </row>
    <row r="4220" spans="1:1">
      <c r="A4220">
        <v>60</v>
      </c>
    </row>
    <row r="4221" spans="1:1">
      <c r="A4221">
        <v>120</v>
      </c>
    </row>
    <row r="4222" spans="1:1">
      <c r="A4222">
        <v>125</v>
      </c>
    </row>
    <row r="4223" spans="1:1">
      <c r="A4223">
        <v>100</v>
      </c>
    </row>
    <row r="4224" spans="1:1">
      <c r="A4224">
        <v>95</v>
      </c>
    </row>
    <row r="4225" spans="1:1">
      <c r="A4225">
        <v>100</v>
      </c>
    </row>
    <row r="4226" spans="1:1">
      <c r="A4226">
        <v>100</v>
      </c>
    </row>
    <row r="4227" spans="1:1">
      <c r="A4227">
        <v>300</v>
      </c>
    </row>
    <row r="4228" spans="1:1">
      <c r="A4228">
        <v>105</v>
      </c>
    </row>
    <row r="4229" spans="1:1">
      <c r="A4229">
        <v>84</v>
      </c>
    </row>
    <row r="4230" spans="1:1">
      <c r="A4230">
        <v>30</v>
      </c>
    </row>
    <row r="4231" spans="1:1">
      <c r="A4231">
        <v>66</v>
      </c>
    </row>
    <row r="4232" spans="1:1">
      <c r="A4232">
        <v>10</v>
      </c>
    </row>
    <row r="4233" spans="1:1">
      <c r="A4233">
        <v>50</v>
      </c>
    </row>
    <row r="4234" spans="1:1">
      <c r="A4234">
        <v>210</v>
      </c>
    </row>
    <row r="4235" spans="1:1">
      <c r="A4235">
        <v>90</v>
      </c>
    </row>
    <row r="4236" spans="1:1">
      <c r="A4236">
        <v>100</v>
      </c>
    </row>
    <row r="4237" spans="1:1">
      <c r="A4237">
        <v>120</v>
      </c>
    </row>
    <row r="4238" spans="1:1">
      <c r="A4238">
        <v>120</v>
      </c>
    </row>
    <row r="4239" spans="1:1">
      <c r="A4239">
        <v>60</v>
      </c>
    </row>
    <row r="4240" spans="1:1">
      <c r="A4240">
        <v>60</v>
      </c>
    </row>
    <row r="4241" spans="1:1">
      <c r="A4241">
        <v>45</v>
      </c>
    </row>
    <row r="4242" spans="1:1">
      <c r="A4242">
        <v>110</v>
      </c>
    </row>
    <row r="4243" spans="1:1">
      <c r="A4243">
        <v>66</v>
      </c>
    </row>
    <row r="4244" spans="1:1">
      <c r="A4244">
        <v>66</v>
      </c>
    </row>
    <row r="4245" spans="1:1">
      <c r="A4245">
        <v>210</v>
      </c>
    </row>
    <row r="4246" spans="1:1">
      <c r="A4246">
        <v>135</v>
      </c>
    </row>
    <row r="4247" spans="1:1">
      <c r="A4247">
        <v>220</v>
      </c>
    </row>
    <row r="4248" spans="1:1">
      <c r="A4248">
        <v>100</v>
      </c>
    </row>
    <row r="4249" spans="1:1">
      <c r="A4249">
        <v>132</v>
      </c>
    </row>
    <row r="4250" spans="1:1">
      <c r="A4250">
        <v>80</v>
      </c>
    </row>
    <row r="4251" spans="1:1">
      <c r="A4251">
        <v>80</v>
      </c>
    </row>
    <row r="4252" spans="1:1">
      <c r="A4252">
        <v>60</v>
      </c>
    </row>
    <row r="4253" spans="1:1">
      <c r="A4253">
        <v>60</v>
      </c>
    </row>
    <row r="4254" spans="1:1">
      <c r="A4254">
        <v>120</v>
      </c>
    </row>
    <row r="4255" spans="1:1">
      <c r="A4255">
        <v>200</v>
      </c>
    </row>
    <row r="4256" spans="1:1">
      <c r="A4256">
        <v>90</v>
      </c>
    </row>
    <row r="4257" spans="1:1">
      <c r="A4257">
        <v>120</v>
      </c>
    </row>
    <row r="4258" spans="1:1">
      <c r="A4258">
        <v>55</v>
      </c>
    </row>
    <row r="4259" spans="1:1">
      <c r="A4259">
        <v>105</v>
      </c>
    </row>
    <row r="4260" spans="1:1">
      <c r="A4260">
        <v>30</v>
      </c>
    </row>
    <row r="4261" spans="1:1">
      <c r="A4261">
        <v>10</v>
      </c>
    </row>
    <row r="4262" spans="1:1">
      <c r="A4262">
        <v>200</v>
      </c>
    </row>
    <row r="4263" spans="1:1">
      <c r="A4263">
        <v>10</v>
      </c>
    </row>
    <row r="4264" spans="1:1">
      <c r="A4264">
        <v>800</v>
      </c>
    </row>
    <row r="4265" spans="1:1">
      <c r="A4265">
        <v>60</v>
      </c>
    </row>
    <row r="4266" spans="1:1">
      <c r="A4266">
        <v>30</v>
      </c>
    </row>
    <row r="4267" spans="1:1">
      <c r="A4267">
        <v>60</v>
      </c>
    </row>
    <row r="4268" spans="1:1">
      <c r="A4268">
        <v>60</v>
      </c>
    </row>
    <row r="4269" spans="1:1">
      <c r="A4269">
        <v>800</v>
      </c>
    </row>
    <row r="4270" spans="1:1">
      <c r="A4270">
        <v>300</v>
      </c>
    </row>
    <row r="4271" spans="1:1">
      <c r="A4271">
        <v>450</v>
      </c>
    </row>
    <row r="4272" spans="1:1">
      <c r="A4272">
        <v>60</v>
      </c>
    </row>
    <row r="4273" spans="1:1">
      <c r="A4273" t="s">
        <v>4638</v>
      </c>
    </row>
    <row r="4274" spans="1:1">
      <c r="A4274" t="s">
        <v>1584</v>
      </c>
    </row>
    <row r="4275" spans="1:1">
      <c r="A4275" t="s">
        <v>1584</v>
      </c>
    </row>
    <row r="4276" spans="1:1">
      <c r="A4276" t="s">
        <v>1584</v>
      </c>
    </row>
    <row r="4277" spans="1:1">
      <c r="A4277" t="s">
        <v>2746</v>
      </c>
    </row>
    <row r="4278" spans="1:1">
      <c r="A4278" t="s">
        <v>4624</v>
      </c>
    </row>
    <row r="4279" spans="1:1">
      <c r="A4279" t="s">
        <v>2742</v>
      </c>
    </row>
    <row r="4280" spans="1:1">
      <c r="A4280" t="s">
        <v>5732</v>
      </c>
    </row>
    <row r="4281" spans="1:1">
      <c r="A4281" t="s">
        <v>8545</v>
      </c>
    </row>
    <row r="4282" spans="1:1">
      <c r="A4282" t="s">
        <v>2742</v>
      </c>
    </row>
    <row r="4283" spans="1:1">
      <c r="A4283" t="s">
        <v>8550</v>
      </c>
    </row>
    <row r="4284" spans="1:1">
      <c r="A4284" t="s">
        <v>4624</v>
      </c>
    </row>
    <row r="4285" spans="1:1">
      <c r="A4285" t="s">
        <v>8555</v>
      </c>
    </row>
    <row r="4286" spans="1:1">
      <c r="A4286" t="s">
        <v>5732</v>
      </c>
    </row>
    <row r="4287" spans="1:1">
      <c r="A4287" t="s">
        <v>4624</v>
      </c>
    </row>
    <row r="4288" spans="1:1">
      <c r="A4288" t="s">
        <v>2742</v>
      </c>
    </row>
    <row r="4289" spans="1:1">
      <c r="A4289" t="s">
        <v>5694</v>
      </c>
    </row>
    <row r="4290" spans="1:1">
      <c r="A4290" t="s">
        <v>5694</v>
      </c>
    </row>
    <row r="4291" spans="1:1">
      <c r="A4291" t="s">
        <v>5694</v>
      </c>
    </row>
    <row r="4292" spans="1:1">
      <c r="A4292" t="s">
        <v>5694</v>
      </c>
    </row>
    <row r="4293" spans="1:1">
      <c r="A4293" t="s">
        <v>5694</v>
      </c>
    </row>
    <row r="4294" spans="1:1">
      <c r="A4294" t="s">
        <v>5694</v>
      </c>
    </row>
    <row r="4295" spans="1:1">
      <c r="A4295" t="s">
        <v>5694</v>
      </c>
    </row>
    <row r="4296" spans="1:1">
      <c r="A4296" t="s">
        <v>5694</v>
      </c>
    </row>
    <row r="4297" spans="1:1">
      <c r="A4297" t="s">
        <v>5694</v>
      </c>
    </row>
    <row r="4298" spans="1:1">
      <c r="A4298" t="s">
        <v>5694</v>
      </c>
    </row>
    <row r="4299" spans="1:1">
      <c r="A4299" t="s">
        <v>5694</v>
      </c>
    </row>
    <row r="4300" spans="1:1">
      <c r="A4300" t="s">
        <v>5266</v>
      </c>
    </row>
    <row r="4301" spans="1:1">
      <c r="A4301" t="s">
        <v>5295</v>
      </c>
    </row>
    <row r="4302" spans="1:1">
      <c r="A4302" t="s">
        <v>8589</v>
      </c>
    </row>
    <row r="4303" spans="1:1">
      <c r="A4303" t="s">
        <v>1584</v>
      </c>
    </row>
    <row r="4304" spans="1:1">
      <c r="A4304" t="s">
        <v>8594</v>
      </c>
    </row>
    <row r="4305" spans="1:1">
      <c r="A4305" t="s">
        <v>8596</v>
      </c>
    </row>
    <row r="4306" spans="1:1">
      <c r="A4306" t="s">
        <v>4638</v>
      </c>
    </row>
    <row r="4307" spans="1:1">
      <c r="A4307" t="s">
        <v>1584</v>
      </c>
    </row>
    <row r="4308" spans="1:1">
      <c r="A4308" t="s">
        <v>1584</v>
      </c>
    </row>
    <row r="4309" spans="1:1">
      <c r="A4309" t="s">
        <v>1460</v>
      </c>
    </row>
    <row r="4310" spans="1:1">
      <c r="A4310" t="s">
        <v>1584</v>
      </c>
    </row>
    <row r="4311" spans="1:1">
      <c r="A4311" t="s">
        <v>1584</v>
      </c>
    </row>
    <row r="4312" spans="1:1">
      <c r="A4312" t="s">
        <v>4638</v>
      </c>
    </row>
    <row r="4313" spans="1:1">
      <c r="A4313" t="s">
        <v>8550</v>
      </c>
    </row>
    <row r="4314" spans="1:1">
      <c r="A4314" t="s">
        <v>8613</v>
      </c>
    </row>
    <row r="4315" spans="1:1">
      <c r="A4315" t="s">
        <v>4638</v>
      </c>
    </row>
    <row r="4316" spans="1:1">
      <c r="A4316" t="s">
        <v>4638</v>
      </c>
    </row>
    <row r="4317" spans="1:1">
      <c r="A4317" t="s">
        <v>2742</v>
      </c>
    </row>
    <row r="4318" spans="1:1">
      <c r="A4318" t="s">
        <v>4638</v>
      </c>
    </row>
    <row r="4319" spans="1:1">
      <c r="A4319" t="s">
        <v>2751</v>
      </c>
    </row>
    <row r="4320" spans="1:1">
      <c r="A4320" t="s">
        <v>5694</v>
      </c>
    </row>
    <row r="4321" spans="1:1">
      <c r="A4321" t="s">
        <v>4638</v>
      </c>
    </row>
    <row r="4322" spans="1:1">
      <c r="A4322" t="s">
        <v>8596</v>
      </c>
    </row>
    <row r="4323" spans="1:1">
      <c r="A4323" t="s">
        <v>8633</v>
      </c>
    </row>
    <row r="4324" spans="1:1">
      <c r="A4324" t="s">
        <v>5280</v>
      </c>
    </row>
    <row r="4325" spans="1:1">
      <c r="A4325" t="s">
        <v>8596</v>
      </c>
    </row>
    <row r="4326" spans="1:1">
      <c r="A4326" t="s">
        <v>1584</v>
      </c>
    </row>
    <row r="4327" spans="1:1">
      <c r="A4327">
        <v>150</v>
      </c>
    </row>
    <row r="4328" spans="1:1">
      <c r="A4328">
        <v>500</v>
      </c>
    </row>
    <row r="4329" spans="1:1">
      <c r="A4329">
        <v>6</v>
      </c>
    </row>
    <row r="4330" spans="1:1">
      <c r="A4330" t="s">
        <v>8633</v>
      </c>
    </row>
    <row r="4331" spans="1:1">
      <c r="A4331" t="s">
        <v>2716</v>
      </c>
    </row>
    <row r="4332" spans="1:1">
      <c r="A4332" t="s">
        <v>1584</v>
      </c>
    </row>
    <row r="4333" spans="1:1">
      <c r="A4333" t="s">
        <v>1584</v>
      </c>
    </row>
    <row r="4334" spans="1:1">
      <c r="A4334" t="s">
        <v>4624</v>
      </c>
    </row>
    <row r="4335" spans="1:1">
      <c r="A4335" t="s">
        <v>1584</v>
      </c>
    </row>
    <row r="4336" spans="1:1">
      <c r="A4336" t="s">
        <v>4638</v>
      </c>
    </row>
    <row r="4337" spans="1:1">
      <c r="A4337" t="s">
        <v>2742</v>
      </c>
    </row>
    <row r="4338" spans="1:1">
      <c r="A4338" t="s">
        <v>2755</v>
      </c>
    </row>
    <row r="4339" spans="1:1">
      <c r="A4339" t="s">
        <v>4638</v>
      </c>
    </row>
    <row r="4340" spans="1:1">
      <c r="A4340" t="s">
        <v>4638</v>
      </c>
    </row>
    <row r="4341" spans="1:1">
      <c r="A4341" t="s">
        <v>8668</v>
      </c>
    </row>
    <row r="4342" spans="1:1">
      <c r="A4342" t="s">
        <v>8671</v>
      </c>
    </row>
    <row r="4343" spans="1:1">
      <c r="A4343" t="s">
        <v>4638</v>
      </c>
    </row>
    <row r="4344" spans="1:1">
      <c r="A4344" t="s">
        <v>1584</v>
      </c>
    </row>
    <row r="4345" spans="1:1">
      <c r="A4345" t="s">
        <v>1460</v>
      </c>
    </row>
    <row r="4346" spans="1:1">
      <c r="A4346" t="s">
        <v>2716</v>
      </c>
    </row>
    <row r="4347" spans="1:1">
      <c r="A4347" t="s">
        <v>2746</v>
      </c>
    </row>
    <row r="4348" spans="1:1">
      <c r="A4348" t="s">
        <v>2746</v>
      </c>
    </row>
    <row r="4349" spans="1:1">
      <c r="A4349" t="s">
        <v>2716</v>
      </c>
    </row>
    <row r="4350" spans="1:1">
      <c r="A4350" t="s">
        <v>4638</v>
      </c>
    </row>
    <row r="4351" spans="1:1">
      <c r="A4351" t="s">
        <v>2746</v>
      </c>
    </row>
    <row r="4352" spans="1:1">
      <c r="A4352" t="s">
        <v>2746</v>
      </c>
    </row>
    <row r="4353" spans="1:1">
      <c r="A4353" t="s">
        <v>5732</v>
      </c>
    </row>
    <row r="4354" spans="1:1">
      <c r="A4354" t="s">
        <v>4638</v>
      </c>
    </row>
    <row r="4355" spans="1:1">
      <c r="A4355" t="s">
        <v>4638</v>
      </c>
    </row>
    <row r="4356" spans="1:1">
      <c r="A4356" t="s">
        <v>1584</v>
      </c>
    </row>
    <row r="4357" spans="1:1">
      <c r="A4357" t="s">
        <v>5959</v>
      </c>
    </row>
    <row r="4358" spans="1:1">
      <c r="A4358" t="s">
        <v>1584</v>
      </c>
    </row>
    <row r="4359" spans="1:1">
      <c r="A4359" t="s">
        <v>4710</v>
      </c>
    </row>
    <row r="4360" spans="1:1">
      <c r="A4360" t="s">
        <v>5694</v>
      </c>
    </row>
    <row r="4361" spans="1:1">
      <c r="A4361" t="s">
        <v>4638</v>
      </c>
    </row>
    <row r="4362" spans="1:1">
      <c r="A4362" t="s">
        <v>8712</v>
      </c>
    </row>
    <row r="4363" spans="1:1">
      <c r="A4363" t="s">
        <v>7162</v>
      </c>
    </row>
    <row r="4364" spans="1:1">
      <c r="A4364" t="s">
        <v>8555</v>
      </c>
    </row>
    <row r="4365" spans="1:1">
      <c r="A4365" t="s">
        <v>2742</v>
      </c>
    </row>
    <row r="4366" spans="1:1">
      <c r="A4366" t="s">
        <v>2746</v>
      </c>
    </row>
    <row r="4367" spans="1:1">
      <c r="A4367" t="s">
        <v>2746</v>
      </c>
    </row>
    <row r="4368" spans="1:1">
      <c r="A4368" t="s">
        <v>8550</v>
      </c>
    </row>
    <row r="4369" spans="1:1">
      <c r="A4369" t="s">
        <v>5694</v>
      </c>
    </row>
    <row r="4370" spans="1:1">
      <c r="A4370" t="s">
        <v>5694</v>
      </c>
    </row>
    <row r="4371" spans="1:1">
      <c r="A4371" t="s">
        <v>2742</v>
      </c>
    </row>
    <row r="4372" spans="1:1">
      <c r="A4372" t="s">
        <v>1584</v>
      </c>
    </row>
    <row r="4373" spans="1:1">
      <c r="A4373" t="s">
        <v>4638</v>
      </c>
    </row>
    <row r="4374" spans="1:1">
      <c r="A4374">
        <v>30</v>
      </c>
    </row>
    <row r="4375" spans="1:1">
      <c r="A4375">
        <v>45</v>
      </c>
    </row>
    <row r="4376" spans="1:1">
      <c r="A4376">
        <v>180</v>
      </c>
    </row>
    <row r="4377" spans="1:1">
      <c r="A4377">
        <v>300</v>
      </c>
    </row>
    <row r="4378" spans="1:1">
      <c r="A4378">
        <v>50</v>
      </c>
    </row>
    <row r="4379" spans="1:1">
      <c r="A4379">
        <v>270</v>
      </c>
    </row>
    <row r="4380" spans="1:1">
      <c r="A4380">
        <v>250</v>
      </c>
    </row>
    <row r="4381" spans="1:1">
      <c r="A4381">
        <v>120</v>
      </c>
    </row>
    <row r="4382" spans="1:1">
      <c r="A4382">
        <v>360</v>
      </c>
    </row>
    <row r="4383" spans="1:1">
      <c r="A4383">
        <v>90</v>
      </c>
    </row>
    <row r="4384" spans="1:1">
      <c r="A4384">
        <v>150</v>
      </c>
    </row>
    <row r="4385" spans="1:1">
      <c r="A4385">
        <v>48</v>
      </c>
    </row>
    <row r="4386" spans="1:1">
      <c r="A4386">
        <v>30</v>
      </c>
    </row>
    <row r="4387" spans="1:1">
      <c r="A4387">
        <v>45</v>
      </c>
    </row>
    <row r="4388" spans="1:1">
      <c r="A4388">
        <v>150</v>
      </c>
    </row>
    <row r="4389" spans="1:1">
      <c r="A4389">
        <v>60</v>
      </c>
    </row>
    <row r="4390" spans="1:1">
      <c r="A4390">
        <v>225</v>
      </c>
    </row>
    <row r="4391" spans="1:1">
      <c r="A4391">
        <v>45</v>
      </c>
    </row>
    <row r="4392" spans="1:1">
      <c r="A4392">
        <v>60</v>
      </c>
    </row>
    <row r="4393" spans="1:1">
      <c r="A4393">
        <v>250</v>
      </c>
    </row>
    <row r="4394" spans="1:1">
      <c r="A4394">
        <v>336</v>
      </c>
    </row>
    <row r="4395" spans="1:1">
      <c r="A4395">
        <v>150</v>
      </c>
    </row>
    <row r="4396" spans="1:1">
      <c r="A4396">
        <v>200</v>
      </c>
    </row>
    <row r="4397" spans="1:1">
      <c r="A4397">
        <v>150</v>
      </c>
    </row>
    <row r="4398" spans="1:1">
      <c r="A4398">
        <v>120</v>
      </c>
    </row>
    <row r="4399" spans="1:1">
      <c r="A4399">
        <v>150</v>
      </c>
    </row>
    <row r="4400" spans="1:1">
      <c r="A4400">
        <v>45</v>
      </c>
    </row>
    <row r="4401" spans="1:1">
      <c r="A4401">
        <v>375</v>
      </c>
    </row>
    <row r="4402" spans="1:1">
      <c r="A4402">
        <v>60</v>
      </c>
    </row>
    <row r="4403" spans="1:1">
      <c r="A4403">
        <v>60</v>
      </c>
    </row>
    <row r="4404" spans="1:1">
      <c r="A4404">
        <v>90</v>
      </c>
    </row>
    <row r="4405" spans="1:1">
      <c r="A4405">
        <v>90</v>
      </c>
    </row>
    <row r="4406" spans="1:1">
      <c r="A4406">
        <v>120</v>
      </c>
    </row>
    <row r="4407" spans="1:1">
      <c r="A4407">
        <v>30</v>
      </c>
    </row>
    <row r="4408" spans="1:1">
      <c r="A4408">
        <v>120</v>
      </c>
    </row>
    <row r="4409" spans="1:1">
      <c r="A4409">
        <v>132</v>
      </c>
    </row>
    <row r="4410" spans="1:1">
      <c r="A4410">
        <v>120</v>
      </c>
    </row>
    <row r="4411" spans="1:1">
      <c r="A4411">
        <v>300</v>
      </c>
    </row>
    <row r="4412" spans="1:1">
      <c r="A4412">
        <v>90</v>
      </c>
    </row>
    <row r="4413" spans="1:1">
      <c r="A4413">
        <v>100</v>
      </c>
    </row>
    <row r="4414" spans="1:1">
      <c r="A4414">
        <v>30</v>
      </c>
    </row>
    <row r="4415" spans="1:1">
      <c r="A4415">
        <v>100</v>
      </c>
    </row>
    <row r="4416" spans="1:1">
      <c r="A4416">
        <v>100</v>
      </c>
    </row>
    <row r="4417" spans="1:1">
      <c r="A4417">
        <v>360</v>
      </c>
    </row>
    <row r="4418" spans="1:1">
      <c r="A4418">
        <v>165</v>
      </c>
    </row>
    <row r="4419" spans="1:1">
      <c r="A4419">
        <v>30</v>
      </c>
    </row>
    <row r="4420" spans="1:1">
      <c r="A4420">
        <v>132</v>
      </c>
    </row>
    <row r="4421" spans="1:1">
      <c r="A4421">
        <v>840</v>
      </c>
    </row>
    <row r="4422" spans="1:1">
      <c r="A4422">
        <v>150</v>
      </c>
    </row>
    <row r="4423" spans="1:1">
      <c r="A4423">
        <v>1200</v>
      </c>
    </row>
    <row r="4424" spans="1:1">
      <c r="A4424">
        <v>1400</v>
      </c>
    </row>
    <row r="4425" spans="1:1">
      <c r="A4425">
        <v>560</v>
      </c>
    </row>
    <row r="4426" spans="1:1">
      <c r="A4426">
        <v>40</v>
      </c>
    </row>
    <row r="4427" spans="1:1">
      <c r="A4427">
        <v>30</v>
      </c>
    </row>
    <row r="4428" spans="1:1">
      <c r="A4428">
        <v>120</v>
      </c>
    </row>
    <row r="4429" spans="1:1">
      <c r="A4429">
        <v>30</v>
      </c>
    </row>
    <row r="4430" spans="1:1">
      <c r="A4430" t="s">
        <v>2742</v>
      </c>
    </row>
    <row r="4431" spans="1:1">
      <c r="A4431">
        <v>88</v>
      </c>
    </row>
    <row r="4432" spans="1:1">
      <c r="A4432">
        <v>30</v>
      </c>
    </row>
    <row r="4433" spans="1:1">
      <c r="A4433">
        <v>180</v>
      </c>
    </row>
    <row r="4434" spans="1:1">
      <c r="A4434">
        <v>120</v>
      </c>
    </row>
    <row r="4435" spans="1:1">
      <c r="A4435">
        <v>120</v>
      </c>
    </row>
    <row r="4436" spans="1:1">
      <c r="A4436">
        <v>90</v>
      </c>
    </row>
    <row r="4437" spans="1:1">
      <c r="A4437">
        <v>100</v>
      </c>
    </row>
    <row r="4438" spans="1:1">
      <c r="A4438">
        <v>90</v>
      </c>
    </row>
    <row r="4439" spans="1:1">
      <c r="A4439">
        <v>60</v>
      </c>
    </row>
    <row r="4440" spans="1:1">
      <c r="A4440">
        <v>60</v>
      </c>
    </row>
    <row r="4441" spans="1:1">
      <c r="A4441">
        <v>60</v>
      </c>
    </row>
    <row r="4442" spans="1:1">
      <c r="A4442">
        <v>120</v>
      </c>
    </row>
    <row r="4443" spans="1:1">
      <c r="A4443">
        <v>50</v>
      </c>
    </row>
    <row r="4444" spans="1:1">
      <c r="A4444">
        <v>60</v>
      </c>
    </row>
    <row r="4445" spans="1:1">
      <c r="A4445">
        <v>400</v>
      </c>
    </row>
    <row r="4446" spans="1:1">
      <c r="A4446" t="s">
        <v>8872</v>
      </c>
    </row>
    <row r="4447" spans="1:1">
      <c r="A4447" t="s">
        <v>8876</v>
      </c>
    </row>
    <row r="4448" spans="1:1">
      <c r="A4448" t="s">
        <v>8880</v>
      </c>
    </row>
    <row r="4449" spans="1:1">
      <c r="A4449" t="s">
        <v>5283</v>
      </c>
    </row>
    <row r="4450" spans="1:1">
      <c r="A4450" t="s">
        <v>4638</v>
      </c>
    </row>
    <row r="4451" spans="1:1">
      <c r="A4451" t="s">
        <v>8889</v>
      </c>
    </row>
    <row r="4452" spans="1:1">
      <c r="A4452">
        <v>128</v>
      </c>
    </row>
    <row r="4453" spans="1:1">
      <c r="A4453">
        <v>140</v>
      </c>
    </row>
    <row r="4454" spans="1:1">
      <c r="A4454">
        <v>180</v>
      </c>
    </row>
    <row r="4455" spans="1:1">
      <c r="A4455" t="s">
        <v>8899</v>
      </c>
    </row>
    <row r="4456" spans="1:1">
      <c r="A4456">
        <v>90</v>
      </c>
    </row>
    <row r="4457" spans="1:1">
      <c r="A4457">
        <v>135</v>
      </c>
    </row>
    <row r="4458" spans="1:1">
      <c r="A4458">
        <v>132</v>
      </c>
    </row>
    <row r="4459" spans="1:1">
      <c r="A4459">
        <v>300</v>
      </c>
    </row>
    <row r="4460" spans="1:1">
      <c r="A4460">
        <v>120</v>
      </c>
    </row>
    <row r="4461" spans="1:1">
      <c r="A4461">
        <v>135</v>
      </c>
    </row>
    <row r="4462" spans="1:1">
      <c r="A4462" t="s">
        <v>8914</v>
      </c>
    </row>
    <row r="4463" spans="1:1">
      <c r="A4463">
        <v>270</v>
      </c>
    </row>
    <row r="4464" spans="1:1">
      <c r="A4464">
        <v>90</v>
      </c>
    </row>
    <row r="4465" spans="1:1">
      <c r="A4465">
        <v>100</v>
      </c>
    </row>
    <row r="4466" spans="1:1">
      <c r="A4466">
        <v>60</v>
      </c>
    </row>
    <row r="4467" spans="1:1">
      <c r="A4467">
        <v>80</v>
      </c>
    </row>
    <row r="4468" spans="1:1">
      <c r="A4468">
        <v>186</v>
      </c>
    </row>
    <row r="4469" spans="1:1">
      <c r="A4469">
        <v>60</v>
      </c>
    </row>
    <row r="4470" spans="1:1">
      <c r="A4470">
        <v>120</v>
      </c>
    </row>
    <row r="4471" spans="1:1">
      <c r="A4471">
        <v>70</v>
      </c>
    </row>
    <row r="4472" spans="1:1">
      <c r="A4472">
        <v>60</v>
      </c>
    </row>
    <row r="4473" spans="1:1">
      <c r="A4473" t="s">
        <v>4686</v>
      </c>
    </row>
    <row r="4474" spans="1:1">
      <c r="A4474">
        <v>40</v>
      </c>
    </row>
    <row r="4475" spans="1:1">
      <c r="A4475">
        <v>180</v>
      </c>
    </row>
    <row r="4476" spans="1:1">
      <c r="A4476" t="s">
        <v>8945</v>
      </c>
    </row>
    <row r="4477" spans="1:1">
      <c r="A4477" t="s">
        <v>4624</v>
      </c>
    </row>
    <row r="4478" spans="1:1">
      <c r="A4478">
        <v>100</v>
      </c>
    </row>
    <row r="4479" spans="1:1">
      <c r="A4479">
        <v>75</v>
      </c>
    </row>
    <row r="4480" spans="1:1">
      <c r="A4480" t="s">
        <v>8872</v>
      </c>
    </row>
    <row r="4481" spans="1:1">
      <c r="A4481" t="s">
        <v>1584</v>
      </c>
    </row>
    <row r="4482" spans="1:1">
      <c r="A4482" t="s">
        <v>2755</v>
      </c>
    </row>
    <row r="4483" spans="1:1">
      <c r="A4483" t="s">
        <v>8967</v>
      </c>
    </row>
    <row r="4484" spans="1:1">
      <c r="A4484" t="s">
        <v>2746</v>
      </c>
    </row>
    <row r="4485" spans="1:1">
      <c r="A4485" t="s">
        <v>8974</v>
      </c>
    </row>
    <row r="4486" spans="1:1">
      <c r="A4486">
        <v>90</v>
      </c>
    </row>
    <row r="4487" spans="1:1">
      <c r="A4487">
        <v>75</v>
      </c>
    </row>
    <row r="4488" spans="1:1">
      <c r="A4488">
        <v>90</v>
      </c>
    </row>
    <row r="4489" spans="1:1">
      <c r="A4489">
        <v>120</v>
      </c>
    </row>
    <row r="4490" spans="1:1">
      <c r="A4490">
        <v>325</v>
      </c>
    </row>
    <row r="4491" spans="1:1">
      <c r="A4491">
        <v>135</v>
      </c>
    </row>
    <row r="4492" spans="1:1">
      <c r="A4492">
        <v>60</v>
      </c>
    </row>
    <row r="4493" spans="1:1">
      <c r="A4493">
        <v>81</v>
      </c>
    </row>
    <row r="4494" spans="1:1">
      <c r="A4494" t="s">
        <v>4638</v>
      </c>
    </row>
    <row r="4495" spans="1:1">
      <c r="A4495" t="s">
        <v>8996</v>
      </c>
    </row>
    <row r="4496" spans="1:1">
      <c r="A4496">
        <v>200</v>
      </c>
    </row>
    <row r="4497" spans="1:1">
      <c r="A4497">
        <v>150</v>
      </c>
    </row>
    <row r="4498" spans="1:1">
      <c r="A4498">
        <v>72</v>
      </c>
    </row>
    <row r="4499" spans="1:1">
      <c r="A4499">
        <v>200</v>
      </c>
    </row>
    <row r="4500" spans="1:1">
      <c r="A4500">
        <v>150</v>
      </c>
    </row>
    <row r="4501" spans="1:1">
      <c r="A4501">
        <v>100</v>
      </c>
    </row>
    <row r="4502" spans="1:1">
      <c r="A4502">
        <v>60</v>
      </c>
    </row>
    <row r="4503" spans="1:1">
      <c r="A4503">
        <v>30</v>
      </c>
    </row>
    <row r="4504" spans="1:1">
      <c r="A4504">
        <v>20</v>
      </c>
    </row>
    <row r="4505" spans="1:1">
      <c r="A4505">
        <v>60</v>
      </c>
    </row>
    <row r="4506" spans="1:1">
      <c r="A4506">
        <v>160</v>
      </c>
    </row>
    <row r="4507" spans="1:1">
      <c r="A4507">
        <v>150</v>
      </c>
    </row>
    <row r="4508" spans="1:1">
      <c r="A4508">
        <v>24</v>
      </c>
    </row>
    <row r="4509" spans="1:1">
      <c r="A4509" t="s">
        <v>8899</v>
      </c>
    </row>
    <row r="4510" spans="1:1">
      <c r="A4510">
        <v>180</v>
      </c>
    </row>
    <row r="4511" spans="1:1">
      <c r="A4511">
        <v>60</v>
      </c>
    </row>
    <row r="4512" spans="1:1">
      <c r="A4512" t="s">
        <v>1584</v>
      </c>
    </row>
    <row r="4513" spans="1:1">
      <c r="A4513">
        <v>300</v>
      </c>
    </row>
    <row r="4514" spans="1:1">
      <c r="A4514">
        <v>60</v>
      </c>
    </row>
    <row r="4515" spans="1:1">
      <c r="A4515">
        <v>90</v>
      </c>
    </row>
    <row r="4516" spans="1:1">
      <c r="A4516">
        <v>60</v>
      </c>
    </row>
    <row r="4517" spans="1:1">
      <c r="A4517" t="s">
        <v>9042</v>
      </c>
    </row>
    <row r="4518" spans="1:1">
      <c r="A4518" t="s">
        <v>9045</v>
      </c>
    </row>
    <row r="4519" spans="1:1">
      <c r="A4519" t="s">
        <v>5295</v>
      </c>
    </row>
    <row r="4520" spans="1:1">
      <c r="A4520">
        <v>45</v>
      </c>
    </row>
    <row r="4521" spans="1:1">
      <c r="A4521">
        <v>80</v>
      </c>
    </row>
    <row r="4522" spans="1:1">
      <c r="A4522">
        <v>60</v>
      </c>
    </row>
    <row r="4523" spans="1:1">
      <c r="A4523">
        <v>60</v>
      </c>
    </row>
    <row r="4524" spans="1:1">
      <c r="A4524">
        <v>60</v>
      </c>
    </row>
    <row r="4525" spans="1:1">
      <c r="A4525">
        <v>60</v>
      </c>
    </row>
    <row r="4526" spans="1:1">
      <c r="A4526">
        <v>120</v>
      </c>
    </row>
    <row r="4527" spans="1:1">
      <c r="A4527">
        <v>60</v>
      </c>
    </row>
    <row r="4528" spans="1:1">
      <c r="A4528" t="s">
        <v>8974</v>
      </c>
    </row>
    <row r="4529" spans="1:1">
      <c r="A4529" t="s">
        <v>2746</v>
      </c>
    </row>
    <row r="4530" spans="1:1">
      <c r="A4530">
        <v>80</v>
      </c>
    </row>
    <row r="4531" spans="1:1">
      <c r="A4531">
        <v>120</v>
      </c>
    </row>
    <row r="4532" spans="1:1">
      <c r="A4532">
        <v>75</v>
      </c>
    </row>
    <row r="4533" spans="1:1">
      <c r="A4533">
        <v>180</v>
      </c>
    </row>
    <row r="4534" spans="1:1">
      <c r="A4534">
        <v>120</v>
      </c>
    </row>
    <row r="4535" spans="1:1">
      <c r="A4535">
        <v>75</v>
      </c>
    </row>
    <row r="4536" spans="1:1">
      <c r="A4536">
        <v>45</v>
      </c>
    </row>
    <row r="4537" spans="1:1">
      <c r="A4537">
        <v>60</v>
      </c>
    </row>
    <row r="4538" spans="1:1">
      <c r="A4538">
        <v>120</v>
      </c>
    </row>
    <row r="4539" spans="1:1">
      <c r="A4539">
        <v>84</v>
      </c>
    </row>
    <row r="4540" spans="1:1">
      <c r="A4540">
        <v>92</v>
      </c>
    </row>
    <row r="4541" spans="1:1">
      <c r="A4541">
        <v>115</v>
      </c>
    </row>
    <row r="4542" spans="1:1">
      <c r="A4542">
        <v>80</v>
      </c>
    </row>
    <row r="4543" spans="1:1">
      <c r="A4543">
        <v>20</v>
      </c>
    </row>
    <row r="4544" spans="1:1">
      <c r="A4544">
        <v>40</v>
      </c>
    </row>
    <row r="4545" spans="1:1">
      <c r="A4545">
        <v>90</v>
      </c>
    </row>
    <row r="4546" spans="1:1">
      <c r="A4546">
        <v>30</v>
      </c>
    </row>
    <row r="4547" spans="1:1">
      <c r="A4547">
        <v>84</v>
      </c>
    </row>
    <row r="4548" spans="1:1">
      <c r="A4548">
        <v>20</v>
      </c>
    </row>
    <row r="4549" spans="1:1">
      <c r="A4549">
        <v>72</v>
      </c>
    </row>
    <row r="4550" spans="1:1">
      <c r="A4550">
        <v>72</v>
      </c>
    </row>
    <row r="4551" spans="1:1">
      <c r="A4551">
        <v>60</v>
      </c>
    </row>
    <row r="4552" spans="1:1">
      <c r="A4552">
        <v>72</v>
      </c>
    </row>
    <row r="4553" spans="1:1">
      <c r="A4553">
        <v>180</v>
      </c>
    </row>
    <row r="4554" spans="1:1">
      <c r="A4554">
        <v>60</v>
      </c>
    </row>
    <row r="4555" spans="1:1">
      <c r="A4555">
        <v>36</v>
      </c>
    </row>
    <row r="4556" spans="1:1">
      <c r="A4556">
        <v>20</v>
      </c>
    </row>
    <row r="4557" spans="1:1">
      <c r="A4557">
        <v>20</v>
      </c>
    </row>
    <row r="4558" spans="1:1">
      <c r="A4558">
        <v>20</v>
      </c>
    </row>
    <row r="4559" spans="1:1">
      <c r="A4559">
        <v>20</v>
      </c>
    </row>
    <row r="4560" spans="1:1">
      <c r="A4560">
        <v>16</v>
      </c>
    </row>
    <row r="4561" spans="1:1">
      <c r="A4561">
        <v>135</v>
      </c>
    </row>
    <row r="4562" spans="1:1">
      <c r="A4562">
        <v>150</v>
      </c>
    </row>
    <row r="4563" spans="1:1">
      <c r="A4563">
        <v>90</v>
      </c>
    </row>
    <row r="4564" spans="1:1">
      <c r="A4564">
        <v>90</v>
      </c>
    </row>
    <row r="4565" spans="1:1">
      <c r="A4565">
        <v>45</v>
      </c>
    </row>
    <row r="4566" spans="1:1">
      <c r="A4566">
        <v>140</v>
      </c>
    </row>
    <row r="4567" spans="1:1">
      <c r="A4567">
        <v>90</v>
      </c>
    </row>
    <row r="4568" spans="1:1">
      <c r="A4568">
        <v>60</v>
      </c>
    </row>
    <row r="4569" spans="1:1">
      <c r="A4569">
        <v>120</v>
      </c>
    </row>
    <row r="4570" spans="1:1">
      <c r="A4570">
        <v>96</v>
      </c>
    </row>
    <row r="4571" spans="1:1">
      <c r="A4571">
        <v>130</v>
      </c>
    </row>
    <row r="4572" spans="1:1">
      <c r="A4572">
        <v>80</v>
      </c>
    </row>
    <row r="4573" spans="1:1">
      <c r="A4573">
        <v>25</v>
      </c>
    </row>
    <row r="4574" spans="1:1">
      <c r="A4574">
        <v>25</v>
      </c>
    </row>
    <row r="4575" spans="1:1">
      <c r="A4575">
        <v>90</v>
      </c>
    </row>
    <row r="4576" spans="1:1">
      <c r="A4576">
        <v>80</v>
      </c>
    </row>
    <row r="4577" spans="1:1">
      <c r="A4577">
        <v>186</v>
      </c>
    </row>
    <row r="4578" spans="1:1">
      <c r="A4578">
        <v>395</v>
      </c>
    </row>
    <row r="4579" spans="1:1">
      <c r="A4579">
        <v>300</v>
      </c>
    </row>
    <row r="4580" spans="1:1">
      <c r="A4580">
        <v>400</v>
      </c>
    </row>
    <row r="4581" spans="1:1">
      <c r="A4581">
        <v>90</v>
      </c>
    </row>
    <row r="4582" spans="1:1">
      <c r="A4582">
        <v>60</v>
      </c>
    </row>
    <row r="4583" spans="1:1">
      <c r="A4583">
        <v>45</v>
      </c>
    </row>
    <row r="4584" spans="1:1">
      <c r="A4584">
        <v>120</v>
      </c>
    </row>
    <row r="4585" spans="1:1">
      <c r="A4585">
        <v>100</v>
      </c>
    </row>
    <row r="4586" spans="1:1">
      <c r="A4586">
        <v>45</v>
      </c>
    </row>
    <row r="4587" spans="1:1">
      <c r="A4587">
        <v>90</v>
      </c>
    </row>
    <row r="4588" spans="1:1">
      <c r="A4588">
        <v>60</v>
      </c>
    </row>
    <row r="4589" spans="1:1">
      <c r="A4589">
        <v>90</v>
      </c>
    </row>
    <row r="4590" spans="1:1">
      <c r="A4590">
        <v>100</v>
      </c>
    </row>
    <row r="4591" spans="1:1">
      <c r="A4591">
        <v>100</v>
      </c>
    </row>
    <row r="4592" spans="1:1">
      <c r="A4592">
        <v>60</v>
      </c>
    </row>
    <row r="4593" spans="1:1">
      <c r="A4593">
        <v>20</v>
      </c>
    </row>
    <row r="4594" spans="1:1">
      <c r="A4594">
        <v>180</v>
      </c>
    </row>
    <row r="4595" spans="1:1">
      <c r="A4595">
        <v>72</v>
      </c>
    </row>
    <row r="4596" spans="1:1">
      <c r="A4596">
        <v>36</v>
      </c>
    </row>
    <row r="4597" spans="1:1">
      <c r="A4597">
        <v>120</v>
      </c>
    </row>
    <row r="4598" spans="1:1">
      <c r="A4598">
        <v>75</v>
      </c>
    </row>
    <row r="4599" spans="1:1">
      <c r="A4599">
        <v>165</v>
      </c>
    </row>
    <row r="4600" spans="1:1">
      <c r="A4600">
        <v>72</v>
      </c>
    </row>
    <row r="4601" spans="1:1">
      <c r="A4601">
        <v>135</v>
      </c>
    </row>
    <row r="4602" spans="1:1">
      <c r="A4602">
        <v>45</v>
      </c>
    </row>
    <row r="4603" spans="1:1">
      <c r="A4603">
        <v>135</v>
      </c>
    </row>
    <row r="4604" spans="1:1">
      <c r="A4604">
        <v>120</v>
      </c>
    </row>
    <row r="4605" spans="1:1">
      <c r="A4605">
        <v>120</v>
      </c>
    </row>
    <row r="4606" spans="1:1">
      <c r="A4606">
        <v>210</v>
      </c>
    </row>
    <row r="4607" spans="1:1">
      <c r="A4607">
        <v>135</v>
      </c>
    </row>
    <row r="4608" spans="1:1">
      <c r="A4608">
        <v>60</v>
      </c>
    </row>
    <row r="4609" spans="1:1">
      <c r="A4609">
        <v>120</v>
      </c>
    </row>
    <row r="4610" spans="1:1">
      <c r="A4610">
        <v>180</v>
      </c>
    </row>
    <row r="4611" spans="1:1">
      <c r="A4611">
        <v>100</v>
      </c>
    </row>
    <row r="4612" spans="1:1">
      <c r="A4612">
        <v>180</v>
      </c>
    </row>
    <row r="4613" spans="1:1">
      <c r="A4613">
        <v>135</v>
      </c>
    </row>
    <row r="4614" spans="1:1">
      <c r="A4614">
        <v>180</v>
      </c>
    </row>
    <row r="4615" spans="1:1">
      <c r="A4615">
        <v>40</v>
      </c>
    </row>
    <row r="4616" spans="1:1">
      <c r="A4616">
        <v>60</v>
      </c>
    </row>
    <row r="4617" spans="1:1">
      <c r="A4617">
        <v>4</v>
      </c>
    </row>
    <row r="4618" spans="1:1">
      <c r="A4618">
        <v>20</v>
      </c>
    </row>
    <row r="4619" spans="1:1">
      <c r="A4619">
        <v>171</v>
      </c>
    </row>
    <row r="4620" spans="1:1">
      <c r="A4620">
        <v>136</v>
      </c>
    </row>
    <row r="4621" spans="1:1">
      <c r="A4621">
        <v>45</v>
      </c>
    </row>
    <row r="4622" spans="1:1">
      <c r="A4622">
        <v>80</v>
      </c>
    </row>
    <row r="4623" spans="1:1">
      <c r="A4623">
        <v>30</v>
      </c>
    </row>
    <row r="4624" spans="1:1">
      <c r="A4624">
        <v>40</v>
      </c>
    </row>
    <row r="4625" spans="1:1">
      <c r="A4625">
        <v>120</v>
      </c>
    </row>
    <row r="4626" spans="1:1">
      <c r="A4626">
        <v>72</v>
      </c>
    </row>
    <row r="4627" spans="1:1">
      <c r="A4627">
        <v>96</v>
      </c>
    </row>
    <row r="4628" spans="1:1">
      <c r="A4628">
        <v>120</v>
      </c>
    </row>
    <row r="4629" spans="1:1">
      <c r="A4629">
        <v>90</v>
      </c>
    </row>
    <row r="4630" spans="1:1">
      <c r="A4630">
        <v>60</v>
      </c>
    </row>
    <row r="4631" spans="1:1">
      <c r="A4631">
        <v>72</v>
      </c>
    </row>
    <row r="4632" spans="1:1">
      <c r="A4632">
        <v>60</v>
      </c>
    </row>
    <row r="4633" spans="1:1">
      <c r="A4633">
        <v>90</v>
      </c>
    </row>
    <row r="4634" spans="1:1">
      <c r="A4634">
        <v>90</v>
      </c>
    </row>
    <row r="4635" spans="1:1">
      <c r="A4635">
        <v>120</v>
      </c>
    </row>
    <row r="4636" spans="1:1">
      <c r="A4636">
        <v>90</v>
      </c>
    </row>
    <row r="4637" spans="1:1">
      <c r="A4637">
        <v>120</v>
      </c>
    </row>
    <row r="4638" spans="1:1">
      <c r="A4638">
        <v>100</v>
      </c>
    </row>
    <row r="4639" spans="1:1">
      <c r="A4639">
        <v>300</v>
      </c>
    </row>
    <row r="4640" spans="1:1">
      <c r="A4640">
        <v>90</v>
      </c>
    </row>
    <row r="4641" spans="1:1">
      <c r="A4641">
        <v>60</v>
      </c>
    </row>
    <row r="4642" spans="1:1">
      <c r="A4642">
        <v>204</v>
      </c>
    </row>
    <row r="4643" spans="1:1">
      <c r="A4643">
        <v>105</v>
      </c>
    </row>
    <row r="4644" spans="1:1">
      <c r="A4644">
        <v>60</v>
      </c>
    </row>
    <row r="4645" spans="1:1">
      <c r="A4645">
        <v>30</v>
      </c>
    </row>
    <row r="4646" spans="1:1">
      <c r="A4646">
        <v>200</v>
      </c>
    </row>
    <row r="4647" spans="1:1">
      <c r="A4647">
        <v>60</v>
      </c>
    </row>
    <row r="4648" spans="1:1">
      <c r="A4648">
        <v>120</v>
      </c>
    </row>
    <row r="4649" spans="1:1">
      <c r="A4649">
        <v>300</v>
      </c>
    </row>
    <row r="4650" spans="1:1">
      <c r="A4650">
        <v>100</v>
      </c>
    </row>
    <row r="4651" spans="1:1">
      <c r="A4651">
        <v>40</v>
      </c>
    </row>
    <row r="4652" spans="1:1">
      <c r="A4652">
        <v>100</v>
      </c>
    </row>
    <row r="4653" spans="1:1">
      <c r="A4653">
        <v>60</v>
      </c>
    </row>
    <row r="4654" spans="1:1">
      <c r="A4654">
        <v>90</v>
      </c>
    </row>
    <row r="4655" spans="1:1">
      <c r="A4655">
        <v>120</v>
      </c>
    </row>
    <row r="4656" spans="1:1">
      <c r="A4656">
        <v>90</v>
      </c>
    </row>
    <row r="4657" spans="1:1">
      <c r="A4657">
        <v>45</v>
      </c>
    </row>
    <row r="4658" spans="1:1">
      <c r="A4658">
        <v>105</v>
      </c>
    </row>
    <row r="4659" spans="1:1">
      <c r="A4659">
        <v>75</v>
      </c>
    </row>
    <row r="4660" spans="1:1">
      <c r="A4660">
        <v>30</v>
      </c>
    </row>
    <row r="4661" spans="1:1">
      <c r="A4661">
        <v>60</v>
      </c>
    </row>
    <row r="4662" spans="1:1">
      <c r="A4662">
        <v>60</v>
      </c>
    </row>
    <row r="4663" spans="1:1">
      <c r="A4663">
        <v>10</v>
      </c>
    </row>
    <row r="4664" spans="1:1">
      <c r="A4664">
        <v>10</v>
      </c>
    </row>
    <row r="4665" spans="1:1">
      <c r="A4665">
        <v>210</v>
      </c>
    </row>
    <row r="4666" spans="1:1">
      <c r="A4666">
        <v>120</v>
      </c>
    </row>
    <row r="4667" spans="1:1">
      <c r="A4667">
        <v>90</v>
      </c>
    </row>
    <row r="4668" spans="1:1">
      <c r="A4668">
        <v>60</v>
      </c>
    </row>
    <row r="4669" spans="1:1">
      <c r="A4669">
        <v>75</v>
      </c>
    </row>
    <row r="4670" spans="1:1">
      <c r="A4670">
        <v>90</v>
      </c>
    </row>
    <row r="4671" spans="1:1">
      <c r="A4671">
        <v>120</v>
      </c>
    </row>
    <row r="4672" spans="1:1">
      <c r="A4672">
        <v>60</v>
      </c>
    </row>
    <row r="4673" spans="1:1">
      <c r="A4673">
        <v>20</v>
      </c>
    </row>
    <row r="4674" spans="1:1">
      <c r="A4674">
        <v>60</v>
      </c>
    </row>
    <row r="4675" spans="1:1">
      <c r="A4675">
        <v>90</v>
      </c>
    </row>
    <row r="4676" spans="1:1">
      <c r="A4676">
        <v>400</v>
      </c>
    </row>
    <row r="4677" spans="1:1">
      <c r="A4677">
        <v>150</v>
      </c>
    </row>
    <row r="4678" spans="1:1">
      <c r="A4678">
        <v>40</v>
      </c>
    </row>
    <row r="4679" spans="1:1">
      <c r="A4679">
        <v>92</v>
      </c>
    </row>
    <row r="4680" spans="1:1">
      <c r="A4680">
        <v>160</v>
      </c>
    </row>
    <row r="4681" spans="1:1">
      <c r="A4681">
        <v>184</v>
      </c>
    </row>
    <row r="4682" spans="1:1">
      <c r="A4682">
        <v>90</v>
      </c>
    </row>
    <row r="4683" spans="1:1">
      <c r="A4683">
        <v>160</v>
      </c>
    </row>
    <row r="4684" spans="1:1">
      <c r="A4684">
        <v>100</v>
      </c>
    </row>
    <row r="4685" spans="1:1">
      <c r="A4685">
        <v>150</v>
      </c>
    </row>
    <row r="4686" spans="1:1">
      <c r="A4686">
        <v>180</v>
      </c>
    </row>
    <row r="4687" spans="1:1">
      <c r="A4687">
        <v>136</v>
      </c>
    </row>
    <row r="4688" spans="1:1">
      <c r="A4688">
        <v>192</v>
      </c>
    </row>
    <row r="4689" spans="1:1">
      <c r="A4689">
        <v>146</v>
      </c>
    </row>
    <row r="4690" spans="1:1">
      <c r="A4690">
        <v>90</v>
      </c>
    </row>
    <row r="4691" spans="1:1">
      <c r="A4691">
        <v>120</v>
      </c>
    </row>
    <row r="4692" spans="1:1">
      <c r="A4692">
        <v>360</v>
      </c>
    </row>
    <row r="4693" spans="1:1">
      <c r="A4693">
        <v>92</v>
      </c>
    </row>
    <row r="4694" spans="1:1">
      <c r="A4694">
        <v>92</v>
      </c>
    </row>
    <row r="4695" spans="1:1">
      <c r="A4695">
        <v>92</v>
      </c>
    </row>
    <row r="4696" spans="1:1">
      <c r="A4696">
        <v>120</v>
      </c>
    </row>
    <row r="4697" spans="1:1">
      <c r="A4697">
        <v>136</v>
      </c>
    </row>
    <row r="4698" spans="1:1">
      <c r="A4698">
        <v>156</v>
      </c>
    </row>
    <row r="4699" spans="1:1">
      <c r="A4699">
        <v>180</v>
      </c>
    </row>
    <row r="4700" spans="1:1">
      <c r="A4700" t="s">
        <v>5280</v>
      </c>
    </row>
    <row r="4701" spans="1:1">
      <c r="A4701" t="s">
        <v>4641</v>
      </c>
    </row>
    <row r="4702" spans="1:1">
      <c r="A4702" t="s">
        <v>4638</v>
      </c>
    </row>
    <row r="4703" spans="1:1">
      <c r="A4703" t="s">
        <v>2746</v>
      </c>
    </row>
    <row r="4704" spans="1:1">
      <c r="A4704" t="s">
        <v>8899</v>
      </c>
    </row>
    <row r="4705" spans="1:1">
      <c r="A4705" t="s">
        <v>1584</v>
      </c>
    </row>
    <row r="4706" spans="1:1">
      <c r="A4706" t="s">
        <v>9371</v>
      </c>
    </row>
    <row r="4707" spans="1:1">
      <c r="A4707" t="s">
        <v>2746</v>
      </c>
    </row>
    <row r="4708" spans="1:1">
      <c r="A4708" t="s">
        <v>4692</v>
      </c>
    </row>
    <row r="4709" spans="1:1">
      <c r="A4709" t="s">
        <v>9371</v>
      </c>
    </row>
    <row r="4710" spans="1:1">
      <c r="A4710" t="s">
        <v>1584</v>
      </c>
    </row>
    <row r="4711" spans="1:1">
      <c r="A4711" t="s">
        <v>4638</v>
      </c>
    </row>
    <row r="4712" spans="1:1">
      <c r="A4712" t="s">
        <v>2755</v>
      </c>
    </row>
    <row r="4713" spans="1:1">
      <c r="A4713" t="s">
        <v>1584</v>
      </c>
    </row>
    <row r="4714" spans="1:1">
      <c r="A4714" t="s">
        <v>7182</v>
      </c>
    </row>
    <row r="4715" spans="1:1">
      <c r="A4715" t="s">
        <v>2746</v>
      </c>
    </row>
    <row r="4716" spans="1:1">
      <c r="A4716" t="s">
        <v>8633</v>
      </c>
    </row>
    <row r="4717" spans="1:1">
      <c r="A4717">
        <v>175</v>
      </c>
    </row>
    <row r="4718" spans="1:1">
      <c r="A4718">
        <v>166</v>
      </c>
    </row>
    <row r="4719" spans="1:1">
      <c r="A4719">
        <v>48</v>
      </c>
    </row>
    <row r="4720" spans="1:1">
      <c r="A4720">
        <v>90</v>
      </c>
    </row>
    <row r="4721" spans="1:1">
      <c r="A4721">
        <v>90</v>
      </c>
    </row>
    <row r="4722" spans="1:1">
      <c r="A4722">
        <v>48</v>
      </c>
    </row>
    <row r="4723" spans="1:1">
      <c r="A4723">
        <v>60</v>
      </c>
    </row>
    <row r="4724" spans="1:1">
      <c r="A4724">
        <v>159</v>
      </c>
    </row>
    <row r="4725" spans="1:1">
      <c r="A4725">
        <v>135</v>
      </c>
    </row>
    <row r="4726" spans="1:1">
      <c r="A4726">
        <v>72</v>
      </c>
    </row>
    <row r="4727" spans="1:1">
      <c r="A4727">
        <v>144</v>
      </c>
    </row>
    <row r="4728" spans="1:1">
      <c r="A4728">
        <v>129</v>
      </c>
    </row>
    <row r="4729" spans="1:1">
      <c r="A4729">
        <v>82</v>
      </c>
    </row>
    <row r="4730" spans="1:1">
      <c r="A4730">
        <v>135</v>
      </c>
    </row>
    <row r="4731" spans="1:1">
      <c r="A4731">
        <v>90</v>
      </c>
    </row>
    <row r="4732" spans="1:1">
      <c r="A4732">
        <v>96</v>
      </c>
    </row>
    <row r="4733" spans="1:1">
      <c r="A4733">
        <v>132</v>
      </c>
    </row>
    <row r="4734" spans="1:1">
      <c r="A4734">
        <v>87</v>
      </c>
    </row>
    <row r="4735" spans="1:1">
      <c r="A4735">
        <v>60</v>
      </c>
    </row>
    <row r="4736" spans="1:1">
      <c r="A4736">
        <v>75</v>
      </c>
    </row>
    <row r="4737" spans="1:1">
      <c r="A4737">
        <v>348</v>
      </c>
    </row>
    <row r="4738" spans="1:1">
      <c r="A4738">
        <v>90</v>
      </c>
    </row>
    <row r="4739" spans="1:1">
      <c r="A4739">
        <v>60</v>
      </c>
    </row>
    <row r="4740" spans="1:1">
      <c r="A4740" t="s">
        <v>2742</v>
      </c>
    </row>
    <row r="4741" spans="1:1">
      <c r="A4741">
        <v>240</v>
      </c>
    </row>
    <row r="4742" spans="1:1">
      <c r="A4742">
        <v>240</v>
      </c>
    </row>
    <row r="4743" spans="1:1">
      <c r="A4743">
        <v>72</v>
      </c>
    </row>
    <row r="4744" spans="1:1">
      <c r="A4744">
        <v>48</v>
      </c>
    </row>
    <row r="4745" spans="1:1">
      <c r="A4745">
        <v>105</v>
      </c>
    </row>
    <row r="4746" spans="1:1">
      <c r="A4746">
        <v>240</v>
      </c>
    </row>
    <row r="4747" spans="1:1">
      <c r="A4747">
        <v>320</v>
      </c>
    </row>
    <row r="4748" spans="1:1">
      <c r="A4748">
        <v>60</v>
      </c>
    </row>
    <row r="4749" spans="1:1">
      <c r="A4749">
        <v>90</v>
      </c>
    </row>
    <row r="4750" spans="1:1">
      <c r="A4750">
        <v>60</v>
      </c>
    </row>
    <row r="4751" spans="1:1">
      <c r="A4751">
        <v>44</v>
      </c>
    </row>
    <row r="4752" spans="1:1">
      <c r="A4752">
        <v>75</v>
      </c>
    </row>
    <row r="4753" spans="1:1">
      <c r="A4753">
        <v>180</v>
      </c>
    </row>
    <row r="4754" spans="1:1">
      <c r="A4754">
        <v>170</v>
      </c>
    </row>
    <row r="4755" spans="1:1">
      <c r="A4755">
        <v>288</v>
      </c>
    </row>
    <row r="4756" spans="1:1">
      <c r="A4756">
        <v>180</v>
      </c>
    </row>
    <row r="4757" spans="1:1">
      <c r="A4757">
        <v>135</v>
      </c>
    </row>
    <row r="4758" spans="1:1">
      <c r="A4758">
        <v>150</v>
      </c>
    </row>
    <row r="4759" spans="1:1">
      <c r="A4759">
        <v>105</v>
      </c>
    </row>
    <row r="4760" spans="1:1">
      <c r="A4760">
        <v>72</v>
      </c>
    </row>
    <row r="4761" spans="1:1">
      <c r="A4761">
        <v>326</v>
      </c>
    </row>
    <row r="4762" spans="1:1">
      <c r="A4762">
        <v>315</v>
      </c>
    </row>
    <row r="4763" spans="1:1">
      <c r="A4763">
        <v>280</v>
      </c>
    </row>
    <row r="4764" spans="1:1">
      <c r="A4764">
        <v>135</v>
      </c>
    </row>
    <row r="4765" spans="1:1">
      <c r="A4765">
        <v>320</v>
      </c>
    </row>
    <row r="4766" spans="1:1">
      <c r="A4766">
        <v>240</v>
      </c>
    </row>
    <row r="4767" spans="1:1">
      <c r="A4767">
        <v>294</v>
      </c>
    </row>
    <row r="4768" spans="1:1">
      <c r="A4768">
        <v>237</v>
      </c>
    </row>
    <row r="4769" spans="1:1">
      <c r="A4769">
        <v>172</v>
      </c>
    </row>
    <row r="4770" spans="1:1">
      <c r="A4770">
        <v>140</v>
      </c>
    </row>
    <row r="4771" spans="1:1">
      <c r="A4771">
        <v>120</v>
      </c>
    </row>
    <row r="4772" spans="1:1">
      <c r="A4772">
        <v>120</v>
      </c>
    </row>
    <row r="4773" spans="1:1">
      <c r="A4773">
        <v>99</v>
      </c>
    </row>
    <row r="4774" spans="1:1">
      <c r="A4774">
        <v>78</v>
      </c>
    </row>
    <row r="4775" spans="1:1">
      <c r="A4775">
        <v>130</v>
      </c>
    </row>
    <row r="4776" spans="1:1">
      <c r="A4776">
        <v>110</v>
      </c>
    </row>
    <row r="4777" spans="1:1">
      <c r="A4777">
        <v>115</v>
      </c>
    </row>
    <row r="4778" spans="1:1">
      <c r="A4778">
        <v>120</v>
      </c>
    </row>
    <row r="4779" spans="1:1">
      <c r="A4779">
        <v>240</v>
      </c>
    </row>
    <row r="4780" spans="1:1">
      <c r="A4780">
        <v>128</v>
      </c>
    </row>
    <row r="4781" spans="1:1">
      <c r="A4781">
        <v>120</v>
      </c>
    </row>
    <row r="4782" spans="1:1">
      <c r="A4782">
        <v>210</v>
      </c>
    </row>
    <row r="4783" spans="1:1">
      <c r="A4783">
        <v>75</v>
      </c>
    </row>
    <row r="4784" spans="1:1">
      <c r="A4784">
        <v>144</v>
      </c>
    </row>
    <row r="4785" spans="1:1">
      <c r="A4785">
        <v>100</v>
      </c>
    </row>
    <row r="4786" spans="1:1">
      <c r="A4786">
        <v>178</v>
      </c>
    </row>
    <row r="4787" spans="1:1">
      <c r="A4787">
        <v>60</v>
      </c>
    </row>
    <row r="4788" spans="1:1">
      <c r="A4788">
        <v>145</v>
      </c>
    </row>
    <row r="4789" spans="1:1">
      <c r="A4789">
        <v>267</v>
      </c>
    </row>
    <row r="4790" spans="1:1">
      <c r="A4790">
        <v>320</v>
      </c>
    </row>
    <row r="4791" spans="1:1">
      <c r="A4791">
        <v>96</v>
      </c>
    </row>
    <row r="4792" spans="1:1">
      <c r="A4792">
        <v>620</v>
      </c>
    </row>
    <row r="4793" spans="1:1">
      <c r="A4793">
        <v>120</v>
      </c>
    </row>
    <row r="4794" spans="1:1">
      <c r="A4794">
        <v>60</v>
      </c>
    </row>
    <row r="4795" spans="1:1">
      <c r="A4795">
        <v>60</v>
      </c>
    </row>
    <row r="4796" spans="1:1">
      <c r="A4796">
        <v>60</v>
      </c>
    </row>
    <row r="4797" spans="1:1">
      <c r="A4797">
        <v>600</v>
      </c>
    </row>
    <row r="4798" spans="1:1">
      <c r="A4798" t="s">
        <v>2746</v>
      </c>
    </row>
    <row r="4799" spans="1:1">
      <c r="A4799" t="s">
        <v>2746</v>
      </c>
    </row>
    <row r="4800" spans="1:1">
      <c r="A4800" t="s">
        <v>2746</v>
      </c>
    </row>
    <row r="4801" spans="1:1">
      <c r="A4801" t="s">
        <v>2746</v>
      </c>
    </row>
    <row r="4802" spans="1:1">
      <c r="A4802" t="s">
        <v>8613</v>
      </c>
    </row>
    <row r="4803" spans="1:1">
      <c r="A4803" t="s">
        <v>2755</v>
      </c>
    </row>
    <row r="4804" spans="1:1">
      <c r="A4804" t="s">
        <v>8974</v>
      </c>
    </row>
    <row r="4805" spans="1:1">
      <c r="A4805" t="s">
        <v>1584</v>
      </c>
    </row>
    <row r="4806" spans="1:1">
      <c r="A4806" t="s">
        <v>2742</v>
      </c>
    </row>
    <row r="4807" spans="1:1">
      <c r="A4807" t="s">
        <v>4686</v>
      </c>
    </row>
    <row r="4808" spans="1:1">
      <c r="A4808" t="s">
        <v>9512</v>
      </c>
    </row>
    <row r="4809" spans="1:1">
      <c r="A4809" t="s">
        <v>2716</v>
      </c>
    </row>
    <row r="4810" spans="1:1">
      <c r="A4810" t="s">
        <v>9518</v>
      </c>
    </row>
    <row r="4811" spans="1:1">
      <c r="A4811" t="s">
        <v>4638</v>
      </c>
    </row>
    <row r="4812" spans="1:1">
      <c r="A4812" t="s">
        <v>2716</v>
      </c>
    </row>
    <row r="4813" spans="1:1">
      <c r="A4813" t="s">
        <v>5732</v>
      </c>
    </row>
    <row r="4814" spans="1:1">
      <c r="A4814" t="s">
        <v>4627</v>
      </c>
    </row>
    <row r="4815" spans="1:1">
      <c r="A4815" t="s">
        <v>4638</v>
      </c>
    </row>
    <row r="4816" spans="1:1">
      <c r="A4816" t="s">
        <v>2746</v>
      </c>
    </row>
    <row r="4817" spans="1:1">
      <c r="A4817">
        <v>270</v>
      </c>
    </row>
    <row r="4818" spans="1:1">
      <c r="A4818">
        <v>30</v>
      </c>
    </row>
    <row r="4819" spans="1:1">
      <c r="A4819">
        <v>45</v>
      </c>
    </row>
    <row r="4820" spans="1:1">
      <c r="A4820">
        <v>230</v>
      </c>
    </row>
    <row r="4821" spans="1:1">
      <c r="A4821">
        <v>90</v>
      </c>
    </row>
    <row r="4822" spans="1:1">
      <c r="A4822">
        <v>60</v>
      </c>
    </row>
    <row r="4823" spans="1:1">
      <c r="A4823">
        <v>90</v>
      </c>
    </row>
    <row r="4824" spans="1:1">
      <c r="A4824">
        <v>50</v>
      </c>
    </row>
    <row r="4825" spans="1:1">
      <c r="A4825">
        <v>45</v>
      </c>
    </row>
    <row r="4826" spans="1:1">
      <c r="A4826">
        <v>90</v>
      </c>
    </row>
    <row r="4827" spans="1:1">
      <c r="A4827">
        <v>180</v>
      </c>
    </row>
    <row r="4828" spans="1:1">
      <c r="A4828">
        <v>180</v>
      </c>
    </row>
    <row r="4829" spans="1:1">
      <c r="A4829">
        <v>60</v>
      </c>
    </row>
    <row r="4830" spans="1:1">
      <c r="A4830">
        <v>270</v>
      </c>
    </row>
    <row r="4831" spans="1:1">
      <c r="A4831">
        <v>75</v>
      </c>
    </row>
    <row r="4832" spans="1:1">
      <c r="A4832">
        <v>64</v>
      </c>
    </row>
    <row r="4833" spans="1:1">
      <c r="A4833">
        <v>198</v>
      </c>
    </row>
    <row r="4834" spans="1:1">
      <c r="A4834" t="s">
        <v>8613</v>
      </c>
    </row>
    <row r="4835" spans="1:1">
      <c r="A4835" t="s">
        <v>9569</v>
      </c>
    </row>
    <row r="4836" spans="1:1">
      <c r="A4836">
        <v>84</v>
      </c>
    </row>
    <row r="4837" spans="1:1">
      <c r="A4837">
        <v>120</v>
      </c>
    </row>
    <row r="4838" spans="1:1">
      <c r="A4838">
        <v>150</v>
      </c>
    </row>
    <row r="4839" spans="1:1">
      <c r="A4839">
        <v>95</v>
      </c>
    </row>
    <row r="4840" spans="1:1">
      <c r="A4840">
        <v>90</v>
      </c>
    </row>
    <row r="4841" spans="1:1">
      <c r="A4841">
        <v>45</v>
      </c>
    </row>
    <row r="4842" spans="1:1">
      <c r="A4842">
        <v>60</v>
      </c>
    </row>
    <row r="4843" spans="1:1">
      <c r="A4843">
        <v>160</v>
      </c>
    </row>
    <row r="4844" spans="1:1">
      <c r="A4844">
        <v>159</v>
      </c>
    </row>
    <row r="4845" spans="1:1">
      <c r="A4845">
        <v>65</v>
      </c>
    </row>
    <row r="4846" spans="1:1">
      <c r="A4846">
        <v>20</v>
      </c>
    </row>
    <row r="4847" spans="1:1">
      <c r="A4847">
        <v>45</v>
      </c>
    </row>
    <row r="4848" spans="1:1">
      <c r="A4848">
        <v>45</v>
      </c>
    </row>
    <row r="4849" spans="1:1">
      <c r="A4849">
        <v>330</v>
      </c>
    </row>
    <row r="4850" spans="1:1">
      <c r="A4850">
        <v>135</v>
      </c>
    </row>
    <row r="4851" spans="1:1">
      <c r="A4851">
        <v>60</v>
      </c>
    </row>
    <row r="4852" spans="1:1">
      <c r="A4852">
        <v>210</v>
      </c>
    </row>
    <row r="4853" spans="1:1">
      <c r="A4853">
        <v>170</v>
      </c>
    </row>
    <row r="4854" spans="1:1">
      <c r="A4854">
        <v>100</v>
      </c>
    </row>
    <row r="4855" spans="1:1">
      <c r="A4855">
        <v>350</v>
      </c>
    </row>
    <row r="4856" spans="1:1">
      <c r="A4856">
        <v>450</v>
      </c>
    </row>
    <row r="4857" spans="1:1">
      <c r="A4857">
        <v>140</v>
      </c>
    </row>
    <row r="4858" spans="1:1">
      <c r="A4858">
        <v>45</v>
      </c>
    </row>
    <row r="4859" spans="1:1">
      <c r="A4859">
        <v>30</v>
      </c>
    </row>
    <row r="4860" spans="1:1">
      <c r="A4860">
        <v>110</v>
      </c>
    </row>
    <row r="4861" spans="1:1">
      <c r="A4861">
        <v>45</v>
      </c>
    </row>
    <row r="4862" spans="1:1">
      <c r="A4862">
        <v>215</v>
      </c>
    </row>
    <row r="4863" spans="1:1">
      <c r="A4863">
        <v>70</v>
      </c>
    </row>
    <row r="4864" spans="1:1">
      <c r="A4864">
        <v>20</v>
      </c>
    </row>
    <row r="4865" spans="1:1">
      <c r="A4865">
        <v>90</v>
      </c>
    </row>
    <row r="4866" spans="1:1">
      <c r="A4866">
        <v>45</v>
      </c>
    </row>
    <row r="4867" spans="1:1">
      <c r="A4867">
        <v>45</v>
      </c>
    </row>
    <row r="4868" spans="1:1">
      <c r="A4868">
        <v>50</v>
      </c>
    </row>
    <row r="4869" spans="1:1">
      <c r="A4869">
        <v>180</v>
      </c>
    </row>
    <row r="4870" spans="1:1">
      <c r="A4870">
        <v>60</v>
      </c>
    </row>
    <row r="4871" spans="1:1">
      <c r="A4871">
        <v>45</v>
      </c>
    </row>
    <row r="4872" spans="1:1">
      <c r="A4872">
        <v>24</v>
      </c>
    </row>
    <row r="4873" spans="1:1">
      <c r="A4873">
        <v>135</v>
      </c>
    </row>
    <row r="4874" spans="1:1">
      <c r="A4874">
        <v>30</v>
      </c>
    </row>
    <row r="4875" spans="1:1">
      <c r="A4875">
        <v>45</v>
      </c>
    </row>
    <row r="4876" spans="1:1">
      <c r="A4876">
        <v>105</v>
      </c>
    </row>
    <row r="4877" spans="1:1">
      <c r="A4877">
        <v>335</v>
      </c>
    </row>
    <row r="4878" spans="1:1">
      <c r="A4878">
        <v>105</v>
      </c>
    </row>
    <row r="4879" spans="1:1">
      <c r="A4879">
        <v>950</v>
      </c>
    </row>
    <row r="4880" spans="1:1">
      <c r="A4880">
        <v>30</v>
      </c>
    </row>
    <row r="4881" spans="1:1">
      <c r="A4881">
        <v>120</v>
      </c>
    </row>
    <row r="4882" spans="1:1">
      <c r="A4882">
        <v>45</v>
      </c>
    </row>
    <row r="4883" spans="1:1">
      <c r="A4883">
        <v>30</v>
      </c>
    </row>
    <row r="4884" spans="1:1">
      <c r="A4884">
        <v>30</v>
      </c>
    </row>
    <row r="4885" spans="1:1">
      <c r="A4885">
        <v>45</v>
      </c>
    </row>
    <row r="4886" spans="1:1">
      <c r="A4886">
        <v>30</v>
      </c>
    </row>
    <row r="4887" spans="1:1">
      <c r="A4887">
        <v>132</v>
      </c>
    </row>
    <row r="4888" spans="1:1">
      <c r="A4888">
        <v>75</v>
      </c>
    </row>
    <row r="4889" spans="1:1">
      <c r="A4889">
        <v>60</v>
      </c>
    </row>
    <row r="4890" spans="1:1">
      <c r="A4890">
        <v>90</v>
      </c>
    </row>
    <row r="4891" spans="1:1">
      <c r="A4891">
        <v>90</v>
      </c>
    </row>
    <row r="4892" spans="1:1">
      <c r="A4892">
        <v>90</v>
      </c>
    </row>
    <row r="4893" spans="1:1">
      <c r="A4893">
        <v>180</v>
      </c>
    </row>
    <row r="4894" spans="1:1">
      <c r="A4894">
        <v>45</v>
      </c>
    </row>
    <row r="4895" spans="1:1">
      <c r="A4895">
        <v>45</v>
      </c>
    </row>
    <row r="4896" spans="1:1">
      <c r="A4896">
        <v>135</v>
      </c>
    </row>
    <row r="4897" spans="1:1">
      <c r="A4897">
        <v>90</v>
      </c>
    </row>
    <row r="4898" spans="1:1">
      <c r="A4898">
        <v>45</v>
      </c>
    </row>
    <row r="4899" spans="1:1">
      <c r="A4899">
        <v>45</v>
      </c>
    </row>
    <row r="4900" spans="1:1">
      <c r="A4900">
        <v>90</v>
      </c>
    </row>
    <row r="4901" spans="1:1">
      <c r="A4901">
        <v>45</v>
      </c>
    </row>
    <row r="4902" spans="1:1">
      <c r="A4902">
        <v>45</v>
      </c>
    </row>
    <row r="4903" spans="1:1">
      <c r="A4903">
        <v>45</v>
      </c>
    </row>
    <row r="4904" spans="1:1">
      <c r="A4904">
        <v>45</v>
      </c>
    </row>
    <row r="4905" spans="1:1">
      <c r="A4905">
        <v>180</v>
      </c>
    </row>
    <row r="4906" spans="1:1">
      <c r="A4906">
        <v>120</v>
      </c>
    </row>
    <row r="4907" spans="1:1">
      <c r="A4907">
        <v>300</v>
      </c>
    </row>
    <row r="4908" spans="1:1">
      <c r="A4908">
        <v>90</v>
      </c>
    </row>
    <row r="4909" spans="1:1">
      <c r="A4909">
        <v>90</v>
      </c>
    </row>
    <row r="4910" spans="1:1">
      <c r="A4910">
        <v>120</v>
      </c>
    </row>
    <row r="4911" spans="1:1">
      <c r="A4911">
        <v>15</v>
      </c>
    </row>
    <row r="4912" spans="1:1">
      <c r="A4912">
        <v>30</v>
      </c>
    </row>
    <row r="4913" spans="1:1">
      <c r="A4913">
        <v>180</v>
      </c>
    </row>
    <row r="4914" spans="1:1">
      <c r="A4914">
        <v>45</v>
      </c>
    </row>
    <row r="4915" spans="1:1">
      <c r="A4915">
        <v>105</v>
      </c>
    </row>
    <row r="4916" spans="1:1">
      <c r="A4916">
        <v>45</v>
      </c>
    </row>
    <row r="4917" spans="1:1">
      <c r="A4917">
        <v>120</v>
      </c>
    </row>
    <row r="4918" spans="1:1">
      <c r="A4918">
        <v>30</v>
      </c>
    </row>
    <row r="4919" spans="1:1">
      <c r="A4919">
        <v>195</v>
      </c>
    </row>
    <row r="4920" spans="1:1">
      <c r="A4920">
        <v>45</v>
      </c>
    </row>
    <row r="4921" spans="1:1">
      <c r="A4921">
        <v>135</v>
      </c>
    </row>
    <row r="4922" spans="1:1">
      <c r="A4922">
        <v>80</v>
      </c>
    </row>
    <row r="4923" spans="1:1">
      <c r="A4923">
        <v>180</v>
      </c>
    </row>
    <row r="4924" spans="1:1">
      <c r="A4924">
        <v>60</v>
      </c>
    </row>
    <row r="4925" spans="1:1">
      <c r="A4925">
        <v>120</v>
      </c>
    </row>
    <row r="4926" spans="1:1">
      <c r="A4926">
        <v>24</v>
      </c>
    </row>
    <row r="4927" spans="1:1">
      <c r="A4927">
        <v>60</v>
      </c>
    </row>
    <row r="4928" spans="1:1">
      <c r="A4928">
        <v>210</v>
      </c>
    </row>
    <row r="4929" spans="1:1">
      <c r="A4929">
        <v>585</v>
      </c>
    </row>
    <row r="4930" spans="1:1">
      <c r="A4930">
        <v>240</v>
      </c>
    </row>
    <row r="4931" spans="1:1">
      <c r="A4931">
        <v>105</v>
      </c>
    </row>
    <row r="4932" spans="1:1">
      <c r="A4932">
        <v>200</v>
      </c>
    </row>
    <row r="4933" spans="1:1">
      <c r="A4933">
        <v>105</v>
      </c>
    </row>
    <row r="4934" spans="1:1">
      <c r="A4934">
        <v>105</v>
      </c>
    </row>
    <row r="4935" spans="1:1">
      <c r="A4935">
        <v>180</v>
      </c>
    </row>
    <row r="4936" spans="1:1">
      <c r="A4936">
        <v>240</v>
      </c>
    </row>
    <row r="4937" spans="1:1">
      <c r="A4937">
        <v>90</v>
      </c>
    </row>
    <row r="4938" spans="1:1">
      <c r="A4938">
        <v>90</v>
      </c>
    </row>
    <row r="4939" spans="1:1">
      <c r="A4939">
        <v>45</v>
      </c>
    </row>
    <row r="4940" spans="1:1">
      <c r="A4940">
        <v>180</v>
      </c>
    </row>
    <row r="4941" spans="1:1">
      <c r="A4941">
        <v>300</v>
      </c>
    </row>
    <row r="4942" spans="1:1">
      <c r="A4942">
        <v>30</v>
      </c>
    </row>
    <row r="4943" spans="1:1">
      <c r="A4943">
        <v>72</v>
      </c>
    </row>
    <row r="4944" spans="1:1">
      <c r="A4944">
        <v>180</v>
      </c>
    </row>
    <row r="4945" spans="1:1">
      <c r="A4945">
        <v>105</v>
      </c>
    </row>
    <row r="4946" spans="1:1">
      <c r="A4946">
        <v>120</v>
      </c>
    </row>
    <row r="4947" spans="1:1">
      <c r="A4947">
        <v>216</v>
      </c>
    </row>
    <row r="4948" spans="1:1">
      <c r="A4948">
        <v>20</v>
      </c>
    </row>
    <row r="4949" spans="1:1">
      <c r="A4949">
        <v>240</v>
      </c>
    </row>
    <row r="4950" spans="1:1">
      <c r="A4950">
        <v>45</v>
      </c>
    </row>
    <row r="4951" spans="1:1">
      <c r="A4951">
        <v>200</v>
      </c>
    </row>
    <row r="4952" spans="1:1">
      <c r="A4952">
        <v>30</v>
      </c>
    </row>
    <row r="4953" spans="1:1">
      <c r="A4953">
        <v>60</v>
      </c>
    </row>
    <row r="4954" spans="1:1">
      <c r="A4954">
        <v>60</v>
      </c>
    </row>
    <row r="4955" spans="1:1">
      <c r="A4955">
        <v>45</v>
      </c>
    </row>
    <row r="4956" spans="1:1">
      <c r="A4956">
        <v>45</v>
      </c>
    </row>
    <row r="4957" spans="1:1">
      <c r="A4957">
        <v>120</v>
      </c>
    </row>
    <row r="4958" spans="1:1">
      <c r="A4958">
        <v>45</v>
      </c>
    </row>
    <row r="4959" spans="1:1">
      <c r="A4959">
        <v>120</v>
      </c>
    </row>
    <row r="4960" spans="1:1">
      <c r="A4960">
        <v>45</v>
      </c>
    </row>
    <row r="4961" spans="1:1">
      <c r="A4961">
        <v>120</v>
      </c>
    </row>
    <row r="4962" spans="1:1">
      <c r="A4962">
        <v>60</v>
      </c>
    </row>
    <row r="4963" spans="1:1">
      <c r="A4963">
        <v>240</v>
      </c>
    </row>
    <row r="4964" spans="1:1">
      <c r="A4964">
        <v>135</v>
      </c>
    </row>
    <row r="4965" spans="1:1">
      <c r="A4965">
        <v>75</v>
      </c>
    </row>
    <row r="4966" spans="1:1">
      <c r="A4966">
        <v>45</v>
      </c>
    </row>
    <row r="4967" spans="1:1">
      <c r="A4967">
        <v>135</v>
      </c>
    </row>
    <row r="4968" spans="1:1">
      <c r="A4968">
        <v>45</v>
      </c>
    </row>
    <row r="4969" spans="1:1">
      <c r="A4969">
        <v>135</v>
      </c>
    </row>
    <row r="4970" spans="1:1">
      <c r="A4970">
        <v>60</v>
      </c>
    </row>
    <row r="4971" spans="1:1">
      <c r="A4971">
        <v>45</v>
      </c>
    </row>
    <row r="4972" spans="1:1">
      <c r="A4972">
        <v>150</v>
      </c>
    </row>
    <row r="4973" spans="1:1">
      <c r="A4973">
        <v>60</v>
      </c>
    </row>
    <row r="4974" spans="1:1">
      <c r="A4974">
        <v>165</v>
      </c>
    </row>
    <row r="4975" spans="1:1">
      <c r="A4975">
        <v>135</v>
      </c>
    </row>
    <row r="4976" spans="1:1">
      <c r="A4976">
        <v>180</v>
      </c>
    </row>
    <row r="4977" spans="1:1">
      <c r="A4977">
        <v>45</v>
      </c>
    </row>
    <row r="4978" spans="1:1">
      <c r="A4978">
        <v>120</v>
      </c>
    </row>
    <row r="4979" spans="1:1">
      <c r="A4979" t="s">
        <v>8914</v>
      </c>
    </row>
    <row r="4980" spans="1:1">
      <c r="A4980" t="s">
        <v>2716</v>
      </c>
    </row>
    <row r="4981" spans="1:1">
      <c r="A4981" t="s">
        <v>4630</v>
      </c>
    </row>
    <row r="4982" spans="1:1">
      <c r="A4982" t="s">
        <v>5266</v>
      </c>
    </row>
    <row r="4983" spans="1:1">
      <c r="A4983" t="s">
        <v>9873</v>
      </c>
    </row>
    <row r="4984" spans="1:1">
      <c r="A4984" t="s">
        <v>9876</v>
      </c>
    </row>
    <row r="4985" spans="1:1">
      <c r="A4985" t="s">
        <v>9876</v>
      </c>
    </row>
    <row r="4986" spans="1:1">
      <c r="A4986" t="s">
        <v>8550</v>
      </c>
    </row>
    <row r="4987" spans="1:1">
      <c r="A4987">
        <v>36</v>
      </c>
    </row>
    <row r="4988" spans="1:1">
      <c r="A4988">
        <v>125</v>
      </c>
    </row>
    <row r="4989" spans="1:1">
      <c r="A4989">
        <v>40</v>
      </c>
    </row>
    <row r="4990" spans="1:1">
      <c r="A4990">
        <v>270</v>
      </c>
    </row>
    <row r="4991" spans="1:1">
      <c r="A4991">
        <v>84</v>
      </c>
    </row>
    <row r="4992" spans="1:1">
      <c r="A4992">
        <v>300</v>
      </c>
    </row>
    <row r="4993" spans="1:1">
      <c r="A4993">
        <v>24</v>
      </c>
    </row>
    <row r="4994" spans="1:1">
      <c r="A4994">
        <v>120</v>
      </c>
    </row>
    <row r="4995" spans="1:1">
      <c r="A4995">
        <v>66</v>
      </c>
    </row>
    <row r="4996" spans="1:1">
      <c r="A4996">
        <v>220</v>
      </c>
    </row>
    <row r="4997" spans="1:1">
      <c r="A4997">
        <v>48</v>
      </c>
    </row>
    <row r="4998" spans="1:1">
      <c r="A4998">
        <v>132</v>
      </c>
    </row>
    <row r="4999" spans="1:1">
      <c r="A4999">
        <v>126</v>
      </c>
    </row>
    <row r="5000" spans="1:1">
      <c r="A5000">
        <v>300</v>
      </c>
    </row>
    <row r="5001" spans="1:1">
      <c r="A5001">
        <v>36</v>
      </c>
    </row>
    <row r="5002" spans="1:1">
      <c r="A5002">
        <v>180</v>
      </c>
    </row>
    <row r="5003" spans="1:1">
      <c r="A5003">
        <v>300</v>
      </c>
    </row>
    <row r="5004" spans="1:1">
      <c r="A5004">
        <v>270</v>
      </c>
    </row>
    <row r="5005" spans="1:1">
      <c r="A5005">
        <v>270</v>
      </c>
    </row>
    <row r="5006" spans="1:1">
      <c r="A5006">
        <v>300</v>
      </c>
    </row>
    <row r="5007" spans="1:1">
      <c r="A5007">
        <v>60</v>
      </c>
    </row>
    <row r="5008" spans="1:1">
      <c r="A5008">
        <v>190</v>
      </c>
    </row>
    <row r="5009" spans="1:1">
      <c r="A5009">
        <v>300</v>
      </c>
    </row>
    <row r="5010" spans="1:1">
      <c r="A5010">
        <v>100</v>
      </c>
    </row>
    <row r="5011" spans="1:1">
      <c r="A5011">
        <v>176</v>
      </c>
    </row>
    <row r="5012" spans="1:1">
      <c r="A5012">
        <v>20</v>
      </c>
    </row>
    <row r="5013" spans="1:1">
      <c r="A5013">
        <v>212</v>
      </c>
    </row>
    <row r="5014" spans="1:1">
      <c r="A5014">
        <v>120</v>
      </c>
    </row>
    <row r="5015" spans="1:1">
      <c r="A5015">
        <v>60</v>
      </c>
    </row>
    <row r="5016" spans="1:1">
      <c r="A5016">
        <v>120</v>
      </c>
    </row>
    <row r="5017" spans="1:1">
      <c r="A5017">
        <v>144</v>
      </c>
    </row>
    <row r="5018" spans="1:1">
      <c r="A5018">
        <v>96</v>
      </c>
    </row>
    <row r="5019" spans="1:1">
      <c r="A5019">
        <v>480</v>
      </c>
    </row>
    <row r="5020" spans="1:1">
      <c r="A5020">
        <v>96</v>
      </c>
    </row>
    <row r="5021" spans="1:1">
      <c r="A5021">
        <v>150</v>
      </c>
    </row>
    <row r="5022" spans="1:1">
      <c r="A5022">
        <v>110</v>
      </c>
    </row>
    <row r="5023" spans="1:1">
      <c r="A5023">
        <v>480</v>
      </c>
    </row>
    <row r="5024" spans="1:1">
      <c r="A5024">
        <v>111</v>
      </c>
    </row>
    <row r="5025" spans="1:1">
      <c r="A5025">
        <v>180</v>
      </c>
    </row>
    <row r="5026" spans="1:1">
      <c r="A5026">
        <v>48</v>
      </c>
    </row>
    <row r="5027" spans="1:1">
      <c r="A5027">
        <v>80</v>
      </c>
    </row>
    <row r="5028" spans="1:1">
      <c r="A5028">
        <v>192</v>
      </c>
    </row>
    <row r="5029" spans="1:1">
      <c r="A5029">
        <v>96</v>
      </c>
    </row>
    <row r="5030" spans="1:1">
      <c r="A5030">
        <v>272</v>
      </c>
    </row>
    <row r="5031" spans="1:1">
      <c r="A5031">
        <v>60</v>
      </c>
    </row>
    <row r="5032" spans="1:1">
      <c r="A5032">
        <v>60</v>
      </c>
    </row>
    <row r="5033" spans="1:1">
      <c r="A5033">
        <v>116</v>
      </c>
    </row>
    <row r="5034" spans="1:1">
      <c r="A5034">
        <v>120</v>
      </c>
    </row>
    <row r="5035" spans="1:1">
      <c r="A5035">
        <v>240</v>
      </c>
    </row>
    <row r="5036" spans="1:1">
      <c r="A5036">
        <v>156</v>
      </c>
    </row>
    <row r="5037" spans="1:1">
      <c r="A5037">
        <v>229</v>
      </c>
    </row>
    <row r="5038" spans="1:1">
      <c r="A5038" t="s">
        <v>2746</v>
      </c>
    </row>
    <row r="5039" spans="1:1">
      <c r="A5039">
        <v>75</v>
      </c>
    </row>
    <row r="5040" spans="1:1">
      <c r="A5040">
        <v>20</v>
      </c>
    </row>
    <row r="5041" spans="1:1">
      <c r="A5041">
        <v>10</v>
      </c>
    </row>
    <row r="5042" spans="1:1">
      <c r="A5042">
        <v>200</v>
      </c>
    </row>
    <row r="5043" spans="1:1">
      <c r="A5043">
        <v>12</v>
      </c>
    </row>
    <row r="5044" spans="1:1">
      <c r="A5044">
        <v>24</v>
      </c>
    </row>
    <row r="5045" spans="1:1">
      <c r="A5045">
        <v>165</v>
      </c>
    </row>
    <row r="5046" spans="1:1">
      <c r="A5046">
        <v>30</v>
      </c>
    </row>
    <row r="5047" spans="1:1">
      <c r="A5047">
        <v>20</v>
      </c>
    </row>
    <row r="5048" spans="1:1">
      <c r="A5048">
        <v>10</v>
      </c>
    </row>
    <row r="5049" spans="1:1">
      <c r="A5049">
        <v>48</v>
      </c>
    </row>
    <row r="5050" spans="1:1">
      <c r="A5050">
        <v>276</v>
      </c>
    </row>
    <row r="5051" spans="1:1">
      <c r="A5051">
        <v>45</v>
      </c>
    </row>
    <row r="5052" spans="1:1">
      <c r="A5052">
        <v>150</v>
      </c>
    </row>
    <row r="5053" spans="1:1">
      <c r="A5053">
        <v>80</v>
      </c>
    </row>
    <row r="5054" spans="1:1">
      <c r="A5054">
        <v>40</v>
      </c>
    </row>
    <row r="5055" spans="1:1">
      <c r="A5055">
        <v>32</v>
      </c>
    </row>
    <row r="5056" spans="1:1">
      <c r="A5056">
        <v>156</v>
      </c>
    </row>
    <row r="5057" spans="1:1">
      <c r="A5057">
        <v>32</v>
      </c>
    </row>
    <row r="5058" spans="1:1">
      <c r="A5058">
        <v>12</v>
      </c>
    </row>
    <row r="5059" spans="1:1">
      <c r="A5059">
        <v>50</v>
      </c>
    </row>
    <row r="5060" spans="1:1">
      <c r="A5060">
        <v>40</v>
      </c>
    </row>
    <row r="5061" spans="1:1">
      <c r="A5061">
        <v>40</v>
      </c>
    </row>
    <row r="5062" spans="1:1">
      <c r="A5062">
        <v>20</v>
      </c>
    </row>
    <row r="5063" spans="1:1">
      <c r="A5063">
        <v>132</v>
      </c>
    </row>
    <row r="5064" spans="1:1">
      <c r="A5064">
        <v>44</v>
      </c>
    </row>
    <row r="5065" spans="1:1">
      <c r="A5065">
        <v>36</v>
      </c>
    </row>
    <row r="5066" spans="1:1">
      <c r="A5066">
        <v>96</v>
      </c>
    </row>
    <row r="5067" spans="1:1">
      <c r="A5067">
        <v>48</v>
      </c>
    </row>
    <row r="5068" spans="1:1">
      <c r="A5068">
        <v>48</v>
      </c>
    </row>
    <row r="5069" spans="1:1">
      <c r="A5069">
        <v>330</v>
      </c>
    </row>
    <row r="5070" spans="1:1">
      <c r="A5070">
        <v>24</v>
      </c>
    </row>
    <row r="5071" spans="1:1">
      <c r="A5071">
        <v>24</v>
      </c>
    </row>
    <row r="5072" spans="1:1">
      <c r="A5072">
        <v>12</v>
      </c>
    </row>
    <row r="5073" spans="1:1">
      <c r="A5073">
        <v>12</v>
      </c>
    </row>
    <row r="5074" spans="1:1">
      <c r="A5074">
        <v>12</v>
      </c>
    </row>
    <row r="5075" spans="1:1">
      <c r="A5075">
        <v>30</v>
      </c>
    </row>
    <row r="5076" spans="1:1">
      <c r="A5076">
        <v>48</v>
      </c>
    </row>
    <row r="5077" spans="1:1">
      <c r="A5077">
        <v>60</v>
      </c>
    </row>
    <row r="5078" spans="1:1">
      <c r="A5078">
        <v>45</v>
      </c>
    </row>
    <row r="5079" spans="1:1">
      <c r="A5079">
        <v>90</v>
      </c>
    </row>
    <row r="5080" spans="1:1">
      <c r="A5080">
        <v>30</v>
      </c>
    </row>
    <row r="5081" spans="1:1">
      <c r="A5081">
        <v>24</v>
      </c>
    </row>
    <row r="5082" spans="1:1">
      <c r="A5082">
        <v>24</v>
      </c>
    </row>
    <row r="5083" spans="1:1">
      <c r="A5083">
        <v>30</v>
      </c>
    </row>
    <row r="5084" spans="1:1">
      <c r="A5084">
        <v>48</v>
      </c>
    </row>
    <row r="5085" spans="1:1">
      <c r="A5085">
        <v>48</v>
      </c>
    </row>
    <row r="5086" spans="1:1">
      <c r="A5086">
        <v>72</v>
      </c>
    </row>
    <row r="5087" spans="1:1">
      <c r="A5087">
        <v>45</v>
      </c>
    </row>
    <row r="5088" spans="1:1">
      <c r="A5088">
        <v>45</v>
      </c>
    </row>
    <row r="5089" spans="1:1">
      <c r="A5089">
        <v>72</v>
      </c>
    </row>
    <row r="5090" spans="1:1">
      <c r="A5090">
        <v>140</v>
      </c>
    </row>
    <row r="5091" spans="1:1">
      <c r="A5091">
        <v>80</v>
      </c>
    </row>
    <row r="5092" spans="1:1">
      <c r="A5092">
        <v>105</v>
      </c>
    </row>
    <row r="5093" spans="1:1">
      <c r="A5093">
        <v>60</v>
      </c>
    </row>
    <row r="5094" spans="1:1">
      <c r="A5094">
        <v>60</v>
      </c>
    </row>
    <row r="5095" spans="1:1">
      <c r="A5095">
        <v>165</v>
      </c>
    </row>
    <row r="5096" spans="1:1">
      <c r="A5096">
        <v>60</v>
      </c>
    </row>
    <row r="5097" spans="1:1">
      <c r="A5097">
        <v>90</v>
      </c>
    </row>
    <row r="5098" spans="1:1">
      <c r="A5098">
        <v>72</v>
      </c>
    </row>
    <row r="5099" spans="1:1">
      <c r="A5099">
        <v>24</v>
      </c>
    </row>
    <row r="5100" spans="1:1">
      <c r="A5100">
        <v>60</v>
      </c>
    </row>
    <row r="5101" spans="1:1">
      <c r="A5101">
        <v>45</v>
      </c>
    </row>
    <row r="5102" spans="1:1">
      <c r="A5102">
        <v>40</v>
      </c>
    </row>
    <row r="5103" spans="1:1">
      <c r="A5103">
        <v>24</v>
      </c>
    </row>
    <row r="5104" spans="1:1">
      <c r="A5104">
        <v>30</v>
      </c>
    </row>
    <row r="5105" spans="1:1">
      <c r="A5105">
        <v>36</v>
      </c>
    </row>
    <row r="5106" spans="1:1">
      <c r="A5106">
        <v>120</v>
      </c>
    </row>
    <row r="5107" spans="1:1">
      <c r="A5107">
        <v>60</v>
      </c>
    </row>
    <row r="5108" spans="1:1">
      <c r="A5108">
        <v>150</v>
      </c>
    </row>
    <row r="5109" spans="1:1">
      <c r="A5109">
        <v>24</v>
      </c>
    </row>
    <row r="5110" spans="1:1">
      <c r="A5110">
        <v>12</v>
      </c>
    </row>
    <row r="5111" spans="1:1">
      <c r="A5111">
        <v>24</v>
      </c>
    </row>
    <row r="5112" spans="1:1">
      <c r="A5112">
        <v>15</v>
      </c>
    </row>
    <row r="5113" spans="1:1">
      <c r="A5113">
        <v>60</v>
      </c>
    </row>
    <row r="5114" spans="1:1">
      <c r="A5114">
        <v>30</v>
      </c>
    </row>
    <row r="5115" spans="1:1">
      <c r="A5115">
        <v>30</v>
      </c>
    </row>
    <row r="5116" spans="1:1">
      <c r="A5116">
        <v>60</v>
      </c>
    </row>
    <row r="5117" spans="1:1">
      <c r="A5117">
        <v>90</v>
      </c>
    </row>
    <row r="5118" spans="1:1">
      <c r="A5118">
        <v>20</v>
      </c>
    </row>
    <row r="5119" spans="1:1">
      <c r="A5119">
        <v>90</v>
      </c>
    </row>
    <row r="5120" spans="1:1">
      <c r="A5120">
        <v>72</v>
      </c>
    </row>
    <row r="5121" spans="1:1">
      <c r="A5121">
        <v>20</v>
      </c>
    </row>
    <row r="5122" spans="1:1">
      <c r="A5122">
        <v>10</v>
      </c>
    </row>
    <row r="5123" spans="1:1">
      <c r="A5123">
        <v>44</v>
      </c>
    </row>
    <row r="5124" spans="1:1">
      <c r="A5124">
        <v>72</v>
      </c>
    </row>
    <row r="5125" spans="1:1">
      <c r="A5125">
        <v>30</v>
      </c>
    </row>
    <row r="5126" spans="1:1">
      <c r="A5126">
        <v>15</v>
      </c>
    </row>
    <row r="5127" spans="1:1">
      <c r="A5127">
        <v>15</v>
      </c>
    </row>
    <row r="5128" spans="1:1">
      <c r="A5128">
        <v>92</v>
      </c>
    </row>
    <row r="5129" spans="1:1">
      <c r="A5129">
        <v>40</v>
      </c>
    </row>
    <row r="5130" spans="1:1">
      <c r="A5130">
        <v>210</v>
      </c>
    </row>
    <row r="5131" spans="1:1">
      <c r="A5131">
        <v>36</v>
      </c>
    </row>
    <row r="5132" spans="1:1">
      <c r="A5132">
        <v>36</v>
      </c>
    </row>
    <row r="5133" spans="1:1">
      <c r="A5133">
        <v>45</v>
      </c>
    </row>
    <row r="5134" spans="1:1">
      <c r="A5134">
        <v>108</v>
      </c>
    </row>
    <row r="5135" spans="1:1">
      <c r="A5135">
        <v>48</v>
      </c>
    </row>
    <row r="5136" spans="1:1">
      <c r="A5136">
        <v>36</v>
      </c>
    </row>
    <row r="5137" spans="1:1">
      <c r="A5137">
        <v>30</v>
      </c>
    </row>
    <row r="5138" spans="1:1">
      <c r="A5138">
        <v>120</v>
      </c>
    </row>
    <row r="5139" spans="1:1">
      <c r="A5139">
        <v>72</v>
      </c>
    </row>
    <row r="5140" spans="1:1">
      <c r="A5140">
        <v>24</v>
      </c>
    </row>
    <row r="5141" spans="1:1">
      <c r="A5141">
        <v>20</v>
      </c>
    </row>
    <row r="5142" spans="1:1">
      <c r="A5142">
        <v>60</v>
      </c>
    </row>
    <row r="5143" spans="1:1">
      <c r="A5143">
        <v>12</v>
      </c>
    </row>
    <row r="5144" spans="1:1">
      <c r="A5144">
        <v>30</v>
      </c>
    </row>
    <row r="5145" spans="1:1">
      <c r="A5145">
        <v>30</v>
      </c>
    </row>
    <row r="5146" spans="1:1">
      <c r="A5146">
        <v>24</v>
      </c>
    </row>
    <row r="5147" spans="1:1">
      <c r="A5147">
        <v>30</v>
      </c>
    </row>
    <row r="5148" spans="1:1">
      <c r="A5148">
        <v>24</v>
      </c>
    </row>
    <row r="5149" spans="1:1">
      <c r="A5149">
        <v>50</v>
      </c>
    </row>
    <row r="5150" spans="1:1">
      <c r="A5150">
        <v>60</v>
      </c>
    </row>
    <row r="5151" spans="1:1">
      <c r="A5151">
        <v>45</v>
      </c>
    </row>
    <row r="5152" spans="1:1">
      <c r="A5152">
        <v>30</v>
      </c>
    </row>
    <row r="5153" spans="1:1">
      <c r="A5153">
        <v>24</v>
      </c>
    </row>
    <row r="5154" spans="1:1">
      <c r="A5154">
        <v>30</v>
      </c>
    </row>
    <row r="5155" spans="1:1">
      <c r="A5155">
        <v>24</v>
      </c>
    </row>
    <row r="5156" spans="1:1">
      <c r="A5156">
        <v>24</v>
      </c>
    </row>
    <row r="5157" spans="1:1">
      <c r="A5157">
        <v>24</v>
      </c>
    </row>
    <row r="5158" spans="1:1">
      <c r="A5158">
        <v>12</v>
      </c>
    </row>
    <row r="5159" spans="1:1">
      <c r="A5159">
        <v>24</v>
      </c>
    </row>
    <row r="5160" spans="1:1">
      <c r="A5160">
        <v>24</v>
      </c>
    </row>
    <row r="5161" spans="1:1">
      <c r="A5161">
        <v>36</v>
      </c>
    </row>
    <row r="5162" spans="1:1">
      <c r="A5162">
        <v>60</v>
      </c>
    </row>
    <row r="5163" spans="1:1">
      <c r="A5163">
        <v>48</v>
      </c>
    </row>
    <row r="5164" spans="1:1">
      <c r="A5164">
        <v>60</v>
      </c>
    </row>
    <row r="5165" spans="1:1">
      <c r="A5165">
        <v>72</v>
      </c>
    </row>
    <row r="5166" spans="1:1">
      <c r="A5166">
        <v>60</v>
      </c>
    </row>
    <row r="5167" spans="1:1">
      <c r="A5167">
        <v>90</v>
      </c>
    </row>
    <row r="5168" spans="1:1">
      <c r="A5168">
        <v>164</v>
      </c>
    </row>
    <row r="5169" spans="1:1">
      <c r="A5169">
        <v>48</v>
      </c>
    </row>
    <row r="5170" spans="1:1">
      <c r="A5170">
        <v>27</v>
      </c>
    </row>
    <row r="5171" spans="1:1">
      <c r="A5171">
        <v>120</v>
      </c>
    </row>
    <row r="5172" spans="1:1">
      <c r="A5172">
        <v>37</v>
      </c>
    </row>
    <row r="5173" spans="1:1">
      <c r="A5173">
        <v>44</v>
      </c>
    </row>
    <row r="5174" spans="1:1">
      <c r="A5174">
        <v>15</v>
      </c>
    </row>
    <row r="5175" spans="1:1">
      <c r="A5175">
        <v>225</v>
      </c>
    </row>
    <row r="5176" spans="1:1">
      <c r="A5176">
        <v>66</v>
      </c>
    </row>
    <row r="5177" spans="1:1">
      <c r="A5177">
        <v>60</v>
      </c>
    </row>
    <row r="5178" spans="1:1">
      <c r="A5178">
        <v>15</v>
      </c>
    </row>
    <row r="5179" spans="1:1">
      <c r="A5179">
        <v>15</v>
      </c>
    </row>
    <row r="5180" spans="1:1">
      <c r="A5180">
        <v>60</v>
      </c>
    </row>
    <row r="5181" spans="1:1">
      <c r="A5181">
        <v>90</v>
      </c>
    </row>
    <row r="5182" spans="1:1">
      <c r="A5182">
        <v>15</v>
      </c>
    </row>
    <row r="5183" spans="1:1">
      <c r="A5183">
        <v>60</v>
      </c>
    </row>
    <row r="5184" spans="1:1">
      <c r="A5184">
        <v>30</v>
      </c>
    </row>
    <row r="5185" spans="1:1">
      <c r="A5185">
        <v>30</v>
      </c>
    </row>
    <row r="5186" spans="1:1">
      <c r="A5186">
        <v>32</v>
      </c>
    </row>
    <row r="5187" spans="1:1">
      <c r="A5187">
        <v>16</v>
      </c>
    </row>
    <row r="5188" spans="1:1">
      <c r="A5188">
        <v>60</v>
      </c>
    </row>
    <row r="5189" spans="1:1">
      <c r="A5189">
        <v>30</v>
      </c>
    </row>
    <row r="5190" spans="1:1">
      <c r="A5190">
        <v>30</v>
      </c>
    </row>
    <row r="5191" spans="1:1">
      <c r="A5191">
        <v>32</v>
      </c>
    </row>
    <row r="5192" spans="1:1">
      <c r="A5192">
        <v>16</v>
      </c>
    </row>
    <row r="5193" spans="1:1">
      <c r="A5193">
        <v>72</v>
      </c>
    </row>
    <row r="5194" spans="1:1">
      <c r="A5194">
        <v>15</v>
      </c>
    </row>
    <row r="5195" spans="1:1">
      <c r="A5195">
        <v>150</v>
      </c>
    </row>
    <row r="5196" spans="1:1">
      <c r="A5196">
        <v>32</v>
      </c>
    </row>
    <row r="5197" spans="1:1">
      <c r="A5197">
        <v>20</v>
      </c>
    </row>
    <row r="5198" spans="1:1">
      <c r="A5198">
        <v>20</v>
      </c>
    </row>
    <row r="5199" spans="1:1">
      <c r="A5199">
        <v>72</v>
      </c>
    </row>
    <row r="5200" spans="1:1">
      <c r="A5200">
        <v>24</v>
      </c>
    </row>
    <row r="5201" spans="1:1">
      <c r="A5201">
        <v>24</v>
      </c>
    </row>
    <row r="5202" spans="1:1">
      <c r="A5202">
        <v>36</v>
      </c>
    </row>
    <row r="5203" spans="1:1">
      <c r="A5203">
        <v>15</v>
      </c>
    </row>
    <row r="5204" spans="1:1">
      <c r="A5204">
        <v>45</v>
      </c>
    </row>
    <row r="5205" spans="1:1">
      <c r="A5205">
        <v>48</v>
      </c>
    </row>
    <row r="5206" spans="1:1">
      <c r="A5206">
        <v>36</v>
      </c>
    </row>
    <row r="5207" spans="1:1">
      <c r="A5207">
        <v>36</v>
      </c>
    </row>
    <row r="5208" spans="1:1">
      <c r="A5208">
        <v>24</v>
      </c>
    </row>
    <row r="5209" spans="1:1">
      <c r="A5209">
        <v>30</v>
      </c>
    </row>
    <row r="5210" spans="1:1">
      <c r="A5210">
        <v>30</v>
      </c>
    </row>
    <row r="5211" spans="1:1">
      <c r="A5211">
        <v>60</v>
      </c>
    </row>
    <row r="5212" spans="1:1">
      <c r="A5212">
        <v>30</v>
      </c>
    </row>
    <row r="5213" spans="1:1">
      <c r="A5213">
        <v>60</v>
      </c>
    </row>
    <row r="5214" spans="1:1">
      <c r="A5214">
        <v>150</v>
      </c>
    </row>
    <row r="5215" spans="1:1">
      <c r="A5215">
        <v>42</v>
      </c>
    </row>
    <row r="5216" spans="1:1">
      <c r="A5216">
        <v>135</v>
      </c>
    </row>
    <row r="5217" spans="1:1">
      <c r="A5217">
        <v>24</v>
      </c>
    </row>
    <row r="5218" spans="1:1">
      <c r="A5218">
        <v>124</v>
      </c>
    </row>
    <row r="5219" spans="1:1">
      <c r="A5219">
        <v>210</v>
      </c>
    </row>
    <row r="5220" spans="1:1">
      <c r="A5220">
        <v>30</v>
      </c>
    </row>
    <row r="5221" spans="1:1">
      <c r="A5221">
        <v>36</v>
      </c>
    </row>
    <row r="5222" spans="1:1">
      <c r="A5222">
        <v>20</v>
      </c>
    </row>
    <row r="5223" spans="1:1">
      <c r="A5223">
        <v>360</v>
      </c>
    </row>
    <row r="5224" spans="1:1">
      <c r="A5224">
        <v>48</v>
      </c>
    </row>
    <row r="5225" spans="1:1">
      <c r="A5225">
        <v>24</v>
      </c>
    </row>
    <row r="5226" spans="1:1">
      <c r="A5226">
        <v>36</v>
      </c>
    </row>
    <row r="5227" spans="1:1">
      <c r="A5227">
        <v>36</v>
      </c>
    </row>
    <row r="5228" spans="1:1">
      <c r="A5228">
        <v>90</v>
      </c>
    </row>
    <row r="5229" spans="1:1">
      <c r="A5229">
        <v>60</v>
      </c>
    </row>
    <row r="5230" spans="1:1">
      <c r="A5230">
        <v>45</v>
      </c>
    </row>
    <row r="5231" spans="1:1">
      <c r="A5231">
        <v>60</v>
      </c>
    </row>
    <row r="5232" spans="1:1">
      <c r="A5232">
        <v>60</v>
      </c>
    </row>
    <row r="5233" spans="1:1">
      <c r="A5233">
        <v>60</v>
      </c>
    </row>
    <row r="5234" spans="1:1">
      <c r="A5234">
        <v>30</v>
      </c>
    </row>
    <row r="5235" spans="1:1">
      <c r="A5235">
        <v>60</v>
      </c>
    </row>
    <row r="5236" spans="1:1">
      <c r="A5236">
        <v>159</v>
      </c>
    </row>
    <row r="5237" spans="1:1">
      <c r="A5237">
        <v>24</v>
      </c>
    </row>
    <row r="5238" spans="1:1">
      <c r="A5238">
        <v>52</v>
      </c>
    </row>
    <row r="5239" spans="1:1">
      <c r="A5239">
        <v>34</v>
      </c>
    </row>
    <row r="5240" spans="1:1">
      <c r="A5240">
        <v>192</v>
      </c>
    </row>
    <row r="5241" spans="1:1">
      <c r="A5241">
        <v>75</v>
      </c>
    </row>
    <row r="5242" spans="1:1">
      <c r="A5242">
        <v>300</v>
      </c>
    </row>
    <row r="5243" spans="1:1">
      <c r="A5243">
        <v>45</v>
      </c>
    </row>
    <row r="5244" spans="1:1">
      <c r="A5244">
        <v>40</v>
      </c>
    </row>
    <row r="5245" spans="1:1">
      <c r="A5245">
        <v>80</v>
      </c>
    </row>
    <row r="5246" spans="1:1">
      <c r="A5246">
        <v>24</v>
      </c>
    </row>
    <row r="5247" spans="1:1">
      <c r="A5247">
        <v>60</v>
      </c>
    </row>
    <row r="5248" spans="1:1">
      <c r="A5248">
        <v>40</v>
      </c>
    </row>
    <row r="5249" spans="1:1">
      <c r="A5249">
        <v>540</v>
      </c>
    </row>
    <row r="5250" spans="1:1">
      <c r="A5250">
        <v>90</v>
      </c>
    </row>
    <row r="5251" spans="1:1">
      <c r="A5251">
        <v>155</v>
      </c>
    </row>
    <row r="5252" spans="1:1">
      <c r="A5252">
        <v>388</v>
      </c>
    </row>
    <row r="5253" spans="1:1">
      <c r="A5253">
        <v>180</v>
      </c>
    </row>
    <row r="5254" spans="1:1">
      <c r="A5254">
        <v>24</v>
      </c>
    </row>
    <row r="5255" spans="1:1">
      <c r="A5255">
        <v>360</v>
      </c>
    </row>
    <row r="5256" spans="1:1">
      <c r="A5256">
        <v>180</v>
      </c>
    </row>
    <row r="5257" spans="1:1">
      <c r="A5257">
        <v>76</v>
      </c>
    </row>
    <row r="5258" spans="1:1">
      <c r="A5258">
        <v>295</v>
      </c>
    </row>
    <row r="5259" spans="1:1">
      <c r="A5259">
        <v>80</v>
      </c>
    </row>
    <row r="5260" spans="1:1">
      <c r="A5260">
        <v>80</v>
      </c>
    </row>
    <row r="5261" spans="1:1">
      <c r="A5261">
        <v>108</v>
      </c>
    </row>
    <row r="5262" spans="1:1">
      <c r="A5262">
        <v>125</v>
      </c>
    </row>
    <row r="5263" spans="1:1">
      <c r="A5263">
        <v>113</v>
      </c>
    </row>
    <row r="5264" spans="1:1">
      <c r="A5264">
        <v>36</v>
      </c>
    </row>
    <row r="5265" spans="1:1">
      <c r="A5265">
        <v>100</v>
      </c>
    </row>
    <row r="5266" spans="1:1">
      <c r="A5266">
        <v>300</v>
      </c>
    </row>
    <row r="5267" spans="1:1">
      <c r="A5267">
        <v>36</v>
      </c>
    </row>
    <row r="5268" spans="1:1">
      <c r="A5268">
        <v>75</v>
      </c>
    </row>
    <row r="5269" spans="1:1">
      <c r="A5269">
        <v>228</v>
      </c>
    </row>
    <row r="5270" spans="1:1">
      <c r="A5270">
        <v>90</v>
      </c>
    </row>
    <row r="5271" spans="1:1">
      <c r="A5271">
        <v>36</v>
      </c>
    </row>
    <row r="5272" spans="1:1">
      <c r="A5272">
        <v>48</v>
      </c>
    </row>
    <row r="5273" spans="1:1">
      <c r="A5273">
        <v>51</v>
      </c>
    </row>
    <row r="5274" spans="1:1">
      <c r="A5274">
        <v>150</v>
      </c>
    </row>
    <row r="5275" spans="1:1">
      <c r="A5275">
        <v>90</v>
      </c>
    </row>
    <row r="5276" spans="1:1">
      <c r="A5276">
        <v>120</v>
      </c>
    </row>
    <row r="5277" spans="1:1">
      <c r="A5277">
        <v>72</v>
      </c>
    </row>
    <row r="5278" spans="1:1">
      <c r="A5278">
        <v>135</v>
      </c>
    </row>
    <row r="5279" spans="1:1">
      <c r="A5279">
        <v>36</v>
      </c>
    </row>
    <row r="5280" spans="1:1">
      <c r="A5280">
        <v>48</v>
      </c>
    </row>
    <row r="5281" spans="1:1">
      <c r="A5281">
        <v>48</v>
      </c>
    </row>
    <row r="5282" spans="1:1">
      <c r="A5282">
        <v>150</v>
      </c>
    </row>
    <row r="5283" spans="1:1">
      <c r="A5283">
        <v>90</v>
      </c>
    </row>
    <row r="5284" spans="1:1">
      <c r="A5284">
        <v>120</v>
      </c>
    </row>
    <row r="5285" spans="1:1">
      <c r="A5285">
        <v>48</v>
      </c>
    </row>
    <row r="5286" spans="1:1">
      <c r="A5286">
        <v>48</v>
      </c>
    </row>
    <row r="5287" spans="1:1">
      <c r="A5287">
        <v>24</v>
      </c>
    </row>
    <row r="5288" spans="1:1">
      <c r="A5288">
        <v>144</v>
      </c>
    </row>
    <row r="5289" spans="1:1">
      <c r="A5289">
        <v>180</v>
      </c>
    </row>
    <row r="5290" spans="1:1">
      <c r="A5290">
        <v>150</v>
      </c>
    </row>
    <row r="5291" spans="1:1">
      <c r="A5291">
        <v>240</v>
      </c>
    </row>
    <row r="5292" spans="1:1">
      <c r="A5292">
        <v>50</v>
      </c>
    </row>
    <row r="5293" spans="1:1">
      <c r="A5293">
        <v>80</v>
      </c>
    </row>
    <row r="5294" spans="1:1">
      <c r="A5294">
        <v>96</v>
      </c>
    </row>
    <row r="5295" spans="1:1">
      <c r="A5295">
        <v>60</v>
      </c>
    </row>
    <row r="5296" spans="1:1">
      <c r="A5296">
        <v>48</v>
      </c>
    </row>
    <row r="5297" spans="1:1">
      <c r="A5297">
        <v>36</v>
      </c>
    </row>
    <row r="5298" spans="1:1">
      <c r="A5298">
        <v>192</v>
      </c>
    </row>
    <row r="5299" spans="1:1">
      <c r="A5299">
        <v>60</v>
      </c>
    </row>
    <row r="5300" spans="1:1">
      <c r="A5300">
        <v>90</v>
      </c>
    </row>
    <row r="5301" spans="1:1">
      <c r="A5301">
        <v>120</v>
      </c>
    </row>
    <row r="5302" spans="1:1">
      <c r="A5302">
        <v>35</v>
      </c>
    </row>
    <row r="5303" spans="1:1">
      <c r="A5303">
        <v>160</v>
      </c>
    </row>
    <row r="5304" spans="1:1">
      <c r="A5304">
        <v>160</v>
      </c>
    </row>
    <row r="5305" spans="1:1">
      <c r="A5305">
        <v>120</v>
      </c>
    </row>
    <row r="5306" spans="1:1">
      <c r="A5306">
        <v>120</v>
      </c>
    </row>
    <row r="5307" spans="1:1">
      <c r="A5307">
        <v>200</v>
      </c>
    </row>
    <row r="5308" spans="1:1">
      <c r="A5308">
        <v>80</v>
      </c>
    </row>
    <row r="5309" spans="1:1">
      <c r="A5309">
        <v>36</v>
      </c>
    </row>
    <row r="5310" spans="1:1">
      <c r="A5310">
        <v>90</v>
      </c>
    </row>
    <row r="5311" spans="1:1">
      <c r="A5311">
        <v>90</v>
      </c>
    </row>
    <row r="5312" spans="1:1">
      <c r="A5312">
        <v>100</v>
      </c>
    </row>
    <row r="5313" spans="1:1">
      <c r="A5313">
        <v>150</v>
      </c>
    </row>
    <row r="5314" spans="1:1">
      <c r="A5314">
        <v>36</v>
      </c>
    </row>
    <row r="5315" spans="1:1">
      <c r="A5315">
        <v>240</v>
      </c>
    </row>
    <row r="5316" spans="1:1">
      <c r="A5316">
        <v>240</v>
      </c>
    </row>
    <row r="5317" spans="1:1">
      <c r="A5317">
        <v>40</v>
      </c>
    </row>
    <row r="5318" spans="1:1">
      <c r="A5318">
        <v>150</v>
      </c>
    </row>
    <row r="5319" spans="1:1">
      <c r="A5319">
        <v>20</v>
      </c>
    </row>
    <row r="5320" spans="1:1">
      <c r="A5320">
        <v>40</v>
      </c>
    </row>
    <row r="5321" spans="1:1">
      <c r="A5321">
        <v>84</v>
      </c>
    </row>
    <row r="5322" spans="1:1">
      <c r="A5322">
        <v>84</v>
      </c>
    </row>
    <row r="5323" spans="1:1">
      <c r="A5323">
        <v>100</v>
      </c>
    </row>
    <row r="5324" spans="1:1">
      <c r="A5324">
        <v>42</v>
      </c>
    </row>
    <row r="5325" spans="1:1">
      <c r="A5325">
        <v>145</v>
      </c>
    </row>
    <row r="5326" spans="1:1">
      <c r="A5326">
        <v>135</v>
      </c>
    </row>
    <row r="5327" spans="1:1">
      <c r="A5327">
        <v>135</v>
      </c>
    </row>
    <row r="5328" spans="1:1">
      <c r="A5328">
        <v>90</v>
      </c>
    </row>
    <row r="5329" spans="1:1">
      <c r="A5329">
        <v>660</v>
      </c>
    </row>
    <row r="5330" spans="1:1">
      <c r="A5330">
        <v>180</v>
      </c>
    </row>
    <row r="5331" spans="1:1">
      <c r="A5331">
        <v>200</v>
      </c>
    </row>
    <row r="5332" spans="1:1">
      <c r="A5332">
        <v>320</v>
      </c>
    </row>
    <row r="5333" spans="1:1">
      <c r="A5333">
        <v>120</v>
      </c>
    </row>
    <row r="5334" spans="1:1">
      <c r="A5334">
        <v>120</v>
      </c>
    </row>
    <row r="5335" spans="1:1">
      <c r="A5335">
        <v>80</v>
      </c>
    </row>
    <row r="5336" spans="1:1">
      <c r="A5336">
        <v>200</v>
      </c>
    </row>
    <row r="5337" spans="1:1">
      <c r="A5337">
        <v>60</v>
      </c>
    </row>
    <row r="5338" spans="1:1">
      <c r="A5338">
        <v>60</v>
      </c>
    </row>
    <row r="5339" spans="1:1">
      <c r="A5339">
        <v>60</v>
      </c>
    </row>
    <row r="5340" spans="1:1">
      <c r="A5340">
        <v>180</v>
      </c>
    </row>
    <row r="5341" spans="1:1">
      <c r="A5341">
        <v>162</v>
      </c>
    </row>
    <row r="5342" spans="1:1">
      <c r="A5342">
        <v>135</v>
      </c>
    </row>
    <row r="5343" spans="1:1">
      <c r="A5343">
        <v>180</v>
      </c>
    </row>
    <row r="5344" spans="1:1">
      <c r="A5344">
        <v>195</v>
      </c>
    </row>
    <row r="5345" spans="1:1">
      <c r="A5345">
        <v>80</v>
      </c>
    </row>
    <row r="5346" spans="1:1">
      <c r="A5346">
        <v>80</v>
      </c>
    </row>
    <row r="5347" spans="1:1">
      <c r="A5347">
        <v>138</v>
      </c>
    </row>
    <row r="5348" spans="1:1">
      <c r="A5348">
        <v>40</v>
      </c>
    </row>
    <row r="5349" spans="1:1">
      <c r="A5349">
        <v>120</v>
      </c>
    </row>
    <row r="5350" spans="1:1">
      <c r="A5350">
        <v>200</v>
      </c>
    </row>
    <row r="5351" spans="1:1">
      <c r="A5351">
        <v>120</v>
      </c>
    </row>
    <row r="5352" spans="1:1">
      <c r="A5352">
        <v>128</v>
      </c>
    </row>
    <row r="5353" spans="1:1">
      <c r="A5353">
        <v>120</v>
      </c>
    </row>
    <row r="5354" spans="1:1">
      <c r="A5354">
        <v>225</v>
      </c>
    </row>
    <row r="5355" spans="1:1">
      <c r="A5355">
        <v>300</v>
      </c>
    </row>
    <row r="5356" spans="1:1">
      <c r="A5356">
        <v>150</v>
      </c>
    </row>
    <row r="5357" spans="1:1">
      <c r="A5357">
        <v>175</v>
      </c>
    </row>
    <row r="5358" spans="1:1">
      <c r="A5358">
        <v>90</v>
      </c>
    </row>
    <row r="5359" spans="1:1">
      <c r="A5359">
        <v>60</v>
      </c>
    </row>
    <row r="5360" spans="1:1">
      <c r="A5360">
        <v>550</v>
      </c>
    </row>
    <row r="5361" spans="1:1">
      <c r="A5361">
        <v>180</v>
      </c>
    </row>
    <row r="5362" spans="1:1">
      <c r="A5362">
        <v>105</v>
      </c>
    </row>
    <row r="5363" spans="1:1">
      <c r="A5363">
        <v>150</v>
      </c>
    </row>
    <row r="5364" spans="1:1">
      <c r="A5364">
        <v>180</v>
      </c>
    </row>
    <row r="5365" spans="1:1">
      <c r="A5365">
        <v>90</v>
      </c>
    </row>
    <row r="5366" spans="1:1">
      <c r="A5366">
        <v>150</v>
      </c>
    </row>
    <row r="5367" spans="1:1">
      <c r="A5367">
        <v>225</v>
      </c>
    </row>
    <row r="5368" spans="1:1">
      <c r="A5368">
        <v>150</v>
      </c>
    </row>
    <row r="5369" spans="1:1">
      <c r="A5369">
        <v>180</v>
      </c>
    </row>
    <row r="5370" spans="1:1">
      <c r="A5370">
        <v>120</v>
      </c>
    </row>
    <row r="5371" spans="1:1">
      <c r="A5371">
        <v>150</v>
      </c>
    </row>
    <row r="5372" spans="1:1">
      <c r="A5372">
        <v>156</v>
      </c>
    </row>
    <row r="5373" spans="1:1">
      <c r="A5373">
        <v>270</v>
      </c>
    </row>
    <row r="5374" spans="1:1">
      <c r="A5374">
        <v>90</v>
      </c>
    </row>
    <row r="5375" spans="1:1">
      <c r="A5375">
        <v>210</v>
      </c>
    </row>
    <row r="5376" spans="1:1">
      <c r="A5376">
        <v>120</v>
      </c>
    </row>
    <row r="5377" spans="1:1">
      <c r="A5377">
        <v>147</v>
      </c>
    </row>
    <row r="5378" spans="1:1">
      <c r="A5378">
        <v>72</v>
      </c>
    </row>
    <row r="5379" spans="1:1">
      <c r="A5379">
        <v>312</v>
      </c>
    </row>
    <row r="5380" spans="1:1">
      <c r="A5380">
        <v>225</v>
      </c>
    </row>
    <row r="5381" spans="1:1">
      <c r="A5381">
        <v>30</v>
      </c>
    </row>
    <row r="5382" spans="1:1">
      <c r="A5382">
        <v>270</v>
      </c>
    </row>
    <row r="5383" spans="1:1">
      <c r="A5383">
        <v>90</v>
      </c>
    </row>
    <row r="5384" spans="1:1">
      <c r="A5384">
        <v>90</v>
      </c>
    </row>
    <row r="5385" spans="1:1">
      <c r="A5385">
        <v>150</v>
      </c>
    </row>
    <row r="5386" spans="1:1">
      <c r="A5386">
        <v>165</v>
      </c>
    </row>
    <row r="5387" spans="1:1">
      <c r="A5387">
        <v>90</v>
      </c>
    </row>
    <row r="5388" spans="1:1">
      <c r="A5388">
        <v>90</v>
      </c>
    </row>
    <row r="5389" spans="1:1">
      <c r="A5389">
        <v>45</v>
      </c>
    </row>
    <row r="5390" spans="1:1">
      <c r="A5390">
        <v>150</v>
      </c>
    </row>
    <row r="5391" spans="1:1">
      <c r="A5391">
        <v>60</v>
      </c>
    </row>
    <row r="5392" spans="1:1">
      <c r="A5392">
        <v>45</v>
      </c>
    </row>
    <row r="5393" spans="1:1">
      <c r="A5393">
        <v>100</v>
      </c>
    </row>
    <row r="5394" spans="1:1">
      <c r="A5394">
        <v>150</v>
      </c>
    </row>
    <row r="5395" spans="1:1">
      <c r="A5395">
        <v>20</v>
      </c>
    </row>
    <row r="5396" spans="1:1">
      <c r="A5396">
        <v>30</v>
      </c>
    </row>
    <row r="5397" spans="1:1">
      <c r="A5397">
        <v>120</v>
      </c>
    </row>
    <row r="5398" spans="1:1">
      <c r="A5398">
        <v>240</v>
      </c>
    </row>
    <row r="5399" spans="1:1">
      <c r="A5399">
        <v>200</v>
      </c>
    </row>
    <row r="5400" spans="1:1">
      <c r="A5400">
        <v>150</v>
      </c>
    </row>
    <row r="5401" spans="1:1">
      <c r="A5401">
        <v>90</v>
      </c>
    </row>
    <row r="5402" spans="1:1">
      <c r="A5402">
        <v>30</v>
      </c>
    </row>
    <row r="5403" spans="1:1">
      <c r="A5403">
        <v>90</v>
      </c>
    </row>
    <row r="5404" spans="1:1">
      <c r="A5404">
        <v>60</v>
      </c>
    </row>
    <row r="5405" spans="1:1">
      <c r="A5405">
        <v>135</v>
      </c>
    </row>
    <row r="5406" spans="1:1">
      <c r="A5406">
        <v>105</v>
      </c>
    </row>
    <row r="5407" spans="1:1">
      <c r="A5407">
        <v>126</v>
      </c>
    </row>
    <row r="5408" spans="1:1">
      <c r="A5408">
        <v>240</v>
      </c>
    </row>
    <row r="5409" spans="1:1">
      <c r="A5409">
        <v>385</v>
      </c>
    </row>
    <row r="5410" spans="1:1">
      <c r="A5410">
        <v>208</v>
      </c>
    </row>
    <row r="5411" spans="1:1">
      <c r="A5411">
        <v>300</v>
      </c>
    </row>
    <row r="5412" spans="1:1">
      <c r="A5412">
        <v>80</v>
      </c>
    </row>
    <row r="5413" spans="1:1">
      <c r="A5413">
        <v>15</v>
      </c>
    </row>
    <row r="5414" spans="1:1">
      <c r="A5414">
        <v>30</v>
      </c>
    </row>
    <row r="5415" spans="1:1">
      <c r="A5415">
        <v>176</v>
      </c>
    </row>
    <row r="5416" spans="1:1">
      <c r="A5416">
        <v>80</v>
      </c>
    </row>
    <row r="5417" spans="1:1">
      <c r="A5417">
        <v>24</v>
      </c>
    </row>
    <row r="5418" spans="1:1">
      <c r="A5418">
        <v>60</v>
      </c>
    </row>
    <row r="5419" spans="1:1">
      <c r="A5419">
        <v>160</v>
      </c>
    </row>
    <row r="5420" spans="1:1">
      <c r="A5420">
        <v>300</v>
      </c>
    </row>
    <row r="5421" spans="1:1">
      <c r="A5421">
        <v>135</v>
      </c>
    </row>
    <row r="5422" spans="1:1">
      <c r="A5422">
        <v>90</v>
      </c>
    </row>
    <row r="5423" spans="1:1">
      <c r="A5423">
        <v>140</v>
      </c>
    </row>
    <row r="5424" spans="1:1">
      <c r="A5424">
        <v>60</v>
      </c>
    </row>
    <row r="5425" spans="1:1">
      <c r="A5425">
        <v>60</v>
      </c>
    </row>
    <row r="5426" spans="1:1">
      <c r="A5426">
        <v>105</v>
      </c>
    </row>
    <row r="5427" spans="1:1">
      <c r="A5427">
        <v>60</v>
      </c>
    </row>
    <row r="5428" spans="1:1">
      <c r="A5428">
        <v>150</v>
      </c>
    </row>
    <row r="5429" spans="1:1">
      <c r="A5429">
        <v>480</v>
      </c>
    </row>
    <row r="5430" spans="1:1">
      <c r="A5430">
        <v>160</v>
      </c>
    </row>
    <row r="5431" spans="1:1">
      <c r="A5431">
        <v>90</v>
      </c>
    </row>
    <row r="5432" spans="1:1">
      <c r="A5432">
        <v>320</v>
      </c>
    </row>
    <row r="5433" spans="1:1">
      <c r="A5433">
        <v>240</v>
      </c>
    </row>
    <row r="5434" spans="1:1">
      <c r="A5434">
        <v>120</v>
      </c>
    </row>
    <row r="5435" spans="1:1">
      <c r="A5435">
        <v>180</v>
      </c>
    </row>
    <row r="5436" spans="1:1">
      <c r="A5436">
        <v>80</v>
      </c>
    </row>
    <row r="5437" spans="1:1">
      <c r="A5437">
        <v>90</v>
      </c>
    </row>
    <row r="5438" spans="1:1">
      <c r="A5438">
        <v>80</v>
      </c>
    </row>
    <row r="5439" spans="1:1">
      <c r="A5439">
        <v>80</v>
      </c>
    </row>
    <row r="5440" spans="1:1">
      <c r="A5440">
        <v>150</v>
      </c>
    </row>
    <row r="5441" spans="1:1">
      <c r="A5441">
        <v>300</v>
      </c>
    </row>
    <row r="5442" spans="1:1">
      <c r="A5442">
        <v>300</v>
      </c>
    </row>
    <row r="5443" spans="1:1">
      <c r="A5443">
        <v>320</v>
      </c>
    </row>
    <row r="5444" spans="1:1">
      <c r="A5444">
        <v>150</v>
      </c>
    </row>
    <row r="5445" spans="1:1">
      <c r="A5445">
        <v>270</v>
      </c>
    </row>
    <row r="5446" spans="1:1">
      <c r="A5446">
        <v>240</v>
      </c>
    </row>
    <row r="5447" spans="1:1">
      <c r="A5447">
        <v>60</v>
      </c>
    </row>
    <row r="5448" spans="1:1">
      <c r="A5448">
        <v>45</v>
      </c>
    </row>
    <row r="5449" spans="1:1">
      <c r="A5449">
        <v>45</v>
      </c>
    </row>
    <row r="5450" spans="1:1">
      <c r="A5450">
        <v>30</v>
      </c>
    </row>
    <row r="5451" spans="1:1">
      <c r="A5451">
        <v>15</v>
      </c>
    </row>
    <row r="5452" spans="1:1">
      <c r="A5452">
        <v>30</v>
      </c>
    </row>
    <row r="5453" spans="1:1">
      <c r="A5453">
        <v>240</v>
      </c>
    </row>
    <row r="5454" spans="1:1">
      <c r="A5454">
        <v>160</v>
      </c>
    </row>
    <row r="5455" spans="1:1">
      <c r="A5455">
        <v>15</v>
      </c>
    </row>
    <row r="5456" spans="1:1">
      <c r="A5456">
        <v>135</v>
      </c>
    </row>
    <row r="5457" spans="1:1">
      <c r="A5457">
        <v>150</v>
      </c>
    </row>
    <row r="5458" spans="1:1">
      <c r="A5458">
        <v>72</v>
      </c>
    </row>
    <row r="5459" spans="1:1">
      <c r="A5459">
        <v>72</v>
      </c>
    </row>
    <row r="5460" spans="1:1">
      <c r="A5460">
        <v>88</v>
      </c>
    </row>
    <row r="5461" spans="1:1">
      <c r="A5461">
        <v>156</v>
      </c>
    </row>
    <row r="5462" spans="1:1">
      <c r="A5462">
        <v>60</v>
      </c>
    </row>
    <row r="5463" spans="1:1">
      <c r="A5463">
        <v>44</v>
      </c>
    </row>
    <row r="5464" spans="1:1">
      <c r="A5464">
        <v>60</v>
      </c>
    </row>
    <row r="5465" spans="1:1">
      <c r="A5465">
        <v>120</v>
      </c>
    </row>
    <row r="5466" spans="1:1">
      <c r="A5466">
        <v>288</v>
      </c>
    </row>
    <row r="5467" spans="1:1">
      <c r="A5467">
        <v>87</v>
      </c>
    </row>
    <row r="5468" spans="1:1">
      <c r="A5468">
        <v>68</v>
      </c>
    </row>
    <row r="5469" spans="1:1">
      <c r="A5469">
        <v>200</v>
      </c>
    </row>
    <row r="5470" spans="1:1">
      <c r="A5470">
        <v>816</v>
      </c>
    </row>
    <row r="5471" spans="1:1">
      <c r="A5471">
        <v>128</v>
      </c>
    </row>
    <row r="5472" spans="1:1">
      <c r="A5472">
        <v>60</v>
      </c>
    </row>
    <row r="5473" spans="1:1">
      <c r="A5473">
        <v>144</v>
      </c>
    </row>
    <row r="5474" spans="1:1">
      <c r="A5474">
        <v>120</v>
      </c>
    </row>
    <row r="5475" spans="1:1">
      <c r="A5475">
        <v>300</v>
      </c>
    </row>
    <row r="5476" spans="1:1">
      <c r="A5476">
        <v>400</v>
      </c>
    </row>
    <row r="5477" spans="1:1">
      <c r="A5477">
        <v>270</v>
      </c>
    </row>
    <row r="5478" spans="1:1">
      <c r="A5478">
        <v>150</v>
      </c>
    </row>
    <row r="5479" spans="1:1">
      <c r="A5479">
        <v>24</v>
      </c>
    </row>
    <row r="5480" spans="1:1">
      <c r="A5480">
        <v>180</v>
      </c>
    </row>
    <row r="5481" spans="1:1">
      <c r="A5481">
        <v>72</v>
      </c>
    </row>
    <row r="5482" spans="1:1">
      <c r="A5482">
        <v>72</v>
      </c>
    </row>
    <row r="5483" spans="1:1">
      <c r="A5483">
        <v>150</v>
      </c>
    </row>
    <row r="5484" spans="1:1">
      <c r="A5484">
        <v>180</v>
      </c>
    </row>
    <row r="5485" spans="1:1">
      <c r="A5485">
        <v>180</v>
      </c>
    </row>
    <row r="5486" spans="1:1">
      <c r="A5486">
        <v>36</v>
      </c>
    </row>
    <row r="5487" spans="1:1">
      <c r="A5487">
        <v>108</v>
      </c>
    </row>
    <row r="5488" spans="1:1">
      <c r="A5488">
        <v>72</v>
      </c>
    </row>
    <row r="5489" spans="1:1">
      <c r="A5489">
        <v>72</v>
      </c>
    </row>
    <row r="5490" spans="1:1">
      <c r="A5490">
        <v>150</v>
      </c>
    </row>
    <row r="5492" spans="1:1">
      <c r="A5492">
        <v>90</v>
      </c>
    </row>
    <row r="5493" spans="1:1">
      <c r="A5493">
        <v>72</v>
      </c>
    </row>
    <row r="5494" spans="1:1">
      <c r="A5494">
        <v>234</v>
      </c>
    </row>
    <row r="5495" spans="1:1">
      <c r="A5495">
        <v>60</v>
      </c>
    </row>
    <row r="5496" spans="1:1">
      <c r="A5496">
        <v>135</v>
      </c>
    </row>
    <row r="5497" spans="1:1">
      <c r="A5497">
        <v>72</v>
      </c>
    </row>
    <row r="5498" spans="1:1">
      <c r="A5498">
        <v>72</v>
      </c>
    </row>
    <row r="5499" spans="1:1">
      <c r="A5499">
        <v>72</v>
      </c>
    </row>
    <row r="5500" spans="1:1">
      <c r="A5500">
        <v>36</v>
      </c>
    </row>
    <row r="5501" spans="1:1">
      <c r="A5501">
        <v>30</v>
      </c>
    </row>
    <row r="5502" spans="1:1">
      <c r="A5502">
        <v>45</v>
      </c>
    </row>
    <row r="5503" spans="1:1">
      <c r="A5503">
        <v>45</v>
      </c>
    </row>
    <row r="5504" spans="1:1">
      <c r="A5504">
        <v>80</v>
      </c>
    </row>
    <row r="5505" spans="1:1">
      <c r="A5505">
        <v>60</v>
      </c>
    </row>
    <row r="5506" spans="1:1">
      <c r="A5506">
        <v>150</v>
      </c>
    </row>
    <row r="5507" spans="1:1">
      <c r="A5507">
        <v>50</v>
      </c>
    </row>
    <row r="5508" spans="1:1">
      <c r="A5508">
        <v>132</v>
      </c>
    </row>
    <row r="5509" spans="1:1">
      <c r="A5509">
        <v>132</v>
      </c>
    </row>
    <row r="5510" spans="1:1">
      <c r="A5510">
        <v>72</v>
      </c>
    </row>
    <row r="5511" spans="1:1">
      <c r="A5511">
        <v>36</v>
      </c>
    </row>
    <row r="5512" spans="1:1">
      <c r="A5512">
        <v>72</v>
      </c>
    </row>
    <row r="5513" spans="1:1">
      <c r="A5513">
        <v>48</v>
      </c>
    </row>
    <row r="5514" spans="1:1">
      <c r="A5514">
        <v>30</v>
      </c>
    </row>
    <row r="5515" spans="1:1">
      <c r="A5515">
        <v>44</v>
      </c>
    </row>
    <row r="5516" spans="1:1">
      <c r="A5516">
        <v>48</v>
      </c>
    </row>
    <row r="5517" spans="1:1">
      <c r="A5517">
        <v>36</v>
      </c>
    </row>
    <row r="5518" spans="1:1">
      <c r="A5518">
        <v>51</v>
      </c>
    </row>
    <row r="5519" spans="1:1">
      <c r="A5519">
        <v>108</v>
      </c>
    </row>
    <row r="5520" spans="1:1">
      <c r="A5520">
        <v>144</v>
      </c>
    </row>
    <row r="5521" spans="1:1">
      <c r="A5521">
        <v>72</v>
      </c>
    </row>
    <row r="5522" spans="1:1">
      <c r="A5522">
        <v>60</v>
      </c>
    </row>
    <row r="5523" spans="1:1">
      <c r="A5523">
        <v>72</v>
      </c>
    </row>
    <row r="5524" spans="1:1">
      <c r="A5524">
        <v>24</v>
      </c>
    </row>
    <row r="5525" spans="1:1">
      <c r="A5525">
        <v>144</v>
      </c>
    </row>
    <row r="5526" spans="1:1">
      <c r="A5526">
        <v>100</v>
      </c>
    </row>
    <row r="5527" spans="1:1">
      <c r="A5527">
        <v>60</v>
      </c>
    </row>
    <row r="5528" spans="1:1">
      <c r="A5528">
        <v>144</v>
      </c>
    </row>
    <row r="5529" spans="1:1">
      <c r="A5529">
        <v>72</v>
      </c>
    </row>
    <row r="5530" spans="1:1">
      <c r="A5530">
        <v>24</v>
      </c>
    </row>
    <row r="5531" spans="1:1">
      <c r="A5531">
        <v>30</v>
      </c>
    </row>
    <row r="5532" spans="1:1">
      <c r="A5532">
        <v>72</v>
      </c>
    </row>
    <row r="5533" spans="1:1">
      <c r="A5533">
        <v>15</v>
      </c>
    </row>
    <row r="5534" spans="1:1">
      <c r="A5534">
        <v>12</v>
      </c>
    </row>
    <row r="5535" spans="1:1">
      <c r="A5535">
        <v>72</v>
      </c>
    </row>
    <row r="5536" spans="1:1">
      <c r="A5536">
        <v>132</v>
      </c>
    </row>
    <row r="5537" spans="1:1">
      <c r="A5537">
        <v>208</v>
      </c>
    </row>
    <row r="5538" spans="1:1">
      <c r="A5538">
        <v>132</v>
      </c>
    </row>
    <row r="5539" spans="1:1">
      <c r="A5539">
        <v>120</v>
      </c>
    </row>
    <row r="5540" spans="1:1">
      <c r="A5540">
        <v>272</v>
      </c>
    </row>
    <row r="5541" spans="1:1">
      <c r="A5541">
        <v>72</v>
      </c>
    </row>
    <row r="5542" spans="1:1">
      <c r="A5542">
        <v>108</v>
      </c>
    </row>
    <row r="5543" spans="1:1">
      <c r="A5543">
        <v>160</v>
      </c>
    </row>
    <row r="5544" spans="1:1">
      <c r="A5544">
        <v>116</v>
      </c>
    </row>
    <row r="5545" spans="1:1">
      <c r="A5545">
        <v>36</v>
      </c>
    </row>
    <row r="5546" spans="1:1">
      <c r="A5546">
        <v>244</v>
      </c>
    </row>
    <row r="5547" spans="1:1">
      <c r="A5547">
        <v>242</v>
      </c>
    </row>
    <row r="5548" spans="1:1">
      <c r="A5548">
        <v>72</v>
      </c>
    </row>
    <row r="5549" spans="1:1">
      <c r="A5549">
        <v>116</v>
      </c>
    </row>
    <row r="5550" spans="1:1">
      <c r="A5550">
        <v>72</v>
      </c>
    </row>
    <row r="5551" spans="1:1">
      <c r="A5551">
        <v>48</v>
      </c>
    </row>
    <row r="5552" spans="1:1">
      <c r="A5552">
        <v>36</v>
      </c>
    </row>
    <row r="5553" spans="1:1">
      <c r="A5553">
        <v>48</v>
      </c>
    </row>
    <row r="5554" spans="1:1">
      <c r="A5554">
        <v>72</v>
      </c>
    </row>
    <row r="5555" spans="1:1">
      <c r="A5555">
        <v>108</v>
      </c>
    </row>
    <row r="5556" spans="1:1">
      <c r="A5556">
        <v>72</v>
      </c>
    </row>
    <row r="5557" spans="1:1">
      <c r="A5557">
        <v>72</v>
      </c>
    </row>
    <row r="5558" spans="1:1">
      <c r="A5558">
        <v>36</v>
      </c>
    </row>
    <row r="5559" spans="1:1">
      <c r="A5559">
        <v>24</v>
      </c>
    </row>
    <row r="5560" spans="1:1">
      <c r="A5560">
        <v>88</v>
      </c>
    </row>
    <row r="5561" spans="1:1">
      <c r="A5561">
        <v>100</v>
      </c>
    </row>
    <row r="5562" spans="1:1">
      <c r="A5562">
        <v>24</v>
      </c>
    </row>
    <row r="5563" spans="1:1">
      <c r="A5563">
        <v>36</v>
      </c>
    </row>
    <row r="5564" spans="1:1">
      <c r="A5564">
        <v>75</v>
      </c>
    </row>
    <row r="5565" spans="1:1">
      <c r="A5565">
        <v>120</v>
      </c>
    </row>
    <row r="5566" spans="1:1">
      <c r="A5566">
        <v>165</v>
      </c>
    </row>
    <row r="5567" spans="1:1">
      <c r="A5567">
        <v>36</v>
      </c>
    </row>
    <row r="5568" spans="1:1">
      <c r="A5568">
        <v>420</v>
      </c>
    </row>
    <row r="5569" spans="1:1">
      <c r="A5569">
        <v>48</v>
      </c>
    </row>
    <row r="5570" spans="1:1">
      <c r="A5570">
        <v>177</v>
      </c>
    </row>
    <row r="5571" spans="1:1">
      <c r="A5571">
        <v>72</v>
      </c>
    </row>
    <row r="5572" spans="1:1">
      <c r="A5572">
        <v>110</v>
      </c>
    </row>
    <row r="5573" spans="1:1">
      <c r="A5573">
        <v>45</v>
      </c>
    </row>
    <row r="5574" spans="1:1">
      <c r="A5574">
        <v>30</v>
      </c>
    </row>
    <row r="5575" spans="1:1">
      <c r="A5575">
        <v>36</v>
      </c>
    </row>
    <row r="5576" spans="1:1">
      <c r="A5576">
        <v>90</v>
      </c>
    </row>
    <row r="5577" spans="1:1">
      <c r="A5577">
        <v>111</v>
      </c>
    </row>
    <row r="5578" spans="1:1">
      <c r="A5578">
        <v>90</v>
      </c>
    </row>
    <row r="5579" spans="1:1">
      <c r="A5579">
        <v>160</v>
      </c>
    </row>
    <row r="5580" spans="1:1">
      <c r="A5580">
        <v>110</v>
      </c>
    </row>
    <row r="5581" spans="1:1">
      <c r="A5581">
        <v>330</v>
      </c>
    </row>
    <row r="5582" spans="1:1">
      <c r="A5582">
        <v>60</v>
      </c>
    </row>
    <row r="5583" spans="1:1">
      <c r="A5583">
        <v>427</v>
      </c>
    </row>
    <row r="5584" spans="1:1">
      <c r="A5584">
        <v>30</v>
      </c>
    </row>
    <row r="5585" spans="1:1">
      <c r="A5585">
        <v>160</v>
      </c>
    </row>
    <row r="5586" spans="1:1">
      <c r="A5586">
        <v>78</v>
      </c>
    </row>
    <row r="5587" spans="1:1">
      <c r="A5587">
        <v>183</v>
      </c>
    </row>
    <row r="5588" spans="1:1">
      <c r="A5588">
        <v>108</v>
      </c>
    </row>
    <row r="5589" spans="1:1">
      <c r="A5589">
        <v>250</v>
      </c>
    </row>
    <row r="5590" spans="1:1">
      <c r="A5590">
        <v>60</v>
      </c>
    </row>
    <row r="5591" spans="1:1">
      <c r="A5591">
        <v>78</v>
      </c>
    </row>
    <row r="5592" spans="1:1">
      <c r="A5592">
        <v>60</v>
      </c>
    </row>
    <row r="5593" spans="1:1">
      <c r="A5593">
        <v>48</v>
      </c>
    </row>
    <row r="5594" spans="1:1">
      <c r="A5594">
        <v>192</v>
      </c>
    </row>
    <row r="5595" spans="1:1">
      <c r="A5595">
        <v>72</v>
      </c>
    </row>
    <row r="5596" spans="1:1">
      <c r="A5596">
        <v>132</v>
      </c>
    </row>
    <row r="5597" spans="1:1">
      <c r="A5597">
        <v>136</v>
      </c>
    </row>
    <row r="5598" spans="1:1">
      <c r="A5598">
        <v>330</v>
      </c>
    </row>
    <row r="5599" spans="1:1">
      <c r="A5599">
        <v>280</v>
      </c>
    </row>
    <row r="5600" spans="1:1">
      <c r="A5600">
        <v>120</v>
      </c>
    </row>
    <row r="5601" spans="1:1">
      <c r="A5601">
        <v>60</v>
      </c>
    </row>
    <row r="5602" spans="1:1">
      <c r="A5602">
        <v>102</v>
      </c>
    </row>
    <row r="5603" spans="1:1">
      <c r="A5603">
        <v>108</v>
      </c>
    </row>
    <row r="5604" spans="1:1">
      <c r="A5604">
        <v>72</v>
      </c>
    </row>
    <row r="5605" spans="1:1">
      <c r="A5605">
        <v>96</v>
      </c>
    </row>
    <row r="5606" spans="1:1">
      <c r="A5606">
        <v>196</v>
      </c>
    </row>
    <row r="5607" spans="1:1">
      <c r="A5607">
        <v>156</v>
      </c>
    </row>
    <row r="5608" spans="1:1">
      <c r="A5608">
        <v>24</v>
      </c>
    </row>
    <row r="5609" spans="1:1">
      <c r="A5609">
        <v>60</v>
      </c>
    </row>
    <row r="5610" spans="1:1">
      <c r="A5610">
        <v>140</v>
      </c>
    </row>
    <row r="5611" spans="1:1">
      <c r="A5611">
        <v>60</v>
      </c>
    </row>
    <row r="5612" spans="1:1">
      <c r="A5612">
        <v>58</v>
      </c>
    </row>
    <row r="5613" spans="1:1">
      <c r="A5613">
        <v>36</v>
      </c>
    </row>
    <row r="5614" spans="1:1">
      <c r="A5614">
        <v>36</v>
      </c>
    </row>
    <row r="5615" spans="1:1">
      <c r="A5615">
        <v>24</v>
      </c>
    </row>
    <row r="5616" spans="1:1">
      <c r="A5616">
        <v>192</v>
      </c>
    </row>
    <row r="5617" spans="1:1">
      <c r="A5617">
        <v>290</v>
      </c>
    </row>
    <row r="5618" spans="1:1">
      <c r="A5618">
        <v>96</v>
      </c>
    </row>
    <row r="5619" spans="1:1">
      <c r="A5619">
        <v>120</v>
      </c>
    </row>
    <row r="5620" spans="1:1">
      <c r="A5620">
        <v>60</v>
      </c>
    </row>
    <row r="5621" spans="1:1">
      <c r="A5621">
        <v>120</v>
      </c>
    </row>
    <row r="5622" spans="1:1">
      <c r="A5622">
        <v>120</v>
      </c>
    </row>
    <row r="5623" spans="1:1">
      <c r="A5623">
        <v>120</v>
      </c>
    </row>
    <row r="5624" spans="1:1">
      <c r="A5624">
        <v>190</v>
      </c>
    </row>
    <row r="5625" spans="1:1">
      <c r="A5625">
        <v>80</v>
      </c>
    </row>
    <row r="5626" spans="1:1">
      <c r="A5626">
        <v>104</v>
      </c>
    </row>
    <row r="5627" spans="1:1">
      <c r="A5627">
        <v>225</v>
      </c>
    </row>
    <row r="5628" spans="1:1">
      <c r="A5628">
        <v>48</v>
      </c>
    </row>
    <row r="5629" spans="1:1">
      <c r="A5629">
        <v>90</v>
      </c>
    </row>
    <row r="5630" spans="1:1">
      <c r="A5630">
        <v>92</v>
      </c>
    </row>
    <row r="5631" spans="1:1">
      <c r="A5631">
        <v>60</v>
      </c>
    </row>
    <row r="5632" spans="1:1">
      <c r="A5632">
        <v>60</v>
      </c>
    </row>
    <row r="5633" spans="1:1">
      <c r="A5633">
        <v>90</v>
      </c>
    </row>
    <row r="5634" spans="1:1">
      <c r="A5634">
        <v>630</v>
      </c>
    </row>
    <row r="5635" spans="1:1">
      <c r="A5635">
        <v>120</v>
      </c>
    </row>
    <row r="5636" spans="1:1">
      <c r="A5636">
        <v>24</v>
      </c>
    </row>
    <row r="5637" spans="1:1">
      <c r="A5637">
        <v>42</v>
      </c>
    </row>
    <row r="5638" spans="1:1">
      <c r="A5638">
        <v>60</v>
      </c>
    </row>
    <row r="5639" spans="1:1">
      <c r="A5639">
        <v>50</v>
      </c>
    </row>
    <row r="5640" spans="1:1">
      <c r="A5640">
        <v>50</v>
      </c>
    </row>
    <row r="5641" spans="1:1">
      <c r="A5641">
        <v>30</v>
      </c>
    </row>
    <row r="5642" spans="1:1">
      <c r="A5642">
        <v>30</v>
      </c>
    </row>
    <row r="5643" spans="1:1">
      <c r="A5643">
        <v>270</v>
      </c>
    </row>
    <row r="5644" spans="1:1">
      <c r="A5644">
        <v>110</v>
      </c>
    </row>
    <row r="5645" spans="1:1">
      <c r="A5645">
        <v>200</v>
      </c>
    </row>
    <row r="5646" spans="1:1">
      <c r="A5646">
        <v>200</v>
      </c>
    </row>
    <row r="5647" spans="1:1">
      <c r="A5647">
        <v>90</v>
      </c>
    </row>
    <row r="5648" spans="1:1">
      <c r="A5648">
        <v>40</v>
      </c>
    </row>
    <row r="5649" spans="1:1">
      <c r="A5649">
        <v>45</v>
      </c>
    </row>
    <row r="5650" spans="1:1">
      <c r="A5650">
        <v>180</v>
      </c>
    </row>
    <row r="5651" spans="1:1">
      <c r="A5651">
        <v>66</v>
      </c>
    </row>
    <row r="5652" spans="1:1">
      <c r="A5652">
        <v>60</v>
      </c>
    </row>
    <row r="5653" spans="1:1">
      <c r="A5653">
        <v>200</v>
      </c>
    </row>
    <row r="5654" spans="1:1">
      <c r="A5654">
        <v>150</v>
      </c>
    </row>
    <row r="5655" spans="1:1">
      <c r="A5655">
        <v>120</v>
      </c>
    </row>
    <row r="5656" spans="1:1">
      <c r="A5656">
        <v>150</v>
      </c>
    </row>
    <row r="5657" spans="1:1">
      <c r="A5657">
        <v>180</v>
      </c>
    </row>
    <row r="5658" spans="1:1">
      <c r="A5658">
        <v>45</v>
      </c>
    </row>
    <row r="5659" spans="1:1">
      <c r="A5659">
        <v>150</v>
      </c>
    </row>
    <row r="5660" spans="1:1">
      <c r="A5660">
        <v>60</v>
      </c>
    </row>
    <row r="5661" spans="1:1">
      <c r="A5661">
        <v>120</v>
      </c>
    </row>
    <row r="5662" spans="1:1">
      <c r="A5662">
        <v>60</v>
      </c>
    </row>
    <row r="5663" spans="1:1">
      <c r="A5663">
        <v>90</v>
      </c>
    </row>
    <row r="5664" spans="1:1">
      <c r="A5664">
        <v>60</v>
      </c>
    </row>
    <row r="5665" spans="1:1">
      <c r="A5665">
        <v>70</v>
      </c>
    </row>
    <row r="5666" spans="1:1">
      <c r="A5666">
        <v>66</v>
      </c>
    </row>
    <row r="5667" spans="1:1">
      <c r="A5667">
        <v>132</v>
      </c>
    </row>
    <row r="5668" spans="1:1">
      <c r="A5668">
        <v>120</v>
      </c>
    </row>
    <row r="5669" spans="1:1">
      <c r="A5669">
        <v>100</v>
      </c>
    </row>
    <row r="5670" spans="1:1">
      <c r="A5670">
        <v>44</v>
      </c>
    </row>
    <row r="5671" spans="1:1">
      <c r="A5671">
        <v>132</v>
      </c>
    </row>
    <row r="5672" spans="1:1">
      <c r="A5672">
        <v>44</v>
      </c>
    </row>
    <row r="5673" spans="1:1">
      <c r="A5673">
        <v>560</v>
      </c>
    </row>
    <row r="5674" spans="1:1">
      <c r="A5674">
        <v>260</v>
      </c>
    </row>
    <row r="5675" spans="1:1">
      <c r="A5675">
        <v>45</v>
      </c>
    </row>
    <row r="5676" spans="1:1">
      <c r="A5676">
        <v>60</v>
      </c>
    </row>
    <row r="5677" spans="1:1">
      <c r="A5677">
        <v>20</v>
      </c>
    </row>
    <row r="5678" spans="1:1">
      <c r="A5678">
        <v>180</v>
      </c>
    </row>
    <row r="5679" spans="1:1">
      <c r="A5679">
        <v>80</v>
      </c>
    </row>
    <row r="5680" spans="1:1">
      <c r="A5680">
        <v>36</v>
      </c>
    </row>
    <row r="5681" spans="1:1">
      <c r="A5681">
        <v>120</v>
      </c>
    </row>
    <row r="5682" spans="1:1">
      <c r="A5682">
        <v>60</v>
      </c>
    </row>
    <row r="5683" spans="1:1">
      <c r="A5683">
        <v>120</v>
      </c>
    </row>
    <row r="5684" spans="1:1">
      <c r="A5684">
        <v>120</v>
      </c>
    </row>
    <row r="5685" spans="1:1">
      <c r="A5685">
        <v>128</v>
      </c>
    </row>
    <row r="5686" spans="1:1">
      <c r="A5686">
        <v>132</v>
      </c>
    </row>
    <row r="5687" spans="1:1">
      <c r="A5687">
        <v>45</v>
      </c>
    </row>
    <row r="5688" spans="1:1">
      <c r="A5688">
        <v>45</v>
      </c>
    </row>
    <row r="5689" spans="1:1">
      <c r="A5689">
        <v>120</v>
      </c>
    </row>
    <row r="5690" spans="1:1">
      <c r="A5690">
        <v>60</v>
      </c>
    </row>
    <row r="5691" spans="1:1">
      <c r="A5691">
        <v>15</v>
      </c>
    </row>
    <row r="5692" spans="1:1">
      <c r="A5692">
        <v>60</v>
      </c>
    </row>
    <row r="5693" spans="1:1">
      <c r="A5693">
        <v>180</v>
      </c>
    </row>
    <row r="5694" spans="1:1">
      <c r="A5694">
        <v>180</v>
      </c>
    </row>
    <row r="5695" spans="1:1">
      <c r="A5695">
        <v>200</v>
      </c>
    </row>
    <row r="5696" spans="1:1">
      <c r="A5696">
        <v>90</v>
      </c>
    </row>
    <row r="5697" spans="1:1">
      <c r="A5697">
        <v>60</v>
      </c>
    </row>
    <row r="5698" spans="1:1">
      <c r="A5698">
        <v>12</v>
      </c>
    </row>
    <row r="5699" spans="1:1">
      <c r="A5699">
        <v>500</v>
      </c>
    </row>
    <row r="5700" spans="1:1">
      <c r="A5700">
        <v>150</v>
      </c>
    </row>
    <row r="5701" spans="1:1">
      <c r="A5701">
        <v>150</v>
      </c>
    </row>
    <row r="5702" spans="1:1">
      <c r="A5702">
        <v>120</v>
      </c>
    </row>
    <row r="5703" spans="1:1">
      <c r="A5703">
        <v>60</v>
      </c>
    </row>
    <row r="5704" spans="1:1">
      <c r="A5704">
        <v>70</v>
      </c>
    </row>
    <row r="5705" spans="1:1">
      <c r="A5705">
        <v>30</v>
      </c>
    </row>
    <row r="5706" spans="1:1">
      <c r="A5706">
        <v>432</v>
      </c>
    </row>
    <row r="5707" spans="1:1">
      <c r="A5707">
        <v>35</v>
      </c>
    </row>
    <row r="5708" spans="1:1">
      <c r="A5708">
        <v>30</v>
      </c>
    </row>
    <row r="5709" spans="1:1">
      <c r="A5709">
        <v>60</v>
      </c>
    </row>
    <row r="5710" spans="1:1">
      <c r="A5710">
        <v>60</v>
      </c>
    </row>
    <row r="5711" spans="1:1">
      <c r="A5711">
        <v>60</v>
      </c>
    </row>
    <row r="5712" spans="1:1">
      <c r="A5712">
        <v>40</v>
      </c>
    </row>
    <row r="5713" spans="1:1">
      <c r="A5713">
        <v>70</v>
      </c>
    </row>
    <row r="5714" spans="1:1">
      <c r="A5714">
        <v>300</v>
      </c>
    </row>
    <row r="5715" spans="1:1">
      <c r="A5715">
        <v>66</v>
      </c>
    </row>
    <row r="5716" spans="1:1">
      <c r="A5716">
        <v>132</v>
      </c>
    </row>
    <row r="5717" spans="1:1">
      <c r="A5717">
        <v>100</v>
      </c>
    </row>
    <row r="5718" spans="1:1">
      <c r="A5718">
        <v>66</v>
      </c>
    </row>
    <row r="5719" spans="1:1">
      <c r="A5719">
        <v>45</v>
      </c>
    </row>
    <row r="5720" spans="1:1">
      <c r="A5720">
        <v>66</v>
      </c>
    </row>
    <row r="5721" spans="1:1">
      <c r="A5721">
        <v>24</v>
      </c>
    </row>
    <row r="5722" spans="1:1">
      <c r="A5722">
        <v>66</v>
      </c>
    </row>
    <row r="5723" spans="1:1">
      <c r="A5723">
        <v>120</v>
      </c>
    </row>
    <row r="5724" spans="1:1">
      <c r="A5724">
        <v>60</v>
      </c>
    </row>
    <row r="5725" spans="1:1">
      <c r="A5725">
        <v>176</v>
      </c>
    </row>
    <row r="5726" spans="1:1">
      <c r="A5726">
        <v>120</v>
      </c>
    </row>
    <row r="5727" spans="1:1">
      <c r="A5727">
        <v>120</v>
      </c>
    </row>
    <row r="5728" spans="1:1">
      <c r="A5728">
        <v>90</v>
      </c>
    </row>
    <row r="5729" spans="1:1">
      <c r="A5729">
        <v>30</v>
      </c>
    </row>
    <row r="5730" spans="1:1">
      <c r="A5730">
        <v>15</v>
      </c>
    </row>
    <row r="5731" spans="1:1">
      <c r="A5731">
        <v>60</v>
      </c>
    </row>
    <row r="5732" spans="1:1">
      <c r="A5732">
        <v>88</v>
      </c>
    </row>
    <row r="5733" spans="1:1">
      <c r="A5733">
        <v>120</v>
      </c>
    </row>
    <row r="5734" spans="1:1">
      <c r="A5734">
        <v>60</v>
      </c>
    </row>
    <row r="5735" spans="1:1">
      <c r="A5735">
        <v>176</v>
      </c>
    </row>
    <row r="5736" spans="1:1">
      <c r="A5736">
        <v>120</v>
      </c>
    </row>
    <row r="5737" spans="1:1">
      <c r="A5737">
        <v>30</v>
      </c>
    </row>
    <row r="5738" spans="1:1">
      <c r="A5738">
        <v>15</v>
      </c>
    </row>
    <row r="5739" spans="1:1">
      <c r="A5739">
        <v>150</v>
      </c>
    </row>
    <row r="5740" spans="1:1">
      <c r="A5740">
        <v>300</v>
      </c>
    </row>
    <row r="5741" spans="1:1">
      <c r="A5741">
        <v>500</v>
      </c>
    </row>
    <row r="5742" spans="1:1">
      <c r="A5742">
        <v>1200</v>
      </c>
    </row>
    <row r="5743" spans="1:1">
      <c r="A5743">
        <v>100</v>
      </c>
    </row>
    <row r="5744" spans="1:1">
      <c r="A5744">
        <v>300</v>
      </c>
    </row>
    <row r="5745" spans="1:1">
      <c r="A5745">
        <v>60</v>
      </c>
    </row>
    <row r="5746" spans="1:1">
      <c r="A5746">
        <v>45</v>
      </c>
    </row>
    <row r="5747" spans="1:1">
      <c r="A5747">
        <v>150</v>
      </c>
    </row>
    <row r="5748" spans="1:1">
      <c r="A5748">
        <v>60</v>
      </c>
    </row>
    <row r="5749" spans="1:1">
      <c r="A5749">
        <v>60</v>
      </c>
    </row>
    <row r="5750" spans="1:1">
      <c r="A5750">
        <v>50</v>
      </c>
    </row>
    <row r="5751" spans="1:1">
      <c r="A5751">
        <v>50</v>
      </c>
    </row>
    <row r="5752" spans="1:1">
      <c r="A5752">
        <v>42</v>
      </c>
    </row>
    <row r="5753" spans="1:1">
      <c r="A5753">
        <v>160</v>
      </c>
    </row>
    <row r="5754" spans="1:1">
      <c r="A5754">
        <v>50</v>
      </c>
    </row>
    <row r="5755" spans="1:1">
      <c r="A5755">
        <v>90</v>
      </c>
    </row>
    <row r="5756" spans="1:1">
      <c r="A5756">
        <v>63</v>
      </c>
    </row>
    <row r="5757" spans="1:1">
      <c r="A5757">
        <v>15</v>
      </c>
    </row>
    <row r="5758" spans="1:1">
      <c r="A5758">
        <v>80</v>
      </c>
    </row>
    <row r="5759" spans="1:1">
      <c r="A5759">
        <v>74</v>
      </c>
    </row>
    <row r="5760" spans="1:1">
      <c r="A5760">
        <v>90</v>
      </c>
    </row>
    <row r="5761" spans="1:1">
      <c r="A5761">
        <v>64</v>
      </c>
    </row>
    <row r="5762" spans="1:1">
      <c r="A5762">
        <v>21</v>
      </c>
    </row>
    <row r="5763" spans="1:1">
      <c r="A5763">
        <v>30</v>
      </c>
    </row>
    <row r="5764" spans="1:1">
      <c r="A5764">
        <v>90</v>
      </c>
    </row>
    <row r="5765" spans="1:1">
      <c r="A5765">
        <v>44</v>
      </c>
    </row>
    <row r="5766" spans="1:1">
      <c r="A5766">
        <v>32</v>
      </c>
    </row>
    <row r="5767" spans="1:1">
      <c r="A5767">
        <v>10</v>
      </c>
    </row>
    <row r="5768" spans="1:1">
      <c r="A5768">
        <v>6</v>
      </c>
    </row>
    <row r="5769" spans="1:1">
      <c r="A5769">
        <v>6</v>
      </c>
    </row>
    <row r="5770" spans="1:1">
      <c r="A5770">
        <v>6</v>
      </c>
    </row>
    <row r="5771" spans="1:1">
      <c r="A5771">
        <v>7</v>
      </c>
    </row>
    <row r="5772" spans="1:1">
      <c r="A5772">
        <v>240</v>
      </c>
    </row>
    <row r="5773" spans="1:1">
      <c r="A5773">
        <v>100</v>
      </c>
    </row>
    <row r="5774" spans="1:1">
      <c r="A5774">
        <v>30</v>
      </c>
    </row>
    <row r="5775" spans="1:1">
      <c r="A5775">
        <v>52</v>
      </c>
    </row>
    <row r="5776" spans="1:1">
      <c r="A5776">
        <v>320</v>
      </c>
    </row>
    <row r="5777" spans="1:1">
      <c r="A5777">
        <v>180</v>
      </c>
    </row>
    <row r="5778" spans="1:1">
      <c r="A5778">
        <v>32</v>
      </c>
    </row>
    <row r="5779" spans="1:1">
      <c r="A5779">
        <v>100</v>
      </c>
    </row>
    <row r="5780" spans="1:1">
      <c r="A5780">
        <v>120</v>
      </c>
    </row>
    <row r="5781" spans="1:1">
      <c r="A5781">
        <v>90</v>
      </c>
    </row>
    <row r="5782" spans="1:1">
      <c r="A5782">
        <v>120</v>
      </c>
    </row>
    <row r="5783" spans="1:1">
      <c r="A5783">
        <v>140</v>
      </c>
    </row>
    <row r="5784" spans="1:1">
      <c r="A5784">
        <v>88</v>
      </c>
    </row>
    <row r="5785" spans="1:1">
      <c r="A5785">
        <v>60</v>
      </c>
    </row>
    <row r="5786" spans="1:1">
      <c r="A5786">
        <v>150</v>
      </c>
    </row>
    <row r="5787" spans="1:1">
      <c r="A5787">
        <v>63</v>
      </c>
    </row>
    <row r="5788" spans="1:1">
      <c r="A5788">
        <v>30</v>
      </c>
    </row>
    <row r="5789" spans="1:1">
      <c r="A5789">
        <v>30</v>
      </c>
    </row>
    <row r="5790" spans="1:1">
      <c r="A5790">
        <v>60</v>
      </c>
    </row>
    <row r="5791" spans="1:1">
      <c r="A5791">
        <v>150</v>
      </c>
    </row>
    <row r="5792" spans="1:1">
      <c r="A5792">
        <v>63</v>
      </c>
    </row>
    <row r="5793" spans="1:1">
      <c r="A5793">
        <v>66</v>
      </c>
    </row>
    <row r="5794" spans="1:1">
      <c r="A5794">
        <v>40</v>
      </c>
    </row>
    <row r="5795" spans="1:1">
      <c r="A5795">
        <v>90</v>
      </c>
    </row>
    <row r="5796" spans="1:1">
      <c r="A5796">
        <v>60</v>
      </c>
    </row>
    <row r="5797" spans="1:1">
      <c r="A5797">
        <v>15</v>
      </c>
    </row>
    <row r="5798" spans="1:1">
      <c r="A5798">
        <v>15</v>
      </c>
    </row>
    <row r="5799" spans="1:1">
      <c r="A5799">
        <v>120</v>
      </c>
    </row>
    <row r="5800" spans="1:1">
      <c r="A5800">
        <v>42</v>
      </c>
    </row>
    <row r="5801" spans="1:1">
      <c r="A5801">
        <v>150</v>
      </c>
    </row>
    <row r="5802" spans="1:1">
      <c r="A5802">
        <v>75</v>
      </c>
    </row>
    <row r="5803" spans="1:1">
      <c r="A5803">
        <v>88</v>
      </c>
    </row>
    <row r="5804" spans="1:1">
      <c r="A5804">
        <v>60</v>
      </c>
    </row>
    <row r="5805" spans="1:1">
      <c r="A5805">
        <v>300</v>
      </c>
    </row>
    <row r="5806" spans="1:1">
      <c r="A5806">
        <v>22</v>
      </c>
    </row>
    <row r="5807" spans="1:1">
      <c r="A5807">
        <v>120</v>
      </c>
    </row>
    <row r="5808" spans="1:1">
      <c r="A5808">
        <v>80</v>
      </c>
    </row>
    <row r="5809" spans="1:1">
      <c r="A5809">
        <v>80</v>
      </c>
    </row>
    <row r="5810" spans="1:1">
      <c r="A5810">
        <v>60</v>
      </c>
    </row>
    <row r="5811" spans="1:1">
      <c r="A5811">
        <v>80</v>
      </c>
    </row>
    <row r="5812" spans="1:1">
      <c r="A5812">
        <v>100</v>
      </c>
    </row>
    <row r="5813" spans="1:1">
      <c r="A5813">
        <v>24</v>
      </c>
    </row>
    <row r="5814" spans="1:1">
      <c r="A5814">
        <v>30</v>
      </c>
    </row>
    <row r="5815" spans="1:1">
      <c r="A5815">
        <v>20</v>
      </c>
    </row>
    <row r="5816" spans="1:1">
      <c r="A5816">
        <v>60</v>
      </c>
    </row>
    <row r="5817" spans="1:1">
      <c r="A5817">
        <v>10</v>
      </c>
    </row>
    <row r="5818" spans="1:1">
      <c r="A5818">
        <v>40</v>
      </c>
    </row>
    <row r="5819" spans="1:1">
      <c r="A5819">
        <v>120</v>
      </c>
    </row>
    <row r="5820" spans="1:1">
      <c r="A5820">
        <v>120</v>
      </c>
    </row>
    <row r="5821" spans="1:1">
      <c r="A5821">
        <v>240</v>
      </c>
    </row>
    <row r="5822" spans="1:1">
      <c r="A5822">
        <v>120</v>
      </c>
    </row>
    <row r="5823" spans="1:1">
      <c r="A5823">
        <v>16</v>
      </c>
    </row>
    <row r="5824" spans="1:1">
      <c r="A5824">
        <v>180</v>
      </c>
    </row>
    <row r="5825" spans="1:1">
      <c r="A5825">
        <v>150</v>
      </c>
    </row>
    <row r="5826" spans="1:1">
      <c r="A5826">
        <v>120</v>
      </c>
    </row>
    <row r="5827" spans="1:1">
      <c r="A5827">
        <v>120</v>
      </c>
    </row>
    <row r="5828" spans="1:1">
      <c r="A5828">
        <v>66</v>
      </c>
    </row>
    <row r="5829" spans="1:1">
      <c r="A5829">
        <v>32</v>
      </c>
    </row>
    <row r="5830" spans="1:1">
      <c r="A5830">
        <v>66</v>
      </c>
    </row>
    <row r="5831" spans="1:1">
      <c r="A5831">
        <v>32</v>
      </c>
    </row>
    <row r="5832" spans="1:1">
      <c r="A5832">
        <v>32</v>
      </c>
    </row>
    <row r="5833" spans="1:1">
      <c r="A5833">
        <v>10</v>
      </c>
    </row>
    <row r="5834" spans="1:1">
      <c r="A5834">
        <v>10</v>
      </c>
    </row>
    <row r="5835" spans="1:1">
      <c r="A5835">
        <v>180</v>
      </c>
    </row>
    <row r="5836" spans="1:1">
      <c r="A5836">
        <v>66</v>
      </c>
    </row>
    <row r="5837" spans="1:1">
      <c r="A5837">
        <v>45</v>
      </c>
    </row>
    <row r="5838" spans="1:1">
      <c r="A5838">
        <v>30</v>
      </c>
    </row>
    <row r="5839" spans="1:1">
      <c r="A5839">
        <v>50</v>
      </c>
    </row>
    <row r="5840" spans="1:1">
      <c r="A5840">
        <v>69</v>
      </c>
    </row>
    <row r="5841" spans="1:1">
      <c r="A5841">
        <v>600</v>
      </c>
    </row>
    <row r="5842" spans="1:1">
      <c r="A5842">
        <v>60</v>
      </c>
    </row>
    <row r="5843" spans="1:1">
      <c r="A5843">
        <v>60</v>
      </c>
    </row>
    <row r="5844" spans="1:1">
      <c r="A5844">
        <v>60</v>
      </c>
    </row>
    <row r="5845" spans="1:1">
      <c r="A5845">
        <v>40</v>
      </c>
    </row>
    <row r="5846" spans="1:1">
      <c r="A5846">
        <v>60</v>
      </c>
    </row>
    <row r="5847" spans="1:1">
      <c r="A5847">
        <v>40</v>
      </c>
    </row>
    <row r="5848" spans="1:1">
      <c r="A5848">
        <v>40</v>
      </c>
    </row>
    <row r="5849" spans="1:1">
      <c r="A5849">
        <v>30</v>
      </c>
    </row>
    <row r="5850" spans="1:1">
      <c r="A5850">
        <v>120</v>
      </c>
    </row>
    <row r="5851" spans="1:1">
      <c r="A5851">
        <v>128</v>
      </c>
    </row>
    <row r="5852" spans="1:1">
      <c r="A5852">
        <v>90</v>
      </c>
    </row>
    <row r="5853" spans="1:1">
      <c r="A5853">
        <v>32</v>
      </c>
    </row>
    <row r="5854" spans="1:1">
      <c r="A5854">
        <v>10</v>
      </c>
    </row>
    <row r="5855" spans="1:1">
      <c r="A5855">
        <v>60</v>
      </c>
    </row>
    <row r="5856" spans="1:1">
      <c r="A5856">
        <v>40</v>
      </c>
    </row>
    <row r="5857" spans="1:1">
      <c r="A5857">
        <v>50</v>
      </c>
    </row>
    <row r="5858" spans="1:1">
      <c r="A5858">
        <v>150</v>
      </c>
    </row>
    <row r="5859" spans="1:1">
      <c r="A5859">
        <v>40</v>
      </c>
    </row>
    <row r="5860" spans="1:1">
      <c r="A5860">
        <v>10</v>
      </c>
    </row>
    <row r="5861" spans="1:1">
      <c r="A5861">
        <v>30</v>
      </c>
    </row>
    <row r="5862" spans="1:1">
      <c r="A5862">
        <v>100</v>
      </c>
    </row>
    <row r="5863" spans="1:1">
      <c r="A5863">
        <v>132</v>
      </c>
    </row>
    <row r="5864" spans="1:1">
      <c r="A5864">
        <v>64</v>
      </c>
    </row>
    <row r="5865" spans="1:1">
      <c r="A5865">
        <v>300</v>
      </c>
    </row>
    <row r="5866" spans="1:1">
      <c r="A5866">
        <v>100</v>
      </c>
    </row>
    <row r="5867" spans="1:1">
      <c r="A5867">
        <v>90</v>
      </c>
    </row>
    <row r="5868" spans="1:1">
      <c r="A5868">
        <v>200</v>
      </c>
    </row>
    <row r="5869" spans="1:1">
      <c r="A5869">
        <v>75</v>
      </c>
    </row>
    <row r="5870" spans="1:1">
      <c r="A5870">
        <v>150</v>
      </c>
    </row>
    <row r="5871" spans="1:1">
      <c r="A5871">
        <v>160</v>
      </c>
    </row>
    <row r="5872" spans="1:1">
      <c r="A5872">
        <v>320</v>
      </c>
    </row>
    <row r="5873" spans="1:1">
      <c r="A5873">
        <v>30</v>
      </c>
    </row>
    <row r="5874" spans="1:1">
      <c r="A5874">
        <v>30</v>
      </c>
    </row>
    <row r="5875" spans="1:1">
      <c r="A5875">
        <v>88</v>
      </c>
    </row>
    <row r="5876" spans="1:1">
      <c r="A5876">
        <v>180</v>
      </c>
    </row>
    <row r="5877" spans="1:1">
      <c r="A5877">
        <v>60</v>
      </c>
    </row>
    <row r="5878" spans="1:1">
      <c r="A5878">
        <v>120</v>
      </c>
    </row>
    <row r="5879" spans="1:1">
      <c r="A5879">
        <v>30</v>
      </c>
    </row>
    <row r="5880" spans="1:1">
      <c r="A5880">
        <v>90</v>
      </c>
    </row>
    <row r="5881" spans="1:1">
      <c r="A5881">
        <v>60</v>
      </c>
    </row>
    <row r="5882" spans="1:1">
      <c r="A5882">
        <v>200</v>
      </c>
    </row>
    <row r="5883" spans="1:1">
      <c r="A5883">
        <v>88</v>
      </c>
    </row>
    <row r="5884" spans="1:1">
      <c r="A5884">
        <v>30</v>
      </c>
    </row>
    <row r="5885" spans="1:1">
      <c r="A5885">
        <v>105</v>
      </c>
    </row>
    <row r="5886" spans="1:1">
      <c r="A5886">
        <v>180</v>
      </c>
    </row>
    <row r="5887" spans="1:1">
      <c r="A5887">
        <v>64</v>
      </c>
    </row>
    <row r="5888" spans="1:1">
      <c r="A5888">
        <v>88</v>
      </c>
    </row>
    <row r="5889" spans="1:1">
      <c r="A5889">
        <v>30</v>
      </c>
    </row>
    <row r="5890" spans="1:1">
      <c r="A5890">
        <v>150</v>
      </c>
    </row>
    <row r="5891" spans="1:1">
      <c r="A5891">
        <v>150</v>
      </c>
    </row>
    <row r="5892" spans="1:1">
      <c r="A5892">
        <v>100</v>
      </c>
    </row>
    <row r="5893" spans="1:1">
      <c r="A5893">
        <v>30</v>
      </c>
    </row>
    <row r="5894" spans="1:1">
      <c r="A5894">
        <v>120</v>
      </c>
    </row>
    <row r="5895" spans="1:1">
      <c r="A5895">
        <v>240</v>
      </c>
    </row>
    <row r="5896" spans="1:1">
      <c r="A5896">
        <v>180</v>
      </c>
    </row>
    <row r="5897" spans="1:1">
      <c r="A5897">
        <v>282</v>
      </c>
    </row>
    <row r="5898" spans="1:1">
      <c r="A5898">
        <v>120</v>
      </c>
    </row>
    <row r="5899" spans="1:1">
      <c r="A5899">
        <v>200</v>
      </c>
    </row>
    <row r="5900" spans="1:1">
      <c r="A5900">
        <v>150</v>
      </c>
    </row>
    <row r="5901" spans="1:1">
      <c r="A5901">
        <v>120</v>
      </c>
    </row>
    <row r="5902" spans="1:1">
      <c r="A5902">
        <v>30</v>
      </c>
    </row>
    <row r="5903" spans="1:1">
      <c r="A5903">
        <v>30</v>
      </c>
    </row>
    <row r="5904" spans="1:1">
      <c r="A5904">
        <v>45</v>
      </c>
    </row>
    <row r="5905" spans="1:1">
      <c r="A5905">
        <v>50</v>
      </c>
    </row>
    <row r="5906" spans="1:1">
      <c r="A5906">
        <v>30</v>
      </c>
    </row>
    <row r="5907" spans="1:1">
      <c r="A5907">
        <v>32</v>
      </c>
    </row>
    <row r="5908" spans="1:1">
      <c r="A5908">
        <v>200</v>
      </c>
    </row>
    <row r="5909" spans="1:1">
      <c r="A5909">
        <v>206</v>
      </c>
    </row>
    <row r="5910" spans="1:1">
      <c r="A5910">
        <v>120</v>
      </c>
    </row>
    <row r="5911" spans="1:1">
      <c r="A5911">
        <v>120</v>
      </c>
    </row>
    <row r="5912" spans="1:1">
      <c r="A5912">
        <v>120</v>
      </c>
    </row>
    <row r="5913" spans="1:1">
      <c r="A5913">
        <v>100</v>
      </c>
    </row>
    <row r="5914" spans="1:1">
      <c r="A5914">
        <v>88</v>
      </c>
    </row>
    <row r="5915" spans="1:1">
      <c r="A5915">
        <v>60</v>
      </c>
    </row>
    <row r="5916" spans="1:1">
      <c r="A5916">
        <v>2300</v>
      </c>
    </row>
    <row r="5917" spans="1:1">
      <c r="A5917">
        <v>760</v>
      </c>
    </row>
    <row r="5918" spans="1:1">
      <c r="A5918">
        <v>600</v>
      </c>
    </row>
    <row r="5919" spans="1:1">
      <c r="A5919">
        <v>1000</v>
      </c>
    </row>
    <row r="5920" spans="1:1">
      <c r="A5920">
        <v>950</v>
      </c>
    </row>
    <row r="5921" spans="1:1">
      <c r="A5921">
        <v>60</v>
      </c>
    </row>
    <row r="5922" spans="1:1">
      <c r="A5922">
        <v>60</v>
      </c>
    </row>
    <row r="5923" spans="1:1">
      <c r="A5923">
        <v>60</v>
      </c>
    </row>
    <row r="5924" spans="1:1">
      <c r="A5924">
        <v>60</v>
      </c>
    </row>
    <row r="5925" spans="1:1">
      <c r="A5925">
        <v>75</v>
      </c>
    </row>
    <row r="5926" spans="1:1">
      <c r="A5926">
        <v>80</v>
      </c>
    </row>
    <row r="5927" spans="1:1">
      <c r="A5927">
        <v>80</v>
      </c>
    </row>
    <row r="5928" spans="1:1">
      <c r="A5928">
        <v>60</v>
      </c>
    </row>
    <row r="5929" spans="1:1">
      <c r="A5929">
        <v>100</v>
      </c>
    </row>
    <row r="5930" spans="1:1">
      <c r="A5930">
        <v>60</v>
      </c>
    </row>
    <row r="5931" spans="1:1">
      <c r="A5931">
        <v>60</v>
      </c>
    </row>
    <row r="5932" spans="1:1">
      <c r="A5932">
        <v>90</v>
      </c>
    </row>
    <row r="5933" spans="1:1">
      <c r="A5933">
        <v>80</v>
      </c>
    </row>
    <row r="5934" spans="1:1">
      <c r="A5934">
        <v>60</v>
      </c>
    </row>
    <row r="5935" spans="1:1">
      <c r="A5935">
        <v>360</v>
      </c>
    </row>
    <row r="5936" spans="1:1">
      <c r="A5936">
        <v>60</v>
      </c>
    </row>
    <row r="5937" spans="1:1">
      <c r="A5937">
        <v>80</v>
      </c>
    </row>
    <row r="5938" spans="1:1">
      <c r="A5938">
        <v>60</v>
      </c>
    </row>
    <row r="5939" spans="1:1">
      <c r="A5939">
        <v>130</v>
      </c>
    </row>
    <row r="5940" spans="1:1">
      <c r="A5940">
        <v>180</v>
      </c>
    </row>
    <row r="5941" spans="1:1">
      <c r="A5941">
        <v>60</v>
      </c>
    </row>
    <row r="5942" spans="1:1">
      <c r="A5942">
        <v>180</v>
      </c>
    </row>
    <row r="5943" spans="1:1">
      <c r="A5943">
        <v>40</v>
      </c>
    </row>
    <row r="5944" spans="1:1">
      <c r="A5944">
        <v>40</v>
      </c>
    </row>
    <row r="5945" spans="1:1">
      <c r="A5945">
        <v>160</v>
      </c>
    </row>
    <row r="5946" spans="1:1">
      <c r="A5946">
        <v>120</v>
      </c>
    </row>
    <row r="5947" spans="1:1">
      <c r="A5947">
        <v>120</v>
      </c>
    </row>
    <row r="5948" spans="1:1">
      <c r="A5948">
        <v>120</v>
      </c>
    </row>
    <row r="5949" spans="1:1">
      <c r="A5949">
        <v>30</v>
      </c>
    </row>
    <row r="5950" spans="1:1">
      <c r="A5950">
        <v>30</v>
      </c>
    </row>
    <row r="5951" spans="1:1">
      <c r="A5951">
        <v>30</v>
      </c>
    </row>
    <row r="5952" spans="1:1">
      <c r="A5952">
        <v>180</v>
      </c>
    </row>
    <row r="5953" spans="1:1">
      <c r="A5953">
        <v>30</v>
      </c>
    </row>
    <row r="5954" spans="1:1">
      <c r="A5954">
        <v>30</v>
      </c>
    </row>
    <row r="5955" spans="1:1">
      <c r="A5955">
        <v>210</v>
      </c>
    </row>
    <row r="5956" spans="1:1">
      <c r="A5956">
        <v>120</v>
      </c>
    </row>
    <row r="5957" spans="1:1">
      <c r="A5957">
        <v>160</v>
      </c>
    </row>
    <row r="5958" spans="1:1">
      <c r="A5958">
        <v>120</v>
      </c>
    </row>
    <row r="5959" spans="1:1">
      <c r="A5959">
        <v>360</v>
      </c>
    </row>
    <row r="5960" spans="1:1">
      <c r="A5960">
        <v>240</v>
      </c>
    </row>
    <row r="5961" spans="1:1">
      <c r="A5961">
        <v>80</v>
      </c>
    </row>
    <row r="5962" spans="1:1">
      <c r="A5962">
        <v>120</v>
      </c>
    </row>
    <row r="5963" spans="1:1">
      <c r="A5963">
        <v>30</v>
      </c>
    </row>
    <row r="5964" spans="1:1">
      <c r="A5964">
        <v>180</v>
      </c>
    </row>
    <row r="5965" spans="1:1">
      <c r="A5965">
        <v>100</v>
      </c>
    </row>
    <row r="5966" spans="1:1">
      <c r="A5966">
        <v>100</v>
      </c>
    </row>
    <row r="5967" spans="1:1">
      <c r="A5967">
        <v>200</v>
      </c>
    </row>
    <row r="5968" spans="1:1">
      <c r="A5968">
        <v>240</v>
      </c>
    </row>
    <row r="5969" spans="1:1">
      <c r="A5969">
        <v>120</v>
      </c>
    </row>
    <row r="5970" spans="1:1">
      <c r="A5970">
        <v>60</v>
      </c>
    </row>
    <row r="5971" spans="1:1">
      <c r="A5971">
        <v>120</v>
      </c>
    </row>
    <row r="5972" spans="1:1">
      <c r="A5972">
        <v>30</v>
      </c>
    </row>
    <row r="5973" spans="1:1">
      <c r="A5973">
        <v>30</v>
      </c>
    </row>
    <row r="5974" spans="1:1">
      <c r="A5974">
        <v>150</v>
      </c>
    </row>
    <row r="5975" spans="1:1">
      <c r="A5975">
        <v>30</v>
      </c>
    </row>
    <row r="5976" spans="1:1">
      <c r="A5976">
        <v>60</v>
      </c>
    </row>
    <row r="5977" spans="1:1">
      <c r="A5977">
        <v>180</v>
      </c>
    </row>
    <row r="5978" spans="1:1">
      <c r="A5978">
        <v>30</v>
      </c>
    </row>
    <row r="5979" spans="1:1">
      <c r="A5979">
        <v>180</v>
      </c>
    </row>
    <row r="5980" spans="1:1">
      <c r="A5980">
        <v>120</v>
      </c>
    </row>
    <row r="5981" spans="1:1">
      <c r="A5981">
        <v>30</v>
      </c>
    </row>
    <row r="5982" spans="1:1">
      <c r="A5982">
        <v>30</v>
      </c>
    </row>
    <row r="5983" spans="1:1">
      <c r="A5983">
        <v>30</v>
      </c>
    </row>
    <row r="5984" spans="1:1">
      <c r="A5984">
        <v>60</v>
      </c>
    </row>
    <row r="5985" spans="1:1">
      <c r="A5985">
        <v>30</v>
      </c>
    </row>
    <row r="5986" spans="1:1">
      <c r="A5986">
        <v>60</v>
      </c>
    </row>
    <row r="5987" spans="1:1">
      <c r="A5987">
        <v>240</v>
      </c>
    </row>
    <row r="5988" spans="1:1">
      <c r="A5988">
        <v>100</v>
      </c>
    </row>
    <row r="5989" spans="1:1">
      <c r="A5989">
        <v>100</v>
      </c>
    </row>
    <row r="5990" spans="1:1">
      <c r="A5990">
        <v>100</v>
      </c>
    </row>
    <row r="5991" spans="1:1">
      <c r="A5991">
        <v>60</v>
      </c>
    </row>
    <row r="5992" spans="1:1">
      <c r="A5992">
        <v>40</v>
      </c>
    </row>
    <row r="5993" spans="1:1">
      <c r="A5993">
        <v>30</v>
      </c>
    </row>
    <row r="5994" spans="1:1">
      <c r="A5994">
        <v>30</v>
      </c>
    </row>
    <row r="5995" spans="1:1">
      <c r="A5995">
        <v>30</v>
      </c>
    </row>
    <row r="5996" spans="1:1">
      <c r="A5996">
        <v>30</v>
      </c>
    </row>
    <row r="5997" spans="1:1">
      <c r="A5997">
        <v>120</v>
      </c>
    </row>
    <row r="5998" spans="1:1">
      <c r="A5998">
        <v>60</v>
      </c>
    </row>
    <row r="5999" spans="1:1">
      <c r="A5999">
        <v>60</v>
      </c>
    </row>
    <row r="6000" spans="1:1">
      <c r="A6000">
        <v>80</v>
      </c>
    </row>
    <row r="6001" spans="1:1">
      <c r="A6001">
        <v>120</v>
      </c>
    </row>
    <row r="6002" spans="1:1">
      <c r="A6002">
        <v>20</v>
      </c>
    </row>
    <row r="6003" spans="1:1">
      <c r="A6003">
        <v>100</v>
      </c>
    </row>
    <row r="6004" spans="1:1">
      <c r="A6004">
        <v>100</v>
      </c>
    </row>
    <row r="6005" spans="1:1">
      <c r="A6005">
        <v>276</v>
      </c>
    </row>
    <row r="6006" spans="1:1">
      <c r="A6006">
        <v>140</v>
      </c>
    </row>
    <row r="6007" spans="1:1">
      <c r="A6007">
        <v>69</v>
      </c>
    </row>
    <row r="6008" spans="1:1">
      <c r="A6008">
        <v>108</v>
      </c>
    </row>
    <row r="6009" spans="1:1">
      <c r="A6009">
        <v>75</v>
      </c>
    </row>
    <row r="6010" spans="1:1">
      <c r="A6010">
        <v>100</v>
      </c>
    </row>
    <row r="6011" spans="1:1">
      <c r="A6011">
        <v>44</v>
      </c>
    </row>
    <row r="6012" spans="1:1">
      <c r="A6012">
        <v>80</v>
      </c>
    </row>
    <row r="6013" spans="1:1">
      <c r="A6013">
        <v>300</v>
      </c>
    </row>
    <row r="6014" spans="1:1">
      <c r="A6014">
        <v>90</v>
      </c>
    </row>
    <row r="6015" spans="1:1">
      <c r="A6015">
        <v>100</v>
      </c>
    </row>
    <row r="6016" spans="1:1">
      <c r="A6016">
        <v>400</v>
      </c>
    </row>
    <row r="6017" spans="1:1">
      <c r="A6017">
        <v>240</v>
      </c>
    </row>
    <row r="6018" spans="1:1">
      <c r="A6018">
        <v>240</v>
      </c>
    </row>
    <row r="6019" spans="1:1">
      <c r="A6019">
        <v>180</v>
      </c>
    </row>
    <row r="6020" spans="1:1">
      <c r="A6020">
        <v>120</v>
      </c>
    </row>
    <row r="6021" spans="1:1">
      <c r="A6021">
        <v>220</v>
      </c>
    </row>
    <row r="6022" spans="1:1">
      <c r="A6022">
        <v>66</v>
      </c>
    </row>
    <row r="6023" spans="1:1">
      <c r="A6023">
        <v>60</v>
      </c>
    </row>
    <row r="6024" spans="1:1">
      <c r="A6024">
        <v>180</v>
      </c>
    </row>
    <row r="6025" spans="1:1">
      <c r="A6025">
        <v>60</v>
      </c>
    </row>
    <row r="6026" spans="1:1">
      <c r="A6026">
        <v>132</v>
      </c>
    </row>
    <row r="6027" spans="1:1">
      <c r="A6027">
        <v>30</v>
      </c>
    </row>
    <row r="6028" spans="1:1">
      <c r="A6028">
        <v>60</v>
      </c>
    </row>
    <row r="6029" spans="1:1">
      <c r="A6029">
        <v>105</v>
      </c>
    </row>
    <row r="6030" spans="1:1">
      <c r="A6030">
        <v>60</v>
      </c>
    </row>
    <row r="6031" spans="1:1">
      <c r="A6031">
        <v>600</v>
      </c>
    </row>
    <row r="6032" spans="1:1">
      <c r="A6032">
        <v>120</v>
      </c>
    </row>
    <row r="6033" spans="1:1">
      <c r="A6033">
        <v>15</v>
      </c>
    </row>
    <row r="6034" spans="1:1">
      <c r="A6034">
        <v>15</v>
      </c>
    </row>
    <row r="6035" spans="1:1">
      <c r="A6035">
        <v>30</v>
      </c>
    </row>
    <row r="6036" spans="1:1">
      <c r="A6036">
        <v>20</v>
      </c>
    </row>
    <row r="6037" spans="1:1">
      <c r="A6037">
        <v>20</v>
      </c>
    </row>
    <row r="6038" spans="1:1">
      <c r="A6038">
        <v>20</v>
      </c>
    </row>
    <row r="6039" spans="1:1">
      <c r="A6039">
        <v>120</v>
      </c>
    </row>
    <row r="6040" spans="1:1">
      <c r="A6040">
        <v>360</v>
      </c>
    </row>
    <row r="6041" spans="1:1">
      <c r="A6041">
        <v>308</v>
      </c>
    </row>
    <row r="6042" spans="1:1">
      <c r="A6042">
        <v>60</v>
      </c>
    </row>
    <row r="6043" spans="1:1">
      <c r="A6043">
        <v>200</v>
      </c>
    </row>
    <row r="6044" spans="1:1">
      <c r="A6044">
        <v>30</v>
      </c>
    </row>
    <row r="6045" spans="1:1">
      <c r="A6045">
        <v>120</v>
      </c>
    </row>
    <row r="6046" spans="1:1">
      <c r="A6046">
        <v>150</v>
      </c>
    </row>
    <row r="6047" spans="1:1">
      <c r="A6047">
        <v>60</v>
      </c>
    </row>
    <row r="6048" spans="1:1">
      <c r="A6048">
        <v>100</v>
      </c>
    </row>
    <row r="6049" spans="1:1">
      <c r="A6049">
        <v>120</v>
      </c>
    </row>
    <row r="6050" spans="1:1">
      <c r="A6050">
        <v>120</v>
      </c>
    </row>
    <row r="6051" spans="1:1">
      <c r="A6051">
        <v>300</v>
      </c>
    </row>
    <row r="6052" spans="1:1">
      <c r="A6052">
        <v>120</v>
      </c>
    </row>
    <row r="6053" spans="1:1">
      <c r="A6053">
        <f>SUM(A1:A6052)</f>
        <v>641766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32"/>
  <sheetViews>
    <sheetView zoomScale="85" zoomScaleNormal="85" workbookViewId="0">
      <selection activeCell="A2832" sqref="A2832"/>
    </sheetView>
  </sheetViews>
  <sheetFormatPr defaultColWidth="8.88888888888889" defaultRowHeight="14.4"/>
  <cols>
    <col min="4" max="4" width="44.5555555555556" customWidth="1"/>
    <col min="5" max="5" width="9.66666666666667"/>
    <col min="8" max="8" width="37.1111111111111" customWidth="1"/>
  </cols>
  <sheetData>
    <row r="1" spans="1:9">
      <c r="A1" s="1">
        <v>1</v>
      </c>
      <c r="B1" s="2" t="s">
        <v>17749</v>
      </c>
      <c r="C1" s="2" t="s">
        <v>17712</v>
      </c>
      <c r="D1" s="3" t="s">
        <v>17750</v>
      </c>
      <c r="E1" s="3">
        <v>25</v>
      </c>
      <c r="F1" s="2" t="s">
        <v>13</v>
      </c>
      <c r="G1" s="2" t="s">
        <v>43</v>
      </c>
      <c r="H1" s="3" t="s">
        <v>17751</v>
      </c>
      <c r="I1" s="3">
        <v>15189494442</v>
      </c>
    </row>
    <row r="2" spans="1:9">
      <c r="A2" s="1">
        <v>2</v>
      </c>
      <c r="B2" s="2" t="s">
        <v>17749</v>
      </c>
      <c r="C2" s="2" t="s">
        <v>17712</v>
      </c>
      <c r="D2" s="3" t="s">
        <v>17752</v>
      </c>
      <c r="E2" s="3">
        <v>120</v>
      </c>
      <c r="F2" s="2" t="s">
        <v>42</v>
      </c>
      <c r="G2" s="2" t="s">
        <v>14</v>
      </c>
      <c r="H2" s="3" t="s">
        <v>17753</v>
      </c>
      <c r="I2" s="3">
        <v>18051342888</v>
      </c>
    </row>
    <row r="3" spans="1:9">
      <c r="A3" s="1">
        <v>3</v>
      </c>
      <c r="B3" s="2" t="s">
        <v>17749</v>
      </c>
      <c r="C3" s="2" t="s">
        <v>17712</v>
      </c>
      <c r="D3" s="3" t="s">
        <v>17754</v>
      </c>
      <c r="E3" s="3">
        <v>80</v>
      </c>
      <c r="F3" s="2" t="s">
        <v>13</v>
      </c>
      <c r="G3" s="2" t="s">
        <v>14</v>
      </c>
      <c r="H3" s="3" t="s">
        <v>17755</v>
      </c>
      <c r="I3" s="3">
        <v>18921779238</v>
      </c>
    </row>
    <row r="4" spans="1:9">
      <c r="A4" s="1">
        <v>4</v>
      </c>
      <c r="B4" s="2" t="s">
        <v>17749</v>
      </c>
      <c r="C4" s="2" t="s">
        <v>17712</v>
      </c>
      <c r="D4" s="2" t="s">
        <v>17756</v>
      </c>
      <c r="E4" s="4">
        <v>60</v>
      </c>
      <c r="F4" s="2" t="s">
        <v>13</v>
      </c>
      <c r="G4" s="2" t="s">
        <v>14</v>
      </c>
      <c r="H4" s="4" t="s">
        <v>17757</v>
      </c>
      <c r="I4" s="5">
        <v>13952215488</v>
      </c>
    </row>
    <row r="5" spans="1:9">
      <c r="A5" s="1">
        <v>5</v>
      </c>
      <c r="B5" s="2" t="s">
        <v>17749</v>
      </c>
      <c r="C5" s="2" t="s">
        <v>17712</v>
      </c>
      <c r="D5" s="4" t="s">
        <v>17758</v>
      </c>
      <c r="E5" s="4">
        <v>80</v>
      </c>
      <c r="F5" s="2" t="s">
        <v>13</v>
      </c>
      <c r="G5" s="2" t="s">
        <v>14</v>
      </c>
      <c r="H5" s="4" t="s">
        <v>17759</v>
      </c>
      <c r="I5" s="4">
        <v>18751701116</v>
      </c>
    </row>
    <row r="6" spans="1:9">
      <c r="A6" s="1">
        <v>6</v>
      </c>
      <c r="B6" s="2" t="s">
        <v>17749</v>
      </c>
      <c r="C6" s="2" t="s">
        <v>17712</v>
      </c>
      <c r="D6" s="2" t="s">
        <v>17760</v>
      </c>
      <c r="E6" s="4">
        <v>100</v>
      </c>
      <c r="F6" s="2" t="s">
        <v>13</v>
      </c>
      <c r="G6" s="2" t="s">
        <v>14</v>
      </c>
      <c r="H6" s="4" t="s">
        <v>17761</v>
      </c>
      <c r="I6" s="2">
        <v>18068455610</v>
      </c>
    </row>
    <row r="7" ht="26.4" spans="1:9">
      <c r="A7" s="1">
        <v>7</v>
      </c>
      <c r="B7" s="2" t="s">
        <v>17749</v>
      </c>
      <c r="C7" s="2" t="s">
        <v>17712</v>
      </c>
      <c r="D7" s="3" t="s">
        <v>17762</v>
      </c>
      <c r="E7" s="3">
        <v>1000</v>
      </c>
      <c r="F7" s="2" t="s">
        <v>42</v>
      </c>
      <c r="G7" s="2" t="s">
        <v>14</v>
      </c>
      <c r="H7" s="3" t="s">
        <v>17763</v>
      </c>
      <c r="I7" s="5" t="s">
        <v>682</v>
      </c>
    </row>
    <row r="8" spans="1:9">
      <c r="A8" s="1">
        <v>8</v>
      </c>
      <c r="B8" s="2" t="s">
        <v>17749</v>
      </c>
      <c r="C8" s="2" t="s">
        <v>17712</v>
      </c>
      <c r="D8" s="4" t="s">
        <v>17764</v>
      </c>
      <c r="E8" s="4">
        <v>120</v>
      </c>
      <c r="F8" s="2" t="s">
        <v>42</v>
      </c>
      <c r="G8" s="2" t="s">
        <v>14</v>
      </c>
      <c r="H8" s="4" t="s">
        <v>17765</v>
      </c>
      <c r="I8" s="5">
        <v>15852289987</v>
      </c>
    </row>
    <row r="9" spans="1:9">
      <c r="A9" s="1">
        <v>9</v>
      </c>
      <c r="B9" s="2" t="s">
        <v>17749</v>
      </c>
      <c r="C9" s="2" t="s">
        <v>17712</v>
      </c>
      <c r="D9" s="3" t="s">
        <v>17766</v>
      </c>
      <c r="E9" s="4">
        <v>400</v>
      </c>
      <c r="F9" s="2" t="s">
        <v>42</v>
      </c>
      <c r="G9" s="2" t="s">
        <v>14</v>
      </c>
      <c r="H9" s="4" t="s">
        <v>17767</v>
      </c>
      <c r="I9" s="4">
        <v>18251709954</v>
      </c>
    </row>
    <row r="10" spans="1:9">
      <c r="A10" s="1">
        <v>10</v>
      </c>
      <c r="B10" s="2" t="s">
        <v>17749</v>
      </c>
      <c r="C10" s="2" t="s">
        <v>17712</v>
      </c>
      <c r="D10" s="3" t="s">
        <v>17768</v>
      </c>
      <c r="E10" s="4">
        <v>40</v>
      </c>
      <c r="F10" s="2" t="s">
        <v>13</v>
      </c>
      <c r="G10" s="2" t="s">
        <v>14</v>
      </c>
      <c r="H10" s="4" t="s">
        <v>17769</v>
      </c>
      <c r="I10" s="2">
        <v>15262085198</v>
      </c>
    </row>
    <row r="11" spans="1:9">
      <c r="A11" s="1">
        <v>11</v>
      </c>
      <c r="B11" s="2" t="s">
        <v>17749</v>
      </c>
      <c r="C11" s="2" t="s">
        <v>17712</v>
      </c>
      <c r="D11" s="3" t="s">
        <v>17770</v>
      </c>
      <c r="E11" s="3">
        <v>60</v>
      </c>
      <c r="F11" s="2" t="s">
        <v>13</v>
      </c>
      <c r="G11" s="2" t="s">
        <v>14</v>
      </c>
      <c r="H11" s="3" t="s">
        <v>17771</v>
      </c>
      <c r="I11" s="3">
        <v>15262086808</v>
      </c>
    </row>
    <row r="12" spans="1:9">
      <c r="A12" s="1">
        <v>12</v>
      </c>
      <c r="B12" s="2" t="s">
        <v>17749</v>
      </c>
      <c r="C12" s="2" t="s">
        <v>17712</v>
      </c>
      <c r="D12" s="3" t="s">
        <v>17772</v>
      </c>
      <c r="E12" s="3">
        <v>40</v>
      </c>
      <c r="F12" s="2" t="s">
        <v>13</v>
      </c>
      <c r="G12" s="2" t="s">
        <v>14</v>
      </c>
      <c r="H12" s="3" t="s">
        <v>17773</v>
      </c>
      <c r="I12" s="3">
        <v>18020557562</v>
      </c>
    </row>
    <row r="13" spans="1:9">
      <c r="A13" s="1">
        <v>13</v>
      </c>
      <c r="B13" s="2" t="s">
        <v>17749</v>
      </c>
      <c r="C13" s="2" t="s">
        <v>17712</v>
      </c>
      <c r="D13" s="3" t="s">
        <v>17774</v>
      </c>
      <c r="E13" s="3">
        <v>60</v>
      </c>
      <c r="F13" s="2" t="s">
        <v>13</v>
      </c>
      <c r="G13" s="2" t="s">
        <v>14</v>
      </c>
      <c r="H13" s="3" t="s">
        <v>17775</v>
      </c>
      <c r="I13" s="3">
        <v>18021752222</v>
      </c>
    </row>
    <row r="14" spans="1:9">
      <c r="A14" s="1">
        <v>14</v>
      </c>
      <c r="B14" s="2" t="s">
        <v>17749</v>
      </c>
      <c r="C14" s="2" t="s">
        <v>17712</v>
      </c>
      <c r="D14" s="3" t="s">
        <v>17776</v>
      </c>
      <c r="E14" s="3">
        <v>60</v>
      </c>
      <c r="F14" s="2" t="s">
        <v>13</v>
      </c>
      <c r="G14" s="2" t="s">
        <v>14</v>
      </c>
      <c r="H14" s="3" t="s">
        <v>17777</v>
      </c>
      <c r="I14" s="3">
        <v>18952216531</v>
      </c>
    </row>
    <row r="15" spans="1:9">
      <c r="A15" s="1">
        <v>15</v>
      </c>
      <c r="B15" s="2" t="s">
        <v>17749</v>
      </c>
      <c r="C15" s="2" t="s">
        <v>17712</v>
      </c>
      <c r="D15" s="3" t="s">
        <v>17778</v>
      </c>
      <c r="E15" s="3">
        <v>150</v>
      </c>
      <c r="F15" s="2" t="s">
        <v>42</v>
      </c>
      <c r="G15" s="2" t="s">
        <v>14</v>
      </c>
      <c r="H15" s="3" t="s">
        <v>17779</v>
      </c>
      <c r="I15" s="3">
        <v>13952213858</v>
      </c>
    </row>
    <row r="16" spans="1:9">
      <c r="A16" s="1">
        <v>16</v>
      </c>
      <c r="B16" s="2" t="s">
        <v>17749</v>
      </c>
      <c r="C16" s="2" t="s">
        <v>17712</v>
      </c>
      <c r="D16" s="3" t="s">
        <v>17780</v>
      </c>
      <c r="E16" s="3">
        <v>288</v>
      </c>
      <c r="F16" s="2" t="s">
        <v>13</v>
      </c>
      <c r="G16" s="2" t="s">
        <v>14</v>
      </c>
      <c r="H16" s="3" t="s">
        <v>17781</v>
      </c>
      <c r="I16" s="3">
        <v>15852019809</v>
      </c>
    </row>
    <row r="17" spans="1:9">
      <c r="A17" s="1">
        <v>17</v>
      </c>
      <c r="B17" s="2" t="s">
        <v>17749</v>
      </c>
      <c r="C17" s="2" t="s">
        <v>17712</v>
      </c>
      <c r="D17" s="3" t="s">
        <v>17782</v>
      </c>
      <c r="E17" s="3">
        <v>40</v>
      </c>
      <c r="F17" s="2" t="s">
        <v>13</v>
      </c>
      <c r="G17" s="2" t="s">
        <v>14</v>
      </c>
      <c r="H17" s="3" t="s">
        <v>17783</v>
      </c>
      <c r="I17" s="3">
        <v>15371625188</v>
      </c>
    </row>
    <row r="18" spans="1:9">
      <c r="A18" s="1">
        <v>18</v>
      </c>
      <c r="B18" s="2" t="s">
        <v>17749</v>
      </c>
      <c r="C18" s="2" t="s">
        <v>17712</v>
      </c>
      <c r="D18" s="3" t="s">
        <v>17784</v>
      </c>
      <c r="E18" s="3">
        <v>44</v>
      </c>
      <c r="F18" s="2" t="s">
        <v>13</v>
      </c>
      <c r="G18" s="2" t="s">
        <v>14</v>
      </c>
      <c r="H18" s="3" t="s">
        <v>17785</v>
      </c>
      <c r="I18" s="3">
        <v>15555751698</v>
      </c>
    </row>
    <row r="19" spans="1:9">
      <c r="A19" s="1">
        <v>19</v>
      </c>
      <c r="B19" s="2" t="s">
        <v>17749</v>
      </c>
      <c r="C19" s="2" t="s">
        <v>17712</v>
      </c>
      <c r="D19" s="3" t="s">
        <v>17786</v>
      </c>
      <c r="E19" s="3">
        <v>44</v>
      </c>
      <c r="F19" s="2" t="s">
        <v>13</v>
      </c>
      <c r="G19" s="2" t="s">
        <v>14</v>
      </c>
      <c r="H19" s="3" t="s">
        <v>17787</v>
      </c>
      <c r="I19" s="3">
        <v>13814404167</v>
      </c>
    </row>
    <row r="20" spans="1:9">
      <c r="A20" s="1">
        <v>20</v>
      </c>
      <c r="B20" s="2" t="s">
        <v>17749</v>
      </c>
      <c r="C20" s="2" t="s">
        <v>17712</v>
      </c>
      <c r="D20" s="3" t="s">
        <v>17788</v>
      </c>
      <c r="E20" s="3">
        <v>20</v>
      </c>
      <c r="F20" s="2" t="s">
        <v>13</v>
      </c>
      <c r="G20" s="2" t="s">
        <v>14</v>
      </c>
      <c r="H20" s="3" t="s">
        <v>17789</v>
      </c>
      <c r="I20" s="3">
        <v>18751494931</v>
      </c>
    </row>
    <row r="21" spans="1:9">
      <c r="A21" s="1">
        <v>21</v>
      </c>
      <c r="B21" s="2" t="s">
        <v>17749</v>
      </c>
      <c r="C21" s="2" t="s">
        <v>17712</v>
      </c>
      <c r="D21" s="2" t="s">
        <v>17790</v>
      </c>
      <c r="E21" s="2">
        <v>40</v>
      </c>
      <c r="F21" s="2" t="s">
        <v>13</v>
      </c>
      <c r="G21" s="2" t="s">
        <v>14</v>
      </c>
      <c r="H21" s="2" t="s">
        <v>17791</v>
      </c>
      <c r="I21" s="2">
        <v>15152127966</v>
      </c>
    </row>
    <row r="22" spans="1:9">
      <c r="A22" s="1">
        <v>22</v>
      </c>
      <c r="B22" s="2" t="s">
        <v>17749</v>
      </c>
      <c r="C22" s="2" t="s">
        <v>17712</v>
      </c>
      <c r="D22" s="2" t="s">
        <v>17792</v>
      </c>
      <c r="E22" s="2">
        <v>40</v>
      </c>
      <c r="F22" s="2" t="s">
        <v>13</v>
      </c>
      <c r="G22" s="2" t="s">
        <v>14</v>
      </c>
      <c r="H22" s="2" t="s">
        <v>17793</v>
      </c>
      <c r="I22" s="2">
        <v>15061443049</v>
      </c>
    </row>
    <row r="23" spans="1:9">
      <c r="A23" s="1">
        <v>23</v>
      </c>
      <c r="B23" s="2" t="s">
        <v>17749</v>
      </c>
      <c r="C23" s="2" t="s">
        <v>17712</v>
      </c>
      <c r="D23" s="2" t="s">
        <v>17794</v>
      </c>
      <c r="E23" s="2">
        <v>22</v>
      </c>
      <c r="F23" s="2" t="s">
        <v>13</v>
      </c>
      <c r="G23" s="2" t="s">
        <v>14</v>
      </c>
      <c r="H23" s="2" t="s">
        <v>17795</v>
      </c>
      <c r="I23" s="2">
        <v>15335131298</v>
      </c>
    </row>
    <row r="24" spans="1:9">
      <c r="A24" s="1">
        <v>24</v>
      </c>
      <c r="B24" s="2" t="s">
        <v>17749</v>
      </c>
      <c r="C24" s="2" t="s">
        <v>17712</v>
      </c>
      <c r="D24" s="2" t="s">
        <v>17796</v>
      </c>
      <c r="E24" s="2">
        <v>40</v>
      </c>
      <c r="F24" s="2" t="s">
        <v>13</v>
      </c>
      <c r="G24" s="2" t="s">
        <v>14</v>
      </c>
      <c r="H24" s="2" t="s">
        <v>17793</v>
      </c>
      <c r="I24" s="2">
        <v>15852218299</v>
      </c>
    </row>
    <row r="25" spans="1:9">
      <c r="A25" s="1">
        <v>25</v>
      </c>
      <c r="B25" s="2" t="s">
        <v>17749</v>
      </c>
      <c r="C25" s="2" t="s">
        <v>17712</v>
      </c>
      <c r="D25" s="2" t="s">
        <v>17797</v>
      </c>
      <c r="E25" s="2">
        <v>63</v>
      </c>
      <c r="F25" s="2" t="s">
        <v>13</v>
      </c>
      <c r="G25" s="2" t="s">
        <v>14</v>
      </c>
      <c r="H25" s="2" t="s">
        <v>17798</v>
      </c>
      <c r="I25" s="2">
        <v>13952140005</v>
      </c>
    </row>
    <row r="26" spans="1:9">
      <c r="A26" s="1">
        <v>26</v>
      </c>
      <c r="B26" s="2" t="s">
        <v>17749</v>
      </c>
      <c r="C26" s="2" t="s">
        <v>17712</v>
      </c>
      <c r="D26" s="2" t="s">
        <v>17799</v>
      </c>
      <c r="E26" s="2">
        <v>20</v>
      </c>
      <c r="F26" s="2" t="s">
        <v>13</v>
      </c>
      <c r="G26" s="2" t="s">
        <v>14</v>
      </c>
      <c r="H26" s="2" t="s">
        <v>17800</v>
      </c>
      <c r="I26" s="2">
        <v>15351608622</v>
      </c>
    </row>
    <row r="27" spans="1:9">
      <c r="A27" s="1">
        <v>27</v>
      </c>
      <c r="B27" s="2" t="s">
        <v>17749</v>
      </c>
      <c r="C27" s="2" t="s">
        <v>17712</v>
      </c>
      <c r="D27" s="2" t="s">
        <v>17801</v>
      </c>
      <c r="E27" s="2">
        <v>66</v>
      </c>
      <c r="F27" s="2" t="s">
        <v>13</v>
      </c>
      <c r="G27" s="2" t="s">
        <v>14</v>
      </c>
      <c r="H27" s="2" t="s">
        <v>17802</v>
      </c>
      <c r="I27" s="2">
        <v>13951460567</v>
      </c>
    </row>
    <row r="28" spans="1:9">
      <c r="A28" s="1">
        <v>28</v>
      </c>
      <c r="B28" s="2" t="s">
        <v>17749</v>
      </c>
      <c r="C28" s="2" t="s">
        <v>17712</v>
      </c>
      <c r="D28" s="2" t="s">
        <v>17803</v>
      </c>
      <c r="E28" s="2">
        <v>200</v>
      </c>
      <c r="F28" s="2" t="s">
        <v>13</v>
      </c>
      <c r="G28" s="2" t="s">
        <v>14</v>
      </c>
      <c r="H28" s="2" t="s">
        <v>17804</v>
      </c>
      <c r="I28" s="2">
        <v>13815366299</v>
      </c>
    </row>
    <row r="29" spans="1:9">
      <c r="A29" s="1">
        <v>29</v>
      </c>
      <c r="B29" s="2" t="s">
        <v>17749</v>
      </c>
      <c r="C29" s="2" t="s">
        <v>17712</v>
      </c>
      <c r="D29" s="2" t="s">
        <v>17805</v>
      </c>
      <c r="E29" s="2">
        <v>50</v>
      </c>
      <c r="F29" s="2" t="s">
        <v>13</v>
      </c>
      <c r="G29" s="2" t="s">
        <v>14</v>
      </c>
      <c r="H29" s="2" t="s">
        <v>17806</v>
      </c>
      <c r="I29" s="2">
        <v>13585464472</v>
      </c>
    </row>
    <row r="30" spans="1:9">
      <c r="A30" s="1">
        <v>30</v>
      </c>
      <c r="B30" s="2" t="s">
        <v>17749</v>
      </c>
      <c r="C30" s="2" t="s">
        <v>17712</v>
      </c>
      <c r="D30" s="2" t="s">
        <v>17807</v>
      </c>
      <c r="E30" s="2">
        <v>60</v>
      </c>
      <c r="F30" s="2" t="s">
        <v>13</v>
      </c>
      <c r="G30" s="2" t="s">
        <v>43</v>
      </c>
      <c r="H30" s="2" t="s">
        <v>17808</v>
      </c>
      <c r="I30" s="2">
        <v>19952179717</v>
      </c>
    </row>
    <row r="31" spans="1:9">
      <c r="A31" s="1">
        <v>31</v>
      </c>
      <c r="B31" s="2" t="s">
        <v>17749</v>
      </c>
      <c r="C31" s="2" t="s">
        <v>17712</v>
      </c>
      <c r="D31" s="2" t="s">
        <v>17809</v>
      </c>
      <c r="E31" s="2">
        <v>40</v>
      </c>
      <c r="F31" s="2" t="s">
        <v>13</v>
      </c>
      <c r="G31" s="2" t="s">
        <v>14</v>
      </c>
      <c r="H31" s="2" t="s">
        <v>17810</v>
      </c>
      <c r="I31" s="2">
        <v>13852112699</v>
      </c>
    </row>
    <row r="32" spans="1:9">
      <c r="A32" s="1">
        <v>32</v>
      </c>
      <c r="B32" s="2" t="s">
        <v>17749</v>
      </c>
      <c r="C32" s="2" t="s">
        <v>17712</v>
      </c>
      <c r="D32" s="2" t="s">
        <v>17811</v>
      </c>
      <c r="E32" s="2">
        <v>200</v>
      </c>
      <c r="F32" s="2" t="s">
        <v>42</v>
      </c>
      <c r="G32" s="2" t="s">
        <v>14</v>
      </c>
      <c r="H32" s="2" t="s">
        <v>17812</v>
      </c>
      <c r="I32" s="2">
        <v>13912013783</v>
      </c>
    </row>
    <row r="33" spans="1:9">
      <c r="A33" s="1">
        <v>33</v>
      </c>
      <c r="B33" s="2" t="s">
        <v>17749</v>
      </c>
      <c r="C33" s="2" t="s">
        <v>17712</v>
      </c>
      <c r="D33" s="2" t="s">
        <v>17811</v>
      </c>
      <c r="E33" s="2">
        <v>80</v>
      </c>
      <c r="F33" s="2" t="s">
        <v>13</v>
      </c>
      <c r="G33" s="2" t="s">
        <v>14</v>
      </c>
      <c r="H33" s="2" t="s">
        <v>17812</v>
      </c>
      <c r="I33" s="2">
        <v>13912013783</v>
      </c>
    </row>
    <row r="34" spans="1:9">
      <c r="A34" s="1">
        <v>34</v>
      </c>
      <c r="B34" s="2" t="s">
        <v>17749</v>
      </c>
      <c r="C34" s="2" t="s">
        <v>17712</v>
      </c>
      <c r="D34" s="2" t="s">
        <v>17813</v>
      </c>
      <c r="E34" s="2">
        <v>80</v>
      </c>
      <c r="F34" s="2" t="s">
        <v>13</v>
      </c>
      <c r="G34" s="2" t="s">
        <v>14</v>
      </c>
      <c r="H34" s="2" t="s">
        <v>17814</v>
      </c>
      <c r="I34" s="2">
        <v>13852017828</v>
      </c>
    </row>
    <row r="35" spans="1:9">
      <c r="A35" s="1">
        <v>35</v>
      </c>
      <c r="B35" s="2" t="s">
        <v>17749</v>
      </c>
      <c r="C35" s="2" t="s">
        <v>17712</v>
      </c>
      <c r="D35" s="2" t="s">
        <v>17815</v>
      </c>
      <c r="E35" s="2">
        <v>80</v>
      </c>
      <c r="F35" s="2" t="s">
        <v>13</v>
      </c>
      <c r="G35" s="2" t="s">
        <v>14</v>
      </c>
      <c r="H35" s="2" t="s">
        <v>17816</v>
      </c>
      <c r="I35" s="2">
        <v>15862191323</v>
      </c>
    </row>
    <row r="36" spans="1:9">
      <c r="A36" s="1">
        <v>36</v>
      </c>
      <c r="B36" s="2" t="s">
        <v>17749</v>
      </c>
      <c r="C36" s="2" t="s">
        <v>17712</v>
      </c>
      <c r="D36" s="2" t="s">
        <v>17817</v>
      </c>
      <c r="E36" s="2">
        <v>140</v>
      </c>
      <c r="F36" s="2" t="s">
        <v>13</v>
      </c>
      <c r="G36" s="2" t="s">
        <v>14</v>
      </c>
      <c r="H36" s="2" t="s">
        <v>17818</v>
      </c>
      <c r="I36" s="2">
        <v>13815368000</v>
      </c>
    </row>
    <row r="37" spans="1:9">
      <c r="A37" s="1">
        <v>37</v>
      </c>
      <c r="B37" s="2" t="s">
        <v>17749</v>
      </c>
      <c r="C37" s="2" t="s">
        <v>17712</v>
      </c>
      <c r="D37" s="2" t="s">
        <v>17819</v>
      </c>
      <c r="E37" s="2">
        <v>120</v>
      </c>
      <c r="F37" s="2" t="s">
        <v>13</v>
      </c>
      <c r="G37" s="2" t="s">
        <v>14</v>
      </c>
      <c r="H37" s="2" t="s">
        <v>17820</v>
      </c>
      <c r="I37" s="2">
        <v>18952165916</v>
      </c>
    </row>
    <row r="38" spans="1:9">
      <c r="A38" s="1">
        <v>38</v>
      </c>
      <c r="B38" s="2" t="s">
        <v>17749</v>
      </c>
      <c r="C38" s="2" t="s">
        <v>17712</v>
      </c>
      <c r="D38" s="2" t="s">
        <v>17821</v>
      </c>
      <c r="E38" s="2">
        <v>40</v>
      </c>
      <c r="F38" s="2" t="s">
        <v>13</v>
      </c>
      <c r="G38" s="2" t="s">
        <v>14</v>
      </c>
      <c r="H38" s="2" t="s">
        <v>17822</v>
      </c>
      <c r="I38" s="2">
        <v>15298707899</v>
      </c>
    </row>
    <row r="39" spans="1:9">
      <c r="A39" s="1">
        <v>39</v>
      </c>
      <c r="B39" s="2" t="s">
        <v>17749</v>
      </c>
      <c r="C39" s="2" t="s">
        <v>17712</v>
      </c>
      <c r="D39" s="2" t="s">
        <v>17823</v>
      </c>
      <c r="E39" s="2">
        <v>60</v>
      </c>
      <c r="F39" s="2" t="s">
        <v>13</v>
      </c>
      <c r="G39" s="2" t="s">
        <v>14</v>
      </c>
      <c r="H39" s="2" t="s">
        <v>17824</v>
      </c>
      <c r="I39" s="2">
        <v>15852211866</v>
      </c>
    </row>
    <row r="40" spans="1:9">
      <c r="A40" s="1">
        <v>40</v>
      </c>
      <c r="B40" s="2" t="s">
        <v>17749</v>
      </c>
      <c r="C40" s="2" t="s">
        <v>17712</v>
      </c>
      <c r="D40" s="2" t="s">
        <v>17825</v>
      </c>
      <c r="E40" s="2">
        <v>114</v>
      </c>
      <c r="F40" s="2" t="s">
        <v>13</v>
      </c>
      <c r="G40" s="2" t="s">
        <v>14</v>
      </c>
      <c r="H40" s="2" t="s">
        <v>17826</v>
      </c>
      <c r="I40" s="2">
        <v>13505227068</v>
      </c>
    </row>
    <row r="41" spans="1:9">
      <c r="A41" s="1">
        <v>41</v>
      </c>
      <c r="B41" s="2" t="s">
        <v>17749</v>
      </c>
      <c r="C41" s="2" t="s">
        <v>17712</v>
      </c>
      <c r="D41" s="2" t="s">
        <v>17827</v>
      </c>
      <c r="E41" s="2">
        <v>40</v>
      </c>
      <c r="F41" s="2" t="s">
        <v>13</v>
      </c>
      <c r="G41" s="2" t="s">
        <v>14</v>
      </c>
      <c r="H41" s="2" t="s">
        <v>17828</v>
      </c>
      <c r="I41" s="2">
        <v>18020550305</v>
      </c>
    </row>
    <row r="42" spans="1:9">
      <c r="A42" s="1">
        <v>42</v>
      </c>
      <c r="B42" s="2" t="s">
        <v>17749</v>
      </c>
      <c r="C42" s="2" t="s">
        <v>17712</v>
      </c>
      <c r="D42" s="2" t="s">
        <v>17829</v>
      </c>
      <c r="E42" s="2">
        <v>30</v>
      </c>
      <c r="F42" s="2" t="s">
        <v>13</v>
      </c>
      <c r="G42" s="2" t="s">
        <v>14</v>
      </c>
      <c r="H42" s="2" t="s">
        <v>17830</v>
      </c>
      <c r="I42" s="2">
        <v>13912014346</v>
      </c>
    </row>
    <row r="43" spans="1:9">
      <c r="A43" s="1">
        <v>43</v>
      </c>
      <c r="B43" s="2" t="s">
        <v>17749</v>
      </c>
      <c r="C43" s="2" t="s">
        <v>17712</v>
      </c>
      <c r="D43" s="2" t="s">
        <v>17831</v>
      </c>
      <c r="E43" s="2">
        <v>89</v>
      </c>
      <c r="F43" s="2" t="s">
        <v>13</v>
      </c>
      <c r="G43" s="2" t="s">
        <v>14</v>
      </c>
      <c r="H43" s="2" t="s">
        <v>17832</v>
      </c>
      <c r="I43" s="2">
        <v>13395236848</v>
      </c>
    </row>
    <row r="44" spans="1:9">
      <c r="A44" s="1">
        <v>44</v>
      </c>
      <c r="B44" s="2" t="s">
        <v>17749</v>
      </c>
      <c r="C44" s="2" t="s">
        <v>17712</v>
      </c>
      <c r="D44" s="2" t="s">
        <v>17833</v>
      </c>
      <c r="E44" s="2">
        <v>32</v>
      </c>
      <c r="F44" s="2" t="s">
        <v>13</v>
      </c>
      <c r="G44" s="2" t="s">
        <v>14</v>
      </c>
      <c r="H44" s="2" t="s">
        <v>17834</v>
      </c>
      <c r="I44" s="2">
        <v>18260362858</v>
      </c>
    </row>
    <row r="45" spans="1:9">
      <c r="A45" s="1">
        <v>45</v>
      </c>
      <c r="B45" s="2" t="s">
        <v>17749</v>
      </c>
      <c r="C45" s="2" t="s">
        <v>17712</v>
      </c>
      <c r="D45" s="2" t="s">
        <v>17835</v>
      </c>
      <c r="E45" s="2">
        <v>100</v>
      </c>
      <c r="F45" s="2" t="s">
        <v>42</v>
      </c>
      <c r="G45" s="2" t="s">
        <v>14</v>
      </c>
      <c r="H45" s="2" t="s">
        <v>17836</v>
      </c>
      <c r="I45" s="2">
        <v>15152099800</v>
      </c>
    </row>
    <row r="46" spans="1:9">
      <c r="A46" s="1">
        <v>46</v>
      </c>
      <c r="B46" s="2" t="s">
        <v>17749</v>
      </c>
      <c r="C46" s="2" t="s">
        <v>17712</v>
      </c>
      <c r="D46" s="2" t="s">
        <v>17835</v>
      </c>
      <c r="E46" s="2">
        <v>60</v>
      </c>
      <c r="F46" s="2" t="s">
        <v>13</v>
      </c>
      <c r="G46" s="2" t="s">
        <v>14</v>
      </c>
      <c r="H46" s="2" t="s">
        <v>17836</v>
      </c>
      <c r="I46" s="2">
        <v>15152099800</v>
      </c>
    </row>
    <row r="47" spans="1:9">
      <c r="A47" s="1">
        <v>47</v>
      </c>
      <c r="B47" s="2" t="s">
        <v>17749</v>
      </c>
      <c r="C47" s="2" t="s">
        <v>17712</v>
      </c>
      <c r="D47" s="2" t="s">
        <v>17837</v>
      </c>
      <c r="E47" s="2">
        <v>60</v>
      </c>
      <c r="F47" s="2" t="s">
        <v>13</v>
      </c>
      <c r="G47" s="2" t="s">
        <v>14</v>
      </c>
      <c r="H47" s="2" t="s">
        <v>17838</v>
      </c>
      <c r="I47" s="2">
        <v>15862219070</v>
      </c>
    </row>
    <row r="48" spans="1:9">
      <c r="A48" s="1">
        <v>48</v>
      </c>
      <c r="B48" s="2" t="s">
        <v>17749</v>
      </c>
      <c r="C48" s="2" t="s">
        <v>17712</v>
      </c>
      <c r="D48" s="2" t="s">
        <v>17839</v>
      </c>
      <c r="E48" s="2">
        <v>100</v>
      </c>
      <c r="F48" s="2" t="s">
        <v>42</v>
      </c>
      <c r="G48" s="2" t="s">
        <v>14</v>
      </c>
      <c r="H48" s="2" t="s">
        <v>17840</v>
      </c>
      <c r="I48" s="2">
        <v>18351360016</v>
      </c>
    </row>
    <row r="49" spans="1:9">
      <c r="A49" s="1">
        <v>49</v>
      </c>
      <c r="B49" s="2" t="s">
        <v>17749</v>
      </c>
      <c r="C49" s="2" t="s">
        <v>17712</v>
      </c>
      <c r="D49" s="2" t="s">
        <v>17841</v>
      </c>
      <c r="E49" s="2">
        <v>60</v>
      </c>
      <c r="F49" s="2" t="s">
        <v>13</v>
      </c>
      <c r="G49" s="2" t="s">
        <v>14</v>
      </c>
      <c r="H49" s="2" t="s">
        <v>17842</v>
      </c>
      <c r="I49" s="2">
        <v>13775901848</v>
      </c>
    </row>
    <row r="50" spans="1:9">
      <c r="A50" s="1">
        <v>50</v>
      </c>
      <c r="B50" s="2" t="s">
        <v>17749</v>
      </c>
      <c r="C50" s="2" t="s">
        <v>17712</v>
      </c>
      <c r="D50" s="2" t="s">
        <v>17843</v>
      </c>
      <c r="E50" s="2">
        <v>60</v>
      </c>
      <c r="F50" s="2" t="s">
        <v>13</v>
      </c>
      <c r="G50" s="2" t="s">
        <v>14</v>
      </c>
      <c r="H50" s="2" t="s">
        <v>17844</v>
      </c>
      <c r="I50" s="2">
        <v>17768271406</v>
      </c>
    </row>
    <row r="51" spans="1:9">
      <c r="A51" s="1">
        <v>51</v>
      </c>
      <c r="B51" s="2" t="s">
        <v>17749</v>
      </c>
      <c r="C51" s="2" t="s">
        <v>17712</v>
      </c>
      <c r="D51" s="2" t="s">
        <v>17845</v>
      </c>
      <c r="E51" s="2">
        <v>63</v>
      </c>
      <c r="F51" s="2" t="s">
        <v>13</v>
      </c>
      <c r="G51" s="2" t="s">
        <v>14</v>
      </c>
      <c r="H51" s="2" t="s">
        <v>17846</v>
      </c>
      <c r="I51" s="2">
        <v>13305228395</v>
      </c>
    </row>
    <row r="52" ht="26.4" spans="1:9">
      <c r="A52" s="1">
        <v>52</v>
      </c>
      <c r="B52" s="2" t="s">
        <v>17749</v>
      </c>
      <c r="C52" s="2" t="s">
        <v>17712</v>
      </c>
      <c r="D52" s="2" t="s">
        <v>17847</v>
      </c>
      <c r="E52" s="2" t="s">
        <v>767</v>
      </c>
      <c r="F52" s="2" t="s">
        <v>13</v>
      </c>
      <c r="G52" s="2" t="s">
        <v>14</v>
      </c>
      <c r="H52" s="2" t="s">
        <v>17822</v>
      </c>
      <c r="I52" s="2" t="s">
        <v>768</v>
      </c>
    </row>
    <row r="53" spans="1:9">
      <c r="A53" s="1">
        <v>53</v>
      </c>
      <c r="B53" s="2" t="s">
        <v>17749</v>
      </c>
      <c r="C53" s="2" t="s">
        <v>17712</v>
      </c>
      <c r="D53" s="2" t="s">
        <v>17848</v>
      </c>
      <c r="E53" s="2">
        <v>12</v>
      </c>
      <c r="F53" s="2" t="s">
        <v>13</v>
      </c>
      <c r="G53" s="2" t="s">
        <v>14</v>
      </c>
      <c r="H53" s="2" t="s">
        <v>17849</v>
      </c>
      <c r="I53" s="2">
        <v>15190782120</v>
      </c>
    </row>
    <row r="54" spans="1:9">
      <c r="A54" s="1">
        <v>54</v>
      </c>
      <c r="B54" s="2" t="s">
        <v>17749</v>
      </c>
      <c r="C54" s="2" t="s">
        <v>17712</v>
      </c>
      <c r="D54" s="2" t="s">
        <v>17850</v>
      </c>
      <c r="E54" s="2">
        <v>40</v>
      </c>
      <c r="F54" s="2" t="s">
        <v>13</v>
      </c>
      <c r="G54" s="2" t="s">
        <v>14</v>
      </c>
      <c r="H54" s="2" t="s">
        <v>17851</v>
      </c>
      <c r="I54" s="2">
        <v>13505228928</v>
      </c>
    </row>
    <row r="55" spans="1:9">
      <c r="A55" s="1">
        <v>55</v>
      </c>
      <c r="B55" s="2" t="s">
        <v>17749</v>
      </c>
      <c r="C55" s="2" t="s">
        <v>17712</v>
      </c>
      <c r="D55" s="2" t="s">
        <v>17852</v>
      </c>
      <c r="E55" s="2">
        <v>110</v>
      </c>
      <c r="F55" s="2" t="s">
        <v>13</v>
      </c>
      <c r="G55" s="2" t="s">
        <v>14</v>
      </c>
      <c r="H55" s="2" t="s">
        <v>17853</v>
      </c>
      <c r="I55" s="2">
        <v>18651770919</v>
      </c>
    </row>
    <row r="56" spans="1:9">
      <c r="A56" s="1">
        <v>56</v>
      </c>
      <c r="B56" s="2" t="s">
        <v>17749</v>
      </c>
      <c r="C56" s="2" t="s">
        <v>17712</v>
      </c>
      <c r="D56" s="2" t="s">
        <v>17854</v>
      </c>
      <c r="E56" s="2">
        <v>150</v>
      </c>
      <c r="F56" s="2" t="s">
        <v>13</v>
      </c>
      <c r="G56" s="2" t="s">
        <v>14</v>
      </c>
      <c r="H56" s="2" t="s">
        <v>17855</v>
      </c>
      <c r="I56" s="2">
        <v>13805228187</v>
      </c>
    </row>
    <row r="57" spans="1:9">
      <c r="A57" s="1">
        <v>57</v>
      </c>
      <c r="B57" s="2" t="s">
        <v>17749</v>
      </c>
      <c r="C57" s="2" t="s">
        <v>17712</v>
      </c>
      <c r="D57" s="2" t="s">
        <v>17856</v>
      </c>
      <c r="E57" s="2">
        <v>150</v>
      </c>
      <c r="F57" s="2" t="s">
        <v>42</v>
      </c>
      <c r="G57" s="2" t="s">
        <v>14</v>
      </c>
      <c r="H57" s="2" t="s">
        <v>17857</v>
      </c>
      <c r="I57" s="2">
        <v>13921773788</v>
      </c>
    </row>
    <row r="58" spans="1:9">
      <c r="A58" s="1">
        <v>58</v>
      </c>
      <c r="B58" s="2" t="s">
        <v>17749</v>
      </c>
      <c r="C58" s="2" t="s">
        <v>17712</v>
      </c>
      <c r="D58" s="2" t="s">
        <v>17858</v>
      </c>
      <c r="E58" s="2">
        <v>10</v>
      </c>
      <c r="F58" s="2" t="s">
        <v>13</v>
      </c>
      <c r="G58" s="2" t="s">
        <v>43</v>
      </c>
      <c r="H58" s="2" t="s">
        <v>17859</v>
      </c>
      <c r="I58" s="2">
        <v>13775801238</v>
      </c>
    </row>
    <row r="59" spans="1:9">
      <c r="A59" s="1">
        <v>59</v>
      </c>
      <c r="B59" s="2" t="s">
        <v>17749</v>
      </c>
      <c r="C59" s="2" t="s">
        <v>17712</v>
      </c>
      <c r="D59" s="2" t="s">
        <v>17860</v>
      </c>
      <c r="E59" s="2">
        <v>10</v>
      </c>
      <c r="F59" s="2" t="s">
        <v>13</v>
      </c>
      <c r="G59" s="2" t="s">
        <v>43</v>
      </c>
      <c r="H59" s="2" t="s">
        <v>17861</v>
      </c>
      <c r="I59" s="2">
        <v>18118552013</v>
      </c>
    </row>
    <row r="60" spans="1:9">
      <c r="A60" s="1">
        <v>60</v>
      </c>
      <c r="B60" s="2" t="s">
        <v>17749</v>
      </c>
      <c r="C60" s="2" t="s">
        <v>17712</v>
      </c>
      <c r="D60" s="2" t="s">
        <v>17862</v>
      </c>
      <c r="E60" s="2">
        <v>30</v>
      </c>
      <c r="F60" s="2" t="s">
        <v>13</v>
      </c>
      <c r="G60" s="2" t="s">
        <v>14</v>
      </c>
      <c r="H60" s="2" t="s">
        <v>17863</v>
      </c>
      <c r="I60" s="2">
        <v>19551605638</v>
      </c>
    </row>
    <row r="61" spans="1:9">
      <c r="A61" s="1">
        <v>61</v>
      </c>
      <c r="B61" s="2" t="s">
        <v>17749</v>
      </c>
      <c r="C61" s="2" t="s">
        <v>17712</v>
      </c>
      <c r="D61" s="2" t="s">
        <v>17864</v>
      </c>
      <c r="E61" s="2">
        <v>150</v>
      </c>
      <c r="F61" s="2" t="s">
        <v>42</v>
      </c>
      <c r="G61" s="2" t="s">
        <v>14</v>
      </c>
      <c r="H61" s="2" t="s">
        <v>17865</v>
      </c>
      <c r="I61" s="2">
        <v>15162295588</v>
      </c>
    </row>
    <row r="62" spans="1:9">
      <c r="A62" s="1">
        <v>62</v>
      </c>
      <c r="B62" s="2" t="s">
        <v>17749</v>
      </c>
      <c r="C62" s="2" t="s">
        <v>17712</v>
      </c>
      <c r="D62" s="2" t="s">
        <v>17866</v>
      </c>
      <c r="E62" s="2">
        <v>30</v>
      </c>
      <c r="F62" s="2" t="s">
        <v>13</v>
      </c>
      <c r="G62" s="2" t="s">
        <v>14</v>
      </c>
      <c r="H62" s="2" t="s">
        <v>17867</v>
      </c>
      <c r="I62" s="2">
        <v>13814405748</v>
      </c>
    </row>
    <row r="63" spans="1:9">
      <c r="A63" s="1">
        <v>63</v>
      </c>
      <c r="B63" s="2" t="s">
        <v>17749</v>
      </c>
      <c r="C63" s="2" t="s">
        <v>17712</v>
      </c>
      <c r="D63" s="2" t="s">
        <v>17868</v>
      </c>
      <c r="E63" s="2">
        <v>280</v>
      </c>
      <c r="F63" s="2" t="s">
        <v>42</v>
      </c>
      <c r="G63" s="2" t="s">
        <v>14</v>
      </c>
      <c r="H63" s="2" t="s">
        <v>17869</v>
      </c>
      <c r="I63" s="2">
        <v>13905229562</v>
      </c>
    </row>
    <row r="64" spans="1:9">
      <c r="A64" s="1">
        <v>64</v>
      </c>
      <c r="B64" s="2" t="s">
        <v>17749</v>
      </c>
      <c r="C64" s="2" t="s">
        <v>17712</v>
      </c>
      <c r="D64" s="2" t="s">
        <v>17870</v>
      </c>
      <c r="E64" s="2">
        <v>80</v>
      </c>
      <c r="F64" s="2" t="s">
        <v>13</v>
      </c>
      <c r="G64" s="2" t="s">
        <v>14</v>
      </c>
      <c r="H64" s="2" t="s">
        <v>17871</v>
      </c>
      <c r="I64" s="2">
        <v>15852287295</v>
      </c>
    </row>
    <row r="65" spans="1:9">
      <c r="A65" s="1">
        <v>65</v>
      </c>
      <c r="B65" s="2" t="s">
        <v>17749</v>
      </c>
      <c r="C65" s="2" t="s">
        <v>17712</v>
      </c>
      <c r="D65" s="2" t="s">
        <v>17872</v>
      </c>
      <c r="E65" s="2">
        <v>110</v>
      </c>
      <c r="F65" s="2" t="s">
        <v>13</v>
      </c>
      <c r="G65" s="2" t="s">
        <v>14</v>
      </c>
      <c r="H65" s="2" t="s">
        <v>17873</v>
      </c>
      <c r="I65" s="2">
        <v>13921777133</v>
      </c>
    </row>
    <row r="66" spans="1:9">
      <c r="A66" s="1">
        <v>66</v>
      </c>
      <c r="B66" s="2" t="s">
        <v>17749</v>
      </c>
      <c r="C66" s="2" t="s">
        <v>17712</v>
      </c>
      <c r="D66" s="2" t="s">
        <v>17874</v>
      </c>
      <c r="E66" s="2">
        <v>100</v>
      </c>
      <c r="F66" s="2" t="s">
        <v>42</v>
      </c>
      <c r="G66" s="2" t="s">
        <v>14</v>
      </c>
      <c r="H66" s="2" t="s">
        <v>17875</v>
      </c>
      <c r="I66" s="2">
        <v>13852013188</v>
      </c>
    </row>
    <row r="67" spans="1:9">
      <c r="A67" s="1">
        <v>67</v>
      </c>
      <c r="B67" s="2" t="s">
        <v>17749</v>
      </c>
      <c r="C67" s="2" t="s">
        <v>17712</v>
      </c>
      <c r="D67" s="2" t="s">
        <v>17876</v>
      </c>
      <c r="E67" s="2">
        <v>120</v>
      </c>
      <c r="F67" s="2" t="s">
        <v>42</v>
      </c>
      <c r="G67" s="2" t="s">
        <v>43</v>
      </c>
      <c r="H67" s="2" t="s">
        <v>17877</v>
      </c>
      <c r="I67" s="2">
        <v>18112028866</v>
      </c>
    </row>
    <row r="68" spans="1:9">
      <c r="A68" s="1">
        <v>68</v>
      </c>
      <c r="B68" s="2" t="s">
        <v>17749</v>
      </c>
      <c r="C68" s="2" t="s">
        <v>17712</v>
      </c>
      <c r="D68" s="2" t="s">
        <v>17878</v>
      </c>
      <c r="E68" s="2">
        <v>200</v>
      </c>
      <c r="F68" s="2" t="s">
        <v>42</v>
      </c>
      <c r="G68" s="2" t="s">
        <v>14</v>
      </c>
      <c r="H68" s="2" t="s">
        <v>17879</v>
      </c>
      <c r="I68" s="2">
        <v>15905228638</v>
      </c>
    </row>
    <row r="69" spans="1:9">
      <c r="A69" s="1">
        <v>69</v>
      </c>
      <c r="B69" s="2" t="s">
        <v>17749</v>
      </c>
      <c r="C69" s="2" t="s">
        <v>17712</v>
      </c>
      <c r="D69" s="2" t="s">
        <v>17880</v>
      </c>
      <c r="E69" s="2">
        <v>200</v>
      </c>
      <c r="F69" s="2" t="s">
        <v>13</v>
      </c>
      <c r="G69" s="2" t="s">
        <v>14</v>
      </c>
      <c r="H69" s="2" t="s">
        <v>17881</v>
      </c>
      <c r="I69" s="2">
        <v>15605228686</v>
      </c>
    </row>
    <row r="70" spans="1:9">
      <c r="A70" s="1">
        <v>70</v>
      </c>
      <c r="B70" s="2" t="s">
        <v>17749</v>
      </c>
      <c r="C70" s="2" t="s">
        <v>17712</v>
      </c>
      <c r="D70" s="2" t="s">
        <v>17882</v>
      </c>
      <c r="E70" s="2">
        <v>40</v>
      </c>
      <c r="F70" s="2" t="s">
        <v>13</v>
      </c>
      <c r="G70" s="2" t="s">
        <v>14</v>
      </c>
      <c r="H70" s="2" t="s">
        <v>17883</v>
      </c>
      <c r="I70" s="2">
        <v>19961981200</v>
      </c>
    </row>
    <row r="71" spans="1:9">
      <c r="A71" s="1">
        <v>71</v>
      </c>
      <c r="B71" s="2" t="s">
        <v>17749</v>
      </c>
      <c r="C71" s="2" t="s">
        <v>17712</v>
      </c>
      <c r="D71" s="2" t="s">
        <v>17884</v>
      </c>
      <c r="E71" s="2">
        <v>40</v>
      </c>
      <c r="F71" s="2" t="s">
        <v>13</v>
      </c>
      <c r="G71" s="2" t="s">
        <v>14</v>
      </c>
      <c r="H71" s="2" t="s">
        <v>17885</v>
      </c>
      <c r="I71" s="2">
        <v>18061130158</v>
      </c>
    </row>
    <row r="72" spans="1:9">
      <c r="A72" s="1">
        <v>72</v>
      </c>
      <c r="B72" s="2" t="s">
        <v>17749</v>
      </c>
      <c r="C72" s="2" t="s">
        <v>17712</v>
      </c>
      <c r="D72" s="2" t="s">
        <v>17886</v>
      </c>
      <c r="E72" s="2">
        <v>80</v>
      </c>
      <c r="F72" s="2" t="s">
        <v>13</v>
      </c>
      <c r="G72" s="2" t="s">
        <v>14</v>
      </c>
      <c r="H72" s="2" t="s">
        <v>17887</v>
      </c>
      <c r="I72" s="2">
        <v>15205214963</v>
      </c>
    </row>
    <row r="73" spans="1:9">
      <c r="A73" s="1">
        <v>73</v>
      </c>
      <c r="B73" s="2" t="s">
        <v>17749</v>
      </c>
      <c r="C73" s="2" t="s">
        <v>17712</v>
      </c>
      <c r="D73" s="2" t="s">
        <v>17888</v>
      </c>
      <c r="E73" s="2">
        <v>40</v>
      </c>
      <c r="F73" s="2" t="s">
        <v>13</v>
      </c>
      <c r="G73" s="2" t="s">
        <v>14</v>
      </c>
      <c r="H73" s="2" t="s">
        <v>17887</v>
      </c>
      <c r="I73" s="2">
        <v>13305229007</v>
      </c>
    </row>
    <row r="74" spans="1:9">
      <c r="A74" s="1">
        <v>74</v>
      </c>
      <c r="B74" s="2" t="s">
        <v>17749</v>
      </c>
      <c r="C74" s="2" t="s">
        <v>17712</v>
      </c>
      <c r="D74" s="2" t="s">
        <v>17889</v>
      </c>
      <c r="E74" s="2">
        <v>40</v>
      </c>
      <c r="F74" s="2" t="s">
        <v>13</v>
      </c>
      <c r="G74" s="2" t="s">
        <v>14</v>
      </c>
      <c r="H74" s="2" t="s">
        <v>17890</v>
      </c>
      <c r="I74" s="2">
        <v>15751028149</v>
      </c>
    </row>
    <row r="75" spans="1:9">
      <c r="A75" s="1">
        <v>75</v>
      </c>
      <c r="B75" s="2" t="s">
        <v>17749</v>
      </c>
      <c r="C75" s="2" t="s">
        <v>17712</v>
      </c>
      <c r="D75" s="2" t="s">
        <v>17891</v>
      </c>
      <c r="E75" s="2">
        <v>30</v>
      </c>
      <c r="F75" s="2" t="s">
        <v>13</v>
      </c>
      <c r="G75" s="2" t="s">
        <v>14</v>
      </c>
      <c r="H75" s="2" t="s">
        <v>17892</v>
      </c>
      <c r="I75" s="2">
        <v>13179722658</v>
      </c>
    </row>
    <row r="76" spans="1:9">
      <c r="A76" s="1">
        <v>76</v>
      </c>
      <c r="B76" s="2" t="s">
        <v>17749</v>
      </c>
      <c r="C76" s="2" t="s">
        <v>17712</v>
      </c>
      <c r="D76" s="2" t="s">
        <v>17893</v>
      </c>
      <c r="E76" s="2">
        <v>60</v>
      </c>
      <c r="F76" s="2" t="s">
        <v>13</v>
      </c>
      <c r="G76" s="2" t="s">
        <v>14</v>
      </c>
      <c r="H76" s="2" t="s">
        <v>17894</v>
      </c>
      <c r="I76" s="2">
        <v>18852206669</v>
      </c>
    </row>
    <row r="77" spans="1:9">
      <c r="A77" s="1">
        <v>77</v>
      </c>
      <c r="B77" s="2" t="s">
        <v>17749</v>
      </c>
      <c r="C77" s="2" t="s">
        <v>17713</v>
      </c>
      <c r="D77" s="2" t="s">
        <v>17895</v>
      </c>
      <c r="E77" s="4">
        <v>60</v>
      </c>
      <c r="F77" s="2" t="s">
        <v>13</v>
      </c>
      <c r="G77" s="2" t="s">
        <v>14</v>
      </c>
      <c r="H77" s="4" t="s">
        <v>17896</v>
      </c>
      <c r="I77" s="4">
        <v>13852120999</v>
      </c>
    </row>
    <row r="78" spans="1:9">
      <c r="A78" s="1">
        <v>78</v>
      </c>
      <c r="B78" s="2" t="s">
        <v>17749</v>
      </c>
      <c r="C78" s="2" t="s">
        <v>17713</v>
      </c>
      <c r="D78" s="2" t="s">
        <v>17897</v>
      </c>
      <c r="E78" s="4">
        <v>200</v>
      </c>
      <c r="F78" s="2" t="s">
        <v>42</v>
      </c>
      <c r="G78" s="2" t="s">
        <v>14</v>
      </c>
      <c r="H78" s="4" t="s">
        <v>17898</v>
      </c>
      <c r="I78" s="4">
        <v>15852222768</v>
      </c>
    </row>
    <row r="79" spans="1:9">
      <c r="A79" s="1">
        <v>79</v>
      </c>
      <c r="B79" s="2" t="s">
        <v>17749</v>
      </c>
      <c r="C79" s="2" t="s">
        <v>17713</v>
      </c>
      <c r="D79" s="4" t="s">
        <v>17899</v>
      </c>
      <c r="E79" s="4">
        <v>30</v>
      </c>
      <c r="F79" s="2" t="s">
        <v>13</v>
      </c>
      <c r="G79" s="2" t="s">
        <v>14</v>
      </c>
      <c r="H79" s="4" t="s">
        <v>17900</v>
      </c>
      <c r="I79" s="4">
        <v>15895259685</v>
      </c>
    </row>
    <row r="80" spans="1:9">
      <c r="A80" s="1">
        <v>80</v>
      </c>
      <c r="B80" s="2" t="s">
        <v>17749</v>
      </c>
      <c r="C80" s="2" t="s">
        <v>17713</v>
      </c>
      <c r="D80" s="4" t="s">
        <v>17901</v>
      </c>
      <c r="E80" s="4">
        <v>260</v>
      </c>
      <c r="F80" s="2" t="s">
        <v>13</v>
      </c>
      <c r="G80" s="2" t="s">
        <v>14</v>
      </c>
      <c r="H80" s="4" t="s">
        <v>17902</v>
      </c>
      <c r="I80" s="4">
        <v>13775817972</v>
      </c>
    </row>
    <row r="81" spans="1:9">
      <c r="A81" s="1">
        <v>81</v>
      </c>
      <c r="B81" s="2" t="s">
        <v>17749</v>
      </c>
      <c r="C81" s="2" t="s">
        <v>17713</v>
      </c>
      <c r="D81" s="4" t="s">
        <v>17903</v>
      </c>
      <c r="E81" s="4">
        <v>60</v>
      </c>
      <c r="F81" s="2" t="s">
        <v>13</v>
      </c>
      <c r="G81" s="2" t="s">
        <v>14</v>
      </c>
      <c r="H81" s="4" t="s">
        <v>17904</v>
      </c>
      <c r="I81" s="4">
        <v>18036378368</v>
      </c>
    </row>
    <row r="82" spans="1:9">
      <c r="A82" s="1">
        <v>82</v>
      </c>
      <c r="B82" s="2" t="s">
        <v>17749</v>
      </c>
      <c r="C82" s="2" t="s">
        <v>17713</v>
      </c>
      <c r="D82" s="3" t="s">
        <v>17905</v>
      </c>
      <c r="E82" s="4">
        <v>150</v>
      </c>
      <c r="F82" s="2" t="s">
        <v>42</v>
      </c>
      <c r="G82" s="2" t="s">
        <v>14</v>
      </c>
      <c r="H82" s="4" t="s">
        <v>17906</v>
      </c>
      <c r="I82" s="4">
        <v>13914812179</v>
      </c>
    </row>
    <row r="83" spans="1:9">
      <c r="A83" s="1">
        <v>83</v>
      </c>
      <c r="B83" s="2" t="s">
        <v>17749</v>
      </c>
      <c r="C83" s="2" t="s">
        <v>17713</v>
      </c>
      <c r="D83" s="3" t="s">
        <v>17907</v>
      </c>
      <c r="E83" s="4">
        <v>150</v>
      </c>
      <c r="F83" s="2" t="s">
        <v>42</v>
      </c>
      <c r="G83" s="2" t="s">
        <v>14</v>
      </c>
      <c r="H83" s="4" t="s">
        <v>17908</v>
      </c>
      <c r="I83" s="4">
        <v>13913493328</v>
      </c>
    </row>
    <row r="84" spans="1:9">
      <c r="A84" s="1">
        <v>84</v>
      </c>
      <c r="B84" s="2" t="s">
        <v>17749</v>
      </c>
      <c r="C84" s="2" t="s">
        <v>17713</v>
      </c>
      <c r="D84" s="3" t="s">
        <v>17909</v>
      </c>
      <c r="E84" s="4">
        <v>60</v>
      </c>
      <c r="F84" s="2" t="s">
        <v>13</v>
      </c>
      <c r="G84" s="2" t="s">
        <v>14</v>
      </c>
      <c r="H84" s="4" t="s">
        <v>17910</v>
      </c>
      <c r="I84" s="4">
        <v>15852227177</v>
      </c>
    </row>
    <row r="85" spans="1:9">
      <c r="A85" s="1">
        <v>85</v>
      </c>
      <c r="B85" s="2" t="s">
        <v>17749</v>
      </c>
      <c r="C85" s="2" t="s">
        <v>17713</v>
      </c>
      <c r="D85" s="3" t="s">
        <v>17911</v>
      </c>
      <c r="E85" s="4">
        <v>100</v>
      </c>
      <c r="F85" s="2" t="s">
        <v>42</v>
      </c>
      <c r="G85" s="2" t="s">
        <v>14</v>
      </c>
      <c r="H85" s="4" t="s">
        <v>17912</v>
      </c>
      <c r="I85" s="4">
        <v>13852029345</v>
      </c>
    </row>
    <row r="86" spans="1:9">
      <c r="A86" s="1">
        <v>86</v>
      </c>
      <c r="B86" s="2" t="s">
        <v>17749</v>
      </c>
      <c r="C86" s="2" t="s">
        <v>17713</v>
      </c>
      <c r="D86" s="2" t="s">
        <v>17913</v>
      </c>
      <c r="E86" s="4">
        <v>200</v>
      </c>
      <c r="F86" s="2" t="s">
        <v>13</v>
      </c>
      <c r="G86" s="2" t="s">
        <v>14</v>
      </c>
      <c r="H86" s="4" t="s">
        <v>17914</v>
      </c>
      <c r="I86" s="4">
        <v>19852006669</v>
      </c>
    </row>
    <row r="87" spans="1:9">
      <c r="A87" s="1">
        <v>87</v>
      </c>
      <c r="B87" s="2" t="s">
        <v>17749</v>
      </c>
      <c r="C87" s="2" t="s">
        <v>17713</v>
      </c>
      <c r="D87" s="4" t="s">
        <v>17915</v>
      </c>
      <c r="E87" s="4">
        <v>120</v>
      </c>
      <c r="F87" s="2" t="s">
        <v>13</v>
      </c>
      <c r="G87" s="2" t="s">
        <v>14</v>
      </c>
      <c r="H87" s="4" t="s">
        <v>17916</v>
      </c>
      <c r="I87" s="4">
        <v>13813496618</v>
      </c>
    </row>
    <row r="88" spans="1:9">
      <c r="A88" s="1">
        <v>88</v>
      </c>
      <c r="B88" s="2" t="s">
        <v>17749</v>
      </c>
      <c r="C88" s="2" t="s">
        <v>17713</v>
      </c>
      <c r="D88" s="4" t="s">
        <v>17917</v>
      </c>
      <c r="E88" s="2">
        <v>40</v>
      </c>
      <c r="F88" s="2" t="s">
        <v>13</v>
      </c>
      <c r="G88" s="2" t="s">
        <v>14</v>
      </c>
      <c r="H88" s="4" t="s">
        <v>17918</v>
      </c>
      <c r="I88" s="4">
        <v>13375111997</v>
      </c>
    </row>
    <row r="89" spans="1:9">
      <c r="A89" s="1">
        <v>89</v>
      </c>
      <c r="B89" s="2" t="s">
        <v>17749</v>
      </c>
      <c r="C89" s="2" t="s">
        <v>17713</v>
      </c>
      <c r="D89" s="4" t="s">
        <v>17919</v>
      </c>
      <c r="E89" s="2">
        <v>160</v>
      </c>
      <c r="F89" s="2" t="s">
        <v>13</v>
      </c>
      <c r="G89" s="2" t="s">
        <v>14</v>
      </c>
      <c r="H89" s="4" t="s">
        <v>17920</v>
      </c>
      <c r="I89" s="4">
        <v>15895251944</v>
      </c>
    </row>
    <row r="90" spans="1:9">
      <c r="A90" s="1">
        <v>90</v>
      </c>
      <c r="B90" s="2" t="s">
        <v>17749</v>
      </c>
      <c r="C90" s="2" t="s">
        <v>17713</v>
      </c>
      <c r="D90" s="4" t="s">
        <v>17921</v>
      </c>
      <c r="E90" s="2">
        <v>140</v>
      </c>
      <c r="F90" s="2" t="s">
        <v>13</v>
      </c>
      <c r="G90" s="2" t="s">
        <v>14</v>
      </c>
      <c r="H90" s="4" t="s">
        <v>17922</v>
      </c>
      <c r="I90" s="4">
        <v>18921759361</v>
      </c>
    </row>
    <row r="91" spans="1:9">
      <c r="A91" s="1">
        <v>91</v>
      </c>
      <c r="B91" s="2" t="s">
        <v>17749</v>
      </c>
      <c r="C91" s="2" t="s">
        <v>17713</v>
      </c>
      <c r="D91" s="4" t="s">
        <v>17923</v>
      </c>
      <c r="E91" s="2">
        <v>200</v>
      </c>
      <c r="F91" s="2" t="s">
        <v>42</v>
      </c>
      <c r="G91" s="2" t="s">
        <v>14</v>
      </c>
      <c r="H91" s="4" t="s">
        <v>17924</v>
      </c>
      <c r="I91" s="4">
        <v>15852456528</v>
      </c>
    </row>
    <row r="92" spans="1:9">
      <c r="A92" s="1">
        <v>92</v>
      </c>
      <c r="B92" s="2" t="s">
        <v>17749</v>
      </c>
      <c r="C92" s="2" t="s">
        <v>17713</v>
      </c>
      <c r="D92" s="4" t="s">
        <v>17925</v>
      </c>
      <c r="E92" s="2">
        <v>10</v>
      </c>
      <c r="F92" s="2" t="s">
        <v>13</v>
      </c>
      <c r="G92" s="2" t="s">
        <v>43</v>
      </c>
      <c r="H92" s="4" t="s">
        <v>17926</v>
      </c>
      <c r="I92" s="4">
        <v>15251458708</v>
      </c>
    </row>
    <row r="93" spans="1:9">
      <c r="A93" s="1">
        <v>93</v>
      </c>
      <c r="B93" s="2" t="s">
        <v>17749</v>
      </c>
      <c r="C93" s="2" t="s">
        <v>17713</v>
      </c>
      <c r="D93" s="6" t="s">
        <v>17927</v>
      </c>
      <c r="E93" s="4">
        <v>60</v>
      </c>
      <c r="F93" s="2" t="s">
        <v>42</v>
      </c>
      <c r="G93" s="2" t="s">
        <v>14</v>
      </c>
      <c r="H93" s="4" t="s">
        <v>17928</v>
      </c>
      <c r="I93" s="8">
        <v>15805221898</v>
      </c>
    </row>
    <row r="94" spans="1:9">
      <c r="A94" s="1">
        <v>94</v>
      </c>
      <c r="B94" s="2" t="s">
        <v>17749</v>
      </c>
      <c r="C94" s="2" t="s">
        <v>17713</v>
      </c>
      <c r="D94" s="4" t="s">
        <v>17929</v>
      </c>
      <c r="E94" s="4">
        <v>60</v>
      </c>
      <c r="F94" s="2" t="s">
        <v>42</v>
      </c>
      <c r="G94" s="2" t="s">
        <v>14</v>
      </c>
      <c r="H94" s="4" t="s">
        <v>17930</v>
      </c>
      <c r="I94" s="4">
        <v>13852126990</v>
      </c>
    </row>
    <row r="95" spans="1:9">
      <c r="A95" s="1">
        <v>95</v>
      </c>
      <c r="B95" s="2" t="s">
        <v>17749</v>
      </c>
      <c r="C95" s="2" t="s">
        <v>17713</v>
      </c>
      <c r="D95" s="4" t="s">
        <v>17931</v>
      </c>
      <c r="E95" s="4">
        <v>60</v>
      </c>
      <c r="F95" s="2" t="s">
        <v>42</v>
      </c>
      <c r="G95" s="2" t="s">
        <v>14</v>
      </c>
      <c r="H95" s="4" t="s">
        <v>17932</v>
      </c>
      <c r="I95" s="4">
        <v>13852453099</v>
      </c>
    </row>
    <row r="96" spans="1:9">
      <c r="A96" s="1">
        <v>96</v>
      </c>
      <c r="B96" s="2" t="s">
        <v>17749</v>
      </c>
      <c r="C96" s="2" t="s">
        <v>17713</v>
      </c>
      <c r="D96" s="4" t="s">
        <v>17933</v>
      </c>
      <c r="E96" s="4">
        <v>100</v>
      </c>
      <c r="F96" s="2" t="s">
        <v>42</v>
      </c>
      <c r="G96" s="2" t="s">
        <v>14</v>
      </c>
      <c r="H96" s="4" t="s">
        <v>17934</v>
      </c>
      <c r="I96" s="4">
        <v>18796381110</v>
      </c>
    </row>
    <row r="97" spans="1:9">
      <c r="A97" s="1">
        <v>97</v>
      </c>
      <c r="B97" s="2" t="s">
        <v>17749</v>
      </c>
      <c r="C97" s="2" t="s">
        <v>17713</v>
      </c>
      <c r="D97" s="4" t="s">
        <v>17935</v>
      </c>
      <c r="E97" s="4">
        <v>115</v>
      </c>
      <c r="F97" s="2" t="s">
        <v>42</v>
      </c>
      <c r="G97" s="2" t="s">
        <v>14</v>
      </c>
      <c r="H97" s="4" t="s">
        <v>17936</v>
      </c>
      <c r="I97" s="4">
        <v>18912009909</v>
      </c>
    </row>
    <row r="98" spans="1:9">
      <c r="A98" s="1">
        <v>98</v>
      </c>
      <c r="B98" s="2" t="s">
        <v>17749</v>
      </c>
      <c r="C98" s="2" t="s">
        <v>17713</v>
      </c>
      <c r="D98" s="4" t="s">
        <v>17937</v>
      </c>
      <c r="E98" s="4">
        <v>45</v>
      </c>
      <c r="F98" s="2" t="s">
        <v>42</v>
      </c>
      <c r="G98" s="2" t="s">
        <v>14</v>
      </c>
      <c r="H98" s="4" t="s">
        <v>17938</v>
      </c>
      <c r="I98" s="4">
        <v>13914819198</v>
      </c>
    </row>
    <row r="99" spans="1:9">
      <c r="A99" s="1">
        <v>99</v>
      </c>
      <c r="B99" s="2" t="s">
        <v>17749</v>
      </c>
      <c r="C99" s="2" t="s">
        <v>17713</v>
      </c>
      <c r="D99" s="4" t="s">
        <v>17939</v>
      </c>
      <c r="E99" s="4">
        <v>120</v>
      </c>
      <c r="F99" s="2" t="s">
        <v>42</v>
      </c>
      <c r="G99" s="2" t="s">
        <v>14</v>
      </c>
      <c r="H99" s="4" t="s">
        <v>17940</v>
      </c>
      <c r="I99" s="4">
        <v>13914818908</v>
      </c>
    </row>
    <row r="100" spans="1:9">
      <c r="A100" s="1">
        <v>100</v>
      </c>
      <c r="B100" s="2" t="s">
        <v>17749</v>
      </c>
      <c r="C100" s="2" t="s">
        <v>17713</v>
      </c>
      <c r="D100" s="4" t="s">
        <v>17941</v>
      </c>
      <c r="E100" s="4">
        <v>30</v>
      </c>
      <c r="F100" s="2" t="s">
        <v>42</v>
      </c>
      <c r="G100" s="2" t="s">
        <v>14</v>
      </c>
      <c r="H100" s="4" t="s">
        <v>17942</v>
      </c>
      <c r="I100" s="4">
        <v>14751392508</v>
      </c>
    </row>
    <row r="101" spans="1:9">
      <c r="A101" s="1">
        <v>101</v>
      </c>
      <c r="B101" s="2" t="s">
        <v>17749</v>
      </c>
      <c r="C101" s="2" t="s">
        <v>17713</v>
      </c>
      <c r="D101" s="4" t="s">
        <v>17943</v>
      </c>
      <c r="E101" s="4">
        <v>45</v>
      </c>
      <c r="F101" s="2" t="s">
        <v>42</v>
      </c>
      <c r="G101" s="2" t="s">
        <v>14</v>
      </c>
      <c r="H101" s="4" t="s">
        <v>17944</v>
      </c>
      <c r="I101" s="4">
        <v>18952168105</v>
      </c>
    </row>
    <row r="102" spans="1:9">
      <c r="A102" s="1">
        <v>102</v>
      </c>
      <c r="B102" s="2" t="s">
        <v>17749</v>
      </c>
      <c r="C102" s="2" t="s">
        <v>17713</v>
      </c>
      <c r="D102" s="4" t="s">
        <v>17945</v>
      </c>
      <c r="E102" s="4">
        <v>140</v>
      </c>
      <c r="F102" s="2" t="s">
        <v>42</v>
      </c>
      <c r="G102" s="2" t="s">
        <v>14</v>
      </c>
      <c r="H102" s="4" t="s">
        <v>17946</v>
      </c>
      <c r="I102" s="4">
        <v>15252279938</v>
      </c>
    </row>
    <row r="103" spans="1:9">
      <c r="A103" s="1">
        <v>103</v>
      </c>
      <c r="B103" s="2" t="s">
        <v>17749</v>
      </c>
      <c r="C103" s="2" t="s">
        <v>17713</v>
      </c>
      <c r="D103" s="4" t="s">
        <v>17947</v>
      </c>
      <c r="E103" s="4">
        <v>45</v>
      </c>
      <c r="F103" s="2" t="s">
        <v>42</v>
      </c>
      <c r="G103" s="2" t="s">
        <v>14</v>
      </c>
      <c r="H103" s="4" t="s">
        <v>17948</v>
      </c>
      <c r="I103" s="4">
        <v>18761474399</v>
      </c>
    </row>
    <row r="104" spans="1:9">
      <c r="A104" s="1">
        <v>104</v>
      </c>
      <c r="B104" s="2" t="s">
        <v>17749</v>
      </c>
      <c r="C104" s="2" t="s">
        <v>17713</v>
      </c>
      <c r="D104" s="4" t="s">
        <v>17949</v>
      </c>
      <c r="E104" s="4">
        <v>60</v>
      </c>
      <c r="F104" s="2" t="s">
        <v>42</v>
      </c>
      <c r="G104" s="2" t="s">
        <v>14</v>
      </c>
      <c r="H104" s="4" t="s">
        <v>17950</v>
      </c>
      <c r="I104" s="4">
        <v>13852020142</v>
      </c>
    </row>
    <row r="105" spans="1:9">
      <c r="A105" s="1">
        <v>105</v>
      </c>
      <c r="B105" s="2" t="s">
        <v>17749</v>
      </c>
      <c r="C105" s="2" t="s">
        <v>17713</v>
      </c>
      <c r="D105" s="4" t="s">
        <v>17951</v>
      </c>
      <c r="E105" s="4">
        <v>50</v>
      </c>
      <c r="F105" s="2" t="s">
        <v>42</v>
      </c>
      <c r="G105" s="2" t="s">
        <v>14</v>
      </c>
      <c r="H105" s="4" t="s">
        <v>17952</v>
      </c>
      <c r="I105" s="4">
        <v>13775919420</v>
      </c>
    </row>
    <row r="106" spans="1:9">
      <c r="A106" s="1">
        <v>106</v>
      </c>
      <c r="B106" s="2" t="s">
        <v>17749</v>
      </c>
      <c r="C106" s="2" t="s">
        <v>17713</v>
      </c>
      <c r="D106" s="4" t="s">
        <v>17953</v>
      </c>
      <c r="E106" s="4">
        <v>30</v>
      </c>
      <c r="F106" s="2" t="s">
        <v>42</v>
      </c>
      <c r="G106" s="2" t="s">
        <v>14</v>
      </c>
      <c r="H106" s="4" t="s">
        <v>17954</v>
      </c>
      <c r="I106" s="4">
        <v>13815390863</v>
      </c>
    </row>
    <row r="107" spans="1:9">
      <c r="A107" s="1">
        <v>107</v>
      </c>
      <c r="B107" s="2" t="s">
        <v>17749</v>
      </c>
      <c r="C107" s="2" t="s">
        <v>17713</v>
      </c>
      <c r="D107" s="4" t="s">
        <v>17955</v>
      </c>
      <c r="E107" s="4">
        <v>80</v>
      </c>
      <c r="F107" s="2" t="s">
        <v>42</v>
      </c>
      <c r="G107" s="2" t="s">
        <v>14</v>
      </c>
      <c r="H107" s="4" t="s">
        <v>17956</v>
      </c>
      <c r="I107" s="4">
        <v>15252024208</v>
      </c>
    </row>
    <row r="108" spans="1:9">
      <c r="A108" s="1">
        <v>108</v>
      </c>
      <c r="B108" s="2" t="s">
        <v>17749</v>
      </c>
      <c r="C108" s="2" t="s">
        <v>17713</v>
      </c>
      <c r="D108" s="4" t="s">
        <v>17957</v>
      </c>
      <c r="E108" s="4">
        <v>40</v>
      </c>
      <c r="F108" s="2" t="s">
        <v>42</v>
      </c>
      <c r="G108" s="2" t="s">
        <v>14</v>
      </c>
      <c r="H108" s="4" t="s">
        <v>17958</v>
      </c>
      <c r="I108" s="4">
        <v>18120020055</v>
      </c>
    </row>
    <row r="109" spans="1:9">
      <c r="A109" s="1">
        <v>109</v>
      </c>
      <c r="B109" s="2" t="s">
        <v>17749</v>
      </c>
      <c r="C109" s="2" t="s">
        <v>17713</v>
      </c>
      <c r="D109" s="4" t="s">
        <v>17959</v>
      </c>
      <c r="E109" s="4">
        <v>100</v>
      </c>
      <c r="F109" s="2" t="s">
        <v>42</v>
      </c>
      <c r="G109" s="2" t="s">
        <v>14</v>
      </c>
      <c r="H109" s="4" t="s">
        <v>17954</v>
      </c>
      <c r="I109" s="4">
        <v>13775963308</v>
      </c>
    </row>
    <row r="110" spans="1:9">
      <c r="A110" s="1">
        <v>110</v>
      </c>
      <c r="B110" s="2" t="s">
        <v>17749</v>
      </c>
      <c r="C110" s="2" t="s">
        <v>17713</v>
      </c>
      <c r="D110" s="4" t="s">
        <v>17960</v>
      </c>
      <c r="E110" s="4">
        <v>45</v>
      </c>
      <c r="F110" s="2" t="s">
        <v>42</v>
      </c>
      <c r="G110" s="2" t="s">
        <v>14</v>
      </c>
      <c r="H110" s="4" t="s">
        <v>17961</v>
      </c>
      <c r="I110" s="4">
        <v>15352224081</v>
      </c>
    </row>
    <row r="111" spans="1:9">
      <c r="A111" s="1">
        <v>111</v>
      </c>
      <c r="B111" s="2" t="s">
        <v>17749</v>
      </c>
      <c r="C111" s="2" t="s">
        <v>17713</v>
      </c>
      <c r="D111" s="4" t="s">
        <v>17962</v>
      </c>
      <c r="E111" s="4">
        <v>70</v>
      </c>
      <c r="F111" s="2" t="s">
        <v>42</v>
      </c>
      <c r="G111" s="2" t="s">
        <v>14</v>
      </c>
      <c r="H111" s="4" t="s">
        <v>17963</v>
      </c>
      <c r="I111" s="4">
        <v>13852128630</v>
      </c>
    </row>
    <row r="112" spans="1:9">
      <c r="A112" s="1">
        <v>112</v>
      </c>
      <c r="B112" s="2" t="s">
        <v>17749</v>
      </c>
      <c r="C112" s="2" t="s">
        <v>17713</v>
      </c>
      <c r="D112" s="2" t="s">
        <v>17964</v>
      </c>
      <c r="E112" s="4">
        <v>1400</v>
      </c>
      <c r="F112" s="2" t="s">
        <v>42</v>
      </c>
      <c r="G112" s="2" t="s">
        <v>14</v>
      </c>
      <c r="H112" s="4" t="s">
        <v>17965</v>
      </c>
      <c r="I112" s="4">
        <v>13885488366</v>
      </c>
    </row>
    <row r="113" spans="1:9">
      <c r="A113" s="1">
        <v>113</v>
      </c>
      <c r="B113" s="2" t="s">
        <v>17749</v>
      </c>
      <c r="C113" s="2" t="s">
        <v>17713</v>
      </c>
      <c r="D113" s="4" t="s">
        <v>17966</v>
      </c>
      <c r="E113" s="4">
        <v>410</v>
      </c>
      <c r="F113" s="2" t="s">
        <v>42</v>
      </c>
      <c r="G113" s="2" t="s">
        <v>14</v>
      </c>
      <c r="H113" s="4" t="s">
        <v>17967</v>
      </c>
      <c r="I113" s="4">
        <v>15852459777</v>
      </c>
    </row>
    <row r="114" spans="1:9">
      <c r="A114" s="1">
        <v>114</v>
      </c>
      <c r="B114" s="2" t="s">
        <v>17749</v>
      </c>
      <c r="C114" s="2" t="s">
        <v>17713</v>
      </c>
      <c r="D114" s="4" t="s">
        <v>17968</v>
      </c>
      <c r="E114" s="4">
        <v>240</v>
      </c>
      <c r="F114" s="2" t="s">
        <v>42</v>
      </c>
      <c r="G114" s="2" t="s">
        <v>14</v>
      </c>
      <c r="H114" s="4" t="s">
        <v>17967</v>
      </c>
      <c r="I114" s="4">
        <v>13852129777</v>
      </c>
    </row>
    <row r="115" spans="1:9">
      <c r="A115" s="1">
        <v>115</v>
      </c>
      <c r="B115" s="2" t="s">
        <v>17749</v>
      </c>
      <c r="C115" s="2" t="s">
        <v>17713</v>
      </c>
      <c r="D115" s="4" t="s">
        <v>17969</v>
      </c>
      <c r="E115" s="4">
        <v>240</v>
      </c>
      <c r="F115" s="2" t="s">
        <v>42</v>
      </c>
      <c r="G115" s="2" t="s">
        <v>14</v>
      </c>
      <c r="H115" s="4" t="s">
        <v>17970</v>
      </c>
      <c r="I115" s="4">
        <v>13852023058</v>
      </c>
    </row>
    <row r="116" spans="1:9">
      <c r="A116" s="1">
        <v>116</v>
      </c>
      <c r="B116" s="2" t="s">
        <v>17749</v>
      </c>
      <c r="C116" s="2" t="s">
        <v>17713</v>
      </c>
      <c r="D116" s="4" t="s">
        <v>17971</v>
      </c>
      <c r="E116" s="4">
        <v>30</v>
      </c>
      <c r="F116" s="2" t="s">
        <v>42</v>
      </c>
      <c r="G116" s="2" t="s">
        <v>14</v>
      </c>
      <c r="H116" s="4" t="s">
        <v>17972</v>
      </c>
      <c r="I116" s="4">
        <v>13914841277</v>
      </c>
    </row>
    <row r="117" spans="1:9">
      <c r="A117" s="1">
        <v>117</v>
      </c>
      <c r="B117" s="2" t="s">
        <v>17749</v>
      </c>
      <c r="C117" s="2" t="s">
        <v>17713</v>
      </c>
      <c r="D117" s="4" t="s">
        <v>17973</v>
      </c>
      <c r="E117" s="4">
        <v>150</v>
      </c>
      <c r="F117" s="2" t="s">
        <v>42</v>
      </c>
      <c r="G117" s="2" t="s">
        <v>14</v>
      </c>
      <c r="H117" s="4" t="s">
        <v>17974</v>
      </c>
      <c r="I117" s="4">
        <v>15852029005</v>
      </c>
    </row>
    <row r="118" spans="1:9">
      <c r="A118" s="1">
        <v>118</v>
      </c>
      <c r="B118" s="2" t="s">
        <v>17749</v>
      </c>
      <c r="C118" s="2" t="s">
        <v>17713</v>
      </c>
      <c r="D118" s="2" t="s">
        <v>17975</v>
      </c>
      <c r="E118" s="4">
        <v>60</v>
      </c>
      <c r="F118" s="2" t="s">
        <v>42</v>
      </c>
      <c r="G118" s="2" t="s">
        <v>14</v>
      </c>
      <c r="H118" s="4" t="s">
        <v>17976</v>
      </c>
      <c r="I118" s="4">
        <v>18724121097</v>
      </c>
    </row>
    <row r="119" spans="1:9">
      <c r="A119" s="1">
        <v>119</v>
      </c>
      <c r="B119" s="2" t="s">
        <v>17749</v>
      </c>
      <c r="C119" s="2" t="s">
        <v>17713</v>
      </c>
      <c r="D119" s="4" t="s">
        <v>17977</v>
      </c>
      <c r="E119" s="4">
        <v>130</v>
      </c>
      <c r="F119" s="2" t="s">
        <v>13</v>
      </c>
      <c r="G119" s="2" t="s">
        <v>14</v>
      </c>
      <c r="H119" s="4" t="s">
        <v>17978</v>
      </c>
      <c r="I119" s="4">
        <v>13218556399</v>
      </c>
    </row>
    <row r="120" spans="1:9">
      <c r="A120" s="1">
        <v>120</v>
      </c>
      <c r="B120" s="2" t="s">
        <v>17749</v>
      </c>
      <c r="C120" s="2" t="s">
        <v>17713</v>
      </c>
      <c r="D120" s="4" t="s">
        <v>17979</v>
      </c>
      <c r="E120" s="4">
        <v>45</v>
      </c>
      <c r="F120" s="2" t="s">
        <v>42</v>
      </c>
      <c r="G120" s="2" t="s">
        <v>14</v>
      </c>
      <c r="H120" s="4" t="s">
        <v>17980</v>
      </c>
      <c r="I120" s="4">
        <v>18120037076</v>
      </c>
    </row>
    <row r="121" spans="1:9">
      <c r="A121" s="1">
        <v>121</v>
      </c>
      <c r="B121" s="2" t="s">
        <v>17749</v>
      </c>
      <c r="C121" s="2" t="s">
        <v>17713</v>
      </c>
      <c r="D121" s="4" t="s">
        <v>17981</v>
      </c>
      <c r="E121" s="4">
        <v>130</v>
      </c>
      <c r="F121" s="2" t="s">
        <v>42</v>
      </c>
      <c r="G121" s="2" t="s">
        <v>14</v>
      </c>
      <c r="H121" s="2" t="s">
        <v>17982</v>
      </c>
      <c r="I121" s="2">
        <v>13337947396</v>
      </c>
    </row>
    <row r="122" spans="1:9">
      <c r="A122" s="1">
        <v>122</v>
      </c>
      <c r="B122" s="2" t="s">
        <v>17749</v>
      </c>
      <c r="C122" s="2" t="s">
        <v>17713</v>
      </c>
      <c r="D122" s="4" t="s">
        <v>17983</v>
      </c>
      <c r="E122" s="4">
        <v>30</v>
      </c>
      <c r="F122" s="2" t="s">
        <v>42</v>
      </c>
      <c r="G122" s="2" t="s">
        <v>14</v>
      </c>
      <c r="H122" s="4" t="s">
        <v>17984</v>
      </c>
      <c r="I122" s="4">
        <v>15969897834</v>
      </c>
    </row>
    <row r="123" spans="1:9">
      <c r="A123" s="1">
        <v>123</v>
      </c>
      <c r="B123" s="2" t="s">
        <v>17749</v>
      </c>
      <c r="C123" s="2" t="s">
        <v>17713</v>
      </c>
      <c r="D123" s="4" t="s">
        <v>17985</v>
      </c>
      <c r="E123" s="4">
        <v>30</v>
      </c>
      <c r="F123" s="2" t="s">
        <v>42</v>
      </c>
      <c r="G123" s="2" t="s">
        <v>14</v>
      </c>
      <c r="H123" s="2" t="s">
        <v>17986</v>
      </c>
      <c r="I123" s="2">
        <v>15862276902</v>
      </c>
    </row>
    <row r="124" spans="1:9">
      <c r="A124" s="1">
        <v>124</v>
      </c>
      <c r="B124" s="2" t="s">
        <v>17749</v>
      </c>
      <c r="C124" s="2" t="s">
        <v>17713</v>
      </c>
      <c r="D124" s="7" t="s">
        <v>17987</v>
      </c>
      <c r="E124" s="6">
        <v>160</v>
      </c>
      <c r="F124" s="2" t="s">
        <v>42</v>
      </c>
      <c r="G124" s="2" t="s">
        <v>14</v>
      </c>
      <c r="H124" s="6" t="s">
        <v>17988</v>
      </c>
      <c r="I124" s="6">
        <v>18751627899</v>
      </c>
    </row>
    <row r="125" spans="1:9">
      <c r="A125" s="1">
        <v>125</v>
      </c>
      <c r="B125" s="2" t="s">
        <v>17749</v>
      </c>
      <c r="C125" s="2" t="s">
        <v>17713</v>
      </c>
      <c r="D125" s="7" t="s">
        <v>17989</v>
      </c>
      <c r="E125" s="6">
        <v>160</v>
      </c>
      <c r="F125" s="2" t="s">
        <v>42</v>
      </c>
      <c r="G125" s="2" t="s">
        <v>14</v>
      </c>
      <c r="H125" s="6" t="s">
        <v>17990</v>
      </c>
      <c r="I125" s="6">
        <v>13626170129</v>
      </c>
    </row>
    <row r="126" spans="1:9">
      <c r="A126" s="1">
        <v>126</v>
      </c>
      <c r="B126" s="2" t="s">
        <v>17749</v>
      </c>
      <c r="C126" s="2" t="s">
        <v>17713</v>
      </c>
      <c r="D126" s="7" t="s">
        <v>17991</v>
      </c>
      <c r="E126" s="6">
        <v>140</v>
      </c>
      <c r="F126" s="2" t="s">
        <v>42</v>
      </c>
      <c r="G126" s="2" t="s">
        <v>14</v>
      </c>
      <c r="H126" s="6" t="s">
        <v>17992</v>
      </c>
      <c r="I126" s="6">
        <v>13914840060</v>
      </c>
    </row>
    <row r="127" spans="1:9">
      <c r="A127" s="1">
        <v>127</v>
      </c>
      <c r="B127" s="2" t="s">
        <v>17749</v>
      </c>
      <c r="C127" s="2" t="s">
        <v>17713</v>
      </c>
      <c r="D127" s="7" t="s">
        <v>17993</v>
      </c>
      <c r="E127" s="2">
        <v>40</v>
      </c>
      <c r="F127" s="2" t="s">
        <v>42</v>
      </c>
      <c r="G127" s="2" t="s">
        <v>14</v>
      </c>
      <c r="H127" s="6" t="s">
        <v>17994</v>
      </c>
      <c r="I127" s="6">
        <v>13951343828</v>
      </c>
    </row>
    <row r="128" spans="1:9">
      <c r="A128" s="1">
        <v>128</v>
      </c>
      <c r="B128" s="2" t="s">
        <v>17749</v>
      </c>
      <c r="C128" s="2" t="s">
        <v>17713</v>
      </c>
      <c r="D128" s="7" t="s">
        <v>17995</v>
      </c>
      <c r="E128" s="6">
        <v>90</v>
      </c>
      <c r="F128" s="2" t="s">
        <v>42</v>
      </c>
      <c r="G128" s="2" t="s">
        <v>14</v>
      </c>
      <c r="H128" s="6" t="s">
        <v>17996</v>
      </c>
      <c r="I128" s="6">
        <v>13182375178</v>
      </c>
    </row>
    <row r="129" spans="1:9">
      <c r="A129" s="1">
        <v>129</v>
      </c>
      <c r="B129" s="2" t="s">
        <v>17749</v>
      </c>
      <c r="C129" s="2" t="s">
        <v>17713</v>
      </c>
      <c r="D129" s="7" t="s">
        <v>17997</v>
      </c>
      <c r="E129" s="6">
        <v>185</v>
      </c>
      <c r="F129" s="2" t="s">
        <v>42</v>
      </c>
      <c r="G129" s="2" t="s">
        <v>14</v>
      </c>
      <c r="H129" s="6" t="s">
        <v>17998</v>
      </c>
      <c r="I129" s="6">
        <v>13852450547</v>
      </c>
    </row>
    <row r="130" spans="1:9">
      <c r="A130" s="1">
        <v>130</v>
      </c>
      <c r="B130" s="2" t="s">
        <v>17749</v>
      </c>
      <c r="C130" s="2" t="s">
        <v>17713</v>
      </c>
      <c r="D130" s="7" t="s">
        <v>17999</v>
      </c>
      <c r="E130" s="6">
        <v>80</v>
      </c>
      <c r="F130" s="2" t="s">
        <v>42</v>
      </c>
      <c r="G130" s="2" t="s">
        <v>14</v>
      </c>
      <c r="H130" s="6" t="s">
        <v>18000</v>
      </c>
      <c r="I130" s="6">
        <v>13952191948</v>
      </c>
    </row>
    <row r="131" spans="1:9">
      <c r="A131" s="1">
        <v>131</v>
      </c>
      <c r="B131" s="2" t="s">
        <v>17749</v>
      </c>
      <c r="C131" s="2" t="s">
        <v>17713</v>
      </c>
      <c r="D131" s="7" t="s">
        <v>18001</v>
      </c>
      <c r="E131" s="6">
        <v>160</v>
      </c>
      <c r="F131" s="2" t="s">
        <v>42</v>
      </c>
      <c r="G131" s="2" t="s">
        <v>14</v>
      </c>
      <c r="H131" s="6" t="s">
        <v>18002</v>
      </c>
      <c r="I131" s="6">
        <v>18052225909</v>
      </c>
    </row>
    <row r="132" spans="1:9">
      <c r="A132" s="1">
        <v>132</v>
      </c>
      <c r="B132" s="2" t="s">
        <v>17749</v>
      </c>
      <c r="C132" s="2" t="s">
        <v>17713</v>
      </c>
      <c r="D132" s="7" t="s">
        <v>18003</v>
      </c>
      <c r="E132" s="6">
        <v>85</v>
      </c>
      <c r="F132" s="2" t="s">
        <v>42</v>
      </c>
      <c r="G132" s="2" t="s">
        <v>14</v>
      </c>
      <c r="H132" s="6" t="s">
        <v>18004</v>
      </c>
      <c r="I132" s="6">
        <v>13815391717</v>
      </c>
    </row>
    <row r="133" spans="1:9">
      <c r="A133" s="1">
        <v>133</v>
      </c>
      <c r="B133" s="2" t="s">
        <v>17749</v>
      </c>
      <c r="C133" s="2" t="s">
        <v>17713</v>
      </c>
      <c r="D133" s="7" t="s">
        <v>18005</v>
      </c>
      <c r="E133" s="6">
        <v>180</v>
      </c>
      <c r="F133" s="2" t="s">
        <v>42</v>
      </c>
      <c r="G133" s="2" t="s">
        <v>14</v>
      </c>
      <c r="H133" s="6" t="s">
        <v>18006</v>
      </c>
      <c r="I133" s="6">
        <v>13813265869</v>
      </c>
    </row>
    <row r="134" spans="1:9">
      <c r="A134" s="1">
        <v>134</v>
      </c>
      <c r="B134" s="2" t="s">
        <v>17749</v>
      </c>
      <c r="C134" s="2" t="s">
        <v>17713</v>
      </c>
      <c r="D134" s="6" t="s">
        <v>18007</v>
      </c>
      <c r="E134" s="6">
        <v>60</v>
      </c>
      <c r="F134" s="2" t="s">
        <v>42</v>
      </c>
      <c r="G134" s="2" t="s">
        <v>14</v>
      </c>
      <c r="H134" s="6" t="s">
        <v>18008</v>
      </c>
      <c r="I134" s="4">
        <v>18652288328</v>
      </c>
    </row>
    <row r="135" spans="1:9">
      <c r="A135" s="1">
        <v>135</v>
      </c>
      <c r="B135" s="2" t="s">
        <v>17749</v>
      </c>
      <c r="C135" s="2" t="s">
        <v>17713</v>
      </c>
      <c r="D135" s="2" t="s">
        <v>18009</v>
      </c>
      <c r="E135" s="4">
        <v>64</v>
      </c>
      <c r="F135" s="2" t="s">
        <v>42</v>
      </c>
      <c r="G135" s="2" t="s">
        <v>14</v>
      </c>
      <c r="H135" s="4" t="s">
        <v>18010</v>
      </c>
      <c r="I135" s="4">
        <v>15996875988</v>
      </c>
    </row>
    <row r="136" spans="1:9">
      <c r="A136" s="1">
        <v>136</v>
      </c>
      <c r="B136" s="2" t="s">
        <v>17749</v>
      </c>
      <c r="C136" s="2" t="s">
        <v>17713</v>
      </c>
      <c r="D136" s="4" t="s">
        <v>18011</v>
      </c>
      <c r="E136" s="4">
        <v>80</v>
      </c>
      <c r="F136" s="2" t="s">
        <v>42</v>
      </c>
      <c r="G136" s="2" t="s">
        <v>14</v>
      </c>
      <c r="H136" s="4" t="s">
        <v>18012</v>
      </c>
      <c r="I136" s="4">
        <v>15050094831</v>
      </c>
    </row>
    <row r="137" spans="1:9">
      <c r="A137" s="1">
        <v>137</v>
      </c>
      <c r="B137" s="2" t="s">
        <v>17749</v>
      </c>
      <c r="C137" s="2" t="s">
        <v>17713</v>
      </c>
      <c r="D137" s="4" t="s">
        <v>18013</v>
      </c>
      <c r="E137" s="4">
        <v>240</v>
      </c>
      <c r="F137" s="2" t="s">
        <v>42</v>
      </c>
      <c r="G137" s="2" t="s">
        <v>14</v>
      </c>
      <c r="H137" s="4" t="s">
        <v>18014</v>
      </c>
      <c r="I137" s="4">
        <v>13905227768</v>
      </c>
    </row>
    <row r="138" spans="1:9">
      <c r="A138" s="1">
        <v>138</v>
      </c>
      <c r="B138" s="2" t="s">
        <v>17749</v>
      </c>
      <c r="C138" s="2" t="s">
        <v>17713</v>
      </c>
      <c r="D138" s="4" t="s">
        <v>18015</v>
      </c>
      <c r="E138" s="4">
        <v>510</v>
      </c>
      <c r="F138" s="2" t="s">
        <v>42</v>
      </c>
      <c r="G138" s="2" t="s">
        <v>14</v>
      </c>
      <c r="H138" s="4" t="s">
        <v>18016</v>
      </c>
      <c r="I138" s="4">
        <v>15335108888</v>
      </c>
    </row>
    <row r="139" spans="1:9">
      <c r="A139" s="1">
        <v>139</v>
      </c>
      <c r="B139" s="2" t="s">
        <v>17749</v>
      </c>
      <c r="C139" s="2" t="s">
        <v>17713</v>
      </c>
      <c r="D139" s="4" t="s">
        <v>18017</v>
      </c>
      <c r="E139" s="4">
        <v>120</v>
      </c>
      <c r="F139" s="2" t="s">
        <v>42</v>
      </c>
      <c r="G139" s="2" t="s">
        <v>14</v>
      </c>
      <c r="H139" s="4" t="s">
        <v>18016</v>
      </c>
      <c r="I139" s="4">
        <v>15852336633</v>
      </c>
    </row>
    <row r="140" spans="1:9">
      <c r="A140" s="1">
        <v>140</v>
      </c>
      <c r="B140" s="2" t="s">
        <v>17749</v>
      </c>
      <c r="C140" s="2" t="s">
        <v>17713</v>
      </c>
      <c r="D140" s="4" t="s">
        <v>18018</v>
      </c>
      <c r="E140" s="4">
        <v>120</v>
      </c>
      <c r="F140" s="2" t="s">
        <v>42</v>
      </c>
      <c r="G140" s="2" t="s">
        <v>14</v>
      </c>
      <c r="H140" s="4" t="s">
        <v>18019</v>
      </c>
      <c r="I140" s="4">
        <v>13852132666</v>
      </c>
    </row>
    <row r="141" spans="1:9">
      <c r="A141" s="1">
        <v>141</v>
      </c>
      <c r="B141" s="2" t="s">
        <v>17749</v>
      </c>
      <c r="C141" s="2" t="s">
        <v>17713</v>
      </c>
      <c r="D141" s="4" t="s">
        <v>18020</v>
      </c>
      <c r="E141" s="4">
        <v>120</v>
      </c>
      <c r="F141" s="2" t="s">
        <v>42</v>
      </c>
      <c r="G141" s="2" t="s">
        <v>14</v>
      </c>
      <c r="H141" s="4" t="s">
        <v>18016</v>
      </c>
      <c r="I141" s="4">
        <v>15152041713</v>
      </c>
    </row>
    <row r="142" spans="1:9">
      <c r="A142" s="1">
        <v>142</v>
      </c>
      <c r="B142" s="2" t="s">
        <v>17749</v>
      </c>
      <c r="C142" s="2" t="s">
        <v>17713</v>
      </c>
      <c r="D142" s="4" t="s">
        <v>18021</v>
      </c>
      <c r="E142" s="2">
        <v>240</v>
      </c>
      <c r="F142" s="2" t="s">
        <v>42</v>
      </c>
      <c r="G142" s="2" t="s">
        <v>14</v>
      </c>
      <c r="H142" s="4" t="s">
        <v>18022</v>
      </c>
      <c r="I142" s="2">
        <v>15371631109</v>
      </c>
    </row>
    <row r="143" spans="1:9">
      <c r="A143" s="1">
        <v>143</v>
      </c>
      <c r="B143" s="2" t="s">
        <v>17749</v>
      </c>
      <c r="C143" s="2" t="s">
        <v>17713</v>
      </c>
      <c r="D143" s="4" t="s">
        <v>18023</v>
      </c>
      <c r="E143" s="2">
        <v>64</v>
      </c>
      <c r="F143" s="2" t="s">
        <v>42</v>
      </c>
      <c r="G143" s="2" t="s">
        <v>14</v>
      </c>
      <c r="H143" s="4" t="s">
        <v>18024</v>
      </c>
      <c r="I143" s="2">
        <v>13852020617</v>
      </c>
    </row>
    <row r="144" spans="1:9">
      <c r="A144" s="1">
        <v>144</v>
      </c>
      <c r="B144" s="2" t="s">
        <v>17749</v>
      </c>
      <c r="C144" s="2" t="s">
        <v>17713</v>
      </c>
      <c r="D144" s="4" t="s">
        <v>18025</v>
      </c>
      <c r="E144" s="2">
        <v>80</v>
      </c>
      <c r="F144" s="2" t="s">
        <v>42</v>
      </c>
      <c r="G144" s="2" t="s">
        <v>14</v>
      </c>
      <c r="H144" s="4" t="s">
        <v>18026</v>
      </c>
      <c r="I144" s="2">
        <v>13013975790</v>
      </c>
    </row>
    <row r="145" spans="1:9">
      <c r="A145" s="1">
        <v>145</v>
      </c>
      <c r="B145" s="2" t="s">
        <v>17749</v>
      </c>
      <c r="C145" s="2" t="s">
        <v>17713</v>
      </c>
      <c r="D145" s="4" t="s">
        <v>18027</v>
      </c>
      <c r="E145" s="2">
        <v>300</v>
      </c>
      <c r="F145" s="2" t="s">
        <v>13</v>
      </c>
      <c r="G145" s="2" t="s">
        <v>14</v>
      </c>
      <c r="H145" s="4" t="s">
        <v>18028</v>
      </c>
      <c r="I145" s="4">
        <v>15266031222</v>
      </c>
    </row>
    <row r="146" spans="1:9">
      <c r="A146" s="1">
        <v>146</v>
      </c>
      <c r="B146" s="2" t="s">
        <v>17749</v>
      </c>
      <c r="C146" s="2" t="s">
        <v>17713</v>
      </c>
      <c r="D146" s="2" t="s">
        <v>18029</v>
      </c>
      <c r="E146" s="2">
        <v>150</v>
      </c>
      <c r="F146" s="2" t="s">
        <v>13</v>
      </c>
      <c r="G146" s="2" t="s">
        <v>14</v>
      </c>
      <c r="H146" s="4" t="s">
        <v>18030</v>
      </c>
      <c r="I146" s="2">
        <v>15252261621</v>
      </c>
    </row>
    <row r="147" spans="1:9">
      <c r="A147" s="1">
        <v>147</v>
      </c>
      <c r="B147" s="2" t="s">
        <v>17749</v>
      </c>
      <c r="C147" s="2" t="s">
        <v>17713</v>
      </c>
      <c r="D147" s="4" t="s">
        <v>18031</v>
      </c>
      <c r="E147" s="2">
        <v>120</v>
      </c>
      <c r="F147" s="2" t="s">
        <v>13</v>
      </c>
      <c r="G147" s="2" t="s">
        <v>14</v>
      </c>
      <c r="H147" s="4" t="s">
        <v>18032</v>
      </c>
      <c r="I147" s="4">
        <v>13151995400</v>
      </c>
    </row>
    <row r="148" spans="1:9">
      <c r="A148" s="1">
        <v>148</v>
      </c>
      <c r="B148" s="2" t="s">
        <v>17749</v>
      </c>
      <c r="C148" s="2" t="s">
        <v>17713</v>
      </c>
      <c r="D148" s="4" t="s">
        <v>18033</v>
      </c>
      <c r="E148" s="2">
        <v>150</v>
      </c>
      <c r="F148" s="2" t="s">
        <v>13</v>
      </c>
      <c r="G148" s="2" t="s">
        <v>14</v>
      </c>
      <c r="H148" s="4" t="s">
        <v>18034</v>
      </c>
      <c r="I148" s="4">
        <v>15950698071</v>
      </c>
    </row>
    <row r="149" spans="1:9">
      <c r="A149" s="1">
        <v>149</v>
      </c>
      <c r="B149" s="2" t="s">
        <v>17749</v>
      </c>
      <c r="C149" s="2" t="s">
        <v>17713</v>
      </c>
      <c r="D149" s="4" t="s">
        <v>18035</v>
      </c>
      <c r="E149" s="4">
        <v>500</v>
      </c>
      <c r="F149" s="2" t="s">
        <v>42</v>
      </c>
      <c r="G149" s="2" t="s">
        <v>14</v>
      </c>
      <c r="H149" s="4" t="s">
        <v>18036</v>
      </c>
      <c r="I149" s="4">
        <v>18852281013</v>
      </c>
    </row>
    <row r="150" spans="1:9">
      <c r="A150" s="1">
        <v>150</v>
      </c>
      <c r="B150" s="2" t="s">
        <v>17749</v>
      </c>
      <c r="C150" s="2" t="s">
        <v>17713</v>
      </c>
      <c r="D150" s="4" t="s">
        <v>18037</v>
      </c>
      <c r="E150" s="4">
        <v>350</v>
      </c>
      <c r="F150" s="2" t="s">
        <v>42</v>
      </c>
      <c r="G150" s="2" t="s">
        <v>14</v>
      </c>
      <c r="H150" s="4" t="s">
        <v>18038</v>
      </c>
      <c r="I150" s="4">
        <v>13914846826</v>
      </c>
    </row>
    <row r="151" spans="1:9">
      <c r="A151" s="1">
        <v>151</v>
      </c>
      <c r="B151" s="2" t="s">
        <v>17749</v>
      </c>
      <c r="C151" s="2" t="s">
        <v>17713</v>
      </c>
      <c r="D151" s="4" t="s">
        <v>18039</v>
      </c>
      <c r="E151" s="4">
        <v>240</v>
      </c>
      <c r="F151" s="2" t="s">
        <v>42</v>
      </c>
      <c r="G151" s="2" t="s">
        <v>14</v>
      </c>
      <c r="H151" s="4" t="s">
        <v>18038</v>
      </c>
      <c r="I151" s="4">
        <v>13852124758</v>
      </c>
    </row>
    <row r="152" spans="1:9">
      <c r="A152" s="1">
        <v>152</v>
      </c>
      <c r="B152" s="2" t="s">
        <v>17749</v>
      </c>
      <c r="C152" s="2" t="s">
        <v>17713</v>
      </c>
      <c r="D152" s="4" t="s">
        <v>18040</v>
      </c>
      <c r="E152" s="4">
        <v>240</v>
      </c>
      <c r="F152" s="2" t="s">
        <v>42</v>
      </c>
      <c r="G152" s="2" t="s">
        <v>14</v>
      </c>
      <c r="H152" s="4" t="s">
        <v>18038</v>
      </c>
      <c r="I152" s="4">
        <v>19962720222</v>
      </c>
    </row>
    <row r="153" spans="1:9">
      <c r="A153" s="1">
        <v>153</v>
      </c>
      <c r="B153" s="2" t="s">
        <v>17749</v>
      </c>
      <c r="C153" s="2" t="s">
        <v>17713</v>
      </c>
      <c r="D153" s="4" t="s">
        <v>18041</v>
      </c>
      <c r="E153" s="4">
        <v>220</v>
      </c>
      <c r="F153" s="2" t="s">
        <v>42</v>
      </c>
      <c r="G153" s="2" t="s">
        <v>14</v>
      </c>
      <c r="H153" s="4" t="s">
        <v>18042</v>
      </c>
      <c r="I153" s="4">
        <v>13505224911</v>
      </c>
    </row>
    <row r="154" spans="1:9">
      <c r="A154" s="1">
        <v>154</v>
      </c>
      <c r="B154" s="2" t="s">
        <v>17749</v>
      </c>
      <c r="C154" s="2" t="s">
        <v>17713</v>
      </c>
      <c r="D154" s="4" t="s">
        <v>18043</v>
      </c>
      <c r="E154" s="4">
        <v>60</v>
      </c>
      <c r="F154" s="2" t="s">
        <v>42</v>
      </c>
      <c r="G154" s="2" t="s">
        <v>14</v>
      </c>
      <c r="H154" s="4" t="s">
        <v>18036</v>
      </c>
      <c r="I154" s="4">
        <v>15351611885</v>
      </c>
    </row>
    <row r="155" spans="1:9">
      <c r="A155" s="1">
        <v>155</v>
      </c>
      <c r="B155" s="2" t="s">
        <v>17749</v>
      </c>
      <c r="C155" s="2" t="s">
        <v>17713</v>
      </c>
      <c r="D155" s="4" t="s">
        <v>18044</v>
      </c>
      <c r="E155" s="4">
        <v>240</v>
      </c>
      <c r="F155" s="2" t="s">
        <v>42</v>
      </c>
      <c r="G155" s="2" t="s">
        <v>14</v>
      </c>
      <c r="H155" s="4" t="s">
        <v>18038</v>
      </c>
      <c r="I155" s="4">
        <v>18751638886</v>
      </c>
    </row>
    <row r="156" spans="1:9">
      <c r="A156" s="1">
        <v>156</v>
      </c>
      <c r="B156" s="2" t="s">
        <v>17749</v>
      </c>
      <c r="C156" s="2" t="s">
        <v>17713</v>
      </c>
      <c r="D156" s="4" t="s">
        <v>18045</v>
      </c>
      <c r="E156" s="4">
        <v>120</v>
      </c>
      <c r="F156" s="2" t="s">
        <v>42</v>
      </c>
      <c r="G156" s="2" t="s">
        <v>14</v>
      </c>
      <c r="H156" s="4" t="s">
        <v>18038</v>
      </c>
      <c r="I156" s="4">
        <v>13056267111</v>
      </c>
    </row>
    <row r="157" spans="1:9">
      <c r="A157" s="1">
        <v>157</v>
      </c>
      <c r="B157" s="2" t="s">
        <v>17749</v>
      </c>
      <c r="C157" s="2" t="s">
        <v>17713</v>
      </c>
      <c r="D157" s="4" t="s">
        <v>18046</v>
      </c>
      <c r="E157" s="4">
        <v>20</v>
      </c>
      <c r="F157" s="2" t="s">
        <v>42</v>
      </c>
      <c r="G157" s="2" t="s">
        <v>43</v>
      </c>
      <c r="H157" s="4" t="s">
        <v>18047</v>
      </c>
      <c r="I157" s="4">
        <v>13775902810</v>
      </c>
    </row>
    <row r="158" spans="1:9">
      <c r="A158" s="1">
        <v>158</v>
      </c>
      <c r="B158" s="2" t="s">
        <v>17749</v>
      </c>
      <c r="C158" s="2" t="s">
        <v>17713</v>
      </c>
      <c r="D158" s="4" t="s">
        <v>18048</v>
      </c>
      <c r="E158" s="4">
        <v>30</v>
      </c>
      <c r="F158" s="2" t="s">
        <v>42</v>
      </c>
      <c r="G158" s="2" t="s">
        <v>43</v>
      </c>
      <c r="H158" s="4" t="s">
        <v>18049</v>
      </c>
      <c r="I158" s="4">
        <v>15996897509</v>
      </c>
    </row>
    <row r="159" spans="1:9">
      <c r="A159" s="1">
        <v>159</v>
      </c>
      <c r="B159" s="2" t="s">
        <v>17749</v>
      </c>
      <c r="C159" s="2" t="s">
        <v>17713</v>
      </c>
      <c r="D159" s="4" t="s">
        <v>18050</v>
      </c>
      <c r="E159" s="4">
        <v>20</v>
      </c>
      <c r="F159" s="2" t="s">
        <v>42</v>
      </c>
      <c r="G159" s="2" t="s">
        <v>43</v>
      </c>
      <c r="H159" s="4" t="s">
        <v>18051</v>
      </c>
      <c r="I159" s="4">
        <v>13056266923</v>
      </c>
    </row>
    <row r="160" spans="1:9">
      <c r="A160" s="1">
        <v>160</v>
      </c>
      <c r="B160" s="2" t="s">
        <v>17749</v>
      </c>
      <c r="C160" s="2" t="s">
        <v>17713</v>
      </c>
      <c r="D160" s="2" t="s">
        <v>18052</v>
      </c>
      <c r="E160" s="4">
        <v>320</v>
      </c>
      <c r="F160" s="2" t="s">
        <v>42</v>
      </c>
      <c r="G160" s="2" t="s">
        <v>14</v>
      </c>
      <c r="H160" s="4" t="s">
        <v>18053</v>
      </c>
      <c r="I160" s="4">
        <v>13952223362</v>
      </c>
    </row>
    <row r="161" spans="1:9">
      <c r="A161" s="1">
        <v>161</v>
      </c>
      <c r="B161" s="2" t="s">
        <v>17749</v>
      </c>
      <c r="C161" s="2" t="s">
        <v>17713</v>
      </c>
      <c r="D161" s="4" t="s">
        <v>18054</v>
      </c>
      <c r="E161" s="4">
        <v>115</v>
      </c>
      <c r="F161" s="2" t="s">
        <v>42</v>
      </c>
      <c r="G161" s="2" t="s">
        <v>14</v>
      </c>
      <c r="H161" s="4" t="s">
        <v>18055</v>
      </c>
      <c r="I161" s="4">
        <v>13914849002</v>
      </c>
    </row>
    <row r="162" spans="1:9">
      <c r="A162" s="1">
        <v>162</v>
      </c>
      <c r="B162" s="2" t="s">
        <v>17749</v>
      </c>
      <c r="C162" s="2" t="s">
        <v>17713</v>
      </c>
      <c r="D162" s="4" t="s">
        <v>18056</v>
      </c>
      <c r="E162" s="4">
        <v>165</v>
      </c>
      <c r="F162" s="2" t="s">
        <v>42</v>
      </c>
      <c r="G162" s="2" t="s">
        <v>14</v>
      </c>
      <c r="H162" s="4" t="s">
        <v>18053</v>
      </c>
      <c r="I162" s="4">
        <v>13775818807</v>
      </c>
    </row>
    <row r="163" spans="1:9">
      <c r="A163" s="1">
        <v>163</v>
      </c>
      <c r="B163" s="2" t="s">
        <v>17749</v>
      </c>
      <c r="C163" s="2" t="s">
        <v>17713</v>
      </c>
      <c r="D163" s="2" t="s">
        <v>18057</v>
      </c>
      <c r="E163" s="4">
        <v>150</v>
      </c>
      <c r="F163" s="2" t="s">
        <v>42</v>
      </c>
      <c r="G163" s="2" t="s">
        <v>14</v>
      </c>
      <c r="H163" s="4" t="s">
        <v>18058</v>
      </c>
      <c r="I163" s="4">
        <v>15062151733</v>
      </c>
    </row>
    <row r="164" spans="1:9">
      <c r="A164" s="1">
        <v>164</v>
      </c>
      <c r="B164" s="2" t="s">
        <v>17749</v>
      </c>
      <c r="C164" s="2" t="s">
        <v>17713</v>
      </c>
      <c r="D164" s="4" t="s">
        <v>18059</v>
      </c>
      <c r="E164" s="4">
        <v>80</v>
      </c>
      <c r="F164" s="2" t="s">
        <v>42</v>
      </c>
      <c r="G164" s="2" t="s">
        <v>14</v>
      </c>
      <c r="H164" s="4" t="s">
        <v>18060</v>
      </c>
      <c r="I164" s="4">
        <v>13775911812</v>
      </c>
    </row>
    <row r="165" spans="1:9">
      <c r="A165" s="1">
        <v>165</v>
      </c>
      <c r="B165" s="2" t="s">
        <v>17749</v>
      </c>
      <c r="C165" s="2" t="s">
        <v>17713</v>
      </c>
      <c r="D165" s="2" t="s">
        <v>18061</v>
      </c>
      <c r="E165" s="4">
        <v>140</v>
      </c>
      <c r="F165" s="2" t="s">
        <v>42</v>
      </c>
      <c r="G165" s="2" t="s">
        <v>14</v>
      </c>
      <c r="H165" s="4" t="s">
        <v>18062</v>
      </c>
      <c r="I165" s="4">
        <v>18118319583</v>
      </c>
    </row>
    <row r="166" spans="1:9">
      <c r="A166" s="1">
        <v>166</v>
      </c>
      <c r="B166" s="2" t="s">
        <v>17749</v>
      </c>
      <c r="C166" s="2" t="s">
        <v>17713</v>
      </c>
      <c r="D166" s="4" t="s">
        <v>18063</v>
      </c>
      <c r="E166" s="4">
        <v>160</v>
      </c>
      <c r="F166" s="2" t="s">
        <v>42</v>
      </c>
      <c r="G166" s="2" t="s">
        <v>14</v>
      </c>
      <c r="H166" s="4" t="s">
        <v>18064</v>
      </c>
      <c r="I166" s="4">
        <v>15061708635</v>
      </c>
    </row>
    <row r="167" spans="1:9">
      <c r="A167" s="1">
        <v>167</v>
      </c>
      <c r="B167" s="2" t="s">
        <v>17749</v>
      </c>
      <c r="C167" s="2" t="s">
        <v>17713</v>
      </c>
      <c r="D167" s="2" t="s">
        <v>18065</v>
      </c>
      <c r="E167" s="4">
        <v>90</v>
      </c>
      <c r="F167" s="2" t="s">
        <v>42</v>
      </c>
      <c r="G167" s="2" t="s">
        <v>14</v>
      </c>
      <c r="H167" s="4" t="s">
        <v>18064</v>
      </c>
      <c r="I167" s="4">
        <v>15365416559</v>
      </c>
    </row>
    <row r="168" spans="1:9">
      <c r="A168" s="1">
        <v>168</v>
      </c>
      <c r="B168" s="2" t="s">
        <v>17749</v>
      </c>
      <c r="C168" s="2" t="s">
        <v>17713</v>
      </c>
      <c r="D168" s="4" t="s">
        <v>18066</v>
      </c>
      <c r="E168" s="4">
        <v>80</v>
      </c>
      <c r="F168" s="2" t="s">
        <v>42</v>
      </c>
      <c r="G168" s="2" t="s">
        <v>14</v>
      </c>
      <c r="H168" s="4" t="s">
        <v>18055</v>
      </c>
      <c r="I168" s="4">
        <v>18260796696</v>
      </c>
    </row>
    <row r="169" spans="1:9">
      <c r="A169" s="1">
        <v>169</v>
      </c>
      <c r="B169" s="2" t="s">
        <v>17749</v>
      </c>
      <c r="C169" s="2" t="s">
        <v>17713</v>
      </c>
      <c r="D169" s="4" t="s">
        <v>18067</v>
      </c>
      <c r="E169" s="4">
        <v>100</v>
      </c>
      <c r="F169" s="2" t="s">
        <v>42</v>
      </c>
      <c r="G169" s="2" t="s">
        <v>14</v>
      </c>
      <c r="H169" s="4" t="s">
        <v>18068</v>
      </c>
      <c r="I169" s="2">
        <v>18652288717</v>
      </c>
    </row>
    <row r="170" spans="1:9">
      <c r="A170" s="1">
        <v>170</v>
      </c>
      <c r="B170" s="2" t="s">
        <v>17749</v>
      </c>
      <c r="C170" s="2" t="s">
        <v>17713</v>
      </c>
      <c r="D170" s="4" t="s">
        <v>18069</v>
      </c>
      <c r="E170" s="4">
        <v>120</v>
      </c>
      <c r="F170" s="2" t="s">
        <v>42</v>
      </c>
      <c r="G170" s="2" t="s">
        <v>14</v>
      </c>
      <c r="H170" s="4" t="s">
        <v>18070</v>
      </c>
      <c r="I170" s="4">
        <v>15262105812</v>
      </c>
    </row>
    <row r="171" spans="1:9">
      <c r="A171" s="1">
        <v>171</v>
      </c>
      <c r="B171" s="2" t="s">
        <v>17749</v>
      </c>
      <c r="C171" s="2" t="s">
        <v>17713</v>
      </c>
      <c r="D171" s="4" t="s">
        <v>18071</v>
      </c>
      <c r="E171" s="4">
        <v>1000</v>
      </c>
      <c r="F171" s="2" t="s">
        <v>42</v>
      </c>
      <c r="G171" s="2" t="s">
        <v>14</v>
      </c>
      <c r="H171" s="4" t="s">
        <v>18072</v>
      </c>
      <c r="I171" s="4">
        <v>15952165188</v>
      </c>
    </row>
    <row r="172" spans="1:9">
      <c r="A172" s="1">
        <v>172</v>
      </c>
      <c r="B172" s="2" t="s">
        <v>17749</v>
      </c>
      <c r="C172" s="2" t="s">
        <v>17713</v>
      </c>
      <c r="D172" s="4" t="s">
        <v>18073</v>
      </c>
      <c r="E172" s="4">
        <v>500</v>
      </c>
      <c r="F172" s="2" t="s">
        <v>42</v>
      </c>
      <c r="G172" s="2" t="s">
        <v>14</v>
      </c>
      <c r="H172" s="4" t="s">
        <v>18074</v>
      </c>
      <c r="I172" s="4">
        <v>13914819152</v>
      </c>
    </row>
    <row r="173" spans="1:9">
      <c r="A173" s="1">
        <v>173</v>
      </c>
      <c r="B173" s="2" t="s">
        <v>17749</v>
      </c>
      <c r="C173" s="2" t="s">
        <v>17713</v>
      </c>
      <c r="D173" s="4" t="s">
        <v>18075</v>
      </c>
      <c r="E173" s="4">
        <v>60</v>
      </c>
      <c r="F173" s="2" t="s">
        <v>42</v>
      </c>
      <c r="G173" s="2" t="s">
        <v>14</v>
      </c>
      <c r="H173" s="4" t="s">
        <v>18076</v>
      </c>
      <c r="I173" s="4">
        <v>15862231489</v>
      </c>
    </row>
    <row r="174" spans="1:9">
      <c r="A174" s="1">
        <v>174</v>
      </c>
      <c r="B174" s="2" t="s">
        <v>17749</v>
      </c>
      <c r="C174" s="2" t="s">
        <v>17713</v>
      </c>
      <c r="D174" s="4" t="s">
        <v>18077</v>
      </c>
      <c r="E174" s="4">
        <v>200</v>
      </c>
      <c r="F174" s="2" t="s">
        <v>42</v>
      </c>
      <c r="G174" s="2" t="s">
        <v>14</v>
      </c>
      <c r="H174" s="4" t="s">
        <v>18078</v>
      </c>
      <c r="I174" s="4">
        <v>13775960868</v>
      </c>
    </row>
    <row r="175" spans="1:9">
      <c r="A175" s="1">
        <v>175</v>
      </c>
      <c r="B175" s="2" t="s">
        <v>17749</v>
      </c>
      <c r="C175" s="2" t="s">
        <v>17713</v>
      </c>
      <c r="D175" s="4" t="s">
        <v>18079</v>
      </c>
      <c r="E175" s="4">
        <v>200</v>
      </c>
      <c r="F175" s="2" t="s">
        <v>42</v>
      </c>
      <c r="G175" s="2" t="s">
        <v>14</v>
      </c>
      <c r="H175" s="4" t="s">
        <v>18080</v>
      </c>
      <c r="I175" s="4">
        <v>13151780878</v>
      </c>
    </row>
    <row r="176" spans="1:9">
      <c r="A176" s="1">
        <v>176</v>
      </c>
      <c r="B176" s="2" t="s">
        <v>17749</v>
      </c>
      <c r="C176" s="2" t="s">
        <v>17713</v>
      </c>
      <c r="D176" s="4" t="s">
        <v>18081</v>
      </c>
      <c r="E176" s="4">
        <v>120</v>
      </c>
      <c r="F176" s="2" t="s">
        <v>42</v>
      </c>
      <c r="G176" s="2" t="s">
        <v>14</v>
      </c>
      <c r="H176" s="4" t="s">
        <v>18082</v>
      </c>
      <c r="I176" s="4">
        <v>13815399083</v>
      </c>
    </row>
    <row r="177" spans="1:9">
      <c r="A177" s="1">
        <v>177</v>
      </c>
      <c r="B177" s="2" t="s">
        <v>17749</v>
      </c>
      <c r="C177" s="2" t="s">
        <v>17713</v>
      </c>
      <c r="D177" s="4" t="s">
        <v>18083</v>
      </c>
      <c r="E177" s="4">
        <v>200</v>
      </c>
      <c r="F177" s="2" t="s">
        <v>42</v>
      </c>
      <c r="G177" s="2" t="s">
        <v>14</v>
      </c>
      <c r="H177" s="4" t="s">
        <v>18084</v>
      </c>
      <c r="I177" s="4">
        <v>13852459958</v>
      </c>
    </row>
    <row r="178" spans="1:9">
      <c r="A178" s="1">
        <v>178</v>
      </c>
      <c r="B178" s="2" t="s">
        <v>17749</v>
      </c>
      <c r="C178" s="2" t="s">
        <v>17713</v>
      </c>
      <c r="D178" s="4" t="s">
        <v>18085</v>
      </c>
      <c r="E178" s="4">
        <v>200</v>
      </c>
      <c r="F178" s="2" t="s">
        <v>42</v>
      </c>
      <c r="G178" s="2" t="s">
        <v>14</v>
      </c>
      <c r="H178" s="4" t="s">
        <v>18086</v>
      </c>
      <c r="I178" s="4">
        <v>15365868699</v>
      </c>
    </row>
    <row r="179" spans="1:9">
      <c r="A179" s="1">
        <v>179</v>
      </c>
      <c r="B179" s="2" t="s">
        <v>17749</v>
      </c>
      <c r="C179" s="2" t="s">
        <v>17713</v>
      </c>
      <c r="D179" s="4" t="s">
        <v>18087</v>
      </c>
      <c r="E179" s="4">
        <v>150</v>
      </c>
      <c r="F179" s="2" t="s">
        <v>42</v>
      </c>
      <c r="G179" s="2" t="s">
        <v>14</v>
      </c>
      <c r="H179" s="4" t="s">
        <v>18088</v>
      </c>
      <c r="I179" s="4">
        <v>13645205539</v>
      </c>
    </row>
    <row r="180" spans="1:9">
      <c r="A180" s="1">
        <v>180</v>
      </c>
      <c r="B180" s="2" t="s">
        <v>17749</v>
      </c>
      <c r="C180" s="2" t="s">
        <v>17713</v>
      </c>
      <c r="D180" s="4" t="s">
        <v>18089</v>
      </c>
      <c r="E180" s="4">
        <v>120</v>
      </c>
      <c r="F180" s="2" t="s">
        <v>42</v>
      </c>
      <c r="G180" s="2" t="s">
        <v>14</v>
      </c>
      <c r="H180" s="4" t="s">
        <v>18090</v>
      </c>
      <c r="I180" s="4">
        <v>15996896959</v>
      </c>
    </row>
    <row r="181" spans="1:9">
      <c r="A181" s="1">
        <v>181</v>
      </c>
      <c r="B181" s="2" t="s">
        <v>17749</v>
      </c>
      <c r="C181" s="2" t="s">
        <v>17714</v>
      </c>
      <c r="D181" s="9" t="s">
        <v>18091</v>
      </c>
      <c r="E181" s="9">
        <v>60</v>
      </c>
      <c r="F181" s="9" t="s">
        <v>13</v>
      </c>
      <c r="G181" s="9" t="s">
        <v>14</v>
      </c>
      <c r="H181" s="9" t="s">
        <v>18092</v>
      </c>
      <c r="I181" s="4">
        <v>15895260836</v>
      </c>
    </row>
    <row r="182" spans="1:9">
      <c r="A182" s="1">
        <v>182</v>
      </c>
      <c r="B182" s="2" t="s">
        <v>17749</v>
      </c>
      <c r="C182" s="2" t="s">
        <v>17714</v>
      </c>
      <c r="D182" s="9" t="s">
        <v>18093</v>
      </c>
      <c r="E182" s="9">
        <v>10</v>
      </c>
      <c r="F182" s="9" t="s">
        <v>13</v>
      </c>
      <c r="G182" s="9" t="s">
        <v>14</v>
      </c>
      <c r="H182" s="9" t="s">
        <v>18094</v>
      </c>
      <c r="I182" s="4">
        <v>13776767082</v>
      </c>
    </row>
    <row r="183" spans="1:9">
      <c r="A183" s="1">
        <v>183</v>
      </c>
      <c r="B183" s="2" t="s">
        <v>17749</v>
      </c>
      <c r="C183" s="2" t="s">
        <v>17714</v>
      </c>
      <c r="D183" s="9" t="s">
        <v>18095</v>
      </c>
      <c r="E183" s="9">
        <v>60</v>
      </c>
      <c r="F183" s="9" t="s">
        <v>13</v>
      </c>
      <c r="G183" s="9" t="s">
        <v>14</v>
      </c>
      <c r="H183" s="9" t="s">
        <v>18096</v>
      </c>
      <c r="I183" s="4">
        <v>15190763628</v>
      </c>
    </row>
    <row r="184" spans="1:9">
      <c r="A184" s="1">
        <v>184</v>
      </c>
      <c r="B184" s="2" t="s">
        <v>17749</v>
      </c>
      <c r="C184" s="2" t="s">
        <v>17714</v>
      </c>
      <c r="D184" s="9" t="s">
        <v>18097</v>
      </c>
      <c r="E184" s="9">
        <v>140</v>
      </c>
      <c r="F184" s="9" t="s">
        <v>13</v>
      </c>
      <c r="G184" s="9" t="s">
        <v>14</v>
      </c>
      <c r="H184" s="9" t="s">
        <v>18098</v>
      </c>
      <c r="I184" s="4">
        <v>13852229964</v>
      </c>
    </row>
    <row r="185" spans="1:9">
      <c r="A185" s="1">
        <v>185</v>
      </c>
      <c r="B185" s="2" t="s">
        <v>17749</v>
      </c>
      <c r="C185" s="2" t="s">
        <v>17714</v>
      </c>
      <c r="D185" s="9" t="s">
        <v>18099</v>
      </c>
      <c r="E185" s="9">
        <v>200</v>
      </c>
      <c r="F185" s="9" t="s">
        <v>13</v>
      </c>
      <c r="G185" s="9" t="s">
        <v>14</v>
      </c>
      <c r="H185" s="9" t="s">
        <v>18100</v>
      </c>
      <c r="I185" s="4">
        <v>15062027688</v>
      </c>
    </row>
    <row r="186" spans="1:9">
      <c r="A186" s="1">
        <v>186</v>
      </c>
      <c r="B186" s="2" t="s">
        <v>17749</v>
      </c>
      <c r="C186" s="2" t="s">
        <v>17714</v>
      </c>
      <c r="D186" s="9" t="s">
        <v>18101</v>
      </c>
      <c r="E186" s="9">
        <v>120</v>
      </c>
      <c r="F186" s="9" t="s">
        <v>13</v>
      </c>
      <c r="G186" s="9" t="s">
        <v>14</v>
      </c>
      <c r="H186" s="9" t="s">
        <v>18102</v>
      </c>
      <c r="I186" s="4">
        <v>18914898119</v>
      </c>
    </row>
    <row r="187" spans="1:9">
      <c r="A187" s="1">
        <v>187</v>
      </c>
      <c r="B187" s="2" t="s">
        <v>17749</v>
      </c>
      <c r="C187" s="2" t="s">
        <v>17714</v>
      </c>
      <c r="D187" s="9" t="s">
        <v>18103</v>
      </c>
      <c r="E187" s="9">
        <v>60</v>
      </c>
      <c r="F187" s="9" t="s">
        <v>13</v>
      </c>
      <c r="G187" s="9" t="s">
        <v>14</v>
      </c>
      <c r="H187" s="9" t="s">
        <v>18104</v>
      </c>
      <c r="I187" s="4">
        <v>15152516782</v>
      </c>
    </row>
    <row r="188" spans="1:9">
      <c r="A188" s="1">
        <v>188</v>
      </c>
      <c r="B188" s="2" t="s">
        <v>17749</v>
      </c>
      <c r="C188" s="2" t="s">
        <v>17714</v>
      </c>
      <c r="D188" s="9" t="s">
        <v>18105</v>
      </c>
      <c r="E188" s="9">
        <v>60</v>
      </c>
      <c r="F188" s="9" t="s">
        <v>13</v>
      </c>
      <c r="G188" s="9" t="s">
        <v>14</v>
      </c>
      <c r="H188" s="9" t="s">
        <v>18106</v>
      </c>
      <c r="I188" s="4">
        <v>15062030214</v>
      </c>
    </row>
    <row r="189" spans="1:9">
      <c r="A189" s="1">
        <v>189</v>
      </c>
      <c r="B189" s="2" t="s">
        <v>17749</v>
      </c>
      <c r="C189" s="2" t="s">
        <v>17714</v>
      </c>
      <c r="D189" s="9" t="s">
        <v>18107</v>
      </c>
      <c r="E189" s="9">
        <v>66</v>
      </c>
      <c r="F189" s="9" t="s">
        <v>13</v>
      </c>
      <c r="G189" s="9" t="s">
        <v>14</v>
      </c>
      <c r="H189" s="9" t="s">
        <v>18108</v>
      </c>
      <c r="I189" s="4">
        <v>13852051901</v>
      </c>
    </row>
    <row r="190" spans="1:9">
      <c r="A190" s="1">
        <v>190</v>
      </c>
      <c r="B190" s="2" t="s">
        <v>17749</v>
      </c>
      <c r="C190" s="2" t="s">
        <v>17714</v>
      </c>
      <c r="D190" s="9" t="s">
        <v>18109</v>
      </c>
      <c r="E190" s="9">
        <v>30</v>
      </c>
      <c r="F190" s="9" t="s">
        <v>13</v>
      </c>
      <c r="G190" s="9" t="s">
        <v>14</v>
      </c>
      <c r="H190" s="9" t="s">
        <v>18110</v>
      </c>
      <c r="I190" s="4">
        <v>15050033452</v>
      </c>
    </row>
    <row r="191" spans="1:9">
      <c r="A191" s="1">
        <v>191</v>
      </c>
      <c r="B191" s="2" t="s">
        <v>17749</v>
      </c>
      <c r="C191" s="2" t="s">
        <v>17714</v>
      </c>
      <c r="D191" s="9" t="s">
        <v>18111</v>
      </c>
      <c r="E191" s="9">
        <v>15</v>
      </c>
      <c r="F191" s="9" t="s">
        <v>13</v>
      </c>
      <c r="G191" s="9" t="s">
        <v>14</v>
      </c>
      <c r="H191" s="9" t="s">
        <v>18112</v>
      </c>
      <c r="I191" s="4">
        <v>15061711883</v>
      </c>
    </row>
    <row r="192" spans="1:9">
      <c r="A192" s="1">
        <v>192</v>
      </c>
      <c r="B192" s="2" t="s">
        <v>17749</v>
      </c>
      <c r="C192" s="2" t="s">
        <v>17714</v>
      </c>
      <c r="D192" s="9" t="s">
        <v>18113</v>
      </c>
      <c r="E192" s="9">
        <v>66</v>
      </c>
      <c r="F192" s="9" t="s">
        <v>13</v>
      </c>
      <c r="G192" s="9" t="s">
        <v>14</v>
      </c>
      <c r="H192" s="9" t="s">
        <v>18114</v>
      </c>
      <c r="I192" s="4">
        <v>13921783198</v>
      </c>
    </row>
    <row r="193" spans="1:9">
      <c r="A193" s="1">
        <v>193</v>
      </c>
      <c r="B193" s="2" t="s">
        <v>17749</v>
      </c>
      <c r="C193" s="2" t="s">
        <v>17714</v>
      </c>
      <c r="D193" s="9" t="s">
        <v>18115</v>
      </c>
      <c r="E193" s="9">
        <v>60</v>
      </c>
      <c r="F193" s="9" t="s">
        <v>13</v>
      </c>
      <c r="G193" s="9" t="s">
        <v>14</v>
      </c>
      <c r="H193" s="9" t="s">
        <v>18114</v>
      </c>
      <c r="I193" s="4">
        <v>15952135948</v>
      </c>
    </row>
    <row r="194" spans="1:9">
      <c r="A194" s="1">
        <v>194</v>
      </c>
      <c r="B194" s="2" t="s">
        <v>17749</v>
      </c>
      <c r="C194" s="2" t="s">
        <v>17714</v>
      </c>
      <c r="D194" s="9" t="s">
        <v>18116</v>
      </c>
      <c r="E194" s="9">
        <v>66</v>
      </c>
      <c r="F194" s="9" t="s">
        <v>13</v>
      </c>
      <c r="G194" s="9" t="s">
        <v>14</v>
      </c>
      <c r="H194" s="9" t="s">
        <v>18117</v>
      </c>
      <c r="I194" s="4">
        <v>15152512566</v>
      </c>
    </row>
    <row r="195" spans="1:9">
      <c r="A195" s="1">
        <v>195</v>
      </c>
      <c r="B195" s="2" t="s">
        <v>17749</v>
      </c>
      <c r="C195" s="2" t="s">
        <v>17714</v>
      </c>
      <c r="D195" s="9" t="s">
        <v>18118</v>
      </c>
      <c r="E195" s="9">
        <v>120</v>
      </c>
      <c r="F195" s="9" t="s">
        <v>13</v>
      </c>
      <c r="G195" s="9" t="s">
        <v>14</v>
      </c>
      <c r="H195" s="9" t="s">
        <v>18119</v>
      </c>
      <c r="I195" s="4">
        <v>13815359478</v>
      </c>
    </row>
    <row r="196" spans="1:9">
      <c r="A196" s="1">
        <v>196</v>
      </c>
      <c r="B196" s="2" t="s">
        <v>17749</v>
      </c>
      <c r="C196" s="2" t="s">
        <v>17714</v>
      </c>
      <c r="D196" s="9" t="s">
        <v>18120</v>
      </c>
      <c r="E196" s="9">
        <v>74</v>
      </c>
      <c r="F196" s="9" t="s">
        <v>13</v>
      </c>
      <c r="G196" s="9" t="s">
        <v>14</v>
      </c>
      <c r="H196" s="9" t="s">
        <v>18119</v>
      </c>
      <c r="I196" s="4">
        <v>17768281651</v>
      </c>
    </row>
    <row r="197" spans="1:9">
      <c r="A197" s="1">
        <v>197</v>
      </c>
      <c r="B197" s="2" t="s">
        <v>17749</v>
      </c>
      <c r="C197" s="2" t="s">
        <v>17714</v>
      </c>
      <c r="D197" s="9" t="s">
        <v>18121</v>
      </c>
      <c r="E197" s="9">
        <v>300</v>
      </c>
      <c r="F197" s="9" t="s">
        <v>42</v>
      </c>
      <c r="G197" s="9" t="s">
        <v>14</v>
      </c>
      <c r="H197" s="9" t="s">
        <v>18119</v>
      </c>
      <c r="I197" s="4">
        <v>15895246267</v>
      </c>
    </row>
    <row r="198" spans="1:9">
      <c r="A198" s="1">
        <v>198</v>
      </c>
      <c r="B198" s="2" t="s">
        <v>17749</v>
      </c>
      <c r="C198" s="2" t="s">
        <v>17714</v>
      </c>
      <c r="D198" s="9" t="s">
        <v>18122</v>
      </c>
      <c r="E198" s="9">
        <v>156</v>
      </c>
      <c r="F198" s="9" t="s">
        <v>13</v>
      </c>
      <c r="G198" s="9" t="s">
        <v>14</v>
      </c>
      <c r="H198" s="9" t="s">
        <v>18123</v>
      </c>
      <c r="I198" s="4">
        <v>15250951771</v>
      </c>
    </row>
    <row r="199" ht="26.4" spans="1:9">
      <c r="A199" s="1">
        <v>199</v>
      </c>
      <c r="B199" s="2" t="s">
        <v>17749</v>
      </c>
      <c r="C199" s="2" t="s">
        <v>17714</v>
      </c>
      <c r="D199" s="9" t="s">
        <v>18124</v>
      </c>
      <c r="E199" s="9">
        <v>12</v>
      </c>
      <c r="F199" s="9" t="s">
        <v>13</v>
      </c>
      <c r="G199" s="9" t="s">
        <v>43</v>
      </c>
      <c r="H199" s="9" t="s">
        <v>18123</v>
      </c>
      <c r="I199" s="4">
        <v>18361749487</v>
      </c>
    </row>
    <row r="200" spans="1:9">
      <c r="A200" s="1">
        <v>200</v>
      </c>
      <c r="B200" s="2" t="s">
        <v>17749</v>
      </c>
      <c r="C200" s="2" t="s">
        <v>17714</v>
      </c>
      <c r="D200" s="9" t="s">
        <v>18125</v>
      </c>
      <c r="E200" s="9">
        <v>132</v>
      </c>
      <c r="F200" s="9" t="s">
        <v>13</v>
      </c>
      <c r="G200" s="9" t="s">
        <v>14</v>
      </c>
      <c r="H200" s="9" t="s">
        <v>18126</v>
      </c>
      <c r="I200" s="4">
        <v>18752571888</v>
      </c>
    </row>
    <row r="201" ht="26.4" spans="1:9">
      <c r="A201" s="1">
        <v>201</v>
      </c>
      <c r="B201" s="2" t="s">
        <v>17749</v>
      </c>
      <c r="C201" s="2" t="s">
        <v>17714</v>
      </c>
      <c r="D201" s="9" t="s">
        <v>18127</v>
      </c>
      <c r="E201" s="9">
        <v>60</v>
      </c>
      <c r="F201" s="9" t="s">
        <v>13</v>
      </c>
      <c r="G201" s="9" t="s">
        <v>14</v>
      </c>
      <c r="H201" s="9" t="s">
        <v>18128</v>
      </c>
      <c r="I201" s="4">
        <v>13912026005</v>
      </c>
    </row>
    <row r="202" spans="1:9">
      <c r="A202" s="1">
        <v>202</v>
      </c>
      <c r="B202" s="2" t="s">
        <v>17749</v>
      </c>
      <c r="C202" s="2" t="s">
        <v>17714</v>
      </c>
      <c r="D202" s="9" t="s">
        <v>18129</v>
      </c>
      <c r="E202" s="9">
        <v>300</v>
      </c>
      <c r="F202" s="9" t="s">
        <v>42</v>
      </c>
      <c r="G202" s="9" t="s">
        <v>14</v>
      </c>
      <c r="H202" s="9" t="s">
        <v>18130</v>
      </c>
      <c r="I202" s="4">
        <v>15862221099</v>
      </c>
    </row>
    <row r="203" spans="1:9">
      <c r="A203" s="1">
        <v>203</v>
      </c>
      <c r="B203" s="2" t="s">
        <v>17749</v>
      </c>
      <c r="C203" s="2" t="s">
        <v>17714</v>
      </c>
      <c r="D203" s="9" t="s">
        <v>18131</v>
      </c>
      <c r="E203" s="9">
        <v>200</v>
      </c>
      <c r="F203" s="9" t="s">
        <v>42</v>
      </c>
      <c r="G203" s="9" t="s">
        <v>14</v>
      </c>
      <c r="H203" s="9" t="s">
        <v>18132</v>
      </c>
      <c r="I203" s="4">
        <v>13852051874</v>
      </c>
    </row>
    <row r="204" spans="1:9">
      <c r="A204" s="1">
        <v>204</v>
      </c>
      <c r="B204" s="2" t="s">
        <v>17749</v>
      </c>
      <c r="C204" s="2" t="s">
        <v>17714</v>
      </c>
      <c r="D204" s="9" t="s">
        <v>18131</v>
      </c>
      <c r="E204" s="9">
        <v>60</v>
      </c>
      <c r="F204" s="9" t="s">
        <v>13</v>
      </c>
      <c r="G204" s="9" t="s">
        <v>14</v>
      </c>
      <c r="H204" s="9" t="s">
        <v>18132</v>
      </c>
      <c r="I204" s="4">
        <v>13852051874</v>
      </c>
    </row>
    <row r="205" ht="26.4" spans="1:9">
      <c r="A205" s="1">
        <v>205</v>
      </c>
      <c r="B205" s="2" t="s">
        <v>17749</v>
      </c>
      <c r="C205" s="2" t="s">
        <v>17714</v>
      </c>
      <c r="D205" s="9" t="s">
        <v>18133</v>
      </c>
      <c r="E205" s="9">
        <v>105</v>
      </c>
      <c r="F205" s="9" t="s">
        <v>13</v>
      </c>
      <c r="G205" s="9" t="s">
        <v>14</v>
      </c>
      <c r="H205" s="9" t="s">
        <v>18134</v>
      </c>
      <c r="I205" s="4">
        <v>13182388138</v>
      </c>
    </row>
    <row r="206" spans="1:9">
      <c r="A206" s="1">
        <v>206</v>
      </c>
      <c r="B206" s="2" t="s">
        <v>17749</v>
      </c>
      <c r="C206" s="2" t="s">
        <v>17714</v>
      </c>
      <c r="D206" s="9" t="s">
        <v>18135</v>
      </c>
      <c r="E206" s="9">
        <v>90</v>
      </c>
      <c r="F206" s="9" t="s">
        <v>13</v>
      </c>
      <c r="G206" s="9" t="s">
        <v>14</v>
      </c>
      <c r="H206" s="9" t="s">
        <v>18136</v>
      </c>
      <c r="I206" s="4">
        <v>15365852117</v>
      </c>
    </row>
    <row r="207" spans="1:9">
      <c r="A207" s="1">
        <v>207</v>
      </c>
      <c r="B207" s="2" t="s">
        <v>17749</v>
      </c>
      <c r="C207" s="2" t="s">
        <v>17714</v>
      </c>
      <c r="D207" s="9" t="s">
        <v>18137</v>
      </c>
      <c r="E207" s="9">
        <v>120</v>
      </c>
      <c r="F207" s="9" t="s">
        <v>13</v>
      </c>
      <c r="G207" s="9" t="s">
        <v>14</v>
      </c>
      <c r="H207" s="9" t="s">
        <v>18138</v>
      </c>
      <c r="I207" s="4">
        <v>15335120990</v>
      </c>
    </row>
    <row r="208" spans="1:9">
      <c r="A208" s="1">
        <v>208</v>
      </c>
      <c r="B208" s="2" t="s">
        <v>17749</v>
      </c>
      <c r="C208" s="2" t="s">
        <v>17714</v>
      </c>
      <c r="D208" s="9" t="s">
        <v>18139</v>
      </c>
      <c r="E208" s="9">
        <v>36</v>
      </c>
      <c r="F208" s="9" t="s">
        <v>13</v>
      </c>
      <c r="G208" s="9" t="s">
        <v>14</v>
      </c>
      <c r="H208" s="9" t="s">
        <v>18140</v>
      </c>
      <c r="I208" s="4">
        <v>15952135858</v>
      </c>
    </row>
    <row r="209" spans="1:9">
      <c r="A209" s="1">
        <v>209</v>
      </c>
      <c r="B209" s="2" t="s">
        <v>17749</v>
      </c>
      <c r="C209" s="2" t="s">
        <v>17714</v>
      </c>
      <c r="D209" s="9" t="s">
        <v>18141</v>
      </c>
      <c r="E209" s="9">
        <v>150</v>
      </c>
      <c r="F209" s="9" t="s">
        <v>13</v>
      </c>
      <c r="G209" s="9" t="s">
        <v>14</v>
      </c>
      <c r="H209" s="9" t="s">
        <v>18142</v>
      </c>
      <c r="I209" s="4">
        <v>18115735592</v>
      </c>
    </row>
    <row r="210" spans="1:9">
      <c r="A210" s="1">
        <v>210</v>
      </c>
      <c r="B210" s="2" t="s">
        <v>17749</v>
      </c>
      <c r="C210" s="2" t="s">
        <v>17714</v>
      </c>
      <c r="D210" s="9" t="s">
        <v>18143</v>
      </c>
      <c r="E210" s="9">
        <v>100</v>
      </c>
      <c r="F210" s="9" t="s">
        <v>13</v>
      </c>
      <c r="G210" s="9" t="s">
        <v>14</v>
      </c>
      <c r="H210" s="9" t="s">
        <v>18144</v>
      </c>
      <c r="I210" s="4">
        <v>13375115008</v>
      </c>
    </row>
    <row r="211" spans="1:9">
      <c r="A211" s="1">
        <v>211</v>
      </c>
      <c r="B211" s="2" t="s">
        <v>17749</v>
      </c>
      <c r="C211" s="2" t="s">
        <v>17714</v>
      </c>
      <c r="D211" s="9" t="s">
        <v>18145</v>
      </c>
      <c r="E211" s="9">
        <v>70</v>
      </c>
      <c r="F211" s="9" t="s">
        <v>13</v>
      </c>
      <c r="G211" s="9" t="s">
        <v>14</v>
      </c>
      <c r="H211" s="9" t="s">
        <v>18146</v>
      </c>
      <c r="I211" s="4">
        <v>15050030977</v>
      </c>
    </row>
    <row r="212" spans="1:9">
      <c r="A212" s="1">
        <v>212</v>
      </c>
      <c r="B212" s="2" t="s">
        <v>17749</v>
      </c>
      <c r="C212" s="2" t="s">
        <v>17714</v>
      </c>
      <c r="D212" s="9" t="s">
        <v>18147</v>
      </c>
      <c r="E212" s="9">
        <v>54</v>
      </c>
      <c r="F212" s="9" t="s">
        <v>13</v>
      </c>
      <c r="G212" s="9" t="s">
        <v>14</v>
      </c>
      <c r="H212" s="9" t="s">
        <v>18148</v>
      </c>
      <c r="I212" s="4">
        <v>15952256348</v>
      </c>
    </row>
    <row r="213" spans="1:9">
      <c r="A213" s="1">
        <v>213</v>
      </c>
      <c r="B213" s="2" t="s">
        <v>17749</v>
      </c>
      <c r="C213" s="2" t="s">
        <v>17714</v>
      </c>
      <c r="D213" s="9" t="s">
        <v>18149</v>
      </c>
      <c r="E213" s="9">
        <v>60</v>
      </c>
      <c r="F213" s="9" t="s">
        <v>13</v>
      </c>
      <c r="G213" s="9" t="s">
        <v>14</v>
      </c>
      <c r="H213" s="9" t="s">
        <v>18150</v>
      </c>
      <c r="I213" s="4">
        <v>13041949331</v>
      </c>
    </row>
    <row r="214" ht="26.4" spans="1:9">
      <c r="A214" s="1">
        <v>214</v>
      </c>
      <c r="B214" s="2" t="s">
        <v>17749</v>
      </c>
      <c r="C214" s="2" t="s">
        <v>17714</v>
      </c>
      <c r="D214" s="9" t="s">
        <v>18151</v>
      </c>
      <c r="E214" s="9">
        <v>200</v>
      </c>
      <c r="F214" s="9" t="s">
        <v>13</v>
      </c>
      <c r="G214" s="9" t="s">
        <v>14</v>
      </c>
      <c r="H214" s="9" t="s">
        <v>18152</v>
      </c>
      <c r="I214" s="4" t="s">
        <v>1076</v>
      </c>
    </row>
    <row r="215" spans="1:9">
      <c r="A215" s="1">
        <v>215</v>
      </c>
      <c r="B215" s="2" t="s">
        <v>17749</v>
      </c>
      <c r="C215" s="2" t="s">
        <v>17714</v>
      </c>
      <c r="D215" s="9" t="s">
        <v>18153</v>
      </c>
      <c r="E215" s="9">
        <v>60</v>
      </c>
      <c r="F215" s="9" t="s">
        <v>13</v>
      </c>
      <c r="G215" s="9" t="s">
        <v>14</v>
      </c>
      <c r="H215" s="9" t="s">
        <v>18154</v>
      </c>
      <c r="I215" s="4">
        <v>15152526855</v>
      </c>
    </row>
    <row r="216" spans="1:9">
      <c r="A216" s="1">
        <v>216</v>
      </c>
      <c r="B216" s="2" t="s">
        <v>17749</v>
      </c>
      <c r="C216" s="2" t="s">
        <v>17714</v>
      </c>
      <c r="D216" s="9" t="s">
        <v>18155</v>
      </c>
      <c r="E216" s="9">
        <v>220</v>
      </c>
      <c r="F216" s="9" t="s">
        <v>13</v>
      </c>
      <c r="G216" s="9" t="s">
        <v>14</v>
      </c>
      <c r="H216" s="9" t="s">
        <v>18156</v>
      </c>
      <c r="I216" s="4">
        <v>13775828866</v>
      </c>
    </row>
    <row r="217" spans="1:9">
      <c r="A217" s="1">
        <v>217</v>
      </c>
      <c r="B217" s="2" t="s">
        <v>17749</v>
      </c>
      <c r="C217" s="2" t="s">
        <v>17714</v>
      </c>
      <c r="D217" s="9" t="s">
        <v>18157</v>
      </c>
      <c r="E217" s="9">
        <v>100</v>
      </c>
      <c r="F217" s="9" t="s">
        <v>13</v>
      </c>
      <c r="G217" s="9" t="s">
        <v>14</v>
      </c>
      <c r="H217" s="9" t="s">
        <v>18158</v>
      </c>
      <c r="I217" s="4">
        <v>13905220385</v>
      </c>
    </row>
    <row r="218" ht="26.4" spans="1:9">
      <c r="A218" s="1">
        <v>218</v>
      </c>
      <c r="B218" s="2" t="s">
        <v>17749</v>
      </c>
      <c r="C218" s="2" t="s">
        <v>17714</v>
      </c>
      <c r="D218" s="9" t="s">
        <v>18159</v>
      </c>
      <c r="E218" s="9">
        <v>60</v>
      </c>
      <c r="F218" s="9" t="s">
        <v>13</v>
      </c>
      <c r="G218" s="9" t="s">
        <v>14</v>
      </c>
      <c r="H218" s="9" t="s">
        <v>18160</v>
      </c>
      <c r="I218" s="4" t="s">
        <v>1085</v>
      </c>
    </row>
    <row r="219" spans="1:9">
      <c r="A219" s="1">
        <v>219</v>
      </c>
      <c r="B219" s="2" t="s">
        <v>17749</v>
      </c>
      <c r="C219" s="2" t="s">
        <v>17714</v>
      </c>
      <c r="D219" s="9" t="s">
        <v>18161</v>
      </c>
      <c r="E219" s="9">
        <v>40</v>
      </c>
      <c r="F219" s="9" t="s">
        <v>13</v>
      </c>
      <c r="G219" s="9" t="s">
        <v>14</v>
      </c>
      <c r="H219" s="9" t="s">
        <v>18162</v>
      </c>
      <c r="I219" s="4">
        <v>13776769101</v>
      </c>
    </row>
    <row r="220" ht="26.4" spans="1:9">
      <c r="A220" s="1">
        <v>220</v>
      </c>
      <c r="B220" s="2" t="s">
        <v>17749</v>
      </c>
      <c r="C220" s="2" t="s">
        <v>17714</v>
      </c>
      <c r="D220" s="10" t="s">
        <v>1088</v>
      </c>
      <c r="E220" s="9">
        <v>140</v>
      </c>
      <c r="F220" s="9" t="s">
        <v>13</v>
      </c>
      <c r="G220" s="9" t="s">
        <v>14</v>
      </c>
      <c r="H220" s="9" t="s">
        <v>18163</v>
      </c>
      <c r="I220" s="4" t="s">
        <v>1090</v>
      </c>
    </row>
    <row r="221" spans="1:9">
      <c r="A221" s="1">
        <v>221</v>
      </c>
      <c r="B221" s="2" t="s">
        <v>17749</v>
      </c>
      <c r="C221" s="2" t="s">
        <v>17714</v>
      </c>
      <c r="D221" s="9" t="s">
        <v>18164</v>
      </c>
      <c r="E221" s="9">
        <v>100</v>
      </c>
      <c r="F221" s="9" t="s">
        <v>13</v>
      </c>
      <c r="G221" s="9" t="s">
        <v>14</v>
      </c>
      <c r="H221" s="9" t="s">
        <v>18165</v>
      </c>
      <c r="I221" s="4">
        <v>15852052088</v>
      </c>
    </row>
    <row r="222" ht="26.4" spans="1:9">
      <c r="A222" s="1">
        <v>222</v>
      </c>
      <c r="B222" s="2" t="s">
        <v>17749</v>
      </c>
      <c r="C222" s="2" t="s">
        <v>17714</v>
      </c>
      <c r="D222" s="9" t="s">
        <v>18166</v>
      </c>
      <c r="E222" s="9">
        <v>24</v>
      </c>
      <c r="F222" s="9" t="s">
        <v>13</v>
      </c>
      <c r="G222" s="9" t="s">
        <v>14</v>
      </c>
      <c r="H222" s="9" t="s">
        <v>18167</v>
      </c>
      <c r="I222" s="4" t="s">
        <v>1095</v>
      </c>
    </row>
    <row r="223" ht="26.4" spans="1:9">
      <c r="A223" s="1">
        <v>223</v>
      </c>
      <c r="B223" s="2" t="s">
        <v>17749</v>
      </c>
      <c r="C223" s="2" t="s">
        <v>17714</v>
      </c>
      <c r="D223" s="10" t="s">
        <v>1096</v>
      </c>
      <c r="E223" s="9">
        <v>80</v>
      </c>
      <c r="F223" s="9" t="s">
        <v>13</v>
      </c>
      <c r="G223" s="9" t="s">
        <v>14</v>
      </c>
      <c r="H223" s="9" t="s">
        <v>18168</v>
      </c>
      <c r="I223" s="4" t="s">
        <v>1098</v>
      </c>
    </row>
    <row r="224" spans="1:9">
      <c r="A224" s="1">
        <v>224</v>
      </c>
      <c r="B224" s="2" t="s">
        <v>17749</v>
      </c>
      <c r="C224" s="2" t="s">
        <v>17714</v>
      </c>
      <c r="D224" s="9" t="s">
        <v>18169</v>
      </c>
      <c r="E224" s="9">
        <v>40</v>
      </c>
      <c r="F224" s="9" t="s">
        <v>13</v>
      </c>
      <c r="G224" s="9" t="s">
        <v>14</v>
      </c>
      <c r="H224" s="9" t="s">
        <v>18168</v>
      </c>
      <c r="I224" s="4">
        <v>17327660686</v>
      </c>
    </row>
    <row r="225" spans="1:9">
      <c r="A225" s="1">
        <v>225</v>
      </c>
      <c r="B225" s="2" t="s">
        <v>17749</v>
      </c>
      <c r="C225" s="2" t="s">
        <v>17714</v>
      </c>
      <c r="D225" s="9" t="s">
        <v>18170</v>
      </c>
      <c r="E225" s="9">
        <v>66</v>
      </c>
      <c r="F225" s="9" t="s">
        <v>13</v>
      </c>
      <c r="G225" s="9" t="s">
        <v>14</v>
      </c>
      <c r="H225" s="9" t="s">
        <v>18167</v>
      </c>
      <c r="I225" s="4">
        <v>15335121853</v>
      </c>
    </row>
    <row r="226" spans="1:9">
      <c r="A226" s="1">
        <v>226</v>
      </c>
      <c r="B226" s="2" t="s">
        <v>17749</v>
      </c>
      <c r="C226" s="2" t="s">
        <v>17714</v>
      </c>
      <c r="D226" s="9" t="s">
        <v>18171</v>
      </c>
      <c r="E226" s="9">
        <v>40</v>
      </c>
      <c r="F226" s="9" t="s">
        <v>13</v>
      </c>
      <c r="G226" s="9" t="s">
        <v>14</v>
      </c>
      <c r="H226" s="9" t="s">
        <v>18172</v>
      </c>
      <c r="I226" s="4">
        <v>13952256708</v>
      </c>
    </row>
    <row r="227" spans="1:9">
      <c r="A227" s="1">
        <v>227</v>
      </c>
      <c r="B227" s="2" t="s">
        <v>17749</v>
      </c>
      <c r="C227" s="2" t="s">
        <v>17714</v>
      </c>
      <c r="D227" s="9" t="s">
        <v>18173</v>
      </c>
      <c r="E227" s="9">
        <v>60</v>
      </c>
      <c r="F227" s="9" t="s">
        <v>13</v>
      </c>
      <c r="G227" s="9" t="s">
        <v>14</v>
      </c>
      <c r="H227" s="9" t="s">
        <v>18172</v>
      </c>
      <c r="I227" s="4">
        <v>13952251728</v>
      </c>
    </row>
    <row r="228" spans="1:9">
      <c r="A228" s="1">
        <v>228</v>
      </c>
      <c r="B228" s="2" t="s">
        <v>17749</v>
      </c>
      <c r="C228" s="2" t="s">
        <v>17714</v>
      </c>
      <c r="D228" s="9" t="s">
        <v>18174</v>
      </c>
      <c r="E228" s="9">
        <v>10</v>
      </c>
      <c r="F228" s="9" t="s">
        <v>13</v>
      </c>
      <c r="G228" s="9" t="s">
        <v>43</v>
      </c>
      <c r="H228" s="9" t="s">
        <v>18175</v>
      </c>
      <c r="I228" s="4">
        <v>13952134335</v>
      </c>
    </row>
    <row r="229" spans="1:9">
      <c r="A229" s="1">
        <v>229</v>
      </c>
      <c r="B229" s="2" t="s">
        <v>17749</v>
      </c>
      <c r="C229" s="2" t="s">
        <v>17714</v>
      </c>
      <c r="D229" s="9" t="s">
        <v>18176</v>
      </c>
      <c r="E229" s="9">
        <v>30</v>
      </c>
      <c r="F229" s="9" t="s">
        <v>13</v>
      </c>
      <c r="G229" s="9" t="s">
        <v>14</v>
      </c>
      <c r="H229" s="9" t="s">
        <v>18177</v>
      </c>
      <c r="I229" s="4">
        <v>18352203919</v>
      </c>
    </row>
    <row r="230" ht="26.4" spans="1:9">
      <c r="A230" s="1">
        <v>230</v>
      </c>
      <c r="B230" s="2" t="s">
        <v>17749</v>
      </c>
      <c r="C230" s="2" t="s">
        <v>17714</v>
      </c>
      <c r="D230" s="9" t="s">
        <v>18178</v>
      </c>
      <c r="E230" s="9">
        <v>120</v>
      </c>
      <c r="F230" s="9" t="s">
        <v>13</v>
      </c>
      <c r="G230" s="9" t="s">
        <v>14</v>
      </c>
      <c r="H230" s="9" t="s">
        <v>18179</v>
      </c>
      <c r="I230" s="4">
        <v>15996989655</v>
      </c>
    </row>
    <row r="231" ht="26.4" spans="1:9">
      <c r="A231" s="1">
        <v>231</v>
      </c>
      <c r="B231" s="2" t="s">
        <v>17749</v>
      </c>
      <c r="C231" s="2" t="s">
        <v>17714</v>
      </c>
      <c r="D231" s="9" t="s">
        <v>18180</v>
      </c>
      <c r="E231" s="9">
        <v>120</v>
      </c>
      <c r="F231" s="9" t="s">
        <v>13</v>
      </c>
      <c r="G231" s="9" t="s">
        <v>14</v>
      </c>
      <c r="H231" s="9" t="s">
        <v>18181</v>
      </c>
      <c r="I231" s="4">
        <v>15852056901</v>
      </c>
    </row>
    <row r="232" spans="1:9">
      <c r="A232" s="1">
        <v>232</v>
      </c>
      <c r="B232" s="2" t="s">
        <v>17749</v>
      </c>
      <c r="C232" s="2" t="s">
        <v>17714</v>
      </c>
      <c r="D232" s="9" t="s">
        <v>18182</v>
      </c>
      <c r="E232" s="9">
        <v>80</v>
      </c>
      <c r="F232" s="9" t="s">
        <v>13</v>
      </c>
      <c r="G232" s="9" t="s">
        <v>14</v>
      </c>
      <c r="H232" s="9" t="s">
        <v>18183</v>
      </c>
      <c r="I232" s="4">
        <v>13952131310</v>
      </c>
    </row>
    <row r="233" spans="1:9">
      <c r="A233" s="1">
        <v>233</v>
      </c>
      <c r="B233" s="2" t="s">
        <v>17749</v>
      </c>
      <c r="C233" s="2" t="s">
        <v>17714</v>
      </c>
      <c r="D233" s="9" t="s">
        <v>18184</v>
      </c>
      <c r="E233" s="9">
        <v>60</v>
      </c>
      <c r="F233" s="9" t="s">
        <v>13</v>
      </c>
      <c r="G233" s="9" t="s">
        <v>14</v>
      </c>
      <c r="H233" s="9" t="s">
        <v>18185</v>
      </c>
      <c r="I233" s="4">
        <v>13905221051</v>
      </c>
    </row>
    <row r="234" spans="1:9">
      <c r="A234" s="1">
        <v>234</v>
      </c>
      <c r="B234" s="2" t="s">
        <v>17749</v>
      </c>
      <c r="C234" s="2" t="s">
        <v>17714</v>
      </c>
      <c r="D234" s="9" t="s">
        <v>18186</v>
      </c>
      <c r="E234" s="9">
        <v>80</v>
      </c>
      <c r="F234" s="9" t="s">
        <v>13</v>
      </c>
      <c r="G234" s="9" t="s">
        <v>14</v>
      </c>
      <c r="H234" s="9" t="s">
        <v>18187</v>
      </c>
      <c r="I234" s="4">
        <v>18912023546</v>
      </c>
    </row>
    <row r="235" spans="1:9">
      <c r="A235" s="1">
        <v>235</v>
      </c>
      <c r="B235" s="2" t="s">
        <v>17749</v>
      </c>
      <c r="C235" s="2" t="s">
        <v>17714</v>
      </c>
      <c r="D235" s="9" t="s">
        <v>18188</v>
      </c>
      <c r="E235" s="9">
        <v>60</v>
      </c>
      <c r="F235" s="9" t="s">
        <v>13</v>
      </c>
      <c r="G235" s="9" t="s">
        <v>14</v>
      </c>
      <c r="H235" s="9" t="s">
        <v>18189</v>
      </c>
      <c r="I235" s="4">
        <v>13912027668</v>
      </c>
    </row>
    <row r="236" spans="1:9">
      <c r="A236" s="1">
        <v>236</v>
      </c>
      <c r="B236" s="2" t="s">
        <v>17749</v>
      </c>
      <c r="C236" s="2" t="s">
        <v>17714</v>
      </c>
      <c r="D236" s="9" t="s">
        <v>18190</v>
      </c>
      <c r="E236" s="9">
        <v>130</v>
      </c>
      <c r="F236" s="9" t="s">
        <v>13</v>
      </c>
      <c r="G236" s="9" t="s">
        <v>14</v>
      </c>
      <c r="H236" s="9" t="s">
        <v>18191</v>
      </c>
      <c r="I236" s="4">
        <v>13236010958</v>
      </c>
    </row>
    <row r="237" spans="1:9">
      <c r="A237" s="1">
        <v>237</v>
      </c>
      <c r="B237" s="2" t="s">
        <v>17749</v>
      </c>
      <c r="C237" s="2" t="s">
        <v>17714</v>
      </c>
      <c r="D237" s="9" t="s">
        <v>18192</v>
      </c>
      <c r="E237" s="9">
        <v>45</v>
      </c>
      <c r="F237" s="9" t="s">
        <v>13</v>
      </c>
      <c r="G237" s="9" t="s">
        <v>14</v>
      </c>
      <c r="H237" s="9" t="s">
        <v>18193</v>
      </c>
      <c r="I237" s="4">
        <v>15262125052</v>
      </c>
    </row>
    <row r="238" spans="1:9">
      <c r="A238" s="1">
        <v>238</v>
      </c>
      <c r="B238" s="2" t="s">
        <v>17749</v>
      </c>
      <c r="C238" s="2" t="s">
        <v>17714</v>
      </c>
      <c r="D238" s="9" t="s">
        <v>18194</v>
      </c>
      <c r="E238" s="9">
        <v>60</v>
      </c>
      <c r="F238" s="9" t="s">
        <v>13</v>
      </c>
      <c r="G238" s="9" t="s">
        <v>14</v>
      </c>
      <c r="H238" s="9" t="s">
        <v>18195</v>
      </c>
      <c r="I238" s="4">
        <v>13615128419</v>
      </c>
    </row>
    <row r="239" spans="1:9">
      <c r="A239" s="1">
        <v>239</v>
      </c>
      <c r="B239" s="2" t="s">
        <v>17749</v>
      </c>
      <c r="C239" s="2" t="s">
        <v>17714</v>
      </c>
      <c r="D239" s="9" t="s">
        <v>18196</v>
      </c>
      <c r="E239" s="9">
        <v>30</v>
      </c>
      <c r="F239" s="9" t="s">
        <v>13</v>
      </c>
      <c r="G239" s="9" t="s">
        <v>14</v>
      </c>
      <c r="H239" s="9" t="s">
        <v>18197</v>
      </c>
      <c r="I239" s="4">
        <v>15952248436</v>
      </c>
    </row>
    <row r="240" spans="1:9">
      <c r="A240" s="1">
        <v>240</v>
      </c>
      <c r="B240" s="2" t="s">
        <v>17749</v>
      </c>
      <c r="C240" s="2" t="s">
        <v>17714</v>
      </c>
      <c r="D240" s="9" t="s">
        <v>18196</v>
      </c>
      <c r="E240" s="9">
        <v>30</v>
      </c>
      <c r="F240" s="9" t="s">
        <v>13</v>
      </c>
      <c r="G240" s="9" t="s">
        <v>43</v>
      </c>
      <c r="H240" s="9" t="s">
        <v>18198</v>
      </c>
      <c r="I240" s="4">
        <v>15952248436</v>
      </c>
    </row>
    <row r="241" spans="1:9">
      <c r="A241" s="1">
        <v>241</v>
      </c>
      <c r="B241" s="2" t="s">
        <v>17749</v>
      </c>
      <c r="C241" s="2" t="s">
        <v>17714</v>
      </c>
      <c r="D241" s="9" t="s">
        <v>18199</v>
      </c>
      <c r="E241" s="9">
        <v>30</v>
      </c>
      <c r="F241" s="9" t="s">
        <v>13</v>
      </c>
      <c r="G241" s="9" t="s">
        <v>14</v>
      </c>
      <c r="H241" s="9" t="s">
        <v>18200</v>
      </c>
      <c r="I241" s="4">
        <v>13852059213</v>
      </c>
    </row>
    <row r="242" spans="1:9">
      <c r="A242" s="1">
        <v>242</v>
      </c>
      <c r="B242" s="2" t="s">
        <v>17749</v>
      </c>
      <c r="C242" s="2" t="s">
        <v>17714</v>
      </c>
      <c r="D242" s="9" t="s">
        <v>18201</v>
      </c>
      <c r="E242" s="9">
        <v>90</v>
      </c>
      <c r="F242" s="9" t="s">
        <v>13</v>
      </c>
      <c r="G242" s="9" t="s">
        <v>14</v>
      </c>
      <c r="H242" s="9" t="s">
        <v>18202</v>
      </c>
      <c r="I242" s="4">
        <v>15062030289</v>
      </c>
    </row>
    <row r="243" spans="1:9">
      <c r="A243" s="1">
        <v>243</v>
      </c>
      <c r="B243" s="2" t="s">
        <v>17749</v>
      </c>
      <c r="C243" s="2" t="s">
        <v>17714</v>
      </c>
      <c r="D243" s="9" t="s">
        <v>18203</v>
      </c>
      <c r="E243" s="9">
        <v>25</v>
      </c>
      <c r="F243" s="9" t="s">
        <v>13</v>
      </c>
      <c r="G243" s="9" t="s">
        <v>14</v>
      </c>
      <c r="H243" s="9" t="s">
        <v>18204</v>
      </c>
      <c r="I243" s="4">
        <v>15952131965</v>
      </c>
    </row>
    <row r="244" spans="1:9">
      <c r="A244" s="1">
        <v>244</v>
      </c>
      <c r="B244" s="2" t="s">
        <v>17749</v>
      </c>
      <c r="C244" s="2" t="s">
        <v>17714</v>
      </c>
      <c r="D244" s="9" t="s">
        <v>18205</v>
      </c>
      <c r="E244" s="9">
        <v>30</v>
      </c>
      <c r="F244" s="9" t="s">
        <v>13</v>
      </c>
      <c r="G244" s="9" t="s">
        <v>14</v>
      </c>
      <c r="H244" s="9" t="s">
        <v>18206</v>
      </c>
      <c r="I244" s="4">
        <v>13775926629</v>
      </c>
    </row>
    <row r="245" spans="1:9">
      <c r="A245" s="1">
        <v>245</v>
      </c>
      <c r="B245" s="2" t="s">
        <v>17749</v>
      </c>
      <c r="C245" s="2" t="s">
        <v>17714</v>
      </c>
      <c r="D245" s="9" t="s">
        <v>18207</v>
      </c>
      <c r="E245" s="9">
        <v>80</v>
      </c>
      <c r="F245" s="9" t="s">
        <v>13</v>
      </c>
      <c r="G245" s="9" t="s">
        <v>14</v>
      </c>
      <c r="H245" s="9" t="s">
        <v>18208</v>
      </c>
      <c r="I245" s="4">
        <v>13914822633</v>
      </c>
    </row>
    <row r="246" spans="1:9">
      <c r="A246" s="1">
        <v>246</v>
      </c>
      <c r="B246" s="2" t="s">
        <v>17749</v>
      </c>
      <c r="C246" s="2" t="s">
        <v>17714</v>
      </c>
      <c r="D246" s="9" t="s">
        <v>18209</v>
      </c>
      <c r="E246" s="9">
        <v>60</v>
      </c>
      <c r="F246" s="9" t="s">
        <v>13</v>
      </c>
      <c r="G246" s="9" t="s">
        <v>14</v>
      </c>
      <c r="H246" s="9" t="s">
        <v>18210</v>
      </c>
      <c r="I246" s="4">
        <v>17712117730</v>
      </c>
    </row>
    <row r="247" spans="1:9">
      <c r="A247" s="1">
        <v>247</v>
      </c>
      <c r="B247" s="2" t="s">
        <v>17749</v>
      </c>
      <c r="C247" s="2" t="s">
        <v>17714</v>
      </c>
      <c r="D247" s="9" t="s">
        <v>18211</v>
      </c>
      <c r="E247" s="9">
        <v>30</v>
      </c>
      <c r="F247" s="9" t="s">
        <v>13</v>
      </c>
      <c r="G247" s="9" t="s">
        <v>43</v>
      </c>
      <c r="H247" s="9" t="s">
        <v>18212</v>
      </c>
      <c r="I247" s="4">
        <v>15895263557</v>
      </c>
    </row>
    <row r="248" spans="1:9">
      <c r="A248" s="1">
        <v>248</v>
      </c>
      <c r="B248" s="2" t="s">
        <v>17749</v>
      </c>
      <c r="C248" s="2" t="s">
        <v>17714</v>
      </c>
      <c r="D248" s="9" t="s">
        <v>18213</v>
      </c>
      <c r="E248" s="9">
        <v>300</v>
      </c>
      <c r="F248" s="9" t="s">
        <v>42</v>
      </c>
      <c r="G248" s="9" t="s">
        <v>14</v>
      </c>
      <c r="H248" s="9" t="s">
        <v>18214</v>
      </c>
      <c r="I248" s="4">
        <v>13914826779</v>
      </c>
    </row>
    <row r="249" spans="1:9">
      <c r="A249" s="1">
        <v>249</v>
      </c>
      <c r="B249" s="2" t="s">
        <v>17749</v>
      </c>
      <c r="C249" s="2" t="s">
        <v>17714</v>
      </c>
      <c r="D249" s="9" t="s">
        <v>18215</v>
      </c>
      <c r="E249" s="9">
        <v>90</v>
      </c>
      <c r="F249" s="9" t="s">
        <v>13</v>
      </c>
      <c r="G249" s="9" t="s">
        <v>14</v>
      </c>
      <c r="H249" s="9" t="s">
        <v>18214</v>
      </c>
      <c r="I249" s="4">
        <v>15862258855</v>
      </c>
    </row>
    <row r="250" ht="26.4" spans="1:9">
      <c r="A250" s="1">
        <v>250</v>
      </c>
      <c r="B250" s="2" t="s">
        <v>17749</v>
      </c>
      <c r="C250" s="2" t="s">
        <v>17714</v>
      </c>
      <c r="D250" s="9" t="s">
        <v>18216</v>
      </c>
      <c r="E250" s="9">
        <v>75</v>
      </c>
      <c r="F250" s="9" t="s">
        <v>13</v>
      </c>
      <c r="G250" s="9" t="s">
        <v>14</v>
      </c>
      <c r="H250" s="9" t="s">
        <v>18217</v>
      </c>
      <c r="I250" s="4" t="s">
        <v>1148</v>
      </c>
    </row>
    <row r="251" spans="1:9">
      <c r="A251" s="1">
        <v>251</v>
      </c>
      <c r="B251" s="2" t="s">
        <v>17749</v>
      </c>
      <c r="C251" s="2" t="s">
        <v>17714</v>
      </c>
      <c r="D251" s="9" t="s">
        <v>18216</v>
      </c>
      <c r="E251" s="9">
        <v>75</v>
      </c>
      <c r="F251" s="9" t="s">
        <v>13</v>
      </c>
      <c r="G251" s="9" t="s">
        <v>14</v>
      </c>
      <c r="H251" s="9" t="s">
        <v>18218</v>
      </c>
      <c r="I251" s="4">
        <v>13056258877</v>
      </c>
    </row>
    <row r="252" spans="1:9">
      <c r="A252" s="1">
        <v>252</v>
      </c>
      <c r="B252" s="2" t="s">
        <v>17749</v>
      </c>
      <c r="C252" s="2" t="s">
        <v>17714</v>
      </c>
      <c r="D252" s="9" t="s">
        <v>18219</v>
      </c>
      <c r="E252" s="9">
        <v>600</v>
      </c>
      <c r="F252" s="9" t="s">
        <v>42</v>
      </c>
      <c r="G252" s="9" t="s">
        <v>14</v>
      </c>
      <c r="H252" s="9" t="s">
        <v>18220</v>
      </c>
      <c r="I252" s="4">
        <v>13505220395</v>
      </c>
    </row>
    <row r="253" spans="1:9">
      <c r="A253" s="1">
        <v>253</v>
      </c>
      <c r="B253" s="2" t="s">
        <v>17749</v>
      </c>
      <c r="C253" s="2" t="s">
        <v>17714</v>
      </c>
      <c r="D253" s="9" t="s">
        <v>18221</v>
      </c>
      <c r="E253" s="9">
        <v>40</v>
      </c>
      <c r="F253" s="9" t="s">
        <v>13</v>
      </c>
      <c r="G253" s="9" t="s">
        <v>14</v>
      </c>
      <c r="H253" s="9" t="s">
        <v>18222</v>
      </c>
      <c r="I253" s="4">
        <v>13775925968</v>
      </c>
    </row>
    <row r="254" spans="1:9">
      <c r="A254" s="1">
        <v>254</v>
      </c>
      <c r="B254" s="2" t="s">
        <v>17749</v>
      </c>
      <c r="C254" s="2" t="s">
        <v>17714</v>
      </c>
      <c r="D254" s="9" t="s">
        <v>18223</v>
      </c>
      <c r="E254" s="9">
        <v>60</v>
      </c>
      <c r="F254" s="9" t="s">
        <v>13</v>
      </c>
      <c r="G254" s="9" t="s">
        <v>14</v>
      </c>
      <c r="H254" s="9" t="s">
        <v>18224</v>
      </c>
      <c r="I254" s="4">
        <v>18352203193</v>
      </c>
    </row>
    <row r="255" spans="1:9">
      <c r="A255" s="1">
        <v>255</v>
      </c>
      <c r="B255" s="2" t="s">
        <v>17749</v>
      </c>
      <c r="C255" s="2" t="s">
        <v>17714</v>
      </c>
      <c r="D255" s="9" t="s">
        <v>18225</v>
      </c>
      <c r="E255" s="9">
        <v>540</v>
      </c>
      <c r="F255" s="9" t="s">
        <v>13</v>
      </c>
      <c r="G255" s="9" t="s">
        <v>14</v>
      </c>
      <c r="H255" s="9" t="s">
        <v>18226</v>
      </c>
      <c r="I255" s="4">
        <v>15695165858</v>
      </c>
    </row>
    <row r="256" spans="1:9">
      <c r="A256" s="1">
        <v>256</v>
      </c>
      <c r="B256" s="2" t="s">
        <v>17749</v>
      </c>
      <c r="C256" s="2" t="s">
        <v>17714</v>
      </c>
      <c r="D256" s="9" t="s">
        <v>18227</v>
      </c>
      <c r="E256" s="9">
        <v>40</v>
      </c>
      <c r="F256" s="9" t="s">
        <v>13</v>
      </c>
      <c r="G256" s="9" t="s">
        <v>14</v>
      </c>
      <c r="H256" s="9" t="s">
        <v>18228</v>
      </c>
      <c r="I256" s="4">
        <v>13812617712</v>
      </c>
    </row>
    <row r="257" spans="1:9">
      <c r="A257" s="1">
        <v>257</v>
      </c>
      <c r="B257" s="2" t="s">
        <v>17749</v>
      </c>
      <c r="C257" s="2" t="s">
        <v>17714</v>
      </c>
      <c r="D257" s="9" t="s">
        <v>18229</v>
      </c>
      <c r="E257" s="9">
        <v>80</v>
      </c>
      <c r="F257" s="9" t="s">
        <v>13</v>
      </c>
      <c r="G257" s="9" t="s">
        <v>14</v>
      </c>
      <c r="H257" s="9" t="s">
        <v>18230</v>
      </c>
      <c r="I257" s="4">
        <v>15852051810</v>
      </c>
    </row>
    <row r="258" ht="26.4" spans="1:9">
      <c r="A258" s="1">
        <v>258</v>
      </c>
      <c r="B258" s="2" t="s">
        <v>17749</v>
      </c>
      <c r="C258" s="2" t="s">
        <v>17714</v>
      </c>
      <c r="D258" s="9" t="s">
        <v>18231</v>
      </c>
      <c r="E258" s="9">
        <v>100</v>
      </c>
      <c r="F258" s="9" t="s">
        <v>42</v>
      </c>
      <c r="G258" s="9" t="s">
        <v>14</v>
      </c>
      <c r="H258" s="9" t="s">
        <v>18232</v>
      </c>
      <c r="I258" s="4" t="s">
        <v>1164</v>
      </c>
    </row>
    <row r="259" spans="1:9">
      <c r="A259" s="1">
        <v>259</v>
      </c>
      <c r="B259" s="2" t="s">
        <v>17749</v>
      </c>
      <c r="C259" s="2" t="s">
        <v>17714</v>
      </c>
      <c r="D259" s="9" t="s">
        <v>18227</v>
      </c>
      <c r="E259" s="9">
        <v>40</v>
      </c>
      <c r="F259" s="9" t="s">
        <v>13</v>
      </c>
      <c r="G259" s="9" t="s">
        <v>14</v>
      </c>
      <c r="H259" s="9" t="s">
        <v>18233</v>
      </c>
      <c r="I259" s="4">
        <v>13812617712</v>
      </c>
    </row>
    <row r="260" ht="26.4" spans="1:9">
      <c r="A260" s="1">
        <v>260</v>
      </c>
      <c r="B260" s="2" t="s">
        <v>17749</v>
      </c>
      <c r="C260" s="2" t="s">
        <v>17714</v>
      </c>
      <c r="D260" s="9" t="s">
        <v>18234</v>
      </c>
      <c r="E260" s="9">
        <v>100</v>
      </c>
      <c r="F260" s="9" t="s">
        <v>42</v>
      </c>
      <c r="G260" s="9" t="s">
        <v>14</v>
      </c>
      <c r="H260" s="9" t="s">
        <v>18235</v>
      </c>
      <c r="I260" s="4" t="s">
        <v>1168</v>
      </c>
    </row>
    <row r="261" spans="1:9">
      <c r="A261" s="1">
        <v>261</v>
      </c>
      <c r="B261" s="2" t="s">
        <v>17749</v>
      </c>
      <c r="C261" s="2" t="s">
        <v>17714</v>
      </c>
      <c r="D261" s="9" t="s">
        <v>18236</v>
      </c>
      <c r="E261" s="9">
        <v>40</v>
      </c>
      <c r="F261" s="9" t="s">
        <v>13</v>
      </c>
      <c r="G261" s="9" t="s">
        <v>14</v>
      </c>
      <c r="H261" s="9" t="s">
        <v>18237</v>
      </c>
      <c r="I261" s="4">
        <v>13775929890</v>
      </c>
    </row>
    <row r="262" spans="1:9">
      <c r="A262" s="1">
        <v>262</v>
      </c>
      <c r="B262" s="2" t="s">
        <v>17749</v>
      </c>
      <c r="C262" s="2" t="s">
        <v>17714</v>
      </c>
      <c r="D262" s="9" t="s">
        <v>18238</v>
      </c>
      <c r="E262" s="9">
        <v>120</v>
      </c>
      <c r="F262" s="9" t="s">
        <v>13</v>
      </c>
      <c r="G262" s="9" t="s">
        <v>14</v>
      </c>
      <c r="H262" s="9" t="s">
        <v>18239</v>
      </c>
      <c r="I262" s="4">
        <v>15162206261</v>
      </c>
    </row>
    <row r="263" spans="1:9">
      <c r="A263" s="1">
        <v>263</v>
      </c>
      <c r="B263" s="2" t="s">
        <v>17749</v>
      </c>
      <c r="C263" s="2" t="s">
        <v>17714</v>
      </c>
      <c r="D263" s="9" t="s">
        <v>18240</v>
      </c>
      <c r="E263" s="9">
        <v>40</v>
      </c>
      <c r="F263" s="9" t="s">
        <v>13</v>
      </c>
      <c r="G263" s="9" t="s">
        <v>14</v>
      </c>
      <c r="H263" s="9" t="s">
        <v>18239</v>
      </c>
      <c r="I263" s="4">
        <v>13952256228</v>
      </c>
    </row>
    <row r="264" spans="1:9">
      <c r="A264" s="1">
        <v>264</v>
      </c>
      <c r="B264" s="2" t="s">
        <v>17749</v>
      </c>
      <c r="C264" s="2" t="s">
        <v>17714</v>
      </c>
      <c r="D264" s="9" t="s">
        <v>18241</v>
      </c>
      <c r="E264" s="9">
        <v>60</v>
      </c>
      <c r="F264" s="9" t="s">
        <v>13</v>
      </c>
      <c r="G264" s="9" t="s">
        <v>14</v>
      </c>
      <c r="H264" s="9" t="s">
        <v>18242</v>
      </c>
      <c r="I264" s="4">
        <v>13605220459</v>
      </c>
    </row>
    <row r="265" spans="1:9">
      <c r="A265" s="1">
        <v>265</v>
      </c>
      <c r="B265" s="2" t="s">
        <v>17749</v>
      </c>
      <c r="C265" s="2" t="s">
        <v>17714</v>
      </c>
      <c r="D265" s="9" t="s">
        <v>18243</v>
      </c>
      <c r="E265" s="9">
        <v>80</v>
      </c>
      <c r="F265" s="9" t="s">
        <v>13</v>
      </c>
      <c r="G265" s="9" t="s">
        <v>14</v>
      </c>
      <c r="H265" s="9" t="s">
        <v>18244</v>
      </c>
      <c r="I265" s="4">
        <v>13395259803</v>
      </c>
    </row>
    <row r="266" spans="1:9">
      <c r="A266" s="1">
        <v>266</v>
      </c>
      <c r="B266" s="2" t="s">
        <v>17749</v>
      </c>
      <c r="C266" s="2" t="s">
        <v>17714</v>
      </c>
      <c r="D266" s="9" t="s">
        <v>18245</v>
      </c>
      <c r="E266" s="9">
        <v>100</v>
      </c>
      <c r="F266" s="9" t="s">
        <v>42</v>
      </c>
      <c r="G266" s="9" t="s">
        <v>14</v>
      </c>
      <c r="H266" s="9" t="s">
        <v>18246</v>
      </c>
      <c r="I266" s="4">
        <v>18151850988</v>
      </c>
    </row>
    <row r="267" spans="1:9">
      <c r="A267" s="1">
        <v>267</v>
      </c>
      <c r="B267" s="2" t="s">
        <v>17749</v>
      </c>
      <c r="C267" s="2" t="s">
        <v>17714</v>
      </c>
      <c r="D267" s="9" t="s">
        <v>18247</v>
      </c>
      <c r="E267" s="9">
        <v>100</v>
      </c>
      <c r="F267" s="9" t="s">
        <v>42</v>
      </c>
      <c r="G267" s="9" t="s">
        <v>14</v>
      </c>
      <c r="H267" s="9" t="s">
        <v>18248</v>
      </c>
      <c r="I267" s="4">
        <v>15298796028</v>
      </c>
    </row>
    <row r="268" spans="1:9">
      <c r="A268" s="1">
        <v>268</v>
      </c>
      <c r="B268" s="2" t="s">
        <v>17749</v>
      </c>
      <c r="C268" s="2" t="s">
        <v>17714</v>
      </c>
      <c r="D268" s="9" t="s">
        <v>18249</v>
      </c>
      <c r="E268" s="9">
        <v>10</v>
      </c>
      <c r="F268" s="9" t="s">
        <v>42</v>
      </c>
      <c r="G268" s="9" t="s">
        <v>43</v>
      </c>
      <c r="H268" s="9" t="s">
        <v>18250</v>
      </c>
      <c r="I268" s="4">
        <v>13912023966</v>
      </c>
    </row>
    <row r="269" spans="1:9">
      <c r="A269" s="1">
        <v>269</v>
      </c>
      <c r="B269" s="2" t="s">
        <v>17749</v>
      </c>
      <c r="C269" s="2" t="s">
        <v>17714</v>
      </c>
      <c r="D269" s="9" t="s">
        <v>18251</v>
      </c>
      <c r="E269" s="9">
        <v>80</v>
      </c>
      <c r="F269" s="9" t="s">
        <v>13</v>
      </c>
      <c r="G269" s="9" t="s">
        <v>14</v>
      </c>
      <c r="H269" s="9" t="s">
        <v>18252</v>
      </c>
      <c r="I269" s="4">
        <v>15252180128</v>
      </c>
    </row>
    <row r="270" spans="1:9">
      <c r="A270" s="1">
        <v>270</v>
      </c>
      <c r="B270" s="2" t="s">
        <v>17749</v>
      </c>
      <c r="C270" s="2" t="s">
        <v>17714</v>
      </c>
      <c r="D270" s="9" t="s">
        <v>18251</v>
      </c>
      <c r="E270" s="9">
        <v>150</v>
      </c>
      <c r="F270" s="9" t="s">
        <v>42</v>
      </c>
      <c r="G270" s="9" t="s">
        <v>14</v>
      </c>
      <c r="H270" s="9" t="s">
        <v>18252</v>
      </c>
      <c r="I270" s="4">
        <v>15252180128</v>
      </c>
    </row>
    <row r="271" spans="1:9">
      <c r="A271" s="1">
        <v>271</v>
      </c>
      <c r="B271" s="2" t="s">
        <v>17749</v>
      </c>
      <c r="C271" s="2" t="s">
        <v>17714</v>
      </c>
      <c r="D271" s="9" t="s">
        <v>18253</v>
      </c>
      <c r="E271" s="9">
        <v>80</v>
      </c>
      <c r="F271" s="9" t="s">
        <v>13</v>
      </c>
      <c r="G271" s="9" t="s">
        <v>14</v>
      </c>
      <c r="H271" s="9" t="s">
        <v>18254</v>
      </c>
      <c r="I271" s="4">
        <v>13952101848</v>
      </c>
    </row>
    <row r="272" spans="1:9">
      <c r="A272" s="1">
        <v>272</v>
      </c>
      <c r="B272" s="2" t="s">
        <v>17749</v>
      </c>
      <c r="C272" s="2" t="s">
        <v>17714</v>
      </c>
      <c r="D272" s="9" t="s">
        <v>18255</v>
      </c>
      <c r="E272" s="9">
        <v>80</v>
      </c>
      <c r="F272" s="9" t="s">
        <v>13</v>
      </c>
      <c r="G272" s="9" t="s">
        <v>14</v>
      </c>
      <c r="H272" s="9" t="s">
        <v>18256</v>
      </c>
      <c r="I272" s="4">
        <v>17851196567</v>
      </c>
    </row>
    <row r="273" spans="1:9">
      <c r="A273" s="1">
        <v>273</v>
      </c>
      <c r="B273" s="2" t="s">
        <v>17749</v>
      </c>
      <c r="C273" s="2" t="s">
        <v>17714</v>
      </c>
      <c r="D273" s="9" t="s">
        <v>18257</v>
      </c>
      <c r="E273" s="9">
        <v>30</v>
      </c>
      <c r="F273" s="9" t="s">
        <v>13</v>
      </c>
      <c r="G273" s="9" t="s">
        <v>14</v>
      </c>
      <c r="H273" s="9" t="s">
        <v>18256</v>
      </c>
      <c r="I273" s="4">
        <v>17712169870</v>
      </c>
    </row>
    <row r="274" spans="1:9">
      <c r="A274" s="1">
        <v>274</v>
      </c>
      <c r="B274" s="2" t="s">
        <v>17749</v>
      </c>
      <c r="C274" s="2" t="s">
        <v>17714</v>
      </c>
      <c r="D274" s="9" t="s">
        <v>18258</v>
      </c>
      <c r="E274" s="9">
        <v>120</v>
      </c>
      <c r="F274" s="9" t="s">
        <v>13</v>
      </c>
      <c r="G274" s="9" t="s">
        <v>14</v>
      </c>
      <c r="H274" s="9" t="s">
        <v>18259</v>
      </c>
      <c r="I274" s="4">
        <v>13776765318</v>
      </c>
    </row>
    <row r="275" spans="1:9">
      <c r="A275" s="1">
        <v>275</v>
      </c>
      <c r="B275" s="2" t="s">
        <v>17749</v>
      </c>
      <c r="C275" s="2" t="s">
        <v>17714</v>
      </c>
      <c r="D275" s="9" t="s">
        <v>18260</v>
      </c>
      <c r="E275" s="9">
        <v>75</v>
      </c>
      <c r="F275" s="9" t="s">
        <v>13</v>
      </c>
      <c r="G275" s="9" t="s">
        <v>14</v>
      </c>
      <c r="H275" s="9" t="s">
        <v>18259</v>
      </c>
      <c r="I275" s="4">
        <v>13776769557</v>
      </c>
    </row>
    <row r="276" spans="1:9">
      <c r="A276" s="1">
        <v>276</v>
      </c>
      <c r="B276" s="2" t="s">
        <v>17749</v>
      </c>
      <c r="C276" s="2" t="s">
        <v>17714</v>
      </c>
      <c r="D276" s="9" t="s">
        <v>18261</v>
      </c>
      <c r="E276" s="9">
        <v>105</v>
      </c>
      <c r="F276" s="9" t="s">
        <v>13</v>
      </c>
      <c r="G276" s="9" t="s">
        <v>14</v>
      </c>
      <c r="H276" s="9" t="s">
        <v>18262</v>
      </c>
      <c r="I276" s="4">
        <v>15862227233</v>
      </c>
    </row>
    <row r="277" spans="1:9">
      <c r="A277" s="1">
        <v>277</v>
      </c>
      <c r="B277" s="2" t="s">
        <v>17749</v>
      </c>
      <c r="C277" s="2" t="s">
        <v>17714</v>
      </c>
      <c r="D277" s="9" t="s">
        <v>18263</v>
      </c>
      <c r="E277" s="9">
        <v>80</v>
      </c>
      <c r="F277" s="9" t="s">
        <v>13</v>
      </c>
      <c r="G277" s="9" t="s">
        <v>14</v>
      </c>
      <c r="H277" s="9" t="s">
        <v>18264</v>
      </c>
      <c r="I277" s="4">
        <v>15852258530</v>
      </c>
    </row>
    <row r="278" spans="1:9">
      <c r="A278" s="1">
        <v>278</v>
      </c>
      <c r="B278" s="2" t="s">
        <v>17749</v>
      </c>
      <c r="C278" s="2" t="s">
        <v>17714</v>
      </c>
      <c r="D278" s="9" t="s">
        <v>18265</v>
      </c>
      <c r="E278" s="9">
        <v>300</v>
      </c>
      <c r="F278" s="9" t="s">
        <v>42</v>
      </c>
      <c r="G278" s="9" t="s">
        <v>14</v>
      </c>
      <c r="H278" s="9" t="s">
        <v>18266</v>
      </c>
      <c r="I278" s="4">
        <v>13776764830</v>
      </c>
    </row>
    <row r="279" spans="1:9">
      <c r="A279" s="1">
        <v>279</v>
      </c>
      <c r="B279" s="2" t="s">
        <v>17749</v>
      </c>
      <c r="C279" s="2" t="s">
        <v>17714</v>
      </c>
      <c r="D279" s="9" t="s">
        <v>18267</v>
      </c>
      <c r="E279" s="9">
        <v>180</v>
      </c>
      <c r="F279" s="9" t="s">
        <v>13</v>
      </c>
      <c r="G279" s="9" t="s">
        <v>14</v>
      </c>
      <c r="H279" s="9" t="s">
        <v>18268</v>
      </c>
      <c r="I279" s="4">
        <v>13914821288</v>
      </c>
    </row>
    <row r="280" spans="1:9">
      <c r="A280" s="1">
        <v>280</v>
      </c>
      <c r="B280" s="2" t="s">
        <v>17749</v>
      </c>
      <c r="C280" s="2" t="s">
        <v>17714</v>
      </c>
      <c r="D280" s="9" t="s">
        <v>18269</v>
      </c>
      <c r="E280" s="9">
        <v>180</v>
      </c>
      <c r="F280" s="9" t="s">
        <v>13</v>
      </c>
      <c r="G280" s="9" t="s">
        <v>14</v>
      </c>
      <c r="H280" s="9" t="s">
        <v>18264</v>
      </c>
      <c r="I280" s="4">
        <v>18751730888</v>
      </c>
    </row>
    <row r="281" spans="1:9">
      <c r="A281" s="1">
        <v>281</v>
      </c>
      <c r="B281" s="2" t="s">
        <v>17749</v>
      </c>
      <c r="C281" s="2" t="s">
        <v>17714</v>
      </c>
      <c r="D281" s="9" t="s">
        <v>18270</v>
      </c>
      <c r="E281" s="9">
        <v>60</v>
      </c>
      <c r="F281" s="9" t="s">
        <v>13</v>
      </c>
      <c r="G281" s="9" t="s">
        <v>14</v>
      </c>
      <c r="H281" s="9" t="s">
        <v>18271</v>
      </c>
      <c r="I281" s="4">
        <v>15062024466</v>
      </c>
    </row>
    <row r="282" spans="1:9">
      <c r="A282" s="1">
        <v>282</v>
      </c>
      <c r="B282" s="2" t="s">
        <v>17749</v>
      </c>
      <c r="C282" s="2" t="s">
        <v>17714</v>
      </c>
      <c r="D282" s="9" t="s">
        <v>18272</v>
      </c>
      <c r="E282" s="9">
        <v>30</v>
      </c>
      <c r="F282" s="9" t="s">
        <v>13</v>
      </c>
      <c r="G282" s="9" t="s">
        <v>14</v>
      </c>
      <c r="H282" s="9" t="s">
        <v>18273</v>
      </c>
      <c r="I282" s="4">
        <v>13914820512</v>
      </c>
    </row>
    <row r="283" spans="1:9">
      <c r="A283" s="1">
        <v>283</v>
      </c>
      <c r="B283" s="2" t="s">
        <v>17749</v>
      </c>
      <c r="C283" s="2" t="s">
        <v>17714</v>
      </c>
      <c r="D283" s="9" t="s">
        <v>18274</v>
      </c>
      <c r="E283" s="9">
        <v>200</v>
      </c>
      <c r="F283" s="9" t="s">
        <v>42</v>
      </c>
      <c r="G283" s="9" t="s">
        <v>14</v>
      </c>
      <c r="H283" s="9" t="s">
        <v>18275</v>
      </c>
      <c r="I283" s="4">
        <v>15952259258</v>
      </c>
    </row>
    <row r="284" spans="1:9">
      <c r="A284" s="1">
        <v>284</v>
      </c>
      <c r="B284" s="2" t="s">
        <v>17749</v>
      </c>
      <c r="C284" s="2" t="s">
        <v>17714</v>
      </c>
      <c r="D284" s="9" t="s">
        <v>18276</v>
      </c>
      <c r="E284" s="9">
        <v>64</v>
      </c>
      <c r="F284" s="9" t="s">
        <v>13</v>
      </c>
      <c r="G284" s="9" t="s">
        <v>14</v>
      </c>
      <c r="H284" s="9" t="s">
        <v>18271</v>
      </c>
      <c r="I284" s="4">
        <v>18852265438</v>
      </c>
    </row>
    <row r="285" spans="1:9">
      <c r="A285" s="1">
        <v>285</v>
      </c>
      <c r="B285" s="2" t="s">
        <v>17749</v>
      </c>
      <c r="C285" s="2" t="s">
        <v>17714</v>
      </c>
      <c r="D285" s="9" t="s">
        <v>18277</v>
      </c>
      <c r="E285" s="9">
        <v>200</v>
      </c>
      <c r="F285" s="9" t="s">
        <v>42</v>
      </c>
      <c r="G285" s="9" t="s">
        <v>14</v>
      </c>
      <c r="H285" s="9" t="s">
        <v>18266</v>
      </c>
      <c r="I285" s="4">
        <v>15162211303</v>
      </c>
    </row>
    <row r="286" spans="1:9">
      <c r="A286" s="1">
        <v>286</v>
      </c>
      <c r="B286" s="2" t="s">
        <v>17749</v>
      </c>
      <c r="C286" s="2" t="s">
        <v>17714</v>
      </c>
      <c r="D286" s="9" t="s">
        <v>18278</v>
      </c>
      <c r="E286" s="9">
        <v>150</v>
      </c>
      <c r="F286" s="9" t="s">
        <v>42</v>
      </c>
      <c r="G286" s="9" t="s">
        <v>14</v>
      </c>
      <c r="H286" s="9" t="s">
        <v>18279</v>
      </c>
      <c r="I286" s="4">
        <v>15952253508</v>
      </c>
    </row>
    <row r="287" spans="1:9">
      <c r="A287" s="1">
        <v>287</v>
      </c>
      <c r="B287" s="2" t="s">
        <v>17749</v>
      </c>
      <c r="C287" s="2" t="s">
        <v>17714</v>
      </c>
      <c r="D287" s="9" t="s">
        <v>18257</v>
      </c>
      <c r="E287" s="9">
        <v>200</v>
      </c>
      <c r="F287" s="9" t="s">
        <v>42</v>
      </c>
      <c r="G287" s="9" t="s">
        <v>14</v>
      </c>
      <c r="H287" s="9" t="s">
        <v>18280</v>
      </c>
      <c r="I287" s="4">
        <v>17712169870</v>
      </c>
    </row>
    <row r="288" ht="26.4" spans="1:9">
      <c r="A288" s="1">
        <v>288</v>
      </c>
      <c r="B288" s="2" t="s">
        <v>17749</v>
      </c>
      <c r="C288" s="2" t="s">
        <v>17714</v>
      </c>
      <c r="D288" s="9" t="s">
        <v>18281</v>
      </c>
      <c r="E288" s="9">
        <v>40</v>
      </c>
      <c r="F288" s="9" t="s">
        <v>13</v>
      </c>
      <c r="G288" s="9" t="s">
        <v>14</v>
      </c>
      <c r="H288" s="9" t="s">
        <v>18282</v>
      </c>
      <c r="I288" s="4">
        <v>15252155918</v>
      </c>
    </row>
    <row r="289" ht="26.4" spans="1:9">
      <c r="A289" s="1">
        <v>289</v>
      </c>
      <c r="B289" s="2" t="s">
        <v>17749</v>
      </c>
      <c r="C289" s="2" t="s">
        <v>17714</v>
      </c>
      <c r="D289" s="9" t="s">
        <v>18283</v>
      </c>
      <c r="E289" s="9">
        <v>100</v>
      </c>
      <c r="F289" s="9" t="s">
        <v>13</v>
      </c>
      <c r="G289" s="9" t="s">
        <v>14</v>
      </c>
      <c r="H289" s="9" t="s">
        <v>18284</v>
      </c>
      <c r="I289" s="4">
        <v>13921789359</v>
      </c>
    </row>
    <row r="290" ht="26.4" spans="1:9">
      <c r="A290" s="1">
        <v>290</v>
      </c>
      <c r="B290" s="2" t="s">
        <v>17749</v>
      </c>
      <c r="C290" s="2" t="s">
        <v>17714</v>
      </c>
      <c r="D290" s="9" t="s">
        <v>18285</v>
      </c>
      <c r="E290" s="9">
        <v>10</v>
      </c>
      <c r="F290" s="9" t="s">
        <v>13</v>
      </c>
      <c r="G290" s="9" t="s">
        <v>43</v>
      </c>
      <c r="H290" s="9" t="s">
        <v>18286</v>
      </c>
      <c r="I290" s="4">
        <v>15952254744</v>
      </c>
    </row>
    <row r="291" ht="26.4" spans="1:9">
      <c r="A291" s="1">
        <v>291</v>
      </c>
      <c r="B291" s="2" t="s">
        <v>17749</v>
      </c>
      <c r="C291" s="2" t="s">
        <v>17714</v>
      </c>
      <c r="D291" s="9" t="s">
        <v>18287</v>
      </c>
      <c r="E291" s="9">
        <v>60</v>
      </c>
      <c r="F291" s="9" t="s">
        <v>13</v>
      </c>
      <c r="G291" s="9" t="s">
        <v>14</v>
      </c>
      <c r="H291" s="9" t="s">
        <v>18288</v>
      </c>
      <c r="I291" s="4">
        <v>13505223156</v>
      </c>
    </row>
    <row r="292" spans="1:9">
      <c r="A292" s="1">
        <v>292</v>
      </c>
      <c r="B292" s="2" t="s">
        <v>17749</v>
      </c>
      <c r="C292" s="2" t="s">
        <v>17714</v>
      </c>
      <c r="D292" s="9" t="s">
        <v>18289</v>
      </c>
      <c r="E292" s="9">
        <v>40</v>
      </c>
      <c r="F292" s="9" t="s">
        <v>13</v>
      </c>
      <c r="G292" s="9" t="s">
        <v>14</v>
      </c>
      <c r="H292" s="9" t="s">
        <v>18290</v>
      </c>
      <c r="I292" s="4">
        <v>13921787829</v>
      </c>
    </row>
    <row r="293" spans="1:9">
      <c r="A293" s="1">
        <v>293</v>
      </c>
      <c r="B293" s="2" t="s">
        <v>17749</v>
      </c>
      <c r="C293" s="2" t="s">
        <v>17714</v>
      </c>
      <c r="D293" s="9" t="s">
        <v>18291</v>
      </c>
      <c r="E293" s="9">
        <v>300</v>
      </c>
      <c r="F293" s="9" t="s">
        <v>42</v>
      </c>
      <c r="G293" s="9" t="s">
        <v>14</v>
      </c>
      <c r="H293" s="9" t="s">
        <v>18292</v>
      </c>
      <c r="I293" s="4">
        <v>13615126728</v>
      </c>
    </row>
    <row r="294" spans="1:9">
      <c r="A294" s="1">
        <v>294</v>
      </c>
      <c r="B294" s="2" t="s">
        <v>17749</v>
      </c>
      <c r="C294" s="2" t="s">
        <v>17714</v>
      </c>
      <c r="D294" s="9" t="s">
        <v>18293</v>
      </c>
      <c r="E294" s="9">
        <v>300</v>
      </c>
      <c r="F294" s="9" t="s">
        <v>42</v>
      </c>
      <c r="G294" s="9" t="s">
        <v>14</v>
      </c>
      <c r="H294" s="9" t="s">
        <v>18294</v>
      </c>
      <c r="I294" s="4">
        <v>13505220498</v>
      </c>
    </row>
    <row r="295" spans="1:9">
      <c r="A295" s="1">
        <v>295</v>
      </c>
      <c r="B295" s="2" t="s">
        <v>17749</v>
      </c>
      <c r="C295" s="2" t="s">
        <v>17714</v>
      </c>
      <c r="D295" s="9" t="s">
        <v>18295</v>
      </c>
      <c r="E295" s="9">
        <v>300</v>
      </c>
      <c r="F295" s="9" t="s">
        <v>42</v>
      </c>
      <c r="G295" s="9" t="s">
        <v>14</v>
      </c>
      <c r="H295" s="9" t="s">
        <v>18296</v>
      </c>
      <c r="I295" s="4">
        <v>18121758899</v>
      </c>
    </row>
    <row r="296" spans="1:9">
      <c r="A296" s="1">
        <v>296</v>
      </c>
      <c r="B296" s="2" t="s">
        <v>17749</v>
      </c>
      <c r="C296" s="2" t="s">
        <v>17714</v>
      </c>
      <c r="D296" s="9" t="s">
        <v>18297</v>
      </c>
      <c r="E296" s="9">
        <v>60</v>
      </c>
      <c r="F296" s="9" t="s">
        <v>13</v>
      </c>
      <c r="G296" s="9" t="s">
        <v>14</v>
      </c>
      <c r="H296" s="9" t="s">
        <v>18298</v>
      </c>
      <c r="I296" s="4">
        <v>15952244883</v>
      </c>
    </row>
    <row r="297" spans="1:9">
      <c r="A297" s="1">
        <v>297</v>
      </c>
      <c r="B297" s="2" t="s">
        <v>17749</v>
      </c>
      <c r="C297" s="2" t="s">
        <v>17714</v>
      </c>
      <c r="D297" s="9" t="s">
        <v>18299</v>
      </c>
      <c r="E297" s="9">
        <v>300</v>
      </c>
      <c r="F297" s="9" t="s">
        <v>42</v>
      </c>
      <c r="G297" s="9" t="s">
        <v>14</v>
      </c>
      <c r="H297" s="9" t="s">
        <v>18300</v>
      </c>
      <c r="I297" s="4">
        <v>13921786208</v>
      </c>
    </row>
    <row r="298" spans="1:9">
      <c r="A298" s="1">
        <v>298</v>
      </c>
      <c r="B298" s="2" t="s">
        <v>17749</v>
      </c>
      <c r="C298" s="2" t="s">
        <v>17714</v>
      </c>
      <c r="D298" s="9" t="s">
        <v>18299</v>
      </c>
      <c r="E298" s="9">
        <v>120</v>
      </c>
      <c r="F298" s="9" t="s">
        <v>13</v>
      </c>
      <c r="G298" s="9" t="s">
        <v>14</v>
      </c>
      <c r="H298" s="9" t="s">
        <v>18300</v>
      </c>
      <c r="I298" s="4">
        <v>13921786208</v>
      </c>
    </row>
    <row r="299" spans="1:9">
      <c r="A299" s="1">
        <v>299</v>
      </c>
      <c r="B299" s="2" t="s">
        <v>17749</v>
      </c>
      <c r="C299" s="2" t="s">
        <v>17714</v>
      </c>
      <c r="D299" s="9" t="s">
        <v>18301</v>
      </c>
      <c r="E299" s="9">
        <v>120</v>
      </c>
      <c r="F299" s="9" t="s">
        <v>13</v>
      </c>
      <c r="G299" s="9" t="s">
        <v>14</v>
      </c>
      <c r="H299" s="9" t="s">
        <v>18302</v>
      </c>
      <c r="I299" s="4">
        <v>13505216230</v>
      </c>
    </row>
    <row r="300" spans="1:9">
      <c r="A300" s="1">
        <v>300</v>
      </c>
      <c r="B300" s="2" t="s">
        <v>17749</v>
      </c>
      <c r="C300" s="2" t="s">
        <v>17714</v>
      </c>
      <c r="D300" s="9" t="s">
        <v>18303</v>
      </c>
      <c r="E300" s="9">
        <v>60</v>
      </c>
      <c r="F300" s="9" t="s">
        <v>13</v>
      </c>
      <c r="G300" s="9" t="s">
        <v>14</v>
      </c>
      <c r="H300" s="9" t="s">
        <v>18304</v>
      </c>
      <c r="I300" s="4">
        <v>15298790900</v>
      </c>
    </row>
    <row r="301" spans="1:9">
      <c r="A301" s="1">
        <v>301</v>
      </c>
      <c r="B301" s="2" t="s">
        <v>17749</v>
      </c>
      <c r="C301" s="2" t="s">
        <v>17714</v>
      </c>
      <c r="D301" s="9" t="s">
        <v>18305</v>
      </c>
      <c r="E301" s="9">
        <v>48</v>
      </c>
      <c r="F301" s="9" t="s">
        <v>13</v>
      </c>
      <c r="G301" s="9" t="s">
        <v>14</v>
      </c>
      <c r="H301" s="9" t="s">
        <v>18306</v>
      </c>
      <c r="I301" s="4">
        <v>13775920332</v>
      </c>
    </row>
    <row r="302" spans="1:9">
      <c r="A302" s="1">
        <v>302</v>
      </c>
      <c r="B302" s="2" t="s">
        <v>17749</v>
      </c>
      <c r="C302" s="2" t="s">
        <v>17714</v>
      </c>
      <c r="D302" s="9" t="s">
        <v>18307</v>
      </c>
      <c r="E302" s="9">
        <v>200</v>
      </c>
      <c r="F302" s="9" t="s">
        <v>42</v>
      </c>
      <c r="G302" s="9" t="s">
        <v>14</v>
      </c>
      <c r="H302" s="9" t="s">
        <v>18308</v>
      </c>
      <c r="I302" s="4">
        <v>13914828181</v>
      </c>
    </row>
    <row r="303" spans="1:9">
      <c r="A303" s="1">
        <v>303</v>
      </c>
      <c r="B303" s="2" t="s">
        <v>17749</v>
      </c>
      <c r="C303" s="2" t="s">
        <v>17714</v>
      </c>
      <c r="D303" s="9" t="s">
        <v>18309</v>
      </c>
      <c r="E303" s="9">
        <v>60</v>
      </c>
      <c r="F303" s="9" t="s">
        <v>13</v>
      </c>
      <c r="G303" s="9" t="s">
        <v>14</v>
      </c>
      <c r="H303" s="9" t="s">
        <v>18310</v>
      </c>
      <c r="I303" s="4">
        <v>13775925125</v>
      </c>
    </row>
    <row r="304" spans="1:9">
      <c r="A304" s="1">
        <v>304</v>
      </c>
      <c r="B304" s="2" t="s">
        <v>17749</v>
      </c>
      <c r="C304" s="2" t="s">
        <v>17714</v>
      </c>
      <c r="D304" s="9" t="s">
        <v>18311</v>
      </c>
      <c r="E304" s="9">
        <v>80</v>
      </c>
      <c r="F304" s="9" t="s">
        <v>13</v>
      </c>
      <c r="G304" s="9" t="s">
        <v>14</v>
      </c>
      <c r="H304" s="9" t="s">
        <v>18306</v>
      </c>
      <c r="I304" s="4">
        <v>15852055672</v>
      </c>
    </row>
    <row r="305" ht="26.4" spans="1:9">
      <c r="A305" s="1">
        <v>305</v>
      </c>
      <c r="B305" s="2" t="s">
        <v>17749</v>
      </c>
      <c r="C305" s="2" t="s">
        <v>17714</v>
      </c>
      <c r="D305" s="9" t="s">
        <v>18312</v>
      </c>
      <c r="E305" s="9">
        <v>200</v>
      </c>
      <c r="F305" s="9" t="s">
        <v>42</v>
      </c>
      <c r="G305" s="9" t="s">
        <v>14</v>
      </c>
      <c r="H305" s="9" t="s">
        <v>18313</v>
      </c>
      <c r="I305" s="4">
        <v>15298796728</v>
      </c>
    </row>
    <row r="306" spans="1:9">
      <c r="A306" s="1">
        <v>306</v>
      </c>
      <c r="B306" s="2" t="s">
        <v>17749</v>
      </c>
      <c r="C306" s="2" t="s">
        <v>17714</v>
      </c>
      <c r="D306" s="9" t="s">
        <v>18314</v>
      </c>
      <c r="E306" s="9">
        <v>60</v>
      </c>
      <c r="F306" s="9" t="s">
        <v>13</v>
      </c>
      <c r="G306" s="9" t="s">
        <v>14</v>
      </c>
      <c r="H306" s="9" t="s">
        <v>18306</v>
      </c>
      <c r="I306" s="4">
        <v>18912028558</v>
      </c>
    </row>
    <row r="307" spans="1:9">
      <c r="A307" s="1">
        <v>307</v>
      </c>
      <c r="B307" s="2" t="s">
        <v>17749</v>
      </c>
      <c r="C307" s="2" t="s">
        <v>17714</v>
      </c>
      <c r="D307" s="9" t="s">
        <v>18315</v>
      </c>
      <c r="E307" s="9">
        <v>50</v>
      </c>
      <c r="F307" s="9" t="s">
        <v>42</v>
      </c>
      <c r="G307" s="9" t="s">
        <v>14</v>
      </c>
      <c r="H307" s="9" t="s">
        <v>18316</v>
      </c>
      <c r="I307" s="4">
        <v>13852058517</v>
      </c>
    </row>
    <row r="308" spans="1:9">
      <c r="A308" s="1">
        <v>308</v>
      </c>
      <c r="B308" s="2" t="s">
        <v>17749</v>
      </c>
      <c r="C308" s="2" t="s">
        <v>17714</v>
      </c>
      <c r="D308" s="9" t="s">
        <v>18317</v>
      </c>
      <c r="E308" s="9">
        <v>20</v>
      </c>
      <c r="F308" s="9" t="s">
        <v>13</v>
      </c>
      <c r="G308" s="9" t="s">
        <v>14</v>
      </c>
      <c r="H308" s="9" t="s">
        <v>18318</v>
      </c>
      <c r="I308" s="4">
        <v>18344757229</v>
      </c>
    </row>
    <row r="309" spans="1:9">
      <c r="A309" s="1">
        <v>309</v>
      </c>
      <c r="B309" s="2" t="s">
        <v>17749</v>
      </c>
      <c r="C309" s="2" t="s">
        <v>17714</v>
      </c>
      <c r="D309" s="9" t="s">
        <v>18319</v>
      </c>
      <c r="E309" s="9">
        <v>30</v>
      </c>
      <c r="F309" s="9" t="s">
        <v>13</v>
      </c>
      <c r="G309" s="9" t="s">
        <v>14</v>
      </c>
      <c r="H309" s="9" t="s">
        <v>18316</v>
      </c>
      <c r="I309" s="4">
        <v>13921783156</v>
      </c>
    </row>
    <row r="310" spans="1:9">
      <c r="A310" s="1">
        <v>310</v>
      </c>
      <c r="B310" s="2" t="s">
        <v>17749</v>
      </c>
      <c r="C310" s="2" t="s">
        <v>17715</v>
      </c>
      <c r="D310" s="4" t="s">
        <v>18320</v>
      </c>
      <c r="E310" s="4">
        <v>60</v>
      </c>
      <c r="F310" s="2" t="s">
        <v>13</v>
      </c>
      <c r="G310" s="2" t="s">
        <v>14</v>
      </c>
      <c r="H310" s="4" t="s">
        <v>18321</v>
      </c>
      <c r="I310" s="4">
        <v>13852073993</v>
      </c>
    </row>
    <row r="311" spans="1:9">
      <c r="A311" s="1">
        <v>311</v>
      </c>
      <c r="B311" s="2" t="s">
        <v>17749</v>
      </c>
      <c r="C311" s="2" t="s">
        <v>17715</v>
      </c>
      <c r="D311" s="4" t="s">
        <v>18322</v>
      </c>
      <c r="E311" s="4">
        <v>20</v>
      </c>
      <c r="F311" s="2" t="s">
        <v>13</v>
      </c>
      <c r="G311" s="2" t="s">
        <v>43</v>
      </c>
      <c r="H311" s="4" t="s">
        <v>18323</v>
      </c>
      <c r="I311" s="4">
        <v>18811955568</v>
      </c>
    </row>
    <row r="312" spans="1:9">
      <c r="A312" s="1">
        <v>312</v>
      </c>
      <c r="B312" s="2" t="s">
        <v>17749</v>
      </c>
      <c r="C312" s="2" t="s">
        <v>17715</v>
      </c>
      <c r="D312" s="4" t="s">
        <v>18324</v>
      </c>
      <c r="E312" s="4">
        <v>66</v>
      </c>
      <c r="F312" s="2" t="s">
        <v>13</v>
      </c>
      <c r="G312" s="2" t="s">
        <v>14</v>
      </c>
      <c r="H312" s="4" t="s">
        <v>18325</v>
      </c>
      <c r="I312" s="4">
        <v>13775868521</v>
      </c>
    </row>
    <row r="313" ht="26.4" spans="1:9">
      <c r="A313" s="1">
        <v>313</v>
      </c>
      <c r="B313" s="2" t="s">
        <v>17749</v>
      </c>
      <c r="C313" s="2" t="s">
        <v>17715</v>
      </c>
      <c r="D313" s="4" t="s">
        <v>18326</v>
      </c>
      <c r="E313" s="4">
        <v>160</v>
      </c>
      <c r="F313" s="2" t="s">
        <v>13</v>
      </c>
      <c r="G313" s="2" t="s">
        <v>14</v>
      </c>
      <c r="H313" s="4" t="s">
        <v>18327</v>
      </c>
      <c r="I313" s="4">
        <v>15952294566</v>
      </c>
    </row>
    <row r="314" spans="1:9">
      <c r="A314" s="1">
        <v>314</v>
      </c>
      <c r="B314" s="2" t="s">
        <v>17749</v>
      </c>
      <c r="C314" s="2" t="s">
        <v>17715</v>
      </c>
      <c r="D314" s="4" t="s">
        <v>18328</v>
      </c>
      <c r="E314" s="4">
        <v>174</v>
      </c>
      <c r="F314" s="2" t="s">
        <v>13</v>
      </c>
      <c r="G314" s="2" t="s">
        <v>14</v>
      </c>
      <c r="H314" s="4" t="s">
        <v>18329</v>
      </c>
      <c r="I314" s="4">
        <v>13655223636</v>
      </c>
    </row>
    <row r="315" spans="1:9">
      <c r="A315" s="1">
        <v>315</v>
      </c>
      <c r="B315" s="2" t="s">
        <v>17749</v>
      </c>
      <c r="C315" s="2" t="s">
        <v>17715</v>
      </c>
      <c r="D315" s="4" t="s">
        <v>18330</v>
      </c>
      <c r="E315" s="4">
        <v>60</v>
      </c>
      <c r="F315" s="2" t="s">
        <v>13</v>
      </c>
      <c r="G315" s="2" t="s">
        <v>14</v>
      </c>
      <c r="H315" s="4" t="s">
        <v>18331</v>
      </c>
      <c r="I315" s="4">
        <v>15162001616</v>
      </c>
    </row>
    <row r="316" spans="1:9">
      <c r="A316" s="1">
        <v>316</v>
      </c>
      <c r="B316" s="2" t="s">
        <v>17749</v>
      </c>
      <c r="C316" s="2" t="s">
        <v>17715</v>
      </c>
      <c r="D316" s="4" t="s">
        <v>18332</v>
      </c>
      <c r="E316" s="4">
        <v>45</v>
      </c>
      <c r="F316" s="2" t="s">
        <v>13</v>
      </c>
      <c r="G316" s="2" t="s">
        <v>14</v>
      </c>
      <c r="H316" s="4" t="s">
        <v>18333</v>
      </c>
      <c r="I316" s="4">
        <v>15952282192</v>
      </c>
    </row>
    <row r="317" spans="1:9">
      <c r="A317" s="1">
        <v>317</v>
      </c>
      <c r="B317" s="2" t="s">
        <v>17749</v>
      </c>
      <c r="C317" s="2" t="s">
        <v>17715</v>
      </c>
      <c r="D317" s="4" t="s">
        <v>18334</v>
      </c>
      <c r="E317" s="4">
        <v>120</v>
      </c>
      <c r="F317" s="2" t="s">
        <v>13</v>
      </c>
      <c r="G317" s="2" t="s">
        <v>14</v>
      </c>
      <c r="H317" s="4" t="s">
        <v>18335</v>
      </c>
      <c r="I317" s="4">
        <v>15152069998</v>
      </c>
    </row>
    <row r="318" spans="1:9">
      <c r="A318" s="1">
        <v>318</v>
      </c>
      <c r="B318" s="2" t="s">
        <v>17749</v>
      </c>
      <c r="C318" s="2" t="s">
        <v>17715</v>
      </c>
      <c r="D318" s="4" t="s">
        <v>18336</v>
      </c>
      <c r="E318" s="4">
        <v>45</v>
      </c>
      <c r="F318" s="2" t="s">
        <v>13</v>
      </c>
      <c r="G318" s="2" t="s">
        <v>14</v>
      </c>
      <c r="H318" s="4" t="s">
        <v>18337</v>
      </c>
      <c r="I318" s="4">
        <v>13655465786</v>
      </c>
    </row>
    <row r="319" spans="1:9">
      <c r="A319" s="1">
        <v>319</v>
      </c>
      <c r="B319" s="2" t="s">
        <v>17749</v>
      </c>
      <c r="C319" s="2" t="s">
        <v>17715</v>
      </c>
      <c r="D319" s="4" t="s">
        <v>18336</v>
      </c>
      <c r="E319" s="4">
        <v>300</v>
      </c>
      <c r="F319" s="2" t="s">
        <v>42</v>
      </c>
      <c r="G319" s="2" t="s">
        <v>14</v>
      </c>
      <c r="H319" s="4" t="s">
        <v>18337</v>
      </c>
      <c r="I319" s="4">
        <v>13655465786</v>
      </c>
    </row>
    <row r="320" spans="1:9">
      <c r="A320" s="1">
        <v>320</v>
      </c>
      <c r="B320" s="2" t="s">
        <v>17749</v>
      </c>
      <c r="C320" s="2" t="s">
        <v>17715</v>
      </c>
      <c r="D320" s="4" t="s">
        <v>18338</v>
      </c>
      <c r="E320" s="4">
        <v>90</v>
      </c>
      <c r="F320" s="2" t="s">
        <v>13</v>
      </c>
      <c r="G320" s="2" t="s">
        <v>14</v>
      </c>
      <c r="H320" s="4" t="s">
        <v>18339</v>
      </c>
      <c r="I320" s="4">
        <v>13705224297</v>
      </c>
    </row>
    <row r="321" spans="1:9">
      <c r="A321" s="1">
        <v>321</v>
      </c>
      <c r="B321" s="2" t="s">
        <v>17749</v>
      </c>
      <c r="C321" s="2" t="s">
        <v>17715</v>
      </c>
      <c r="D321" s="4" t="s">
        <v>18340</v>
      </c>
      <c r="E321" s="4">
        <v>180</v>
      </c>
      <c r="F321" s="2" t="s">
        <v>13</v>
      </c>
      <c r="G321" s="2" t="s">
        <v>14</v>
      </c>
      <c r="H321" s="4" t="s">
        <v>18341</v>
      </c>
      <c r="I321" s="4">
        <v>18952288178</v>
      </c>
    </row>
    <row r="322" spans="1:9">
      <c r="A322" s="1">
        <v>322</v>
      </c>
      <c r="B322" s="2" t="s">
        <v>17749</v>
      </c>
      <c r="C322" s="2" t="s">
        <v>17715</v>
      </c>
      <c r="D322" s="4" t="s">
        <v>18342</v>
      </c>
      <c r="E322" s="4">
        <v>69</v>
      </c>
      <c r="F322" s="2" t="s">
        <v>13</v>
      </c>
      <c r="G322" s="2" t="s">
        <v>14</v>
      </c>
      <c r="H322" s="4" t="s">
        <v>18343</v>
      </c>
      <c r="I322" s="4">
        <v>15394603902</v>
      </c>
    </row>
    <row r="323" spans="1:9">
      <c r="A323" s="1">
        <v>323</v>
      </c>
      <c r="B323" s="2" t="s">
        <v>17749</v>
      </c>
      <c r="C323" s="2" t="s">
        <v>17715</v>
      </c>
      <c r="D323" s="4" t="s">
        <v>18344</v>
      </c>
      <c r="E323" s="4">
        <v>69</v>
      </c>
      <c r="F323" s="2" t="s">
        <v>13</v>
      </c>
      <c r="G323" s="2" t="s">
        <v>14</v>
      </c>
      <c r="H323" s="4" t="s">
        <v>18345</v>
      </c>
      <c r="I323" s="4">
        <v>15852298039</v>
      </c>
    </row>
    <row r="324" spans="1:9">
      <c r="A324" s="1">
        <v>324</v>
      </c>
      <c r="B324" s="2" t="s">
        <v>17749</v>
      </c>
      <c r="C324" s="2" t="s">
        <v>17715</v>
      </c>
      <c r="D324" s="4" t="s">
        <v>18346</v>
      </c>
      <c r="E324" s="4">
        <v>132</v>
      </c>
      <c r="F324" s="2" t="s">
        <v>13</v>
      </c>
      <c r="G324" s="2" t="s">
        <v>14</v>
      </c>
      <c r="H324" s="4" t="s">
        <v>18347</v>
      </c>
      <c r="I324" s="4">
        <v>13952100545</v>
      </c>
    </row>
    <row r="325" spans="1:9">
      <c r="A325" s="1">
        <v>325</v>
      </c>
      <c r="B325" s="2" t="s">
        <v>17749</v>
      </c>
      <c r="C325" s="2" t="s">
        <v>17715</v>
      </c>
      <c r="D325" s="4" t="s">
        <v>18348</v>
      </c>
      <c r="E325" s="4">
        <v>176</v>
      </c>
      <c r="F325" s="2" t="s">
        <v>13</v>
      </c>
      <c r="G325" s="2" t="s">
        <v>14</v>
      </c>
      <c r="H325" s="4" t="s">
        <v>18349</v>
      </c>
      <c r="I325" s="4">
        <v>13160269399</v>
      </c>
    </row>
    <row r="326" spans="1:9">
      <c r="A326" s="1">
        <v>326</v>
      </c>
      <c r="B326" s="2" t="s">
        <v>17749</v>
      </c>
      <c r="C326" s="2" t="s">
        <v>17715</v>
      </c>
      <c r="D326" s="4" t="s">
        <v>18350</v>
      </c>
      <c r="E326" s="4">
        <v>84</v>
      </c>
      <c r="F326" s="2" t="s">
        <v>13</v>
      </c>
      <c r="G326" s="2" t="s">
        <v>14</v>
      </c>
      <c r="H326" s="4" t="s">
        <v>18351</v>
      </c>
      <c r="I326" s="4">
        <v>13914857866</v>
      </c>
    </row>
    <row r="327" spans="1:9">
      <c r="A327" s="1">
        <v>327</v>
      </c>
      <c r="B327" s="2" t="s">
        <v>17749</v>
      </c>
      <c r="C327" s="2" t="s">
        <v>17715</v>
      </c>
      <c r="D327" s="4" t="s">
        <v>18352</v>
      </c>
      <c r="E327" s="4">
        <v>60</v>
      </c>
      <c r="F327" s="2" t="s">
        <v>13</v>
      </c>
      <c r="G327" s="2" t="s">
        <v>14</v>
      </c>
      <c r="H327" s="4" t="s">
        <v>18353</v>
      </c>
      <c r="I327" s="4">
        <v>15949039111</v>
      </c>
    </row>
    <row r="328" spans="1:9">
      <c r="A328" s="1">
        <v>328</v>
      </c>
      <c r="B328" s="2" t="s">
        <v>17749</v>
      </c>
      <c r="C328" s="2" t="s">
        <v>17715</v>
      </c>
      <c r="D328" s="4" t="s">
        <v>18354</v>
      </c>
      <c r="E328" s="4">
        <v>60</v>
      </c>
      <c r="F328" s="2" t="s">
        <v>13</v>
      </c>
      <c r="G328" s="2" t="s">
        <v>14</v>
      </c>
      <c r="H328" s="4" t="s">
        <v>18355</v>
      </c>
      <c r="I328" s="4">
        <v>13775871599</v>
      </c>
    </row>
    <row r="329" spans="1:9">
      <c r="A329" s="1">
        <v>329</v>
      </c>
      <c r="B329" s="2" t="s">
        <v>17749</v>
      </c>
      <c r="C329" s="2" t="s">
        <v>17715</v>
      </c>
      <c r="D329" s="4" t="s">
        <v>18356</v>
      </c>
      <c r="E329" s="4">
        <v>60</v>
      </c>
      <c r="F329" s="2" t="s">
        <v>13</v>
      </c>
      <c r="G329" s="2" t="s">
        <v>14</v>
      </c>
      <c r="H329" s="4" t="s">
        <v>18357</v>
      </c>
      <c r="I329" s="4">
        <v>13914857558</v>
      </c>
    </row>
    <row r="330" spans="1:9">
      <c r="A330" s="1">
        <v>330</v>
      </c>
      <c r="B330" s="2" t="s">
        <v>17749</v>
      </c>
      <c r="C330" s="2" t="s">
        <v>17715</v>
      </c>
      <c r="D330" s="4" t="s">
        <v>18358</v>
      </c>
      <c r="E330" s="4">
        <v>120</v>
      </c>
      <c r="F330" s="2" t="s">
        <v>13</v>
      </c>
      <c r="G330" s="2" t="s">
        <v>14</v>
      </c>
      <c r="H330" s="4" t="s">
        <v>18359</v>
      </c>
      <c r="I330" s="4">
        <v>13151212896</v>
      </c>
    </row>
    <row r="331" spans="1:9">
      <c r="A331" s="1">
        <v>331</v>
      </c>
      <c r="B331" s="2" t="s">
        <v>17749</v>
      </c>
      <c r="C331" s="2" t="s">
        <v>17715</v>
      </c>
      <c r="D331" s="4" t="s">
        <v>18360</v>
      </c>
      <c r="E331" s="4">
        <v>60</v>
      </c>
      <c r="F331" s="2" t="s">
        <v>13</v>
      </c>
      <c r="G331" s="2" t="s">
        <v>14</v>
      </c>
      <c r="H331" s="4" t="s">
        <v>18361</v>
      </c>
      <c r="I331" s="4">
        <v>18921751255</v>
      </c>
    </row>
    <row r="332" spans="1:9">
      <c r="A332" s="1">
        <v>332</v>
      </c>
      <c r="B332" s="2" t="s">
        <v>17749</v>
      </c>
      <c r="C332" s="2" t="s">
        <v>17715</v>
      </c>
      <c r="D332" s="4" t="s">
        <v>18362</v>
      </c>
      <c r="E332" s="4">
        <v>132</v>
      </c>
      <c r="F332" s="2" t="s">
        <v>13</v>
      </c>
      <c r="G332" s="2" t="s">
        <v>14</v>
      </c>
      <c r="H332" s="4" t="s">
        <v>18363</v>
      </c>
      <c r="I332" s="4">
        <v>15852291800</v>
      </c>
    </row>
    <row r="333" spans="1:9">
      <c r="A333" s="1">
        <v>333</v>
      </c>
      <c r="B333" s="2" t="s">
        <v>17749</v>
      </c>
      <c r="C333" s="2" t="s">
        <v>17715</v>
      </c>
      <c r="D333" s="4" t="s">
        <v>18364</v>
      </c>
      <c r="E333" s="4">
        <v>105</v>
      </c>
      <c r="F333" s="2" t="s">
        <v>13</v>
      </c>
      <c r="G333" s="2" t="s">
        <v>14</v>
      </c>
      <c r="H333" s="4" t="s">
        <v>18365</v>
      </c>
      <c r="I333" s="4">
        <v>18361773230</v>
      </c>
    </row>
    <row r="334" spans="1:9">
      <c r="A334" s="1">
        <v>334</v>
      </c>
      <c r="B334" s="2" t="s">
        <v>17749</v>
      </c>
      <c r="C334" s="2" t="s">
        <v>17715</v>
      </c>
      <c r="D334" s="4" t="s">
        <v>18366</v>
      </c>
      <c r="E334" s="4">
        <v>20</v>
      </c>
      <c r="F334" s="2" t="s">
        <v>13</v>
      </c>
      <c r="G334" s="2" t="s">
        <v>14</v>
      </c>
      <c r="H334" s="4" t="s">
        <v>18367</v>
      </c>
      <c r="I334" s="4">
        <v>13655223636</v>
      </c>
    </row>
    <row r="335" spans="1:9">
      <c r="A335" s="1">
        <v>335</v>
      </c>
      <c r="B335" s="2" t="s">
        <v>17749</v>
      </c>
      <c r="C335" s="2" t="s">
        <v>17715</v>
      </c>
      <c r="D335" s="4" t="s">
        <v>18368</v>
      </c>
      <c r="E335" s="4">
        <v>168</v>
      </c>
      <c r="F335" s="2" t="s">
        <v>13</v>
      </c>
      <c r="G335" s="2" t="s">
        <v>14</v>
      </c>
      <c r="H335" s="4" t="s">
        <v>18369</v>
      </c>
      <c r="I335" s="4">
        <v>13815320097</v>
      </c>
    </row>
    <row r="336" spans="1:9">
      <c r="A336" s="1">
        <v>336</v>
      </c>
      <c r="B336" s="2" t="s">
        <v>17749</v>
      </c>
      <c r="C336" s="2" t="s">
        <v>17715</v>
      </c>
      <c r="D336" s="4" t="s">
        <v>18370</v>
      </c>
      <c r="E336" s="4">
        <v>60</v>
      </c>
      <c r="F336" s="2" t="s">
        <v>13</v>
      </c>
      <c r="G336" s="2" t="s">
        <v>14</v>
      </c>
      <c r="H336" s="4" t="s">
        <v>18371</v>
      </c>
      <c r="I336" s="4">
        <v>15715223535</v>
      </c>
    </row>
    <row r="337" spans="1:9">
      <c r="A337" s="1">
        <v>337</v>
      </c>
      <c r="B337" s="2" t="s">
        <v>17749</v>
      </c>
      <c r="C337" s="2" t="s">
        <v>17715</v>
      </c>
      <c r="D337" s="4" t="s">
        <v>18372</v>
      </c>
      <c r="E337" s="4">
        <v>150</v>
      </c>
      <c r="F337" s="2" t="s">
        <v>13</v>
      </c>
      <c r="G337" s="2" t="s">
        <v>14</v>
      </c>
      <c r="H337" s="4" t="s">
        <v>18373</v>
      </c>
      <c r="I337" s="4">
        <v>13805224608</v>
      </c>
    </row>
    <row r="338" spans="1:9">
      <c r="A338" s="1">
        <v>338</v>
      </c>
      <c r="B338" s="2" t="s">
        <v>17749</v>
      </c>
      <c r="C338" s="2" t="s">
        <v>17715</v>
      </c>
      <c r="D338" s="4" t="s">
        <v>18374</v>
      </c>
      <c r="E338" s="4">
        <v>180</v>
      </c>
      <c r="F338" s="2" t="s">
        <v>13</v>
      </c>
      <c r="G338" s="2" t="s">
        <v>14</v>
      </c>
      <c r="H338" s="4" t="s">
        <v>18373</v>
      </c>
      <c r="I338" s="4">
        <v>18086781008</v>
      </c>
    </row>
    <row r="339" spans="1:9">
      <c r="A339" s="1">
        <v>339</v>
      </c>
      <c r="B339" s="2" t="s">
        <v>17749</v>
      </c>
      <c r="C339" s="2" t="s">
        <v>17715</v>
      </c>
      <c r="D339" s="4" t="s">
        <v>18375</v>
      </c>
      <c r="E339" s="4">
        <v>60</v>
      </c>
      <c r="F339" s="2" t="s">
        <v>13</v>
      </c>
      <c r="G339" s="2" t="s">
        <v>14</v>
      </c>
      <c r="H339" s="4" t="s">
        <v>18376</v>
      </c>
      <c r="I339" s="4">
        <v>13327937999</v>
      </c>
    </row>
    <row r="340" spans="1:9">
      <c r="A340" s="1">
        <v>340</v>
      </c>
      <c r="B340" s="2" t="s">
        <v>17749</v>
      </c>
      <c r="C340" s="2" t="s">
        <v>17715</v>
      </c>
      <c r="D340" s="4" t="s">
        <v>18377</v>
      </c>
      <c r="E340" s="4">
        <v>60</v>
      </c>
      <c r="F340" s="2" t="s">
        <v>13</v>
      </c>
      <c r="G340" s="2" t="s">
        <v>14</v>
      </c>
      <c r="H340" s="4" t="s">
        <v>18378</v>
      </c>
      <c r="I340" s="4">
        <v>13775959053</v>
      </c>
    </row>
    <row r="341" spans="1:9">
      <c r="A341" s="1">
        <v>341</v>
      </c>
      <c r="B341" s="2" t="s">
        <v>17749</v>
      </c>
      <c r="C341" s="2" t="s">
        <v>17715</v>
      </c>
      <c r="D341" s="4" t="s">
        <v>18379</v>
      </c>
      <c r="E341" s="4">
        <v>60</v>
      </c>
      <c r="F341" s="2" t="s">
        <v>13</v>
      </c>
      <c r="G341" s="2" t="s">
        <v>14</v>
      </c>
      <c r="H341" s="4" t="s">
        <v>18380</v>
      </c>
      <c r="I341" s="4">
        <v>15952297978</v>
      </c>
    </row>
    <row r="342" spans="1:9">
      <c r="A342" s="1">
        <v>342</v>
      </c>
      <c r="B342" s="2" t="s">
        <v>17749</v>
      </c>
      <c r="C342" s="2" t="s">
        <v>17715</v>
      </c>
      <c r="D342" s="4" t="s">
        <v>18381</v>
      </c>
      <c r="E342" s="4">
        <v>600</v>
      </c>
      <c r="F342" s="2" t="s">
        <v>42</v>
      </c>
      <c r="G342" s="2" t="s">
        <v>14</v>
      </c>
      <c r="H342" s="4" t="s">
        <v>18382</v>
      </c>
      <c r="I342" s="4">
        <v>15152060299</v>
      </c>
    </row>
    <row r="343" spans="1:9">
      <c r="A343" s="1">
        <v>343</v>
      </c>
      <c r="B343" s="2" t="s">
        <v>17749</v>
      </c>
      <c r="C343" s="2" t="s">
        <v>17715</v>
      </c>
      <c r="D343" s="4" t="s">
        <v>18383</v>
      </c>
      <c r="E343" s="4">
        <v>180</v>
      </c>
      <c r="F343" s="2" t="s">
        <v>13</v>
      </c>
      <c r="G343" s="2" t="s">
        <v>14</v>
      </c>
      <c r="H343" s="4" t="s">
        <v>18382</v>
      </c>
      <c r="I343" s="4">
        <v>13705224123</v>
      </c>
    </row>
    <row r="344" spans="1:9">
      <c r="A344" s="1">
        <v>344</v>
      </c>
      <c r="B344" s="2" t="s">
        <v>17749</v>
      </c>
      <c r="C344" s="2" t="s">
        <v>17715</v>
      </c>
      <c r="D344" s="4" t="s">
        <v>18384</v>
      </c>
      <c r="E344" s="4">
        <v>90</v>
      </c>
      <c r="F344" s="2" t="s">
        <v>13</v>
      </c>
      <c r="G344" s="2" t="s">
        <v>14</v>
      </c>
      <c r="H344" s="4" t="s">
        <v>18382</v>
      </c>
      <c r="I344" s="4">
        <v>13952288046</v>
      </c>
    </row>
    <row r="345" spans="1:9">
      <c r="A345" s="1">
        <v>345</v>
      </c>
      <c r="B345" s="2" t="s">
        <v>17749</v>
      </c>
      <c r="C345" s="2" t="s">
        <v>17715</v>
      </c>
      <c r="D345" s="4" t="s">
        <v>18385</v>
      </c>
      <c r="E345" s="4">
        <v>198</v>
      </c>
      <c r="F345" s="2" t="s">
        <v>13</v>
      </c>
      <c r="G345" s="2" t="s">
        <v>14</v>
      </c>
      <c r="H345" s="4" t="s">
        <v>18386</v>
      </c>
      <c r="I345" s="4">
        <v>13775959177</v>
      </c>
    </row>
    <row r="346" spans="1:9">
      <c r="A346" s="1">
        <v>346</v>
      </c>
      <c r="B346" s="2" t="s">
        <v>17749</v>
      </c>
      <c r="C346" s="2" t="s">
        <v>17715</v>
      </c>
      <c r="D346" s="4" t="s">
        <v>18387</v>
      </c>
      <c r="E346" s="4">
        <v>60</v>
      </c>
      <c r="F346" s="2" t="s">
        <v>13</v>
      </c>
      <c r="G346" s="2" t="s">
        <v>14</v>
      </c>
      <c r="H346" s="4" t="s">
        <v>18388</v>
      </c>
      <c r="I346" s="4">
        <v>15351660388</v>
      </c>
    </row>
    <row r="347" spans="1:9">
      <c r="A347" s="1">
        <v>347</v>
      </c>
      <c r="B347" s="2" t="s">
        <v>17749</v>
      </c>
      <c r="C347" s="2" t="s">
        <v>17715</v>
      </c>
      <c r="D347" s="4" t="s">
        <v>18389</v>
      </c>
      <c r="E347" s="4">
        <v>105</v>
      </c>
      <c r="F347" s="2" t="s">
        <v>13</v>
      </c>
      <c r="G347" s="2" t="s">
        <v>14</v>
      </c>
      <c r="H347" s="4" t="s">
        <v>18390</v>
      </c>
      <c r="I347" s="4">
        <v>19825909926</v>
      </c>
    </row>
    <row r="348" spans="1:9">
      <c r="A348" s="1">
        <v>348</v>
      </c>
      <c r="B348" s="2" t="s">
        <v>17749</v>
      </c>
      <c r="C348" s="2" t="s">
        <v>17715</v>
      </c>
      <c r="D348" s="4" t="s">
        <v>18391</v>
      </c>
      <c r="E348" s="4">
        <v>288</v>
      </c>
      <c r="F348" s="2" t="s">
        <v>13</v>
      </c>
      <c r="G348" s="2" t="s">
        <v>14</v>
      </c>
      <c r="H348" s="4" t="s">
        <v>18392</v>
      </c>
      <c r="I348" s="4">
        <v>13655226088</v>
      </c>
    </row>
    <row r="349" spans="1:9">
      <c r="A349" s="1">
        <v>349</v>
      </c>
      <c r="B349" s="2" t="s">
        <v>17749</v>
      </c>
      <c r="C349" s="2" t="s">
        <v>17715</v>
      </c>
      <c r="D349" s="4" t="s">
        <v>18393</v>
      </c>
      <c r="E349" s="4">
        <v>198</v>
      </c>
      <c r="F349" s="2" t="s">
        <v>13</v>
      </c>
      <c r="G349" s="2" t="s">
        <v>14</v>
      </c>
      <c r="H349" s="4" t="s">
        <v>18394</v>
      </c>
      <c r="I349" s="4">
        <v>13852222249</v>
      </c>
    </row>
    <row r="350" spans="1:9">
      <c r="A350" s="1">
        <v>350</v>
      </c>
      <c r="B350" s="2" t="s">
        <v>17749</v>
      </c>
      <c r="C350" s="2" t="s">
        <v>17715</v>
      </c>
      <c r="D350" s="4" t="s">
        <v>18395</v>
      </c>
      <c r="E350" s="4">
        <v>40</v>
      </c>
      <c r="F350" s="2" t="s">
        <v>13</v>
      </c>
      <c r="G350" s="2" t="s">
        <v>14</v>
      </c>
      <c r="H350" s="4" t="s">
        <v>18396</v>
      </c>
      <c r="I350" s="4">
        <v>13395296343</v>
      </c>
    </row>
    <row r="351" spans="1:9">
      <c r="A351" s="1">
        <v>351</v>
      </c>
      <c r="B351" s="2" t="s">
        <v>17749</v>
      </c>
      <c r="C351" s="2" t="s">
        <v>17715</v>
      </c>
      <c r="D351" s="4" t="s">
        <v>18397</v>
      </c>
      <c r="E351" s="4">
        <v>60</v>
      </c>
      <c r="F351" s="2" t="s">
        <v>13</v>
      </c>
      <c r="G351" s="2" t="s">
        <v>14</v>
      </c>
      <c r="H351" s="4" t="s">
        <v>18398</v>
      </c>
      <c r="I351" s="4">
        <v>13905225677</v>
      </c>
    </row>
    <row r="352" spans="1:9">
      <c r="A352" s="1">
        <v>352</v>
      </c>
      <c r="B352" s="2" t="s">
        <v>17749</v>
      </c>
      <c r="C352" s="2" t="s">
        <v>17715</v>
      </c>
      <c r="D352" s="4" t="s">
        <v>18399</v>
      </c>
      <c r="E352" s="4">
        <v>30</v>
      </c>
      <c r="F352" s="2" t="s">
        <v>13</v>
      </c>
      <c r="G352" s="2" t="s">
        <v>14</v>
      </c>
      <c r="H352" s="4" t="s">
        <v>18400</v>
      </c>
      <c r="I352" s="4">
        <v>15295460619</v>
      </c>
    </row>
    <row r="353" spans="1:9">
      <c r="A353" s="1">
        <v>353</v>
      </c>
      <c r="B353" s="2" t="s">
        <v>17749</v>
      </c>
      <c r="C353" s="2" t="s">
        <v>17715</v>
      </c>
      <c r="D353" s="4" t="s">
        <v>18401</v>
      </c>
      <c r="E353" s="4">
        <v>120</v>
      </c>
      <c r="F353" s="2" t="s">
        <v>13</v>
      </c>
      <c r="G353" s="2" t="s">
        <v>14</v>
      </c>
      <c r="H353" s="4" t="s">
        <v>18402</v>
      </c>
      <c r="I353" s="4">
        <v>13775869973</v>
      </c>
    </row>
    <row r="354" spans="1:9">
      <c r="A354" s="1">
        <v>354</v>
      </c>
      <c r="B354" s="2" t="s">
        <v>17749</v>
      </c>
      <c r="C354" s="2" t="s">
        <v>17715</v>
      </c>
      <c r="D354" s="4" t="s">
        <v>18403</v>
      </c>
      <c r="E354" s="4">
        <v>60</v>
      </c>
      <c r="F354" s="2" t="s">
        <v>13</v>
      </c>
      <c r="G354" s="2" t="s">
        <v>14</v>
      </c>
      <c r="H354" s="4" t="s">
        <v>18404</v>
      </c>
      <c r="I354" s="4">
        <v>15312691978</v>
      </c>
    </row>
    <row r="355" spans="1:9">
      <c r="A355" s="1">
        <v>355</v>
      </c>
      <c r="B355" s="2" t="s">
        <v>17749</v>
      </c>
      <c r="C355" s="2" t="s">
        <v>17715</v>
      </c>
      <c r="D355" s="4" t="s">
        <v>18405</v>
      </c>
      <c r="E355" s="4">
        <v>60</v>
      </c>
      <c r="F355" s="2" t="s">
        <v>13</v>
      </c>
      <c r="G355" s="2" t="s">
        <v>14</v>
      </c>
      <c r="H355" s="4" t="s">
        <v>18406</v>
      </c>
      <c r="I355" s="4">
        <v>15312699333</v>
      </c>
    </row>
    <row r="356" spans="1:9">
      <c r="A356" s="1">
        <v>356</v>
      </c>
      <c r="B356" s="2" t="s">
        <v>17749</v>
      </c>
      <c r="C356" s="2" t="s">
        <v>17715</v>
      </c>
      <c r="D356" s="4" t="s">
        <v>18407</v>
      </c>
      <c r="E356" s="4">
        <v>105</v>
      </c>
      <c r="F356" s="2" t="s">
        <v>13</v>
      </c>
      <c r="G356" s="2" t="s">
        <v>14</v>
      </c>
      <c r="H356" s="4" t="s">
        <v>18408</v>
      </c>
      <c r="I356" s="4">
        <v>13775951059</v>
      </c>
    </row>
    <row r="357" spans="1:9">
      <c r="A357" s="1">
        <v>357</v>
      </c>
      <c r="B357" s="2" t="s">
        <v>17749</v>
      </c>
      <c r="C357" s="2" t="s">
        <v>17715</v>
      </c>
      <c r="D357" s="4" t="s">
        <v>18409</v>
      </c>
      <c r="E357" s="4">
        <v>224</v>
      </c>
      <c r="F357" s="2" t="s">
        <v>13</v>
      </c>
      <c r="G357" s="2" t="s">
        <v>14</v>
      </c>
      <c r="H357" s="4" t="s">
        <v>18410</v>
      </c>
      <c r="I357" s="4">
        <v>13852072007</v>
      </c>
    </row>
    <row r="358" spans="1:9">
      <c r="A358" s="1">
        <v>358</v>
      </c>
      <c r="B358" s="2" t="s">
        <v>17749</v>
      </c>
      <c r="C358" s="2" t="s">
        <v>17715</v>
      </c>
      <c r="D358" s="4" t="s">
        <v>18411</v>
      </c>
      <c r="E358" s="4">
        <v>220</v>
      </c>
      <c r="F358" s="2" t="s">
        <v>13</v>
      </c>
      <c r="G358" s="2" t="s">
        <v>14</v>
      </c>
      <c r="H358" s="4" t="s">
        <v>18412</v>
      </c>
      <c r="I358" s="4">
        <v>15862299779</v>
      </c>
    </row>
    <row r="359" spans="1:9">
      <c r="A359" s="1">
        <v>359</v>
      </c>
      <c r="B359" s="2" t="s">
        <v>17749</v>
      </c>
      <c r="C359" s="2" t="s">
        <v>17715</v>
      </c>
      <c r="D359" s="4" t="s">
        <v>18413</v>
      </c>
      <c r="E359" s="4">
        <v>10</v>
      </c>
      <c r="F359" s="2" t="s">
        <v>13</v>
      </c>
      <c r="G359" s="2" t="s">
        <v>14</v>
      </c>
      <c r="H359" s="4" t="s">
        <v>18414</v>
      </c>
      <c r="I359" s="4">
        <v>18751755788</v>
      </c>
    </row>
    <row r="360" spans="1:9">
      <c r="A360" s="1">
        <v>360</v>
      </c>
      <c r="B360" s="2" t="s">
        <v>17749</v>
      </c>
      <c r="C360" s="2" t="s">
        <v>17715</v>
      </c>
      <c r="D360" s="4" t="s">
        <v>18415</v>
      </c>
      <c r="E360" s="4">
        <v>92</v>
      </c>
      <c r="F360" s="2" t="s">
        <v>13</v>
      </c>
      <c r="G360" s="2" t="s">
        <v>14</v>
      </c>
      <c r="H360" s="4" t="s">
        <v>18416</v>
      </c>
      <c r="I360" s="4">
        <v>18136364545</v>
      </c>
    </row>
    <row r="361" spans="1:9">
      <c r="A361" s="1">
        <v>361</v>
      </c>
      <c r="B361" s="2" t="s">
        <v>17749</v>
      </c>
      <c r="C361" s="2" t="s">
        <v>17715</v>
      </c>
      <c r="D361" s="4" t="s">
        <v>18417</v>
      </c>
      <c r="E361" s="4">
        <v>198</v>
      </c>
      <c r="F361" s="2" t="s">
        <v>13</v>
      </c>
      <c r="G361" s="2" t="s">
        <v>14</v>
      </c>
      <c r="H361" s="4" t="s">
        <v>18418</v>
      </c>
      <c r="I361" s="4">
        <v>13952100986</v>
      </c>
    </row>
    <row r="362" spans="1:9">
      <c r="A362" s="1">
        <v>362</v>
      </c>
      <c r="B362" s="2" t="s">
        <v>17749</v>
      </c>
      <c r="C362" s="2" t="s">
        <v>17715</v>
      </c>
      <c r="D362" s="4" t="s">
        <v>18419</v>
      </c>
      <c r="E362" s="4">
        <v>70</v>
      </c>
      <c r="F362" s="2" t="s">
        <v>13</v>
      </c>
      <c r="G362" s="2" t="s">
        <v>14</v>
      </c>
      <c r="H362" s="4" t="s">
        <v>18420</v>
      </c>
      <c r="I362" s="4">
        <v>13775862388</v>
      </c>
    </row>
    <row r="363" spans="1:9">
      <c r="A363" s="1">
        <v>363</v>
      </c>
      <c r="B363" s="2" t="s">
        <v>17749</v>
      </c>
      <c r="C363" s="2" t="s">
        <v>17715</v>
      </c>
      <c r="D363" s="4" t="s">
        <v>18421</v>
      </c>
      <c r="E363" s="4">
        <v>60</v>
      </c>
      <c r="F363" s="2" t="s">
        <v>13</v>
      </c>
      <c r="G363" s="2" t="s">
        <v>14</v>
      </c>
      <c r="H363" s="4" t="s">
        <v>18422</v>
      </c>
      <c r="I363" s="4">
        <v>13921758289</v>
      </c>
    </row>
    <row r="364" spans="1:9">
      <c r="A364" s="1">
        <v>364</v>
      </c>
      <c r="B364" s="2" t="s">
        <v>17749</v>
      </c>
      <c r="C364" s="2" t="s">
        <v>17715</v>
      </c>
      <c r="D364" s="4" t="s">
        <v>18423</v>
      </c>
      <c r="E364" s="4">
        <v>66</v>
      </c>
      <c r="F364" s="2" t="s">
        <v>13</v>
      </c>
      <c r="G364" s="2" t="s">
        <v>14</v>
      </c>
      <c r="H364" s="4" t="s">
        <v>18424</v>
      </c>
      <c r="I364" s="4">
        <v>15250926088</v>
      </c>
    </row>
    <row r="365" spans="1:9">
      <c r="A365" s="1">
        <v>365</v>
      </c>
      <c r="B365" s="2" t="s">
        <v>17749</v>
      </c>
      <c r="C365" s="2" t="s">
        <v>17715</v>
      </c>
      <c r="D365" s="4" t="s">
        <v>18425</v>
      </c>
      <c r="E365" s="4">
        <v>440</v>
      </c>
      <c r="F365" s="2" t="s">
        <v>13</v>
      </c>
      <c r="G365" s="2" t="s">
        <v>14</v>
      </c>
      <c r="H365" s="4" t="s">
        <v>18426</v>
      </c>
      <c r="I365" s="4">
        <v>18606179817</v>
      </c>
    </row>
    <row r="366" spans="1:9">
      <c r="A366" s="1">
        <v>366</v>
      </c>
      <c r="B366" s="2" t="s">
        <v>17749</v>
      </c>
      <c r="C366" s="2" t="s">
        <v>17715</v>
      </c>
      <c r="D366" s="6" t="s">
        <v>18427</v>
      </c>
      <c r="E366" s="6">
        <v>132</v>
      </c>
      <c r="F366" s="2" t="s">
        <v>13</v>
      </c>
      <c r="G366" s="2" t="s">
        <v>14</v>
      </c>
      <c r="H366" s="6" t="s">
        <v>18428</v>
      </c>
      <c r="I366" s="4">
        <v>15852290385</v>
      </c>
    </row>
    <row r="367" spans="1:9">
      <c r="A367" s="1">
        <v>367</v>
      </c>
      <c r="B367" s="2" t="s">
        <v>17749</v>
      </c>
      <c r="C367" s="2" t="s">
        <v>17715</v>
      </c>
      <c r="D367" s="6" t="s">
        <v>18429</v>
      </c>
      <c r="E367" s="6">
        <v>299</v>
      </c>
      <c r="F367" s="2" t="s">
        <v>13</v>
      </c>
      <c r="G367" s="2" t="s">
        <v>14</v>
      </c>
      <c r="H367" s="6" t="s">
        <v>18426</v>
      </c>
      <c r="I367" s="4">
        <v>18606179817</v>
      </c>
    </row>
    <row r="368" spans="1:9">
      <c r="A368" s="1">
        <v>368</v>
      </c>
      <c r="B368" s="2" t="s">
        <v>17749</v>
      </c>
      <c r="C368" s="2" t="s">
        <v>17715</v>
      </c>
      <c r="D368" s="4" t="s">
        <v>18430</v>
      </c>
      <c r="E368" s="4">
        <v>60</v>
      </c>
      <c r="F368" s="2" t="s">
        <v>13</v>
      </c>
      <c r="G368" s="2" t="s">
        <v>14</v>
      </c>
      <c r="H368" s="4" t="s">
        <v>18431</v>
      </c>
      <c r="I368" s="4">
        <v>13775877372</v>
      </c>
    </row>
    <row r="369" spans="1:9">
      <c r="A369" s="1">
        <v>369</v>
      </c>
      <c r="B369" s="2" t="s">
        <v>17749</v>
      </c>
      <c r="C369" s="2" t="s">
        <v>17715</v>
      </c>
      <c r="D369" s="4" t="s">
        <v>18432</v>
      </c>
      <c r="E369" s="4">
        <v>60</v>
      </c>
      <c r="F369" s="2" t="s">
        <v>13</v>
      </c>
      <c r="G369" s="2" t="s">
        <v>14</v>
      </c>
      <c r="H369" s="4" t="s">
        <v>18433</v>
      </c>
      <c r="I369" s="4">
        <v>13813255019</v>
      </c>
    </row>
    <row r="370" spans="1:9">
      <c r="A370" s="1">
        <v>370</v>
      </c>
      <c r="B370" s="2" t="s">
        <v>17749</v>
      </c>
      <c r="C370" s="2" t="s">
        <v>17715</v>
      </c>
      <c r="D370" s="4" t="s">
        <v>18434</v>
      </c>
      <c r="E370" s="4">
        <v>60</v>
      </c>
      <c r="F370" s="2" t="s">
        <v>13</v>
      </c>
      <c r="G370" s="2" t="s">
        <v>14</v>
      </c>
      <c r="H370" s="4" t="s">
        <v>18435</v>
      </c>
      <c r="I370" s="4">
        <v>13852079108</v>
      </c>
    </row>
    <row r="371" spans="1:9">
      <c r="A371" s="1">
        <v>371</v>
      </c>
      <c r="B371" s="2" t="s">
        <v>17749</v>
      </c>
      <c r="C371" s="2" t="s">
        <v>17715</v>
      </c>
      <c r="D371" s="4" t="s">
        <v>18436</v>
      </c>
      <c r="E371" s="4">
        <v>120</v>
      </c>
      <c r="F371" s="2" t="s">
        <v>13</v>
      </c>
      <c r="G371" s="2" t="s">
        <v>14</v>
      </c>
      <c r="H371" s="4" t="s">
        <v>18437</v>
      </c>
      <c r="I371" s="4">
        <v>13775860837</v>
      </c>
    </row>
    <row r="372" spans="1:9">
      <c r="A372" s="1">
        <v>372</v>
      </c>
      <c r="B372" s="2" t="s">
        <v>17749</v>
      </c>
      <c r="C372" s="2" t="s">
        <v>17715</v>
      </c>
      <c r="D372" s="4" t="s">
        <v>18438</v>
      </c>
      <c r="E372" s="4">
        <v>120</v>
      </c>
      <c r="F372" s="2" t="s">
        <v>13</v>
      </c>
      <c r="G372" s="2" t="s">
        <v>14</v>
      </c>
      <c r="H372" s="4" t="s">
        <v>18439</v>
      </c>
      <c r="I372" s="4">
        <v>13852070535</v>
      </c>
    </row>
    <row r="373" spans="1:9">
      <c r="A373" s="1">
        <v>373</v>
      </c>
      <c r="B373" s="2" t="s">
        <v>17749</v>
      </c>
      <c r="C373" s="2" t="s">
        <v>17715</v>
      </c>
      <c r="D373" s="4" t="s">
        <v>18440</v>
      </c>
      <c r="E373" s="4">
        <v>15</v>
      </c>
      <c r="F373" s="2" t="s">
        <v>13</v>
      </c>
      <c r="G373" s="2" t="s">
        <v>14</v>
      </c>
      <c r="H373" s="4" t="s">
        <v>18439</v>
      </c>
      <c r="I373" s="4">
        <v>13852070535</v>
      </c>
    </row>
    <row r="374" spans="1:9">
      <c r="A374" s="1">
        <v>374</v>
      </c>
      <c r="B374" s="2" t="s">
        <v>17749</v>
      </c>
      <c r="C374" s="2" t="s">
        <v>17715</v>
      </c>
      <c r="D374" s="4" t="s">
        <v>18441</v>
      </c>
      <c r="E374" s="4">
        <v>210</v>
      </c>
      <c r="F374" s="2" t="s">
        <v>13</v>
      </c>
      <c r="G374" s="2" t="s">
        <v>14</v>
      </c>
      <c r="H374" s="4" t="s">
        <v>18442</v>
      </c>
      <c r="I374" s="4">
        <v>13914850395</v>
      </c>
    </row>
    <row r="375" spans="1:9">
      <c r="A375" s="1">
        <v>375</v>
      </c>
      <c r="B375" s="2" t="s">
        <v>17749</v>
      </c>
      <c r="C375" s="2" t="s">
        <v>17715</v>
      </c>
      <c r="D375" s="4" t="s">
        <v>18443</v>
      </c>
      <c r="E375" s="4">
        <v>60</v>
      </c>
      <c r="F375" s="2" t="s">
        <v>13</v>
      </c>
      <c r="G375" s="2" t="s">
        <v>14</v>
      </c>
      <c r="H375" s="4" t="s">
        <v>18444</v>
      </c>
      <c r="I375" s="4">
        <v>13952107279</v>
      </c>
    </row>
    <row r="376" spans="1:9">
      <c r="A376" s="1">
        <v>376</v>
      </c>
      <c r="B376" s="2" t="s">
        <v>17749</v>
      </c>
      <c r="C376" s="2" t="s">
        <v>17715</v>
      </c>
      <c r="D376" s="4" t="s">
        <v>18445</v>
      </c>
      <c r="E376" s="4">
        <v>100</v>
      </c>
      <c r="F376" s="2" t="s">
        <v>42</v>
      </c>
      <c r="G376" s="2" t="s">
        <v>14</v>
      </c>
      <c r="H376" s="4" t="s">
        <v>18446</v>
      </c>
      <c r="I376" s="4">
        <v>13337938189</v>
      </c>
    </row>
    <row r="377" spans="1:9">
      <c r="A377" s="1">
        <v>377</v>
      </c>
      <c r="B377" s="2" t="s">
        <v>17749</v>
      </c>
      <c r="C377" s="2" t="s">
        <v>17715</v>
      </c>
      <c r="D377" s="4" t="s">
        <v>18447</v>
      </c>
      <c r="E377" s="4">
        <v>92</v>
      </c>
      <c r="F377" s="2" t="s">
        <v>13</v>
      </c>
      <c r="G377" s="2" t="s">
        <v>14</v>
      </c>
      <c r="H377" s="4" t="s">
        <v>18448</v>
      </c>
      <c r="I377" s="4">
        <v>13952107279</v>
      </c>
    </row>
    <row r="378" spans="1:9">
      <c r="A378" s="1">
        <v>378</v>
      </c>
      <c r="B378" s="2" t="s">
        <v>17749</v>
      </c>
      <c r="C378" s="2" t="s">
        <v>17715</v>
      </c>
      <c r="D378" s="4" t="s">
        <v>18449</v>
      </c>
      <c r="E378" s="4">
        <v>184</v>
      </c>
      <c r="F378" s="2" t="s">
        <v>13</v>
      </c>
      <c r="G378" s="2" t="s">
        <v>14</v>
      </c>
      <c r="H378" s="4" t="s">
        <v>18450</v>
      </c>
      <c r="I378" s="4">
        <v>19051660288</v>
      </c>
    </row>
    <row r="379" spans="1:9">
      <c r="A379" s="1">
        <v>379</v>
      </c>
      <c r="B379" s="2" t="s">
        <v>17749</v>
      </c>
      <c r="C379" s="2" t="s">
        <v>17715</v>
      </c>
      <c r="D379" s="4" t="s">
        <v>18451</v>
      </c>
      <c r="E379" s="4">
        <v>88</v>
      </c>
      <c r="F379" s="2" t="s">
        <v>13</v>
      </c>
      <c r="G379" s="2" t="s">
        <v>14</v>
      </c>
      <c r="H379" s="4" t="s">
        <v>18452</v>
      </c>
      <c r="I379" s="4">
        <v>13952138471</v>
      </c>
    </row>
    <row r="380" spans="1:9">
      <c r="A380" s="1">
        <v>380</v>
      </c>
      <c r="B380" s="2" t="s">
        <v>17749</v>
      </c>
      <c r="C380" s="2" t="s">
        <v>17715</v>
      </c>
      <c r="D380" s="4" t="s">
        <v>18453</v>
      </c>
      <c r="E380" s="4">
        <v>132</v>
      </c>
      <c r="F380" s="2" t="s">
        <v>13</v>
      </c>
      <c r="G380" s="2" t="s">
        <v>14</v>
      </c>
      <c r="H380" s="4" t="s">
        <v>18454</v>
      </c>
      <c r="I380" s="4">
        <v>13905224593</v>
      </c>
    </row>
    <row r="381" spans="1:9">
      <c r="A381" s="1">
        <v>381</v>
      </c>
      <c r="B381" s="2" t="s">
        <v>17749</v>
      </c>
      <c r="C381" s="2" t="s">
        <v>17715</v>
      </c>
      <c r="D381" s="4" t="s">
        <v>18455</v>
      </c>
      <c r="E381" s="4">
        <v>88</v>
      </c>
      <c r="F381" s="2" t="s">
        <v>13</v>
      </c>
      <c r="G381" s="2" t="s">
        <v>14</v>
      </c>
      <c r="H381" s="4" t="s">
        <v>18456</v>
      </c>
      <c r="I381" s="4">
        <v>15152060666</v>
      </c>
    </row>
    <row r="382" spans="1:9">
      <c r="A382" s="1">
        <v>382</v>
      </c>
      <c r="B382" s="2" t="s">
        <v>17749</v>
      </c>
      <c r="C382" s="2" t="s">
        <v>17715</v>
      </c>
      <c r="D382" s="4" t="s">
        <v>18457</v>
      </c>
      <c r="E382" s="4">
        <v>60</v>
      </c>
      <c r="F382" s="2" t="s">
        <v>13</v>
      </c>
      <c r="G382" s="2" t="s">
        <v>14</v>
      </c>
      <c r="H382" s="4" t="s">
        <v>18458</v>
      </c>
      <c r="I382" s="4">
        <v>15852293636</v>
      </c>
    </row>
    <row r="383" spans="1:9">
      <c r="A383" s="1">
        <v>383</v>
      </c>
      <c r="B383" s="2" t="s">
        <v>17749</v>
      </c>
      <c r="C383" s="2" t="s">
        <v>17715</v>
      </c>
      <c r="D383" s="4" t="s">
        <v>18459</v>
      </c>
      <c r="E383" s="4">
        <v>60</v>
      </c>
      <c r="F383" s="2" t="s">
        <v>13</v>
      </c>
      <c r="G383" s="2" t="s">
        <v>14</v>
      </c>
      <c r="H383" s="4" t="s">
        <v>18460</v>
      </c>
      <c r="I383" s="4">
        <v>15152060666</v>
      </c>
    </row>
    <row r="384" spans="1:9">
      <c r="A384" s="1">
        <v>384</v>
      </c>
      <c r="B384" s="2" t="s">
        <v>17749</v>
      </c>
      <c r="C384" s="2" t="s">
        <v>17715</v>
      </c>
      <c r="D384" s="4" t="s">
        <v>18461</v>
      </c>
      <c r="E384" s="4">
        <v>64</v>
      </c>
      <c r="F384" s="2" t="s">
        <v>13</v>
      </c>
      <c r="G384" s="2" t="s">
        <v>14</v>
      </c>
      <c r="H384" s="4" t="s">
        <v>18462</v>
      </c>
      <c r="I384" s="4">
        <v>15952282962</v>
      </c>
    </row>
    <row r="385" spans="1:9">
      <c r="A385" s="1">
        <v>385</v>
      </c>
      <c r="B385" s="2" t="s">
        <v>17749</v>
      </c>
      <c r="C385" s="2" t="s">
        <v>17715</v>
      </c>
      <c r="D385" s="4" t="s">
        <v>18463</v>
      </c>
      <c r="E385" s="4">
        <v>10</v>
      </c>
      <c r="F385" s="2" t="s">
        <v>13</v>
      </c>
      <c r="G385" s="2" t="s">
        <v>14</v>
      </c>
      <c r="H385" s="4" t="s">
        <v>18464</v>
      </c>
      <c r="I385" s="4">
        <v>18936763722</v>
      </c>
    </row>
    <row r="386" spans="1:9">
      <c r="A386" s="1">
        <v>386</v>
      </c>
      <c r="B386" s="2" t="s">
        <v>17749</v>
      </c>
      <c r="C386" s="2" t="s">
        <v>17715</v>
      </c>
      <c r="D386" s="4" t="s">
        <v>18465</v>
      </c>
      <c r="E386" s="4">
        <v>250</v>
      </c>
      <c r="F386" s="2" t="s">
        <v>13</v>
      </c>
      <c r="G386" s="2" t="s">
        <v>14</v>
      </c>
      <c r="H386" s="4" t="s">
        <v>18466</v>
      </c>
      <c r="I386" s="4">
        <v>13375108768</v>
      </c>
    </row>
    <row r="387" spans="1:9">
      <c r="A387" s="1">
        <v>387</v>
      </c>
      <c r="B387" s="2" t="s">
        <v>17749</v>
      </c>
      <c r="C387" s="2" t="s">
        <v>17715</v>
      </c>
      <c r="D387" s="4" t="s">
        <v>18467</v>
      </c>
      <c r="E387" s="4">
        <v>150</v>
      </c>
      <c r="F387" s="2" t="s">
        <v>13</v>
      </c>
      <c r="G387" s="2" t="s">
        <v>14</v>
      </c>
      <c r="H387" s="4" t="s">
        <v>18468</v>
      </c>
      <c r="I387" s="4">
        <v>13775873556</v>
      </c>
    </row>
    <row r="388" spans="1:9">
      <c r="A388" s="1">
        <v>388</v>
      </c>
      <c r="B388" s="2" t="s">
        <v>17749</v>
      </c>
      <c r="C388" s="2" t="s">
        <v>17715</v>
      </c>
      <c r="D388" s="4" t="s">
        <v>18469</v>
      </c>
      <c r="E388" s="4">
        <v>160</v>
      </c>
      <c r="F388" s="2" t="s">
        <v>13</v>
      </c>
      <c r="G388" s="2" t="s">
        <v>14</v>
      </c>
      <c r="H388" s="4" t="s">
        <v>18470</v>
      </c>
      <c r="I388" s="4">
        <v>13775870198</v>
      </c>
    </row>
    <row r="389" spans="1:9">
      <c r="A389" s="1">
        <v>389</v>
      </c>
      <c r="B389" s="2" t="s">
        <v>17749</v>
      </c>
      <c r="C389" s="2" t="s">
        <v>17715</v>
      </c>
      <c r="D389" s="4" t="s">
        <v>18471</v>
      </c>
      <c r="E389" s="4">
        <v>120</v>
      </c>
      <c r="F389" s="2" t="s">
        <v>13</v>
      </c>
      <c r="G389" s="2" t="s">
        <v>14</v>
      </c>
      <c r="H389" s="4" t="s">
        <v>18472</v>
      </c>
      <c r="I389" s="4">
        <v>15298755768</v>
      </c>
    </row>
    <row r="390" spans="1:9">
      <c r="A390" s="1">
        <v>390</v>
      </c>
      <c r="B390" s="2" t="s">
        <v>17749</v>
      </c>
      <c r="C390" s="2" t="s">
        <v>17715</v>
      </c>
      <c r="D390" s="4" t="s">
        <v>18473</v>
      </c>
      <c r="E390" s="4">
        <v>90</v>
      </c>
      <c r="F390" s="2" t="s">
        <v>13</v>
      </c>
      <c r="G390" s="2" t="s">
        <v>14</v>
      </c>
      <c r="H390" s="4" t="s">
        <v>18472</v>
      </c>
      <c r="I390" s="4">
        <v>13815338333</v>
      </c>
    </row>
    <row r="391" spans="1:9">
      <c r="A391" s="1">
        <v>391</v>
      </c>
      <c r="B391" s="2" t="s">
        <v>17749</v>
      </c>
      <c r="C391" s="2" t="s">
        <v>17715</v>
      </c>
      <c r="D391" s="4" t="s">
        <v>18474</v>
      </c>
      <c r="E391" s="4">
        <v>240</v>
      </c>
      <c r="F391" s="2" t="s">
        <v>13</v>
      </c>
      <c r="G391" s="2" t="s">
        <v>14</v>
      </c>
      <c r="H391" s="4" t="s">
        <v>18472</v>
      </c>
      <c r="I391" s="4">
        <v>13815337800</v>
      </c>
    </row>
    <row r="392" spans="1:9">
      <c r="A392" s="1">
        <v>392</v>
      </c>
      <c r="B392" s="2" t="s">
        <v>17749</v>
      </c>
      <c r="C392" s="2" t="s">
        <v>17715</v>
      </c>
      <c r="D392" s="4" t="s">
        <v>18475</v>
      </c>
      <c r="E392" s="4">
        <v>105</v>
      </c>
      <c r="F392" s="2" t="s">
        <v>13</v>
      </c>
      <c r="G392" s="2" t="s">
        <v>14</v>
      </c>
      <c r="H392" s="4" t="s">
        <v>18472</v>
      </c>
      <c r="I392" s="4">
        <v>13775956796</v>
      </c>
    </row>
    <row r="393" spans="1:9">
      <c r="A393" s="1">
        <v>393</v>
      </c>
      <c r="B393" s="2" t="s">
        <v>17749</v>
      </c>
      <c r="C393" s="2" t="s">
        <v>17715</v>
      </c>
      <c r="D393" s="4" t="s">
        <v>18476</v>
      </c>
      <c r="E393" s="4">
        <v>60</v>
      </c>
      <c r="F393" s="2" t="s">
        <v>13</v>
      </c>
      <c r="G393" s="2" t="s">
        <v>14</v>
      </c>
      <c r="H393" s="4" t="s">
        <v>18477</v>
      </c>
      <c r="I393" s="4">
        <v>15949032345</v>
      </c>
    </row>
    <row r="394" spans="1:9">
      <c r="A394" s="1">
        <v>394</v>
      </c>
      <c r="B394" s="2" t="s">
        <v>17749</v>
      </c>
      <c r="C394" s="2" t="s">
        <v>17715</v>
      </c>
      <c r="D394" s="4" t="s">
        <v>18478</v>
      </c>
      <c r="E394" s="4">
        <v>100</v>
      </c>
      <c r="F394" s="2" t="s">
        <v>13</v>
      </c>
      <c r="G394" s="2" t="s">
        <v>14</v>
      </c>
      <c r="H394" s="4" t="s">
        <v>18479</v>
      </c>
      <c r="I394" s="4">
        <v>15852073813</v>
      </c>
    </row>
    <row r="395" spans="1:9">
      <c r="A395" s="1">
        <v>395</v>
      </c>
      <c r="B395" s="2" t="s">
        <v>17749</v>
      </c>
      <c r="C395" s="2" t="s">
        <v>17715</v>
      </c>
      <c r="D395" s="4" t="s">
        <v>18480</v>
      </c>
      <c r="E395" s="4">
        <v>84</v>
      </c>
      <c r="F395" s="2" t="s">
        <v>13</v>
      </c>
      <c r="G395" s="2" t="s">
        <v>14</v>
      </c>
      <c r="H395" s="4" t="s">
        <v>18481</v>
      </c>
      <c r="I395" s="4">
        <v>15952196000</v>
      </c>
    </row>
    <row r="396" spans="1:9">
      <c r="A396" s="1">
        <v>396</v>
      </c>
      <c r="B396" s="2" t="s">
        <v>17749</v>
      </c>
      <c r="C396" s="2" t="s">
        <v>17715</v>
      </c>
      <c r="D396" s="4" t="s">
        <v>18482</v>
      </c>
      <c r="E396" s="4">
        <v>147</v>
      </c>
      <c r="F396" s="2" t="s">
        <v>13</v>
      </c>
      <c r="G396" s="2" t="s">
        <v>14</v>
      </c>
      <c r="H396" s="4" t="s">
        <v>18483</v>
      </c>
      <c r="I396" s="4">
        <v>13775861805</v>
      </c>
    </row>
    <row r="397" spans="1:9">
      <c r="A397" s="1">
        <v>397</v>
      </c>
      <c r="B397" s="2" t="s">
        <v>17749</v>
      </c>
      <c r="C397" s="2" t="s">
        <v>17715</v>
      </c>
      <c r="D397" s="4" t="s">
        <v>18484</v>
      </c>
      <c r="E397" s="4">
        <v>90</v>
      </c>
      <c r="F397" s="2" t="s">
        <v>13</v>
      </c>
      <c r="G397" s="2" t="s">
        <v>14</v>
      </c>
      <c r="H397" s="4" t="s">
        <v>18485</v>
      </c>
      <c r="I397" s="4">
        <v>18251691119</v>
      </c>
    </row>
    <row r="398" spans="1:9">
      <c r="A398" s="1">
        <v>398</v>
      </c>
      <c r="B398" s="2" t="s">
        <v>17749</v>
      </c>
      <c r="C398" s="2" t="s">
        <v>17715</v>
      </c>
      <c r="D398" s="4" t="s">
        <v>18486</v>
      </c>
      <c r="E398" s="4">
        <v>21</v>
      </c>
      <c r="F398" s="2" t="s">
        <v>13</v>
      </c>
      <c r="G398" s="2" t="s">
        <v>14</v>
      </c>
      <c r="H398" s="4" t="s">
        <v>18485</v>
      </c>
      <c r="I398" s="4">
        <v>13585379090</v>
      </c>
    </row>
    <row r="399" spans="1:9">
      <c r="A399" s="1">
        <v>399</v>
      </c>
      <c r="B399" s="2" t="s">
        <v>17749</v>
      </c>
      <c r="C399" s="2" t="s">
        <v>17715</v>
      </c>
      <c r="D399" s="4" t="s">
        <v>18487</v>
      </c>
      <c r="E399" s="4">
        <v>120</v>
      </c>
      <c r="F399" s="2" t="s">
        <v>13</v>
      </c>
      <c r="G399" s="2" t="s">
        <v>14</v>
      </c>
      <c r="H399" s="4" t="s">
        <v>18485</v>
      </c>
      <c r="I399" s="4">
        <v>13914853999</v>
      </c>
    </row>
    <row r="400" spans="1:9">
      <c r="A400" s="1">
        <v>400</v>
      </c>
      <c r="B400" s="2" t="s">
        <v>17749</v>
      </c>
      <c r="C400" s="2" t="s">
        <v>17715</v>
      </c>
      <c r="D400" s="4" t="s">
        <v>18488</v>
      </c>
      <c r="E400" s="4">
        <v>180</v>
      </c>
      <c r="F400" s="2" t="s">
        <v>13</v>
      </c>
      <c r="G400" s="2" t="s">
        <v>14</v>
      </c>
      <c r="H400" s="4" t="s">
        <v>18489</v>
      </c>
      <c r="I400" s="4">
        <v>13775866998</v>
      </c>
    </row>
    <row r="401" spans="1:9">
      <c r="A401" s="1">
        <v>401</v>
      </c>
      <c r="B401" s="2" t="s">
        <v>17749</v>
      </c>
      <c r="C401" s="2" t="s">
        <v>17716</v>
      </c>
      <c r="D401" s="2" t="s">
        <v>18490</v>
      </c>
      <c r="E401" s="2">
        <v>270</v>
      </c>
      <c r="F401" s="2" t="s">
        <v>13</v>
      </c>
      <c r="G401" s="2" t="s">
        <v>14</v>
      </c>
      <c r="H401" s="2" t="s">
        <v>18491</v>
      </c>
      <c r="I401" s="2">
        <v>17768282116</v>
      </c>
    </row>
    <row r="402" spans="1:9">
      <c r="A402" s="1">
        <v>402</v>
      </c>
      <c r="B402" s="2" t="s">
        <v>17749</v>
      </c>
      <c r="C402" s="2" t="s">
        <v>17716</v>
      </c>
      <c r="D402" s="2" t="s">
        <v>18492</v>
      </c>
      <c r="E402" s="4">
        <v>330</v>
      </c>
      <c r="F402" s="2" t="s">
        <v>13</v>
      </c>
      <c r="G402" s="2" t="s">
        <v>14</v>
      </c>
      <c r="H402" s="2" t="s">
        <v>18493</v>
      </c>
      <c r="I402" s="4">
        <v>15162023888</v>
      </c>
    </row>
    <row r="403" spans="1:9">
      <c r="A403" s="1">
        <v>403</v>
      </c>
      <c r="B403" s="2" t="s">
        <v>17749</v>
      </c>
      <c r="C403" s="2" t="s">
        <v>17716</v>
      </c>
      <c r="D403" s="4" t="s">
        <v>18494</v>
      </c>
      <c r="E403" s="4">
        <v>150</v>
      </c>
      <c r="F403" s="2" t="s">
        <v>13</v>
      </c>
      <c r="G403" s="2" t="s">
        <v>14</v>
      </c>
      <c r="H403" s="2" t="s">
        <v>18495</v>
      </c>
      <c r="I403" s="4">
        <v>18052236888</v>
      </c>
    </row>
    <row r="404" spans="1:9">
      <c r="A404" s="1">
        <v>404</v>
      </c>
      <c r="B404" s="2" t="s">
        <v>17749</v>
      </c>
      <c r="C404" s="2" t="s">
        <v>17716</v>
      </c>
      <c r="D404" s="2" t="s">
        <v>18496</v>
      </c>
      <c r="E404" s="2">
        <v>160</v>
      </c>
      <c r="F404" s="2" t="s">
        <v>13</v>
      </c>
      <c r="G404" s="2" t="s">
        <v>14</v>
      </c>
      <c r="H404" s="2" t="s">
        <v>18497</v>
      </c>
      <c r="I404" s="2">
        <v>13775858288</v>
      </c>
    </row>
    <row r="405" spans="1:9">
      <c r="A405" s="1">
        <v>405</v>
      </c>
      <c r="B405" s="2" t="s">
        <v>17749</v>
      </c>
      <c r="C405" s="2" t="s">
        <v>17716</v>
      </c>
      <c r="D405" s="2" t="s">
        <v>18498</v>
      </c>
      <c r="E405" s="2">
        <v>480</v>
      </c>
      <c r="F405" s="2" t="s">
        <v>13</v>
      </c>
      <c r="G405" s="2" t="s">
        <v>14</v>
      </c>
      <c r="H405" s="2" t="s">
        <v>18499</v>
      </c>
      <c r="I405" s="2">
        <v>15852278798</v>
      </c>
    </row>
    <row r="406" spans="1:9">
      <c r="A406" s="1">
        <v>406</v>
      </c>
      <c r="B406" s="2" t="s">
        <v>17749</v>
      </c>
      <c r="C406" s="2" t="s">
        <v>17716</v>
      </c>
      <c r="D406" s="4" t="s">
        <v>18500</v>
      </c>
      <c r="E406" s="2">
        <v>260</v>
      </c>
      <c r="F406" s="2" t="s">
        <v>13</v>
      </c>
      <c r="G406" s="2" t="s">
        <v>14</v>
      </c>
      <c r="H406" s="2" t="s">
        <v>18501</v>
      </c>
      <c r="I406" s="4">
        <v>15380170909</v>
      </c>
    </row>
    <row r="407" spans="1:9">
      <c r="A407" s="1">
        <v>407</v>
      </c>
      <c r="B407" s="2" t="s">
        <v>17749</v>
      </c>
      <c r="C407" s="2" t="s">
        <v>17716</v>
      </c>
      <c r="D407" s="11" t="s">
        <v>18502</v>
      </c>
      <c r="E407" s="2">
        <v>120</v>
      </c>
      <c r="F407" s="2" t="s">
        <v>13</v>
      </c>
      <c r="G407" s="2" t="s">
        <v>14</v>
      </c>
      <c r="H407" s="6" t="s">
        <v>18503</v>
      </c>
      <c r="I407" s="6">
        <v>13815381312</v>
      </c>
    </row>
    <row r="408" spans="1:9">
      <c r="A408" s="1">
        <v>408</v>
      </c>
      <c r="B408" s="2" t="s">
        <v>17749</v>
      </c>
      <c r="C408" s="2" t="s">
        <v>17716</v>
      </c>
      <c r="D408" s="12" t="s">
        <v>18504</v>
      </c>
      <c r="E408" s="2">
        <v>180</v>
      </c>
      <c r="F408" s="2" t="s">
        <v>13</v>
      </c>
      <c r="G408" s="2" t="s">
        <v>14</v>
      </c>
      <c r="H408" s="4" t="s">
        <v>18505</v>
      </c>
      <c r="I408" s="4">
        <v>15005228642</v>
      </c>
    </row>
    <row r="409" spans="1:9">
      <c r="A409" s="1">
        <v>409</v>
      </c>
      <c r="B409" s="2" t="s">
        <v>17749</v>
      </c>
      <c r="C409" s="2" t="s">
        <v>17716</v>
      </c>
      <c r="D409" s="12" t="s">
        <v>18506</v>
      </c>
      <c r="E409" s="2">
        <v>140</v>
      </c>
      <c r="F409" s="2" t="s">
        <v>13</v>
      </c>
      <c r="G409" s="2" t="s">
        <v>14</v>
      </c>
      <c r="H409" s="4" t="s">
        <v>18507</v>
      </c>
      <c r="I409" s="4">
        <v>13775856758</v>
      </c>
    </row>
    <row r="410" spans="1:9">
      <c r="A410" s="1">
        <v>410</v>
      </c>
      <c r="B410" s="2" t="s">
        <v>17749</v>
      </c>
      <c r="C410" s="2" t="s">
        <v>17716</v>
      </c>
      <c r="D410" s="12" t="s">
        <v>18508</v>
      </c>
      <c r="E410" s="2">
        <v>270</v>
      </c>
      <c r="F410" s="2" t="s">
        <v>13</v>
      </c>
      <c r="G410" s="2" t="s">
        <v>14</v>
      </c>
      <c r="H410" s="4" t="s">
        <v>18509</v>
      </c>
      <c r="I410" s="4">
        <v>13813271235</v>
      </c>
    </row>
    <row r="411" spans="1:9">
      <c r="A411" s="1">
        <v>411</v>
      </c>
      <c r="B411" s="2" t="s">
        <v>17749</v>
      </c>
      <c r="C411" s="2" t="s">
        <v>17716</v>
      </c>
      <c r="D411" s="2" t="s">
        <v>18510</v>
      </c>
      <c r="E411" s="4">
        <v>80</v>
      </c>
      <c r="F411" s="2" t="s">
        <v>13</v>
      </c>
      <c r="G411" s="2" t="s">
        <v>14</v>
      </c>
      <c r="H411" s="2" t="s">
        <v>18511</v>
      </c>
      <c r="I411" s="4">
        <v>13815383518</v>
      </c>
    </row>
    <row r="412" spans="1:9">
      <c r="A412" s="1">
        <v>412</v>
      </c>
      <c r="B412" s="2" t="s">
        <v>17749</v>
      </c>
      <c r="C412" s="2" t="s">
        <v>17716</v>
      </c>
      <c r="D412" s="2" t="s">
        <v>18512</v>
      </c>
      <c r="E412" s="2">
        <v>360</v>
      </c>
      <c r="F412" s="2" t="s">
        <v>13</v>
      </c>
      <c r="G412" s="2" t="s">
        <v>14</v>
      </c>
      <c r="H412" s="2" t="s">
        <v>18513</v>
      </c>
      <c r="I412" s="2">
        <v>15190725711</v>
      </c>
    </row>
    <row r="413" spans="1:9">
      <c r="A413" s="1">
        <v>413</v>
      </c>
      <c r="B413" s="2" t="s">
        <v>17749</v>
      </c>
      <c r="C413" s="2" t="s">
        <v>17716</v>
      </c>
      <c r="D413" s="2" t="s">
        <v>18514</v>
      </c>
      <c r="E413" s="2">
        <v>80</v>
      </c>
      <c r="F413" s="2" t="s">
        <v>13</v>
      </c>
      <c r="G413" s="2" t="s">
        <v>14</v>
      </c>
      <c r="H413" s="2" t="s">
        <v>18515</v>
      </c>
      <c r="I413" s="2">
        <v>15952126011</v>
      </c>
    </row>
    <row r="414" spans="1:9">
      <c r="A414" s="1">
        <v>414</v>
      </c>
      <c r="B414" s="2" t="s">
        <v>17749</v>
      </c>
      <c r="C414" s="2" t="s">
        <v>17716</v>
      </c>
      <c r="D414" s="2" t="s">
        <v>18516</v>
      </c>
      <c r="E414" s="2">
        <v>500</v>
      </c>
      <c r="F414" s="2" t="s">
        <v>13</v>
      </c>
      <c r="G414" s="2" t="s">
        <v>14</v>
      </c>
      <c r="H414" s="2" t="s">
        <v>18517</v>
      </c>
      <c r="I414" s="2">
        <v>15852066606</v>
      </c>
    </row>
    <row r="415" spans="1:9">
      <c r="A415" s="1">
        <v>415</v>
      </c>
      <c r="B415" s="2" t="s">
        <v>17749</v>
      </c>
      <c r="C415" s="2" t="s">
        <v>17716</v>
      </c>
      <c r="D415" s="2" t="s">
        <v>18518</v>
      </c>
      <c r="E415" s="4">
        <v>390</v>
      </c>
      <c r="F415" s="2" t="s">
        <v>13</v>
      </c>
      <c r="G415" s="2" t="s">
        <v>14</v>
      </c>
      <c r="H415" s="4" t="s">
        <v>18519</v>
      </c>
      <c r="I415" s="4">
        <v>18361365588</v>
      </c>
    </row>
    <row r="416" spans="1:9">
      <c r="A416" s="1">
        <v>416</v>
      </c>
      <c r="B416" s="2" t="s">
        <v>17749</v>
      </c>
      <c r="C416" s="2" t="s">
        <v>17716</v>
      </c>
      <c r="D416" s="2" t="s">
        <v>18518</v>
      </c>
      <c r="E416" s="4">
        <v>300</v>
      </c>
      <c r="F416" s="2" t="s">
        <v>42</v>
      </c>
      <c r="G416" s="2" t="s">
        <v>14</v>
      </c>
      <c r="H416" s="4" t="s">
        <v>18519</v>
      </c>
      <c r="I416" s="4">
        <v>18361365588</v>
      </c>
    </row>
    <row r="417" spans="1:9">
      <c r="A417" s="1">
        <v>417</v>
      </c>
      <c r="B417" s="2" t="s">
        <v>17749</v>
      </c>
      <c r="C417" s="2" t="s">
        <v>17716</v>
      </c>
      <c r="D417" s="4" t="s">
        <v>18520</v>
      </c>
      <c r="E417" s="4">
        <v>60</v>
      </c>
      <c r="F417" s="2" t="s">
        <v>13</v>
      </c>
      <c r="G417" s="2" t="s">
        <v>14</v>
      </c>
      <c r="H417" s="4" t="s">
        <v>18521</v>
      </c>
      <c r="I417" s="4">
        <v>13913460088</v>
      </c>
    </row>
    <row r="418" spans="1:9">
      <c r="A418" s="1">
        <v>418</v>
      </c>
      <c r="B418" s="2" t="s">
        <v>17749</v>
      </c>
      <c r="C418" s="2" t="s">
        <v>17716</v>
      </c>
      <c r="D418" s="4" t="s">
        <v>18522</v>
      </c>
      <c r="E418" s="4">
        <v>180</v>
      </c>
      <c r="F418" s="2" t="s">
        <v>13</v>
      </c>
      <c r="G418" s="2" t="s">
        <v>14</v>
      </c>
      <c r="H418" s="4" t="s">
        <v>18523</v>
      </c>
      <c r="I418" s="4">
        <v>15052056600</v>
      </c>
    </row>
    <row r="419" spans="1:9">
      <c r="A419" s="1">
        <v>419</v>
      </c>
      <c r="B419" s="2" t="s">
        <v>17749</v>
      </c>
      <c r="C419" s="2" t="s">
        <v>17716</v>
      </c>
      <c r="D419" s="2" t="s">
        <v>18524</v>
      </c>
      <c r="E419" s="2" t="s">
        <v>1460</v>
      </c>
      <c r="F419" s="2" t="s">
        <v>13</v>
      </c>
      <c r="G419" s="2" t="s">
        <v>14</v>
      </c>
      <c r="H419" s="2" t="s">
        <v>18525</v>
      </c>
      <c r="I419" s="2">
        <v>13914833569</v>
      </c>
    </row>
    <row r="420" spans="1:9">
      <c r="A420" s="1">
        <v>420</v>
      </c>
      <c r="B420" s="2" t="s">
        <v>17749</v>
      </c>
      <c r="C420" s="2" t="s">
        <v>17716</v>
      </c>
      <c r="D420" s="2" t="s">
        <v>18526</v>
      </c>
      <c r="E420" s="2">
        <v>60</v>
      </c>
      <c r="F420" s="2" t="s">
        <v>13</v>
      </c>
      <c r="G420" s="2" t="s">
        <v>14</v>
      </c>
      <c r="H420" s="2" t="s">
        <v>18525</v>
      </c>
      <c r="I420" s="2">
        <v>13775859058</v>
      </c>
    </row>
    <row r="421" spans="1:9">
      <c r="A421" s="1">
        <v>421</v>
      </c>
      <c r="B421" s="2" t="s">
        <v>17749</v>
      </c>
      <c r="C421" s="2" t="s">
        <v>17716</v>
      </c>
      <c r="D421" s="2" t="s">
        <v>18527</v>
      </c>
      <c r="E421" s="2">
        <v>120</v>
      </c>
      <c r="F421" s="2" t="s">
        <v>13</v>
      </c>
      <c r="G421" s="2" t="s">
        <v>14</v>
      </c>
      <c r="H421" s="2" t="s">
        <v>18528</v>
      </c>
      <c r="I421" s="2">
        <v>13585363992</v>
      </c>
    </row>
    <row r="422" spans="1:9">
      <c r="A422" s="1">
        <v>422</v>
      </c>
      <c r="B422" s="2" t="s">
        <v>17749</v>
      </c>
      <c r="C422" s="2" t="s">
        <v>17716</v>
      </c>
      <c r="D422" s="2" t="s">
        <v>18529</v>
      </c>
      <c r="E422" s="2">
        <v>120</v>
      </c>
      <c r="F422" s="2" t="s">
        <v>13</v>
      </c>
      <c r="G422" s="2" t="s">
        <v>14</v>
      </c>
      <c r="H422" s="2" t="s">
        <v>18530</v>
      </c>
      <c r="I422" s="2">
        <v>15365831777</v>
      </c>
    </row>
    <row r="423" spans="1:9">
      <c r="A423" s="1">
        <v>423</v>
      </c>
      <c r="B423" s="2" t="s">
        <v>17749</v>
      </c>
      <c r="C423" s="2" t="s">
        <v>17716</v>
      </c>
      <c r="D423" s="2" t="s">
        <v>18531</v>
      </c>
      <c r="E423" s="2">
        <v>150</v>
      </c>
      <c r="F423" s="2" t="s">
        <v>13</v>
      </c>
      <c r="G423" s="2" t="s">
        <v>14</v>
      </c>
      <c r="H423" s="2" t="s">
        <v>18532</v>
      </c>
      <c r="I423" s="4">
        <v>15852122577</v>
      </c>
    </row>
    <row r="424" spans="1:9">
      <c r="A424" s="1">
        <v>424</v>
      </c>
      <c r="B424" s="2" t="s">
        <v>17749</v>
      </c>
      <c r="C424" s="2" t="s">
        <v>17716</v>
      </c>
      <c r="D424" s="2" t="s">
        <v>18533</v>
      </c>
      <c r="E424" s="2">
        <v>180</v>
      </c>
      <c r="F424" s="2" t="s">
        <v>13</v>
      </c>
      <c r="G424" s="2" t="s">
        <v>14</v>
      </c>
      <c r="H424" s="2" t="s">
        <v>18534</v>
      </c>
      <c r="I424" s="4">
        <v>15050081558</v>
      </c>
    </row>
    <row r="425" spans="1:9">
      <c r="A425" s="1">
        <v>425</v>
      </c>
      <c r="B425" s="2" t="s">
        <v>17749</v>
      </c>
      <c r="C425" s="2" t="s">
        <v>17716</v>
      </c>
      <c r="D425" s="2" t="s">
        <v>18535</v>
      </c>
      <c r="E425" s="2">
        <v>690</v>
      </c>
      <c r="F425" s="2" t="s">
        <v>13</v>
      </c>
      <c r="G425" s="2" t="s">
        <v>14</v>
      </c>
      <c r="H425" s="2" t="s">
        <v>18536</v>
      </c>
      <c r="I425" s="4">
        <v>13952127063</v>
      </c>
    </row>
    <row r="426" spans="1:9">
      <c r="A426" s="1">
        <v>426</v>
      </c>
      <c r="B426" s="2" t="s">
        <v>17749</v>
      </c>
      <c r="C426" s="2" t="s">
        <v>17716</v>
      </c>
      <c r="D426" s="2" t="s">
        <v>18537</v>
      </c>
      <c r="E426" s="2">
        <v>120</v>
      </c>
      <c r="F426" s="2" t="s">
        <v>13</v>
      </c>
      <c r="G426" s="2" t="s">
        <v>14</v>
      </c>
      <c r="H426" s="2" t="s">
        <v>18538</v>
      </c>
      <c r="I426" s="4">
        <v>18852246796</v>
      </c>
    </row>
    <row r="427" spans="1:9">
      <c r="A427" s="1">
        <v>427</v>
      </c>
      <c r="B427" s="2" t="s">
        <v>17749</v>
      </c>
      <c r="C427" s="2" t="s">
        <v>17716</v>
      </c>
      <c r="D427" s="2" t="s">
        <v>18539</v>
      </c>
      <c r="E427" s="2">
        <v>60</v>
      </c>
      <c r="F427" s="2" t="s">
        <v>13</v>
      </c>
      <c r="G427" s="2" t="s">
        <v>14</v>
      </c>
      <c r="H427" s="2" t="s">
        <v>18540</v>
      </c>
      <c r="I427" s="4">
        <v>13776799767</v>
      </c>
    </row>
    <row r="428" spans="1:9">
      <c r="A428" s="1">
        <v>428</v>
      </c>
      <c r="B428" s="2" t="s">
        <v>17749</v>
      </c>
      <c r="C428" s="2" t="s">
        <v>17716</v>
      </c>
      <c r="D428" s="2" t="s">
        <v>18541</v>
      </c>
      <c r="E428" s="2">
        <v>140</v>
      </c>
      <c r="F428" s="2" t="s">
        <v>13</v>
      </c>
      <c r="G428" s="2" t="s">
        <v>14</v>
      </c>
      <c r="H428" s="2" t="s">
        <v>18542</v>
      </c>
      <c r="I428" s="4">
        <v>18913467886</v>
      </c>
    </row>
    <row r="429" ht="26.4" spans="1:9">
      <c r="A429" s="1">
        <v>429</v>
      </c>
      <c r="B429" s="2" t="s">
        <v>17749</v>
      </c>
      <c r="C429" s="2" t="s">
        <v>17716</v>
      </c>
      <c r="D429" s="2" t="s">
        <v>18543</v>
      </c>
      <c r="E429" s="2">
        <v>60</v>
      </c>
      <c r="F429" s="2" t="s">
        <v>13</v>
      </c>
      <c r="G429" s="2" t="s">
        <v>14</v>
      </c>
      <c r="H429" s="2" t="s">
        <v>18544</v>
      </c>
      <c r="I429" s="4">
        <v>17712147888</v>
      </c>
    </row>
    <row r="430" spans="1:9">
      <c r="A430" s="1">
        <v>430</v>
      </c>
      <c r="B430" s="2" t="s">
        <v>17749</v>
      </c>
      <c r="C430" s="2" t="s">
        <v>17716</v>
      </c>
      <c r="D430" s="2" t="s">
        <v>18545</v>
      </c>
      <c r="E430" s="2">
        <v>120</v>
      </c>
      <c r="F430" s="2" t="s">
        <v>13</v>
      </c>
      <c r="G430" s="2" t="s">
        <v>14</v>
      </c>
      <c r="H430" s="2" t="s">
        <v>18546</v>
      </c>
      <c r="I430" s="4">
        <v>13815379796</v>
      </c>
    </row>
    <row r="431" spans="1:9">
      <c r="A431" s="1">
        <v>431</v>
      </c>
      <c r="B431" s="2" t="s">
        <v>17749</v>
      </c>
      <c r="C431" s="2" t="s">
        <v>17716</v>
      </c>
      <c r="D431" s="2" t="s">
        <v>18547</v>
      </c>
      <c r="E431" s="2">
        <v>360</v>
      </c>
      <c r="F431" s="2" t="s">
        <v>13</v>
      </c>
      <c r="G431" s="2" t="s">
        <v>14</v>
      </c>
      <c r="H431" s="2" t="s">
        <v>18548</v>
      </c>
      <c r="I431" s="2">
        <v>19961912677</v>
      </c>
    </row>
    <row r="432" spans="1:9">
      <c r="A432" s="1">
        <v>432</v>
      </c>
      <c r="B432" s="2" t="s">
        <v>17749</v>
      </c>
      <c r="C432" s="2" t="s">
        <v>17716</v>
      </c>
      <c r="D432" s="2" t="s">
        <v>18549</v>
      </c>
      <c r="E432" s="2">
        <v>200</v>
      </c>
      <c r="F432" s="2" t="s">
        <v>13</v>
      </c>
      <c r="G432" s="2" t="s">
        <v>14</v>
      </c>
      <c r="H432" s="2" t="s">
        <v>18550</v>
      </c>
      <c r="I432" s="2">
        <v>18705222919</v>
      </c>
    </row>
    <row r="433" spans="1:9">
      <c r="A433" s="1">
        <v>433</v>
      </c>
      <c r="B433" s="2" t="s">
        <v>17749</v>
      </c>
      <c r="C433" s="2" t="s">
        <v>17716</v>
      </c>
      <c r="D433" s="2" t="s">
        <v>18551</v>
      </c>
      <c r="E433" s="2">
        <v>330</v>
      </c>
      <c r="F433" s="2" t="s">
        <v>13</v>
      </c>
      <c r="G433" s="2" t="s">
        <v>14</v>
      </c>
      <c r="H433" s="2" t="s">
        <v>18552</v>
      </c>
      <c r="I433" s="2">
        <v>18115263555</v>
      </c>
    </row>
    <row r="434" spans="1:9">
      <c r="A434" s="1">
        <v>434</v>
      </c>
      <c r="B434" s="2" t="s">
        <v>17749</v>
      </c>
      <c r="C434" s="2" t="s">
        <v>17716</v>
      </c>
      <c r="D434" s="2" t="s">
        <v>18553</v>
      </c>
      <c r="E434" s="2">
        <v>200</v>
      </c>
      <c r="F434" s="2" t="s">
        <v>13</v>
      </c>
      <c r="G434" s="2" t="s">
        <v>14</v>
      </c>
      <c r="H434" s="2" t="s">
        <v>18554</v>
      </c>
      <c r="I434" s="2">
        <v>13815372189</v>
      </c>
    </row>
    <row r="435" spans="1:9">
      <c r="A435" s="1">
        <v>435</v>
      </c>
      <c r="B435" s="2" t="s">
        <v>17749</v>
      </c>
      <c r="C435" s="2" t="s">
        <v>17716</v>
      </c>
      <c r="D435" s="2" t="s">
        <v>18555</v>
      </c>
      <c r="E435" s="2">
        <v>450</v>
      </c>
      <c r="F435" s="2" t="s">
        <v>13</v>
      </c>
      <c r="G435" s="2" t="s">
        <v>14</v>
      </c>
      <c r="H435" s="2" t="s">
        <v>18556</v>
      </c>
      <c r="I435" s="2">
        <v>13092305555</v>
      </c>
    </row>
    <row r="436" spans="1:9">
      <c r="A436" s="1">
        <v>436</v>
      </c>
      <c r="B436" s="2" t="s">
        <v>17749</v>
      </c>
      <c r="C436" s="2" t="s">
        <v>17716</v>
      </c>
      <c r="D436" s="2" t="s">
        <v>18557</v>
      </c>
      <c r="E436" s="2">
        <v>390</v>
      </c>
      <c r="F436" s="2" t="s">
        <v>13</v>
      </c>
      <c r="G436" s="2" t="s">
        <v>14</v>
      </c>
      <c r="H436" s="2" t="s">
        <v>18552</v>
      </c>
      <c r="I436" s="2">
        <v>13852067328</v>
      </c>
    </row>
    <row r="437" spans="1:9">
      <c r="A437" s="1">
        <v>437</v>
      </c>
      <c r="B437" s="2" t="s">
        <v>17749</v>
      </c>
      <c r="C437" s="2" t="s">
        <v>17716</v>
      </c>
      <c r="D437" s="4" t="s">
        <v>18558</v>
      </c>
      <c r="E437" s="4">
        <v>60</v>
      </c>
      <c r="F437" s="2" t="s">
        <v>13</v>
      </c>
      <c r="G437" s="2" t="s">
        <v>14</v>
      </c>
      <c r="H437" s="4" t="s">
        <v>18559</v>
      </c>
      <c r="I437" s="4">
        <v>13585364777</v>
      </c>
    </row>
    <row r="438" spans="1:9">
      <c r="A438" s="1">
        <v>438</v>
      </c>
      <c r="B438" s="2" t="s">
        <v>17749</v>
      </c>
      <c r="C438" s="2" t="s">
        <v>17716</v>
      </c>
      <c r="D438" s="4" t="s">
        <v>18560</v>
      </c>
      <c r="E438" s="4">
        <v>80</v>
      </c>
      <c r="F438" s="4" t="s">
        <v>13</v>
      </c>
      <c r="G438" s="4" t="s">
        <v>14</v>
      </c>
      <c r="H438" s="4" t="s">
        <v>18561</v>
      </c>
      <c r="I438" s="4">
        <v>18305226918</v>
      </c>
    </row>
    <row r="439" spans="1:9">
      <c r="A439" s="1">
        <v>439</v>
      </c>
      <c r="B439" s="2" t="s">
        <v>17749</v>
      </c>
      <c r="C439" s="2" t="s">
        <v>17716</v>
      </c>
      <c r="D439" s="4" t="s">
        <v>18562</v>
      </c>
      <c r="E439" s="4">
        <v>300</v>
      </c>
      <c r="F439" s="4" t="s">
        <v>13</v>
      </c>
      <c r="G439" s="4" t="s">
        <v>14</v>
      </c>
      <c r="H439" s="4" t="s">
        <v>18563</v>
      </c>
      <c r="I439" s="4">
        <v>15162117145</v>
      </c>
    </row>
    <row r="440" spans="1:9">
      <c r="A440" s="1">
        <v>440</v>
      </c>
      <c r="B440" s="2" t="s">
        <v>17749</v>
      </c>
      <c r="C440" s="2" t="s">
        <v>17716</v>
      </c>
      <c r="D440" s="4" t="s">
        <v>18564</v>
      </c>
      <c r="E440" s="4">
        <v>150</v>
      </c>
      <c r="F440" s="4" t="s">
        <v>42</v>
      </c>
      <c r="G440" s="4" t="s">
        <v>14</v>
      </c>
      <c r="H440" s="4" t="s">
        <v>18563</v>
      </c>
      <c r="I440" s="4">
        <v>18914870222</v>
      </c>
    </row>
    <row r="441" spans="1:9">
      <c r="A441" s="1">
        <v>441</v>
      </c>
      <c r="B441" s="2" t="s">
        <v>17749</v>
      </c>
      <c r="C441" s="2" t="s">
        <v>17716</v>
      </c>
      <c r="D441" s="4" t="s">
        <v>18565</v>
      </c>
      <c r="E441" s="4">
        <v>180</v>
      </c>
      <c r="F441" s="4" t="s">
        <v>42</v>
      </c>
      <c r="G441" s="4" t="s">
        <v>14</v>
      </c>
      <c r="H441" s="4" t="s">
        <v>18566</v>
      </c>
      <c r="I441" s="4">
        <v>15262169111</v>
      </c>
    </row>
    <row r="442" spans="1:9">
      <c r="A442" s="1">
        <v>442</v>
      </c>
      <c r="B442" s="2" t="s">
        <v>17749</v>
      </c>
      <c r="C442" s="2" t="s">
        <v>17716</v>
      </c>
      <c r="D442" s="4" t="s">
        <v>18567</v>
      </c>
      <c r="E442" s="4">
        <v>360</v>
      </c>
      <c r="F442" s="4" t="s">
        <v>13</v>
      </c>
      <c r="G442" s="4" t="s">
        <v>14</v>
      </c>
      <c r="H442" s="4" t="s">
        <v>18568</v>
      </c>
      <c r="I442" s="4">
        <v>18344884777</v>
      </c>
    </row>
    <row r="443" ht="26.4" spans="1:9">
      <c r="A443" s="1">
        <v>443</v>
      </c>
      <c r="B443" s="2" t="s">
        <v>17749</v>
      </c>
      <c r="C443" s="2" t="s">
        <v>17716</v>
      </c>
      <c r="D443" s="2" t="s">
        <v>18569</v>
      </c>
      <c r="E443" s="2">
        <v>80</v>
      </c>
      <c r="F443" s="2" t="s">
        <v>13</v>
      </c>
      <c r="G443" s="2" t="s">
        <v>14</v>
      </c>
      <c r="H443" s="2" t="s">
        <v>18570</v>
      </c>
      <c r="I443" s="2" t="s">
        <v>1507</v>
      </c>
    </row>
    <row r="444" spans="1:9">
      <c r="A444" s="1">
        <v>444</v>
      </c>
      <c r="B444" s="2" t="s">
        <v>17749</v>
      </c>
      <c r="C444" s="2" t="s">
        <v>17716</v>
      </c>
      <c r="D444" s="2" t="s">
        <v>18571</v>
      </c>
      <c r="E444" s="2">
        <v>900</v>
      </c>
      <c r="F444" s="2" t="s">
        <v>42</v>
      </c>
      <c r="G444" s="2" t="s">
        <v>14</v>
      </c>
      <c r="H444" s="2" t="s">
        <v>18572</v>
      </c>
      <c r="I444" s="2">
        <v>15952101213</v>
      </c>
    </row>
    <row r="445" spans="1:9">
      <c r="A445" s="1">
        <v>445</v>
      </c>
      <c r="B445" s="2" t="s">
        <v>17749</v>
      </c>
      <c r="C445" s="2" t="s">
        <v>17716</v>
      </c>
      <c r="D445" s="12" t="s">
        <v>18573</v>
      </c>
      <c r="E445" s="2">
        <v>720</v>
      </c>
      <c r="F445" s="2" t="s">
        <v>13</v>
      </c>
      <c r="G445" s="2" t="s">
        <v>14</v>
      </c>
      <c r="H445" s="2" t="s">
        <v>18574</v>
      </c>
      <c r="I445" s="2">
        <v>15952126076</v>
      </c>
    </row>
    <row r="446" spans="1:9">
      <c r="A446" s="1">
        <v>446</v>
      </c>
      <c r="B446" s="2" t="s">
        <v>17749</v>
      </c>
      <c r="C446" s="2" t="s">
        <v>17716</v>
      </c>
      <c r="D446" s="12" t="s">
        <v>18575</v>
      </c>
      <c r="E446" s="2">
        <v>420</v>
      </c>
      <c r="F446" s="2" t="s">
        <v>13</v>
      </c>
      <c r="G446" s="2" t="s">
        <v>14</v>
      </c>
      <c r="H446" s="2" t="s">
        <v>18574</v>
      </c>
      <c r="I446" s="2">
        <v>13625122238</v>
      </c>
    </row>
    <row r="447" ht="26.4" spans="1:9">
      <c r="A447" s="1">
        <v>447</v>
      </c>
      <c r="B447" s="2" t="s">
        <v>17749</v>
      </c>
      <c r="C447" s="2" t="s">
        <v>17717</v>
      </c>
      <c r="D447" s="2" t="s">
        <v>18576</v>
      </c>
      <c r="E447" s="2">
        <v>60</v>
      </c>
      <c r="F447" s="2" t="s">
        <v>13</v>
      </c>
      <c r="G447" s="2" t="s">
        <v>14</v>
      </c>
      <c r="H447" s="2" t="s">
        <v>18577</v>
      </c>
      <c r="I447" s="2">
        <v>17776886842</v>
      </c>
    </row>
    <row r="448" spans="1:9">
      <c r="A448" s="1">
        <v>448</v>
      </c>
      <c r="B448" s="2" t="s">
        <v>17749</v>
      </c>
      <c r="C448" s="2" t="s">
        <v>17717</v>
      </c>
      <c r="D448" s="2" t="s">
        <v>18578</v>
      </c>
      <c r="E448" s="2">
        <v>60</v>
      </c>
      <c r="F448" s="2" t="s">
        <v>13</v>
      </c>
      <c r="G448" s="2" t="s">
        <v>14</v>
      </c>
      <c r="H448" s="2" t="s">
        <v>18579</v>
      </c>
      <c r="I448" s="2">
        <v>13337933062</v>
      </c>
    </row>
    <row r="449" spans="1:9">
      <c r="A449" s="1">
        <v>449</v>
      </c>
      <c r="B449" s="2" t="s">
        <v>17749</v>
      </c>
      <c r="C449" s="2" t="s">
        <v>17717</v>
      </c>
      <c r="D449" s="2" t="s">
        <v>18580</v>
      </c>
      <c r="E449" s="2">
        <v>150</v>
      </c>
      <c r="F449" s="2" t="s">
        <v>13</v>
      </c>
      <c r="G449" s="2" t="s">
        <v>14</v>
      </c>
      <c r="H449" s="2" t="s">
        <v>18581</v>
      </c>
      <c r="I449" s="2">
        <v>14752200864</v>
      </c>
    </row>
    <row r="450" spans="1:9">
      <c r="A450" s="1">
        <v>450</v>
      </c>
      <c r="B450" s="2" t="s">
        <v>17749</v>
      </c>
      <c r="C450" s="2" t="s">
        <v>17717</v>
      </c>
      <c r="D450" s="2" t="s">
        <v>18582</v>
      </c>
      <c r="E450" s="2">
        <v>30</v>
      </c>
      <c r="F450" s="2" t="s">
        <v>13</v>
      </c>
      <c r="G450" s="2" t="s">
        <v>14</v>
      </c>
      <c r="H450" s="2" t="s">
        <v>18583</v>
      </c>
      <c r="I450" s="2">
        <v>13852432381</v>
      </c>
    </row>
    <row r="451" spans="1:9">
      <c r="A451" s="1">
        <v>451</v>
      </c>
      <c r="B451" s="2" t="s">
        <v>17749</v>
      </c>
      <c r="C451" s="2" t="s">
        <v>17717</v>
      </c>
      <c r="D451" s="2" t="s">
        <v>18584</v>
      </c>
      <c r="E451" s="2">
        <v>40</v>
      </c>
      <c r="F451" s="2" t="s">
        <v>13</v>
      </c>
      <c r="G451" s="2" t="s">
        <v>14</v>
      </c>
      <c r="H451" s="2" t="s">
        <v>18585</v>
      </c>
      <c r="I451" s="2">
        <v>15952268259</v>
      </c>
    </row>
    <row r="452" spans="1:9">
      <c r="A452" s="1">
        <v>452</v>
      </c>
      <c r="B452" s="2" t="s">
        <v>17749</v>
      </c>
      <c r="C452" s="2" t="s">
        <v>17717</v>
      </c>
      <c r="D452" s="2" t="s">
        <v>18586</v>
      </c>
      <c r="E452" s="2">
        <v>84</v>
      </c>
      <c r="F452" s="2" t="s">
        <v>13</v>
      </c>
      <c r="G452" s="2" t="s">
        <v>14</v>
      </c>
      <c r="H452" s="2" t="s">
        <v>18587</v>
      </c>
      <c r="I452" s="2">
        <v>17005168394</v>
      </c>
    </row>
    <row r="453" spans="1:9">
      <c r="A453" s="1">
        <v>453</v>
      </c>
      <c r="B453" s="2" t="s">
        <v>17749</v>
      </c>
      <c r="C453" s="2" t="s">
        <v>17717</v>
      </c>
      <c r="D453" s="2" t="s">
        <v>18588</v>
      </c>
      <c r="E453" s="2">
        <v>103</v>
      </c>
      <c r="F453" s="2" t="s">
        <v>13</v>
      </c>
      <c r="G453" s="2" t="s">
        <v>14</v>
      </c>
      <c r="H453" s="2" t="s">
        <v>18587</v>
      </c>
      <c r="I453" s="2">
        <v>18652200299</v>
      </c>
    </row>
    <row r="454" ht="26.4" spans="1:9">
      <c r="A454" s="1">
        <v>454</v>
      </c>
      <c r="B454" s="2" t="s">
        <v>17749</v>
      </c>
      <c r="C454" s="2" t="s">
        <v>17717</v>
      </c>
      <c r="D454" s="2" t="s">
        <v>18589</v>
      </c>
      <c r="E454" s="2">
        <v>60</v>
      </c>
      <c r="F454" s="2" t="s">
        <v>13</v>
      </c>
      <c r="G454" s="2" t="s">
        <v>14</v>
      </c>
      <c r="H454" s="2" t="s">
        <v>18590</v>
      </c>
      <c r="I454" s="2">
        <v>15952235785</v>
      </c>
    </row>
    <row r="455" spans="1:9">
      <c r="A455" s="1">
        <v>455</v>
      </c>
      <c r="B455" s="2" t="s">
        <v>17749</v>
      </c>
      <c r="C455" s="2" t="s">
        <v>17717</v>
      </c>
      <c r="D455" s="2" t="s">
        <v>18591</v>
      </c>
      <c r="E455" s="2">
        <v>60</v>
      </c>
      <c r="F455" s="2" t="s">
        <v>13</v>
      </c>
      <c r="G455" s="2" t="s">
        <v>14</v>
      </c>
      <c r="H455" s="2" t="s">
        <v>18592</v>
      </c>
      <c r="I455" s="2">
        <v>13776790883</v>
      </c>
    </row>
    <row r="456" spans="1:9">
      <c r="A456" s="1">
        <v>456</v>
      </c>
      <c r="B456" s="2" t="s">
        <v>17749</v>
      </c>
      <c r="C456" s="2" t="s">
        <v>17717</v>
      </c>
      <c r="D456" s="2" t="s">
        <v>18593</v>
      </c>
      <c r="E456" s="2">
        <v>150</v>
      </c>
      <c r="F456" s="2" t="s">
        <v>42</v>
      </c>
      <c r="G456" s="2" t="s">
        <v>14</v>
      </c>
      <c r="H456" s="2" t="s">
        <v>18594</v>
      </c>
      <c r="I456" s="2">
        <v>18252163402</v>
      </c>
    </row>
    <row r="457" spans="1:9">
      <c r="A457" s="1">
        <v>457</v>
      </c>
      <c r="B457" s="2" t="s">
        <v>17749</v>
      </c>
      <c r="C457" s="2" t="s">
        <v>17717</v>
      </c>
      <c r="D457" s="2" t="s">
        <v>18595</v>
      </c>
      <c r="E457" s="2">
        <v>100</v>
      </c>
      <c r="F457" s="2" t="s">
        <v>42</v>
      </c>
      <c r="G457" s="2" t="s">
        <v>14</v>
      </c>
      <c r="H457" s="2" t="s">
        <v>18596</v>
      </c>
      <c r="I457" s="2">
        <v>15262031666</v>
      </c>
    </row>
    <row r="458" spans="1:9">
      <c r="A458" s="1">
        <v>458</v>
      </c>
      <c r="B458" s="2" t="s">
        <v>17749</v>
      </c>
      <c r="C458" s="2" t="s">
        <v>17717</v>
      </c>
      <c r="D458" s="2" t="s">
        <v>18597</v>
      </c>
      <c r="E458" s="2">
        <v>160</v>
      </c>
      <c r="F458" s="2" t="s">
        <v>13</v>
      </c>
      <c r="G458" s="2" t="s">
        <v>14</v>
      </c>
      <c r="H458" s="2" t="s">
        <v>18598</v>
      </c>
      <c r="I458" s="2">
        <v>15052067921</v>
      </c>
    </row>
    <row r="459" spans="1:9">
      <c r="A459" s="1">
        <v>459</v>
      </c>
      <c r="B459" s="2" t="s">
        <v>17749</v>
      </c>
      <c r="C459" s="2" t="s">
        <v>17717</v>
      </c>
      <c r="D459" s="2" t="s">
        <v>18599</v>
      </c>
      <c r="E459" s="2">
        <v>90</v>
      </c>
      <c r="F459" s="2" t="s">
        <v>13</v>
      </c>
      <c r="G459" s="2" t="s">
        <v>14</v>
      </c>
      <c r="H459" s="2" t="s">
        <v>18600</v>
      </c>
      <c r="I459" s="2">
        <v>13705214919</v>
      </c>
    </row>
    <row r="460" spans="1:9">
      <c r="A460" s="1">
        <v>460</v>
      </c>
      <c r="B460" s="2" t="s">
        <v>17749</v>
      </c>
      <c r="C460" s="2" t="s">
        <v>17717</v>
      </c>
      <c r="D460" s="2" t="s">
        <v>18601</v>
      </c>
      <c r="E460" s="2">
        <v>40</v>
      </c>
      <c r="F460" s="2" t="s">
        <v>13</v>
      </c>
      <c r="G460" s="2" t="s">
        <v>14</v>
      </c>
      <c r="H460" s="2" t="s">
        <v>18602</v>
      </c>
      <c r="I460" s="2">
        <v>15952116763</v>
      </c>
    </row>
    <row r="461" spans="1:9">
      <c r="A461" s="1">
        <v>461</v>
      </c>
      <c r="B461" s="2" t="s">
        <v>17749</v>
      </c>
      <c r="C461" s="2" t="s">
        <v>17717</v>
      </c>
      <c r="D461" s="2" t="s">
        <v>18603</v>
      </c>
      <c r="E461" s="2">
        <v>40</v>
      </c>
      <c r="F461" s="2" t="s">
        <v>13</v>
      </c>
      <c r="G461" s="2" t="s">
        <v>14</v>
      </c>
      <c r="H461" s="2" t="s">
        <v>18602</v>
      </c>
      <c r="I461" s="2">
        <v>15951357668</v>
      </c>
    </row>
    <row r="462" spans="1:9">
      <c r="A462" s="1">
        <v>462</v>
      </c>
      <c r="B462" s="2" t="s">
        <v>17749</v>
      </c>
      <c r="C462" s="2" t="s">
        <v>17717</v>
      </c>
      <c r="D462" s="2" t="s">
        <v>18604</v>
      </c>
      <c r="E462" s="2">
        <v>650</v>
      </c>
      <c r="F462" s="2" t="s">
        <v>13</v>
      </c>
      <c r="G462" s="2" t="s">
        <v>14</v>
      </c>
      <c r="H462" s="2" t="s">
        <v>18605</v>
      </c>
      <c r="I462" s="2">
        <v>18796261606</v>
      </c>
    </row>
    <row r="463" spans="1:9">
      <c r="A463" s="1">
        <v>463</v>
      </c>
      <c r="B463" s="2" t="s">
        <v>17749</v>
      </c>
      <c r="C463" s="2" t="s">
        <v>17717</v>
      </c>
      <c r="D463" s="2" t="s">
        <v>18606</v>
      </c>
      <c r="E463" s="2">
        <v>60</v>
      </c>
      <c r="F463" s="2" t="s">
        <v>13</v>
      </c>
      <c r="G463" s="2" t="s">
        <v>14</v>
      </c>
      <c r="H463" s="2" t="s">
        <v>18605</v>
      </c>
      <c r="I463" s="2">
        <v>13814441851</v>
      </c>
    </row>
    <row r="464" spans="1:9">
      <c r="A464" s="1">
        <v>464</v>
      </c>
      <c r="B464" s="2" t="s">
        <v>17749</v>
      </c>
      <c r="C464" s="2" t="s">
        <v>17717</v>
      </c>
      <c r="D464" s="2" t="s">
        <v>18607</v>
      </c>
      <c r="E464" s="2">
        <v>160</v>
      </c>
      <c r="F464" s="2" t="s">
        <v>13</v>
      </c>
      <c r="G464" s="2" t="s">
        <v>14</v>
      </c>
      <c r="H464" s="2" t="s">
        <v>18600</v>
      </c>
      <c r="I464" s="2">
        <v>13775890870</v>
      </c>
    </row>
    <row r="465" spans="1:9">
      <c r="A465" s="1">
        <v>465</v>
      </c>
      <c r="B465" s="2" t="s">
        <v>17749</v>
      </c>
      <c r="C465" s="2" t="s">
        <v>17717</v>
      </c>
      <c r="D465" s="2" t="s">
        <v>18608</v>
      </c>
      <c r="E465" s="2">
        <v>120</v>
      </c>
      <c r="F465" s="2" t="s">
        <v>13</v>
      </c>
      <c r="G465" s="2" t="s">
        <v>14</v>
      </c>
      <c r="H465" s="2" t="s">
        <v>18600</v>
      </c>
      <c r="I465" s="2">
        <v>13056267661</v>
      </c>
    </row>
    <row r="466" spans="1:9">
      <c r="A466" s="1">
        <v>466</v>
      </c>
      <c r="B466" s="2" t="s">
        <v>17749</v>
      </c>
      <c r="C466" s="2" t="s">
        <v>17717</v>
      </c>
      <c r="D466" s="2" t="s">
        <v>18609</v>
      </c>
      <c r="E466" s="2">
        <v>100</v>
      </c>
      <c r="F466" s="2" t="s">
        <v>13</v>
      </c>
      <c r="G466" s="2" t="s">
        <v>14</v>
      </c>
      <c r="H466" s="2" t="s">
        <v>18610</v>
      </c>
      <c r="I466" s="2">
        <v>18951356815</v>
      </c>
    </row>
    <row r="467" spans="1:9">
      <c r="A467" s="1">
        <v>467</v>
      </c>
      <c r="B467" s="2" t="s">
        <v>17749</v>
      </c>
      <c r="C467" s="2" t="s">
        <v>17717</v>
      </c>
      <c r="D467" s="2" t="s">
        <v>18611</v>
      </c>
      <c r="E467" s="2">
        <v>120</v>
      </c>
      <c r="F467" s="2" t="s">
        <v>13</v>
      </c>
      <c r="G467" s="2" t="s">
        <v>14</v>
      </c>
      <c r="H467" s="2" t="s">
        <v>18612</v>
      </c>
      <c r="I467" s="2">
        <v>13775979445</v>
      </c>
    </row>
    <row r="468" spans="1:9">
      <c r="A468" s="1">
        <v>468</v>
      </c>
      <c r="B468" s="2" t="s">
        <v>17749</v>
      </c>
      <c r="C468" s="2" t="s">
        <v>17717</v>
      </c>
      <c r="D468" s="2" t="s">
        <v>18613</v>
      </c>
      <c r="E468" s="2">
        <v>40</v>
      </c>
      <c r="F468" s="2" t="s">
        <v>13</v>
      </c>
      <c r="G468" s="2" t="s">
        <v>14</v>
      </c>
      <c r="H468" s="2" t="s">
        <v>18614</v>
      </c>
      <c r="I468" s="2">
        <v>13952146303</v>
      </c>
    </row>
    <row r="469" spans="1:9">
      <c r="A469" s="1">
        <v>469</v>
      </c>
      <c r="B469" s="2" t="s">
        <v>17749</v>
      </c>
      <c r="C469" s="2" t="s">
        <v>17717</v>
      </c>
      <c r="D469" s="2" t="s">
        <v>18615</v>
      </c>
      <c r="E469" s="2">
        <v>100</v>
      </c>
      <c r="F469" s="2" t="s">
        <v>13</v>
      </c>
      <c r="G469" s="2" t="s">
        <v>14</v>
      </c>
      <c r="H469" s="2" t="s">
        <v>18616</v>
      </c>
      <c r="I469" s="2">
        <v>13813484971</v>
      </c>
    </row>
    <row r="470" spans="1:9">
      <c r="A470" s="1">
        <v>470</v>
      </c>
      <c r="B470" s="2" t="s">
        <v>17749</v>
      </c>
      <c r="C470" s="2" t="s">
        <v>17717</v>
      </c>
      <c r="D470" s="13" t="s">
        <v>1555</v>
      </c>
      <c r="E470" s="2">
        <v>60</v>
      </c>
      <c r="F470" s="2" t="s">
        <v>13</v>
      </c>
      <c r="G470" s="2" t="s">
        <v>14</v>
      </c>
      <c r="H470" s="2" t="s">
        <v>18616</v>
      </c>
      <c r="I470" s="2">
        <v>13685163595</v>
      </c>
    </row>
    <row r="471" ht="26.4" spans="1:9">
      <c r="A471" s="1">
        <v>471</v>
      </c>
      <c r="B471" s="2" t="s">
        <v>17749</v>
      </c>
      <c r="C471" s="2" t="s">
        <v>17717</v>
      </c>
      <c r="D471" s="2" t="s">
        <v>18617</v>
      </c>
      <c r="E471" s="2">
        <v>60</v>
      </c>
      <c r="F471" s="2" t="s">
        <v>13</v>
      </c>
      <c r="G471" s="2" t="s">
        <v>14</v>
      </c>
      <c r="H471" s="2" t="s">
        <v>18618</v>
      </c>
      <c r="I471" s="2">
        <v>15952236759</v>
      </c>
    </row>
    <row r="472" spans="1:9">
      <c r="A472" s="1">
        <v>472</v>
      </c>
      <c r="B472" s="2" t="s">
        <v>17749</v>
      </c>
      <c r="C472" s="2" t="s">
        <v>17717</v>
      </c>
      <c r="D472" s="2" t="s">
        <v>18619</v>
      </c>
      <c r="E472" s="2">
        <v>224</v>
      </c>
      <c r="F472" s="2" t="s">
        <v>13</v>
      </c>
      <c r="G472" s="2" t="s">
        <v>14</v>
      </c>
      <c r="H472" s="2" t="s">
        <v>18620</v>
      </c>
      <c r="I472" s="2">
        <v>15952151377</v>
      </c>
    </row>
    <row r="473" spans="1:9">
      <c r="A473" s="1">
        <v>473</v>
      </c>
      <c r="B473" s="2" t="s">
        <v>17749</v>
      </c>
      <c r="C473" s="2" t="s">
        <v>17717</v>
      </c>
      <c r="D473" s="2" t="s">
        <v>18621</v>
      </c>
      <c r="E473" s="2">
        <v>200</v>
      </c>
      <c r="F473" s="2" t="s">
        <v>13</v>
      </c>
      <c r="G473" s="2" t="s">
        <v>14</v>
      </c>
      <c r="H473" s="2" t="s">
        <v>18622</v>
      </c>
      <c r="I473" s="2">
        <v>13382657979</v>
      </c>
    </row>
    <row r="474" spans="1:9">
      <c r="A474" s="1">
        <v>474</v>
      </c>
      <c r="B474" s="2" t="s">
        <v>17749</v>
      </c>
      <c r="C474" s="2" t="s">
        <v>17717</v>
      </c>
      <c r="D474" s="2" t="s">
        <v>18623</v>
      </c>
      <c r="E474" s="2">
        <v>100</v>
      </c>
      <c r="F474" s="2" t="s">
        <v>13</v>
      </c>
      <c r="G474" s="2" t="s">
        <v>14</v>
      </c>
      <c r="H474" s="2" t="s">
        <v>18624</v>
      </c>
      <c r="I474" s="2">
        <v>13685159696</v>
      </c>
    </row>
    <row r="475" spans="1:9">
      <c r="A475" s="1">
        <v>475</v>
      </c>
      <c r="B475" s="2" t="s">
        <v>17749</v>
      </c>
      <c r="C475" s="2" t="s">
        <v>17717</v>
      </c>
      <c r="D475" s="2" t="s">
        <v>18625</v>
      </c>
      <c r="E475" s="2">
        <v>60</v>
      </c>
      <c r="F475" s="2" t="s">
        <v>13</v>
      </c>
      <c r="G475" s="2" t="s">
        <v>14</v>
      </c>
      <c r="H475" s="2" t="s">
        <v>18626</v>
      </c>
      <c r="I475" s="2">
        <v>13912005365</v>
      </c>
    </row>
    <row r="476" spans="1:9">
      <c r="A476" s="1">
        <v>476</v>
      </c>
      <c r="B476" s="2" t="s">
        <v>17749</v>
      </c>
      <c r="C476" s="2" t="s">
        <v>17717</v>
      </c>
      <c r="D476" s="2" t="s">
        <v>18627</v>
      </c>
      <c r="E476" s="2">
        <v>126</v>
      </c>
      <c r="F476" s="2" t="s">
        <v>13</v>
      </c>
      <c r="G476" s="2" t="s">
        <v>14</v>
      </c>
      <c r="H476" s="2" t="s">
        <v>18628</v>
      </c>
      <c r="I476" s="2">
        <v>15052012888</v>
      </c>
    </row>
    <row r="477" spans="1:9">
      <c r="A477" s="1">
        <v>477</v>
      </c>
      <c r="B477" s="2" t="s">
        <v>17749</v>
      </c>
      <c r="C477" s="2" t="s">
        <v>17717</v>
      </c>
      <c r="D477" s="2" t="s">
        <v>18629</v>
      </c>
      <c r="E477" s="2">
        <v>90</v>
      </c>
      <c r="F477" s="2" t="s">
        <v>13</v>
      </c>
      <c r="G477" s="2" t="s">
        <v>14</v>
      </c>
      <c r="H477" s="2" t="s">
        <v>18618</v>
      </c>
      <c r="I477" s="2">
        <v>15150045768</v>
      </c>
    </row>
    <row r="478" ht="26.4" spans="1:9">
      <c r="A478" s="1">
        <v>478</v>
      </c>
      <c r="B478" s="2" t="s">
        <v>17749</v>
      </c>
      <c r="C478" s="2" t="s">
        <v>17717</v>
      </c>
      <c r="D478" s="2" t="s">
        <v>18630</v>
      </c>
      <c r="E478" s="2">
        <v>92</v>
      </c>
      <c r="F478" s="2" t="s">
        <v>13</v>
      </c>
      <c r="G478" s="2" t="s">
        <v>14</v>
      </c>
      <c r="H478" s="2" t="s">
        <v>18631</v>
      </c>
      <c r="I478" s="2">
        <v>15950693763</v>
      </c>
    </row>
    <row r="479" ht="26.4" spans="1:9">
      <c r="A479" s="1">
        <v>479</v>
      </c>
      <c r="B479" s="2" t="s">
        <v>17749</v>
      </c>
      <c r="C479" s="2" t="s">
        <v>17717</v>
      </c>
      <c r="D479" s="2" t="s">
        <v>18632</v>
      </c>
      <c r="E479" s="2">
        <v>80</v>
      </c>
      <c r="F479" s="2" t="s">
        <v>13</v>
      </c>
      <c r="G479" s="2" t="s">
        <v>14</v>
      </c>
      <c r="H479" s="2" t="s">
        <v>18633</v>
      </c>
      <c r="I479" s="2">
        <v>15152812559</v>
      </c>
    </row>
    <row r="480" ht="26.4" spans="1:9">
      <c r="A480" s="1">
        <v>480</v>
      </c>
      <c r="B480" s="2" t="s">
        <v>17749</v>
      </c>
      <c r="C480" s="2" t="s">
        <v>17717</v>
      </c>
      <c r="D480" s="2" t="s">
        <v>18634</v>
      </c>
      <c r="E480" s="2">
        <v>84</v>
      </c>
      <c r="F480" s="2" t="s">
        <v>13</v>
      </c>
      <c r="G480" s="2" t="s">
        <v>14</v>
      </c>
      <c r="H480" s="2" t="s">
        <v>18635</v>
      </c>
      <c r="I480" s="2">
        <v>13852030360</v>
      </c>
    </row>
    <row r="481" spans="1:9">
      <c r="A481" s="1">
        <v>481</v>
      </c>
      <c r="B481" s="2" t="s">
        <v>17749</v>
      </c>
      <c r="C481" s="2" t="s">
        <v>17717</v>
      </c>
      <c r="D481" s="2" t="s">
        <v>18636</v>
      </c>
      <c r="E481" s="2">
        <v>88</v>
      </c>
      <c r="F481" s="2" t="s">
        <v>13</v>
      </c>
      <c r="G481" s="2" t="s">
        <v>14</v>
      </c>
      <c r="H481" s="2" t="s">
        <v>18637</v>
      </c>
      <c r="I481" s="2">
        <v>15366786658</v>
      </c>
    </row>
    <row r="482" spans="1:9">
      <c r="A482" s="1">
        <v>482</v>
      </c>
      <c r="B482" s="2" t="s">
        <v>17749</v>
      </c>
      <c r="C482" s="2" t="s">
        <v>17717</v>
      </c>
      <c r="D482" s="2" t="s">
        <v>18638</v>
      </c>
      <c r="E482" s="2">
        <v>80</v>
      </c>
      <c r="F482" s="2" t="s">
        <v>13</v>
      </c>
      <c r="G482" s="2" t="s">
        <v>14</v>
      </c>
      <c r="H482" s="2" t="s">
        <v>18639</v>
      </c>
      <c r="I482" s="2">
        <v>18118510534</v>
      </c>
    </row>
    <row r="483" ht="26.4" spans="1:9">
      <c r="A483" s="1">
        <v>483</v>
      </c>
      <c r="B483" s="2" t="s">
        <v>17749</v>
      </c>
      <c r="C483" s="2" t="s">
        <v>17717</v>
      </c>
      <c r="D483" s="13" t="s">
        <v>1579</v>
      </c>
      <c r="E483" s="2">
        <v>120</v>
      </c>
      <c r="F483" s="2" t="s">
        <v>13</v>
      </c>
      <c r="G483" s="2" t="s">
        <v>14</v>
      </c>
      <c r="H483" s="2" t="s">
        <v>18640</v>
      </c>
      <c r="I483" s="2">
        <v>15162269635</v>
      </c>
    </row>
    <row r="484" spans="1:9">
      <c r="A484" s="1">
        <v>484</v>
      </c>
      <c r="B484" s="2" t="s">
        <v>17749</v>
      </c>
      <c r="C484" s="2" t="s">
        <v>17717</v>
      </c>
      <c r="D484" s="2" t="s">
        <v>18641</v>
      </c>
      <c r="E484" s="2">
        <v>20</v>
      </c>
      <c r="F484" s="2" t="s">
        <v>13</v>
      </c>
      <c r="G484" s="2" t="s">
        <v>14</v>
      </c>
      <c r="H484" s="2" t="s">
        <v>18642</v>
      </c>
      <c r="I484" s="2">
        <v>13775895229</v>
      </c>
    </row>
    <row r="485" spans="1:9">
      <c r="A485" s="1">
        <v>485</v>
      </c>
      <c r="B485" s="2" t="s">
        <v>17749</v>
      </c>
      <c r="C485" s="2" t="s">
        <v>17717</v>
      </c>
      <c r="D485" s="2" t="s">
        <v>18643</v>
      </c>
      <c r="E485" s="2" t="s">
        <v>1584</v>
      </c>
      <c r="F485" s="2" t="s">
        <v>13</v>
      </c>
      <c r="G485" s="2" t="s">
        <v>14</v>
      </c>
      <c r="H485" s="2" t="s">
        <v>18644</v>
      </c>
      <c r="I485" s="2">
        <v>15162262579</v>
      </c>
    </row>
    <row r="486" spans="1:9">
      <c r="A486" s="1">
        <v>486</v>
      </c>
      <c r="B486" s="2" t="s">
        <v>17749</v>
      </c>
      <c r="C486" s="2" t="s">
        <v>17717</v>
      </c>
      <c r="D486" s="2" t="s">
        <v>18645</v>
      </c>
      <c r="E486" s="2">
        <v>66</v>
      </c>
      <c r="F486" s="2" t="s">
        <v>13</v>
      </c>
      <c r="G486" s="2" t="s">
        <v>14</v>
      </c>
      <c r="H486" s="2" t="s">
        <v>18646</v>
      </c>
      <c r="I486" s="2">
        <v>17712070679</v>
      </c>
    </row>
    <row r="487" spans="1:9">
      <c r="A487" s="1">
        <v>487</v>
      </c>
      <c r="B487" s="2" t="s">
        <v>17749</v>
      </c>
      <c r="C487" s="2" t="s">
        <v>17717</v>
      </c>
      <c r="D487" s="2" t="s">
        <v>18647</v>
      </c>
      <c r="E487" s="2">
        <v>120</v>
      </c>
      <c r="F487" s="2" t="s">
        <v>13</v>
      </c>
      <c r="G487" s="2" t="s">
        <v>14</v>
      </c>
      <c r="H487" s="2" t="s">
        <v>18648</v>
      </c>
      <c r="I487" s="2">
        <v>17712096805</v>
      </c>
    </row>
    <row r="488" spans="1:9">
      <c r="A488" s="1">
        <v>488</v>
      </c>
      <c r="B488" s="2" t="s">
        <v>17749</v>
      </c>
      <c r="C488" s="2" t="s">
        <v>17717</v>
      </c>
      <c r="D488" s="2" t="s">
        <v>18649</v>
      </c>
      <c r="E488" s="2">
        <v>60</v>
      </c>
      <c r="F488" s="2" t="s">
        <v>13</v>
      </c>
      <c r="G488" s="2" t="s">
        <v>14</v>
      </c>
      <c r="H488" s="2" t="s">
        <v>18648</v>
      </c>
      <c r="I488" s="2">
        <v>18052170980</v>
      </c>
    </row>
    <row r="489" spans="1:9">
      <c r="A489" s="1">
        <v>489</v>
      </c>
      <c r="B489" s="2" t="s">
        <v>17749</v>
      </c>
      <c r="C489" s="2" t="s">
        <v>17717</v>
      </c>
      <c r="D489" s="2" t="s">
        <v>18650</v>
      </c>
      <c r="E489" s="2">
        <v>60</v>
      </c>
      <c r="F489" s="2" t="s">
        <v>13</v>
      </c>
      <c r="G489" s="2" t="s">
        <v>14</v>
      </c>
      <c r="H489" s="2" t="s">
        <v>18648</v>
      </c>
      <c r="I489" s="2">
        <v>18751529098</v>
      </c>
    </row>
    <row r="490" spans="1:9">
      <c r="A490" s="1">
        <v>490</v>
      </c>
      <c r="B490" s="2" t="s">
        <v>17749</v>
      </c>
      <c r="C490" s="2" t="s">
        <v>17717</v>
      </c>
      <c r="D490" s="2" t="s">
        <v>18651</v>
      </c>
      <c r="E490" s="2">
        <v>66</v>
      </c>
      <c r="F490" s="2" t="s">
        <v>13</v>
      </c>
      <c r="G490" s="2" t="s">
        <v>14</v>
      </c>
      <c r="H490" s="2" t="s">
        <v>18652</v>
      </c>
      <c r="I490" s="2">
        <v>13615105268</v>
      </c>
    </row>
    <row r="491" spans="1:9">
      <c r="A491" s="1">
        <v>491</v>
      </c>
      <c r="B491" s="2" t="s">
        <v>17749</v>
      </c>
      <c r="C491" s="2" t="s">
        <v>17717</v>
      </c>
      <c r="D491" s="2" t="s">
        <v>18653</v>
      </c>
      <c r="E491" s="2">
        <v>360</v>
      </c>
      <c r="F491" s="2" t="s">
        <v>13</v>
      </c>
      <c r="G491" s="2" t="s">
        <v>14</v>
      </c>
      <c r="H491" s="2" t="s">
        <v>18654</v>
      </c>
      <c r="I491" s="2">
        <v>15852115566</v>
      </c>
    </row>
    <row r="492" spans="1:9">
      <c r="A492" s="1">
        <v>492</v>
      </c>
      <c r="B492" s="2" t="s">
        <v>17749</v>
      </c>
      <c r="C492" s="2" t="s">
        <v>17717</v>
      </c>
      <c r="D492" s="2" t="s">
        <v>18655</v>
      </c>
      <c r="E492" s="2">
        <v>66</v>
      </c>
      <c r="F492" s="2" t="s">
        <v>13</v>
      </c>
      <c r="G492" s="2" t="s">
        <v>14</v>
      </c>
      <c r="H492" s="2" t="s">
        <v>18656</v>
      </c>
      <c r="I492" s="2">
        <v>15852305899</v>
      </c>
    </row>
    <row r="493" spans="1:9">
      <c r="A493" s="1">
        <v>493</v>
      </c>
      <c r="B493" s="2" t="s">
        <v>17749</v>
      </c>
      <c r="C493" s="2" t="s">
        <v>17717</v>
      </c>
      <c r="D493" s="2" t="s">
        <v>18657</v>
      </c>
      <c r="E493" s="2">
        <v>66</v>
      </c>
      <c r="F493" s="2" t="s">
        <v>13</v>
      </c>
      <c r="G493" s="2" t="s">
        <v>14</v>
      </c>
      <c r="H493" s="2" t="s">
        <v>18658</v>
      </c>
      <c r="I493" s="2">
        <v>15205203985</v>
      </c>
    </row>
    <row r="494" spans="1:9">
      <c r="A494" s="1">
        <v>494</v>
      </c>
      <c r="B494" s="2" t="s">
        <v>17749</v>
      </c>
      <c r="C494" s="2" t="s">
        <v>17717</v>
      </c>
      <c r="D494" s="2" t="s">
        <v>18659</v>
      </c>
      <c r="E494" s="2">
        <v>20</v>
      </c>
      <c r="F494" s="2" t="s">
        <v>13</v>
      </c>
      <c r="G494" s="2" t="s">
        <v>14</v>
      </c>
      <c r="H494" s="2" t="s">
        <v>18660</v>
      </c>
      <c r="I494" s="2">
        <v>13951351488</v>
      </c>
    </row>
    <row r="495" spans="1:9">
      <c r="A495" s="1">
        <v>495</v>
      </c>
      <c r="B495" s="2" t="s">
        <v>17749</v>
      </c>
      <c r="C495" s="2" t="s">
        <v>17717</v>
      </c>
      <c r="D495" s="2" t="s">
        <v>18661</v>
      </c>
      <c r="E495" s="2">
        <v>60</v>
      </c>
      <c r="F495" s="2" t="s">
        <v>13</v>
      </c>
      <c r="G495" s="2" t="s">
        <v>14</v>
      </c>
      <c r="H495" s="2" t="s">
        <v>18662</v>
      </c>
      <c r="I495" s="2">
        <v>15996915844</v>
      </c>
    </row>
    <row r="496" spans="1:9">
      <c r="A496" s="1">
        <v>496</v>
      </c>
      <c r="B496" s="2" t="s">
        <v>17749</v>
      </c>
      <c r="C496" s="2" t="s">
        <v>17717</v>
      </c>
      <c r="D496" s="2" t="s">
        <v>18663</v>
      </c>
      <c r="E496" s="2">
        <v>20</v>
      </c>
      <c r="F496" s="2" t="s">
        <v>13</v>
      </c>
      <c r="G496" s="2" t="s">
        <v>14</v>
      </c>
      <c r="H496" s="2" t="s">
        <v>18660</v>
      </c>
      <c r="I496" s="2">
        <v>13382677041</v>
      </c>
    </row>
    <row r="497" spans="1:9">
      <c r="A497" s="1">
        <v>497</v>
      </c>
      <c r="B497" s="2" t="s">
        <v>17749</v>
      </c>
      <c r="C497" s="2" t="s">
        <v>17717</v>
      </c>
      <c r="D497" s="2" t="s">
        <v>18664</v>
      </c>
      <c r="E497" s="2">
        <v>54</v>
      </c>
      <c r="F497" s="2" t="s">
        <v>13</v>
      </c>
      <c r="G497" s="2" t="s">
        <v>14</v>
      </c>
      <c r="H497" s="2" t="s">
        <v>18660</v>
      </c>
      <c r="I497" s="2">
        <v>13913478253</v>
      </c>
    </row>
    <row r="498" spans="1:9">
      <c r="A498" s="1">
        <v>498</v>
      </c>
      <c r="B498" s="2" t="s">
        <v>17749</v>
      </c>
      <c r="C498" s="2" t="s">
        <v>17717</v>
      </c>
      <c r="D498" s="2" t="s">
        <v>18665</v>
      </c>
      <c r="E498" s="2">
        <v>44</v>
      </c>
      <c r="F498" s="2" t="s">
        <v>13</v>
      </c>
      <c r="G498" s="2" t="s">
        <v>14</v>
      </c>
      <c r="H498" s="2" t="s">
        <v>18660</v>
      </c>
      <c r="I498" s="2">
        <v>18361390286</v>
      </c>
    </row>
    <row r="499" spans="1:9">
      <c r="A499" s="1">
        <v>499</v>
      </c>
      <c r="B499" s="2" t="s">
        <v>17749</v>
      </c>
      <c r="C499" s="2" t="s">
        <v>17717</v>
      </c>
      <c r="D499" s="2" t="s">
        <v>18666</v>
      </c>
      <c r="E499" s="2">
        <v>900</v>
      </c>
      <c r="F499" s="2" t="s">
        <v>13</v>
      </c>
      <c r="G499" s="2" t="s">
        <v>14</v>
      </c>
      <c r="H499" s="2" t="s">
        <v>18667</v>
      </c>
      <c r="I499" s="2">
        <v>15162221678</v>
      </c>
    </row>
    <row r="500" spans="1:9">
      <c r="A500" s="1">
        <v>500</v>
      </c>
      <c r="B500" s="2" t="s">
        <v>17749</v>
      </c>
      <c r="C500" s="2" t="s">
        <v>17717</v>
      </c>
      <c r="D500" s="2" t="s">
        <v>18668</v>
      </c>
      <c r="E500" s="2">
        <v>150</v>
      </c>
      <c r="F500" s="2" t="s">
        <v>13</v>
      </c>
      <c r="G500" s="2" t="s">
        <v>14</v>
      </c>
      <c r="H500" s="2" t="s">
        <v>18669</v>
      </c>
      <c r="I500" s="2">
        <v>18260736885</v>
      </c>
    </row>
    <row r="501" spans="1:9">
      <c r="A501" s="1">
        <v>501</v>
      </c>
      <c r="B501" s="2" t="s">
        <v>17749</v>
      </c>
      <c r="C501" s="2" t="s">
        <v>17717</v>
      </c>
      <c r="D501" s="2" t="s">
        <v>18670</v>
      </c>
      <c r="E501" s="2">
        <v>32</v>
      </c>
      <c r="F501" s="2" t="s">
        <v>13</v>
      </c>
      <c r="G501" s="2" t="s">
        <v>14</v>
      </c>
      <c r="H501" s="2" t="s">
        <v>18671</v>
      </c>
      <c r="I501" s="2">
        <v>13814425883</v>
      </c>
    </row>
    <row r="502" spans="1:9">
      <c r="A502" s="1">
        <v>502</v>
      </c>
      <c r="B502" s="2" t="s">
        <v>17749</v>
      </c>
      <c r="C502" s="2" t="s">
        <v>17717</v>
      </c>
      <c r="D502" s="2" t="s">
        <v>18672</v>
      </c>
      <c r="E502" s="2">
        <v>88</v>
      </c>
      <c r="F502" s="2" t="s">
        <v>13</v>
      </c>
      <c r="G502" s="2" t="s">
        <v>14</v>
      </c>
      <c r="H502" s="2" t="s">
        <v>18660</v>
      </c>
      <c r="I502" s="2">
        <v>13776777228</v>
      </c>
    </row>
    <row r="503" spans="1:9">
      <c r="A503" s="1">
        <v>503</v>
      </c>
      <c r="B503" s="2" t="s">
        <v>17749</v>
      </c>
      <c r="C503" s="2" t="s">
        <v>17717</v>
      </c>
      <c r="D503" s="2" t="s">
        <v>18673</v>
      </c>
      <c r="E503" s="2">
        <v>57</v>
      </c>
      <c r="F503" s="2" t="s">
        <v>13</v>
      </c>
      <c r="G503" s="2" t="s">
        <v>14</v>
      </c>
      <c r="H503" s="2" t="s">
        <v>18674</v>
      </c>
      <c r="I503" s="2">
        <v>15298772025</v>
      </c>
    </row>
    <row r="504" ht="26.4" spans="1:9">
      <c r="A504" s="1">
        <v>504</v>
      </c>
      <c r="B504" s="2" t="s">
        <v>17749</v>
      </c>
      <c r="C504" s="2" t="s">
        <v>17717</v>
      </c>
      <c r="D504" s="2" t="s">
        <v>18675</v>
      </c>
      <c r="E504" s="2">
        <v>120</v>
      </c>
      <c r="F504" s="2" t="s">
        <v>13</v>
      </c>
      <c r="G504" s="2" t="s">
        <v>14</v>
      </c>
      <c r="H504" s="2" t="s">
        <v>18676</v>
      </c>
      <c r="I504" s="2">
        <v>13013979529</v>
      </c>
    </row>
    <row r="505" spans="1:9">
      <c r="A505" s="1">
        <v>505</v>
      </c>
      <c r="B505" s="2" t="s">
        <v>17749</v>
      </c>
      <c r="C505" s="2" t="s">
        <v>17717</v>
      </c>
      <c r="D505" s="2" t="s">
        <v>18677</v>
      </c>
      <c r="E505" s="2">
        <v>90</v>
      </c>
      <c r="F505" s="2" t="s">
        <v>13</v>
      </c>
      <c r="G505" s="2" t="s">
        <v>14</v>
      </c>
      <c r="H505" s="2" t="s">
        <v>18678</v>
      </c>
      <c r="I505" s="2">
        <v>13372211755</v>
      </c>
    </row>
    <row r="506" spans="1:9">
      <c r="A506" s="1">
        <v>506</v>
      </c>
      <c r="B506" s="2" t="s">
        <v>17749</v>
      </c>
      <c r="C506" s="2" t="s">
        <v>17717</v>
      </c>
      <c r="D506" s="2" t="s">
        <v>18679</v>
      </c>
      <c r="E506" s="2">
        <v>20</v>
      </c>
      <c r="F506" s="2" t="s">
        <v>13</v>
      </c>
      <c r="G506" s="2" t="s">
        <v>43</v>
      </c>
      <c r="H506" s="2" t="s">
        <v>18680</v>
      </c>
      <c r="I506" s="2">
        <v>13775847209</v>
      </c>
    </row>
    <row r="507" ht="26.4" spans="1:9">
      <c r="A507" s="1">
        <v>507</v>
      </c>
      <c r="B507" s="2" t="s">
        <v>17749</v>
      </c>
      <c r="C507" s="2" t="s">
        <v>17717</v>
      </c>
      <c r="D507" s="2" t="s">
        <v>18681</v>
      </c>
      <c r="E507" s="2">
        <v>80</v>
      </c>
      <c r="F507" s="2" t="s">
        <v>13</v>
      </c>
      <c r="G507" s="2" t="s">
        <v>14</v>
      </c>
      <c r="H507" s="2" t="s">
        <v>18682</v>
      </c>
      <c r="I507" s="2">
        <v>18796288166</v>
      </c>
    </row>
    <row r="508" spans="1:9">
      <c r="A508" s="1">
        <v>508</v>
      </c>
      <c r="B508" s="2" t="s">
        <v>17749</v>
      </c>
      <c r="C508" s="2" t="s">
        <v>17717</v>
      </c>
      <c r="D508" s="2" t="s">
        <v>18683</v>
      </c>
      <c r="E508" s="2">
        <v>100</v>
      </c>
      <c r="F508" s="2" t="s">
        <v>42</v>
      </c>
      <c r="G508" s="2" t="s">
        <v>14</v>
      </c>
      <c r="H508" s="2" t="s">
        <v>18684</v>
      </c>
      <c r="I508" s="2">
        <v>17368510897</v>
      </c>
    </row>
    <row r="509" spans="1:9">
      <c r="A509" s="1">
        <v>509</v>
      </c>
      <c r="B509" s="2" t="s">
        <v>17749</v>
      </c>
      <c r="C509" s="2" t="s">
        <v>17717</v>
      </c>
      <c r="D509" s="2" t="s">
        <v>18685</v>
      </c>
      <c r="E509" s="2">
        <v>20</v>
      </c>
      <c r="F509" s="2" t="s">
        <v>13</v>
      </c>
      <c r="G509" s="2" t="s">
        <v>43</v>
      </c>
      <c r="H509" s="2" t="s">
        <v>18686</v>
      </c>
      <c r="I509" s="2">
        <v>18021356909</v>
      </c>
    </row>
    <row r="510" spans="1:9">
      <c r="A510" s="1">
        <v>510</v>
      </c>
      <c r="B510" s="2" t="s">
        <v>17749</v>
      </c>
      <c r="C510" s="2" t="s">
        <v>17717</v>
      </c>
      <c r="D510" s="2" t="s">
        <v>18687</v>
      </c>
      <c r="E510" s="2">
        <v>100</v>
      </c>
      <c r="F510" s="2" t="s">
        <v>42</v>
      </c>
      <c r="G510" s="2" t="s">
        <v>14</v>
      </c>
      <c r="H510" s="2" t="s">
        <v>18688</v>
      </c>
      <c r="I510" s="2">
        <v>15952116026</v>
      </c>
    </row>
    <row r="511" spans="1:9">
      <c r="A511" s="1">
        <v>511</v>
      </c>
      <c r="B511" s="2" t="s">
        <v>17749</v>
      </c>
      <c r="C511" s="2" t="s">
        <v>17717</v>
      </c>
      <c r="D511" s="2" t="s">
        <v>18689</v>
      </c>
      <c r="E511" s="2">
        <v>100</v>
      </c>
      <c r="F511" s="2" t="s">
        <v>42</v>
      </c>
      <c r="G511" s="2" t="s">
        <v>14</v>
      </c>
      <c r="H511" s="2" t="s">
        <v>18690</v>
      </c>
      <c r="I511" s="2">
        <v>15152803077</v>
      </c>
    </row>
    <row r="512" spans="1:9">
      <c r="A512" s="1">
        <v>512</v>
      </c>
      <c r="B512" s="2" t="s">
        <v>17749</v>
      </c>
      <c r="C512" s="2" t="s">
        <v>17717</v>
      </c>
      <c r="D512" s="2" t="s">
        <v>18691</v>
      </c>
      <c r="E512" s="2">
        <v>60</v>
      </c>
      <c r="F512" s="2" t="s">
        <v>13</v>
      </c>
      <c r="G512" s="2" t="s">
        <v>14</v>
      </c>
      <c r="H512" s="2" t="s">
        <v>18682</v>
      </c>
      <c r="I512" s="2">
        <v>15052010615</v>
      </c>
    </row>
    <row r="513" spans="1:9">
      <c r="A513" s="1">
        <v>513</v>
      </c>
      <c r="B513" s="2" t="s">
        <v>17749</v>
      </c>
      <c r="C513" s="2" t="s">
        <v>17717</v>
      </c>
      <c r="D513" s="2" t="s">
        <v>18692</v>
      </c>
      <c r="E513" s="2">
        <v>100</v>
      </c>
      <c r="F513" s="2" t="s">
        <v>13</v>
      </c>
      <c r="G513" s="2" t="s">
        <v>14</v>
      </c>
      <c r="H513" s="2" t="s">
        <v>18676</v>
      </c>
      <c r="I513" s="2">
        <v>13685121368</v>
      </c>
    </row>
    <row r="514" spans="1:9">
      <c r="A514" s="1">
        <v>514</v>
      </c>
      <c r="B514" s="2" t="s">
        <v>17749</v>
      </c>
      <c r="C514" s="2" t="s">
        <v>17717</v>
      </c>
      <c r="D514" s="2" t="s">
        <v>18693</v>
      </c>
      <c r="E514" s="2">
        <v>60</v>
      </c>
      <c r="F514" s="2" t="s">
        <v>13</v>
      </c>
      <c r="G514" s="2" t="s">
        <v>14</v>
      </c>
      <c r="H514" s="2" t="s">
        <v>18680</v>
      </c>
      <c r="I514" s="2">
        <v>13615132239</v>
      </c>
    </row>
    <row r="515" spans="1:9">
      <c r="A515" s="1">
        <v>515</v>
      </c>
      <c r="B515" s="2" t="s">
        <v>17749</v>
      </c>
      <c r="C515" s="2" t="s">
        <v>17717</v>
      </c>
      <c r="D515" s="2" t="s">
        <v>18694</v>
      </c>
      <c r="E515" s="2">
        <v>200</v>
      </c>
      <c r="F515" s="2" t="s">
        <v>42</v>
      </c>
      <c r="G515" s="2" t="s">
        <v>14</v>
      </c>
      <c r="H515" s="2" t="s">
        <v>18695</v>
      </c>
      <c r="I515" s="2">
        <v>15252025165</v>
      </c>
    </row>
    <row r="516" ht="26.4" spans="1:9">
      <c r="A516" s="1">
        <v>516</v>
      </c>
      <c r="B516" s="2" t="s">
        <v>17749</v>
      </c>
      <c r="C516" s="2" t="s">
        <v>17717</v>
      </c>
      <c r="D516" s="2" t="s">
        <v>18696</v>
      </c>
      <c r="E516" s="2">
        <v>60</v>
      </c>
      <c r="F516" s="2" t="s">
        <v>42</v>
      </c>
      <c r="G516" s="2" t="s">
        <v>14</v>
      </c>
      <c r="H516" s="2" t="s">
        <v>18697</v>
      </c>
      <c r="I516" s="2">
        <v>13407522659</v>
      </c>
    </row>
    <row r="517" ht="26.4" spans="1:9">
      <c r="A517" s="1">
        <v>517</v>
      </c>
      <c r="B517" s="2" t="s">
        <v>17749</v>
      </c>
      <c r="C517" s="2" t="s">
        <v>17717</v>
      </c>
      <c r="D517" s="2" t="s">
        <v>18698</v>
      </c>
      <c r="E517" s="2">
        <v>64</v>
      </c>
      <c r="F517" s="2" t="s">
        <v>13</v>
      </c>
      <c r="G517" s="2" t="s">
        <v>14</v>
      </c>
      <c r="H517" s="2" t="s">
        <v>18697</v>
      </c>
      <c r="I517" s="2">
        <v>13952110370</v>
      </c>
    </row>
    <row r="518" spans="1:9">
      <c r="A518" s="1">
        <v>518</v>
      </c>
      <c r="B518" s="2" t="s">
        <v>17749</v>
      </c>
      <c r="C518" s="2" t="s">
        <v>17717</v>
      </c>
      <c r="D518" s="2" t="s">
        <v>18699</v>
      </c>
      <c r="E518" s="2">
        <v>60</v>
      </c>
      <c r="F518" s="2" t="s">
        <v>13</v>
      </c>
      <c r="G518" s="2" t="s">
        <v>14</v>
      </c>
      <c r="H518" s="2" t="s">
        <v>18700</v>
      </c>
      <c r="I518" s="2">
        <v>15852000519</v>
      </c>
    </row>
    <row r="519" spans="1:9">
      <c r="A519" s="1">
        <v>519</v>
      </c>
      <c r="B519" s="2" t="s">
        <v>17749</v>
      </c>
      <c r="C519" s="2" t="s">
        <v>17717</v>
      </c>
      <c r="D519" s="2" t="s">
        <v>18701</v>
      </c>
      <c r="E519" s="2">
        <v>160</v>
      </c>
      <c r="F519" s="2" t="s">
        <v>13</v>
      </c>
      <c r="G519" s="2" t="s">
        <v>14</v>
      </c>
      <c r="H519" s="2" t="s">
        <v>18702</v>
      </c>
      <c r="I519" s="2">
        <v>15150098800</v>
      </c>
    </row>
    <row r="520" spans="1:9">
      <c r="A520" s="1">
        <v>520</v>
      </c>
      <c r="B520" s="2" t="s">
        <v>17749</v>
      </c>
      <c r="C520" s="2" t="s">
        <v>17717</v>
      </c>
      <c r="D520" s="2" t="s">
        <v>18703</v>
      </c>
      <c r="E520" s="2">
        <v>132</v>
      </c>
      <c r="F520" s="2" t="s">
        <v>13</v>
      </c>
      <c r="G520" s="2" t="s">
        <v>14</v>
      </c>
      <c r="H520" s="2" t="s">
        <v>18704</v>
      </c>
      <c r="I520" s="2">
        <v>19952151100</v>
      </c>
    </row>
    <row r="521" spans="1:9">
      <c r="A521" s="1">
        <v>521</v>
      </c>
      <c r="B521" s="2" t="s">
        <v>17749</v>
      </c>
      <c r="C521" s="2" t="s">
        <v>17717</v>
      </c>
      <c r="D521" s="2" t="s">
        <v>18705</v>
      </c>
      <c r="E521" s="2">
        <v>100</v>
      </c>
      <c r="F521" s="2" t="s">
        <v>13</v>
      </c>
      <c r="G521" s="2" t="s">
        <v>14</v>
      </c>
      <c r="H521" s="2" t="s">
        <v>18706</v>
      </c>
      <c r="I521" s="2">
        <v>13685178728</v>
      </c>
    </row>
    <row r="522" spans="1:9">
      <c r="A522" s="1">
        <v>522</v>
      </c>
      <c r="B522" s="2" t="s">
        <v>17749</v>
      </c>
      <c r="C522" s="2" t="s">
        <v>17717</v>
      </c>
      <c r="D522" s="2" t="s">
        <v>18707</v>
      </c>
      <c r="E522" s="2">
        <v>150</v>
      </c>
      <c r="F522" s="2" t="s">
        <v>13</v>
      </c>
      <c r="G522" s="2" t="s">
        <v>14</v>
      </c>
      <c r="H522" s="2" t="s">
        <v>18708</v>
      </c>
      <c r="I522" s="2">
        <v>15852089991</v>
      </c>
    </row>
    <row r="523" spans="1:9">
      <c r="A523" s="1">
        <v>523</v>
      </c>
      <c r="B523" s="2" t="s">
        <v>17749</v>
      </c>
      <c r="C523" s="2" t="s">
        <v>17717</v>
      </c>
      <c r="D523" s="2" t="s">
        <v>18709</v>
      </c>
      <c r="E523" s="2">
        <v>100</v>
      </c>
      <c r="F523" s="2" t="s">
        <v>42</v>
      </c>
      <c r="G523" s="2" t="s">
        <v>14</v>
      </c>
      <c r="H523" s="2" t="s">
        <v>18710</v>
      </c>
      <c r="I523" s="2">
        <v>18305218777</v>
      </c>
    </row>
    <row r="524" spans="1:9">
      <c r="A524" s="1">
        <v>524</v>
      </c>
      <c r="B524" s="2" t="s">
        <v>17749</v>
      </c>
      <c r="C524" s="2" t="s">
        <v>17717</v>
      </c>
      <c r="D524" s="2" t="s">
        <v>18711</v>
      </c>
      <c r="E524" s="2">
        <v>80</v>
      </c>
      <c r="F524" s="2" t="s">
        <v>13</v>
      </c>
      <c r="G524" s="2" t="s">
        <v>14</v>
      </c>
      <c r="H524" s="2" t="s">
        <v>18712</v>
      </c>
      <c r="I524" s="2">
        <v>15852112598</v>
      </c>
    </row>
    <row r="525" spans="1:9">
      <c r="A525" s="1">
        <v>525</v>
      </c>
      <c r="B525" s="2" t="s">
        <v>17749</v>
      </c>
      <c r="C525" s="2" t="s">
        <v>17717</v>
      </c>
      <c r="D525" s="2" t="s">
        <v>18713</v>
      </c>
      <c r="E525" s="2">
        <v>60</v>
      </c>
      <c r="F525" s="2" t="s">
        <v>13</v>
      </c>
      <c r="G525" s="2" t="s">
        <v>14</v>
      </c>
      <c r="H525" s="2" t="s">
        <v>18714</v>
      </c>
      <c r="I525" s="2">
        <v>13814436877</v>
      </c>
    </row>
    <row r="526" spans="1:9">
      <c r="A526" s="1">
        <v>526</v>
      </c>
      <c r="B526" s="2" t="s">
        <v>17749</v>
      </c>
      <c r="C526" s="2" t="s">
        <v>17717</v>
      </c>
      <c r="D526" s="2" t="s">
        <v>18715</v>
      </c>
      <c r="E526" s="2">
        <v>26</v>
      </c>
      <c r="F526" s="2" t="s">
        <v>13</v>
      </c>
      <c r="G526" s="2" t="s">
        <v>14</v>
      </c>
      <c r="H526" s="2" t="s">
        <v>18716</v>
      </c>
      <c r="I526" s="2">
        <v>13952147896</v>
      </c>
    </row>
    <row r="527" spans="1:9">
      <c r="A527" s="1">
        <v>527</v>
      </c>
      <c r="B527" s="2" t="s">
        <v>17749</v>
      </c>
      <c r="C527" s="2" t="s">
        <v>17717</v>
      </c>
      <c r="D527" s="2" t="s">
        <v>18717</v>
      </c>
      <c r="E527" s="2">
        <v>100</v>
      </c>
      <c r="F527" s="2" t="s">
        <v>13</v>
      </c>
      <c r="G527" s="2" t="s">
        <v>14</v>
      </c>
      <c r="H527" s="2" t="s">
        <v>18718</v>
      </c>
      <c r="I527" s="2">
        <v>18951356109</v>
      </c>
    </row>
    <row r="528" spans="1:9">
      <c r="A528" s="1">
        <v>528</v>
      </c>
      <c r="B528" s="2" t="s">
        <v>17749</v>
      </c>
      <c r="C528" s="2" t="s">
        <v>17717</v>
      </c>
      <c r="D528" s="2" t="s">
        <v>18719</v>
      </c>
      <c r="E528" s="2">
        <v>450</v>
      </c>
      <c r="F528" s="2" t="s">
        <v>42</v>
      </c>
      <c r="G528" s="2" t="s">
        <v>14</v>
      </c>
      <c r="H528" s="2" t="s">
        <v>18720</v>
      </c>
      <c r="I528" s="2">
        <v>13605207767</v>
      </c>
    </row>
    <row r="529" spans="1:9">
      <c r="A529" s="1">
        <v>529</v>
      </c>
      <c r="B529" s="2" t="s">
        <v>17749</v>
      </c>
      <c r="C529" s="2" t="s">
        <v>17717</v>
      </c>
      <c r="D529" s="2" t="s">
        <v>18721</v>
      </c>
      <c r="E529" s="2">
        <v>30</v>
      </c>
      <c r="F529" s="2" t="s">
        <v>13</v>
      </c>
      <c r="G529" s="2" t="s">
        <v>14</v>
      </c>
      <c r="H529" s="2" t="s">
        <v>18722</v>
      </c>
      <c r="I529" s="2">
        <v>15862206171</v>
      </c>
    </row>
    <row r="530" spans="1:9">
      <c r="A530" s="1">
        <v>530</v>
      </c>
      <c r="B530" s="2" t="s">
        <v>17749</v>
      </c>
      <c r="C530" s="2" t="s">
        <v>17717</v>
      </c>
      <c r="D530" s="2" t="s">
        <v>18723</v>
      </c>
      <c r="E530" s="2">
        <v>40</v>
      </c>
      <c r="F530" s="2" t="s">
        <v>42</v>
      </c>
      <c r="G530" s="2" t="s">
        <v>14</v>
      </c>
      <c r="H530" s="2" t="s">
        <v>18710</v>
      </c>
      <c r="I530" s="2">
        <v>15996928526</v>
      </c>
    </row>
    <row r="531" spans="1:9">
      <c r="A531" s="1">
        <v>531</v>
      </c>
      <c r="B531" s="2" t="s">
        <v>17749</v>
      </c>
      <c r="C531" s="2" t="s">
        <v>17717</v>
      </c>
      <c r="D531" s="2" t="s">
        <v>18724</v>
      </c>
      <c r="E531" s="2">
        <v>100</v>
      </c>
      <c r="F531" s="2" t="s">
        <v>42</v>
      </c>
      <c r="G531" s="2" t="s">
        <v>14</v>
      </c>
      <c r="H531" s="2" t="s">
        <v>18725</v>
      </c>
      <c r="I531" s="2">
        <v>15996984778</v>
      </c>
    </row>
    <row r="532" spans="1:9">
      <c r="A532" s="1">
        <v>532</v>
      </c>
      <c r="B532" s="2" t="s">
        <v>17749</v>
      </c>
      <c r="C532" s="2" t="s">
        <v>17717</v>
      </c>
      <c r="D532" s="2" t="s">
        <v>18726</v>
      </c>
      <c r="E532" s="2">
        <v>66</v>
      </c>
      <c r="F532" s="2" t="s">
        <v>13</v>
      </c>
      <c r="G532" s="2" t="s">
        <v>14</v>
      </c>
      <c r="H532" s="2" t="s">
        <v>18727</v>
      </c>
      <c r="I532" s="2">
        <v>17849535246</v>
      </c>
    </row>
    <row r="533" ht="26.4" spans="1:9">
      <c r="A533" s="1">
        <v>533</v>
      </c>
      <c r="B533" s="2" t="s">
        <v>17749</v>
      </c>
      <c r="C533" s="2" t="s">
        <v>17717</v>
      </c>
      <c r="D533" s="2" t="s">
        <v>18728</v>
      </c>
      <c r="E533" s="2">
        <v>150</v>
      </c>
      <c r="F533" s="2" t="s">
        <v>13</v>
      </c>
      <c r="G533" s="2" t="s">
        <v>14</v>
      </c>
      <c r="H533" s="2" t="s">
        <v>18729</v>
      </c>
      <c r="I533" s="2">
        <v>13951357856</v>
      </c>
    </row>
    <row r="534" spans="1:9">
      <c r="A534" s="1">
        <v>534</v>
      </c>
      <c r="B534" s="2" t="s">
        <v>17749</v>
      </c>
      <c r="C534" s="2" t="s">
        <v>17717</v>
      </c>
      <c r="D534" s="2" t="s">
        <v>18730</v>
      </c>
      <c r="E534" s="2">
        <v>60</v>
      </c>
      <c r="F534" s="2" t="s">
        <v>13</v>
      </c>
      <c r="G534" s="2" t="s">
        <v>14</v>
      </c>
      <c r="H534" s="2" t="s">
        <v>18727</v>
      </c>
      <c r="I534" s="2">
        <v>15312436009</v>
      </c>
    </row>
    <row r="535" spans="1:9">
      <c r="A535" s="1">
        <v>535</v>
      </c>
      <c r="B535" s="2" t="s">
        <v>17749</v>
      </c>
      <c r="C535" s="2" t="s">
        <v>17717</v>
      </c>
      <c r="D535" s="2" t="s">
        <v>18731</v>
      </c>
      <c r="E535" s="2">
        <v>60</v>
      </c>
      <c r="F535" s="2" t="s">
        <v>13</v>
      </c>
      <c r="G535" s="2" t="s">
        <v>14</v>
      </c>
      <c r="H535" s="2" t="s">
        <v>18732</v>
      </c>
      <c r="I535" s="2">
        <v>13952266833</v>
      </c>
    </row>
    <row r="536" spans="1:9">
      <c r="A536" s="1">
        <v>536</v>
      </c>
      <c r="B536" s="2" t="s">
        <v>17749</v>
      </c>
      <c r="C536" s="2" t="s">
        <v>17717</v>
      </c>
      <c r="D536" s="2" t="s">
        <v>2910</v>
      </c>
      <c r="E536" s="2">
        <v>60</v>
      </c>
      <c r="F536" s="2" t="s">
        <v>13</v>
      </c>
      <c r="G536" s="2" t="s">
        <v>14</v>
      </c>
      <c r="H536" s="2" t="s">
        <v>18729</v>
      </c>
      <c r="I536" s="2">
        <v>13337958988</v>
      </c>
    </row>
    <row r="537" spans="1:9">
      <c r="A537" s="1">
        <v>537</v>
      </c>
      <c r="B537" s="2" t="s">
        <v>17749</v>
      </c>
      <c r="C537" s="2" t="s">
        <v>17717</v>
      </c>
      <c r="D537" s="2" t="s">
        <v>18733</v>
      </c>
      <c r="E537" s="2">
        <v>210</v>
      </c>
      <c r="F537" s="2" t="s">
        <v>13</v>
      </c>
      <c r="G537" s="2" t="s">
        <v>14</v>
      </c>
      <c r="H537" s="2" t="s">
        <v>18729</v>
      </c>
      <c r="I537" s="2">
        <v>18795434691</v>
      </c>
    </row>
    <row r="538" spans="1:9">
      <c r="A538" s="1">
        <v>538</v>
      </c>
      <c r="B538" s="2" t="s">
        <v>17749</v>
      </c>
      <c r="C538" s="2" t="s">
        <v>17717</v>
      </c>
      <c r="D538" s="2" t="s">
        <v>18734</v>
      </c>
      <c r="E538" s="2">
        <v>60</v>
      </c>
      <c r="F538" s="2" t="s">
        <v>13</v>
      </c>
      <c r="G538" s="2" t="s">
        <v>14</v>
      </c>
      <c r="H538" s="2" t="s">
        <v>18735</v>
      </c>
      <c r="I538" s="2">
        <v>15162192999</v>
      </c>
    </row>
    <row r="539" spans="1:9">
      <c r="A539" s="1">
        <v>539</v>
      </c>
      <c r="B539" s="2" t="s">
        <v>17749</v>
      </c>
      <c r="C539" s="2" t="s">
        <v>17717</v>
      </c>
      <c r="D539" s="2" t="s">
        <v>18736</v>
      </c>
      <c r="E539" s="2">
        <v>60</v>
      </c>
      <c r="F539" s="2" t="s">
        <v>13</v>
      </c>
      <c r="G539" s="2" t="s">
        <v>14</v>
      </c>
      <c r="H539" s="2" t="s">
        <v>18735</v>
      </c>
      <c r="I539" s="2">
        <v>13645227298</v>
      </c>
    </row>
    <row r="540" spans="1:9">
      <c r="A540" s="1">
        <v>540</v>
      </c>
      <c r="B540" s="2" t="s">
        <v>17749</v>
      </c>
      <c r="C540" s="2" t="s">
        <v>17717</v>
      </c>
      <c r="D540" s="2" t="s">
        <v>18737</v>
      </c>
      <c r="E540" s="2">
        <v>60</v>
      </c>
      <c r="F540" s="2" t="s">
        <v>13</v>
      </c>
      <c r="G540" s="2" t="s">
        <v>14</v>
      </c>
      <c r="H540" s="2" t="s">
        <v>18732</v>
      </c>
      <c r="I540" s="2">
        <v>13585479119</v>
      </c>
    </row>
    <row r="541" spans="1:9">
      <c r="A541" s="1">
        <v>541</v>
      </c>
      <c r="B541" s="2" t="s">
        <v>17749</v>
      </c>
      <c r="C541" s="2" t="s">
        <v>17717</v>
      </c>
      <c r="D541" s="13" t="s">
        <v>1680</v>
      </c>
      <c r="E541" s="2">
        <v>160</v>
      </c>
      <c r="F541" s="2" t="s">
        <v>13</v>
      </c>
      <c r="G541" s="2" t="s">
        <v>14</v>
      </c>
      <c r="H541" s="2" t="s">
        <v>18738</v>
      </c>
      <c r="I541" s="2">
        <v>13852101088</v>
      </c>
    </row>
    <row r="542" spans="1:9">
      <c r="A542" s="1">
        <v>542</v>
      </c>
      <c r="B542" s="2" t="s">
        <v>17749</v>
      </c>
      <c r="C542" s="2" t="s">
        <v>17717</v>
      </c>
      <c r="D542" s="2" t="s">
        <v>18739</v>
      </c>
      <c r="E542" s="2">
        <v>88</v>
      </c>
      <c r="F542" s="2" t="s">
        <v>13</v>
      </c>
      <c r="G542" s="2" t="s">
        <v>14</v>
      </c>
      <c r="H542" s="2" t="s">
        <v>18740</v>
      </c>
      <c r="I542" s="2">
        <v>18651469368</v>
      </c>
    </row>
    <row r="543" spans="1:9">
      <c r="A543" s="1">
        <v>543</v>
      </c>
      <c r="B543" s="2" t="s">
        <v>17749</v>
      </c>
      <c r="C543" s="2" t="s">
        <v>17717</v>
      </c>
      <c r="D543" s="2" t="s">
        <v>18741</v>
      </c>
      <c r="E543" s="2">
        <v>132</v>
      </c>
      <c r="F543" s="2" t="s">
        <v>13</v>
      </c>
      <c r="G543" s="2" t="s">
        <v>14</v>
      </c>
      <c r="H543" s="2" t="s">
        <v>18742</v>
      </c>
      <c r="I543" s="2">
        <v>15252069778</v>
      </c>
    </row>
    <row r="544" spans="1:9">
      <c r="A544" s="1">
        <v>544</v>
      </c>
      <c r="B544" s="2" t="s">
        <v>17749</v>
      </c>
      <c r="C544" s="2" t="s">
        <v>17717</v>
      </c>
      <c r="D544" s="2" t="s">
        <v>18743</v>
      </c>
      <c r="E544" s="2">
        <v>66</v>
      </c>
      <c r="F544" s="2" t="s">
        <v>13</v>
      </c>
      <c r="G544" s="2" t="s">
        <v>14</v>
      </c>
      <c r="H544" s="2" t="s">
        <v>18744</v>
      </c>
      <c r="I544" s="2">
        <v>15252050556</v>
      </c>
    </row>
    <row r="545" spans="1:9">
      <c r="A545" s="1">
        <v>545</v>
      </c>
      <c r="B545" s="2" t="s">
        <v>17749</v>
      </c>
      <c r="C545" s="2" t="s">
        <v>17717</v>
      </c>
      <c r="D545" s="2" t="s">
        <v>18745</v>
      </c>
      <c r="E545" s="2">
        <v>192</v>
      </c>
      <c r="F545" s="2" t="s">
        <v>13</v>
      </c>
      <c r="G545" s="2" t="s">
        <v>14</v>
      </c>
      <c r="H545" s="2" t="s">
        <v>18744</v>
      </c>
      <c r="I545" s="2">
        <v>15996919465</v>
      </c>
    </row>
    <row r="546" spans="1:9">
      <c r="A546" s="1">
        <v>546</v>
      </c>
      <c r="B546" s="2" t="s">
        <v>17749</v>
      </c>
      <c r="C546" s="2" t="s">
        <v>17717</v>
      </c>
      <c r="D546" s="2" t="s">
        <v>18746</v>
      </c>
      <c r="E546" s="2">
        <v>88</v>
      </c>
      <c r="F546" s="2" t="s">
        <v>13</v>
      </c>
      <c r="G546" s="2" t="s">
        <v>14</v>
      </c>
      <c r="H546" s="2" t="s">
        <v>18747</v>
      </c>
      <c r="I546" s="2">
        <v>18651469368</v>
      </c>
    </row>
    <row r="547" spans="1:9">
      <c r="A547" s="1">
        <v>547</v>
      </c>
      <c r="B547" s="2" t="s">
        <v>17749</v>
      </c>
      <c r="C547" s="2" t="s">
        <v>17717</v>
      </c>
      <c r="D547" s="2" t="s">
        <v>18748</v>
      </c>
      <c r="E547" s="2">
        <v>60</v>
      </c>
      <c r="F547" s="2" t="s">
        <v>13</v>
      </c>
      <c r="G547" s="2" t="s">
        <v>14</v>
      </c>
      <c r="H547" s="2" t="s">
        <v>18749</v>
      </c>
      <c r="I547" s="2">
        <v>15351692888</v>
      </c>
    </row>
    <row r="548" spans="1:9">
      <c r="A548" s="1">
        <v>548</v>
      </c>
      <c r="B548" s="2" t="s">
        <v>17749</v>
      </c>
      <c r="C548" s="2" t="s">
        <v>17717</v>
      </c>
      <c r="D548" s="2" t="s">
        <v>18750</v>
      </c>
      <c r="E548" s="2">
        <v>20</v>
      </c>
      <c r="F548" s="2" t="s">
        <v>13</v>
      </c>
      <c r="G548" s="2" t="s">
        <v>43</v>
      </c>
      <c r="H548" s="2" t="s">
        <v>18749</v>
      </c>
      <c r="I548" s="2">
        <v>18752125251</v>
      </c>
    </row>
    <row r="549" spans="1:9">
      <c r="A549" s="1">
        <v>549</v>
      </c>
      <c r="B549" s="2" t="s">
        <v>17749</v>
      </c>
      <c r="C549" s="2" t="s">
        <v>17717</v>
      </c>
      <c r="D549" s="2" t="s">
        <v>18751</v>
      </c>
      <c r="E549" s="2">
        <v>66</v>
      </c>
      <c r="F549" s="2" t="s">
        <v>13</v>
      </c>
      <c r="G549" s="2" t="s">
        <v>14</v>
      </c>
      <c r="H549" s="2" t="s">
        <v>18752</v>
      </c>
      <c r="I549" s="2">
        <v>15952291327</v>
      </c>
    </row>
    <row r="550" spans="1:9">
      <c r="A550" s="1">
        <v>550</v>
      </c>
      <c r="B550" s="2" t="s">
        <v>17749</v>
      </c>
      <c r="C550" s="2" t="s">
        <v>17717</v>
      </c>
      <c r="D550" s="2" t="s">
        <v>18753</v>
      </c>
      <c r="E550" s="2">
        <v>66</v>
      </c>
      <c r="F550" s="2" t="s">
        <v>13</v>
      </c>
      <c r="G550" s="2" t="s">
        <v>14</v>
      </c>
      <c r="H550" s="2" t="s">
        <v>18754</v>
      </c>
      <c r="I550" s="2">
        <v>13852140516</v>
      </c>
    </row>
    <row r="551" spans="1:9">
      <c r="A551" s="1">
        <v>551</v>
      </c>
      <c r="B551" s="2" t="s">
        <v>17749</v>
      </c>
      <c r="C551" s="2" t="s">
        <v>17717</v>
      </c>
      <c r="D551" s="2" t="s">
        <v>18755</v>
      </c>
      <c r="E551" s="2">
        <v>60</v>
      </c>
      <c r="F551" s="2" t="s">
        <v>13</v>
      </c>
      <c r="G551" s="2" t="s">
        <v>14</v>
      </c>
      <c r="H551" s="2" t="s">
        <v>18756</v>
      </c>
      <c r="I551" s="2">
        <v>13013930788</v>
      </c>
    </row>
    <row r="552" spans="1:9">
      <c r="A552" s="1">
        <v>552</v>
      </c>
      <c r="B552" s="2" t="s">
        <v>17749</v>
      </c>
      <c r="C552" s="2" t="s">
        <v>17717</v>
      </c>
      <c r="D552" s="2" t="s">
        <v>18757</v>
      </c>
      <c r="E552" s="2">
        <v>66</v>
      </c>
      <c r="F552" s="2" t="s">
        <v>13</v>
      </c>
      <c r="G552" s="2" t="s">
        <v>14</v>
      </c>
      <c r="H552" s="2" t="s">
        <v>18758</v>
      </c>
      <c r="I552" s="2">
        <v>18752103399</v>
      </c>
    </row>
    <row r="553" spans="1:9">
      <c r="A553" s="1">
        <v>553</v>
      </c>
      <c r="B553" s="2" t="s">
        <v>17749</v>
      </c>
      <c r="C553" s="2" t="s">
        <v>17717</v>
      </c>
      <c r="D553" s="2" t="s">
        <v>18759</v>
      </c>
      <c r="E553" s="2">
        <v>110</v>
      </c>
      <c r="F553" s="2" t="s">
        <v>13</v>
      </c>
      <c r="G553" s="2" t="s">
        <v>14</v>
      </c>
      <c r="H553" s="2" t="s">
        <v>18760</v>
      </c>
      <c r="I553" s="2">
        <v>15152164227</v>
      </c>
    </row>
    <row r="554" spans="1:9">
      <c r="A554" s="1">
        <v>554</v>
      </c>
      <c r="B554" s="2" t="s">
        <v>17749</v>
      </c>
      <c r="C554" s="2" t="s">
        <v>17717</v>
      </c>
      <c r="D554" s="2" t="s">
        <v>18761</v>
      </c>
      <c r="E554" s="2">
        <v>60</v>
      </c>
      <c r="F554" s="2" t="s">
        <v>13</v>
      </c>
      <c r="G554" s="2" t="s">
        <v>14</v>
      </c>
      <c r="H554" s="2" t="s">
        <v>18762</v>
      </c>
      <c r="I554" s="2">
        <v>13585479384</v>
      </c>
    </row>
    <row r="555" spans="1:9">
      <c r="A555" s="1">
        <v>555</v>
      </c>
      <c r="B555" s="2" t="s">
        <v>17749</v>
      </c>
      <c r="C555" s="2" t="s">
        <v>17717</v>
      </c>
      <c r="D555" s="2" t="s">
        <v>18763</v>
      </c>
      <c r="E555" s="2">
        <v>10</v>
      </c>
      <c r="F555" s="2" t="s">
        <v>13</v>
      </c>
      <c r="G555" s="2" t="s">
        <v>14</v>
      </c>
      <c r="H555" s="2" t="s">
        <v>18764</v>
      </c>
      <c r="I555" s="2">
        <v>15949045430</v>
      </c>
    </row>
    <row r="556" spans="1:9">
      <c r="A556" s="1">
        <v>556</v>
      </c>
      <c r="B556" s="2" t="s">
        <v>17749</v>
      </c>
      <c r="C556" s="2" t="s">
        <v>17717</v>
      </c>
      <c r="D556" s="2" t="s">
        <v>18765</v>
      </c>
      <c r="E556" s="2">
        <v>160</v>
      </c>
      <c r="F556" s="2" t="s">
        <v>13</v>
      </c>
      <c r="G556" s="2" t="s">
        <v>14</v>
      </c>
      <c r="H556" s="2" t="s">
        <v>18766</v>
      </c>
      <c r="I556" s="2">
        <v>13912002885</v>
      </c>
    </row>
    <row r="557" spans="1:9">
      <c r="A557" s="1">
        <v>557</v>
      </c>
      <c r="B557" s="2" t="s">
        <v>17749</v>
      </c>
      <c r="C557" s="2" t="s">
        <v>17717</v>
      </c>
      <c r="D557" s="2" t="s">
        <v>18767</v>
      </c>
      <c r="E557" s="2">
        <v>160</v>
      </c>
      <c r="F557" s="2" t="s">
        <v>13</v>
      </c>
      <c r="G557" s="2" t="s">
        <v>14</v>
      </c>
      <c r="H557" s="2" t="s">
        <v>18766</v>
      </c>
      <c r="I557" s="2">
        <v>15862242007</v>
      </c>
    </row>
    <row r="558" spans="1:9">
      <c r="A558" s="1">
        <v>558</v>
      </c>
      <c r="B558" s="2" t="s">
        <v>17749</v>
      </c>
      <c r="C558" s="2" t="s">
        <v>17717</v>
      </c>
      <c r="D558" s="2" t="s">
        <v>18768</v>
      </c>
      <c r="E558" s="2">
        <v>160</v>
      </c>
      <c r="F558" s="2" t="s">
        <v>13</v>
      </c>
      <c r="G558" s="2" t="s">
        <v>14</v>
      </c>
      <c r="H558" s="2" t="s">
        <v>18769</v>
      </c>
      <c r="I558" s="2">
        <v>13115202782</v>
      </c>
    </row>
    <row r="559" spans="1:9">
      <c r="A559" s="1">
        <v>559</v>
      </c>
      <c r="B559" s="2" t="s">
        <v>17749</v>
      </c>
      <c r="C559" s="2" t="s">
        <v>17717</v>
      </c>
      <c r="D559" s="2" t="s">
        <v>18770</v>
      </c>
      <c r="E559" s="2">
        <v>60</v>
      </c>
      <c r="F559" s="2" t="s">
        <v>13</v>
      </c>
      <c r="G559" s="2" t="s">
        <v>14</v>
      </c>
      <c r="H559" s="2" t="s">
        <v>18771</v>
      </c>
      <c r="I559" s="2">
        <v>18260736885</v>
      </c>
    </row>
    <row r="560" ht="26.4" spans="1:9">
      <c r="A560" s="1">
        <v>560</v>
      </c>
      <c r="B560" s="2" t="s">
        <v>17749</v>
      </c>
      <c r="C560" s="2" t="s">
        <v>17717</v>
      </c>
      <c r="D560" s="2" t="s">
        <v>18772</v>
      </c>
      <c r="E560" s="2">
        <v>85</v>
      </c>
      <c r="F560" s="2" t="s">
        <v>13</v>
      </c>
      <c r="G560" s="2" t="s">
        <v>14</v>
      </c>
      <c r="H560" s="2" t="s">
        <v>18773</v>
      </c>
      <c r="I560" s="2">
        <v>13815309787</v>
      </c>
    </row>
    <row r="561" spans="1:9">
      <c r="A561" s="1">
        <v>561</v>
      </c>
      <c r="B561" s="2" t="s">
        <v>17749</v>
      </c>
      <c r="C561" s="2" t="s">
        <v>17717</v>
      </c>
      <c r="D561" s="2" t="s">
        <v>18774</v>
      </c>
      <c r="E561" s="2">
        <v>165</v>
      </c>
      <c r="F561" s="2" t="s">
        <v>13</v>
      </c>
      <c r="G561" s="2" t="s">
        <v>14</v>
      </c>
      <c r="H561" s="2" t="s">
        <v>18775</v>
      </c>
      <c r="I561" s="2">
        <v>13776793577</v>
      </c>
    </row>
    <row r="562" spans="1:9">
      <c r="A562" s="1">
        <v>562</v>
      </c>
      <c r="B562" s="2" t="s">
        <v>17749</v>
      </c>
      <c r="C562" s="2" t="s">
        <v>17717</v>
      </c>
      <c r="D562" s="2" t="s">
        <v>18776</v>
      </c>
      <c r="E562" s="2">
        <v>240</v>
      </c>
      <c r="F562" s="2" t="s">
        <v>13</v>
      </c>
      <c r="G562" s="2" t="s">
        <v>14</v>
      </c>
      <c r="H562" s="2" t="s">
        <v>18777</v>
      </c>
      <c r="I562" s="2">
        <v>15262036555</v>
      </c>
    </row>
    <row r="563" spans="1:9">
      <c r="A563" s="1">
        <v>563</v>
      </c>
      <c r="B563" s="2" t="s">
        <v>17749</v>
      </c>
      <c r="C563" s="2" t="s">
        <v>17717</v>
      </c>
      <c r="D563" s="2" t="s">
        <v>18778</v>
      </c>
      <c r="E563" s="2">
        <v>180</v>
      </c>
      <c r="F563" s="2" t="s">
        <v>13</v>
      </c>
      <c r="G563" s="2" t="s">
        <v>14</v>
      </c>
      <c r="H563" s="2" t="s">
        <v>18779</v>
      </c>
      <c r="I563" s="2">
        <v>15952155519</v>
      </c>
    </row>
    <row r="564" ht="26.4" spans="1:9">
      <c r="A564" s="1">
        <v>564</v>
      </c>
      <c r="B564" s="2" t="s">
        <v>17749</v>
      </c>
      <c r="C564" s="2" t="s">
        <v>17717</v>
      </c>
      <c r="D564" s="2" t="s">
        <v>18780</v>
      </c>
      <c r="E564" s="2">
        <v>24</v>
      </c>
      <c r="F564" s="2" t="s">
        <v>13</v>
      </c>
      <c r="G564" s="2" t="s">
        <v>14</v>
      </c>
      <c r="H564" s="2" t="s">
        <v>18781</v>
      </c>
      <c r="I564" s="2">
        <v>13685129123</v>
      </c>
    </row>
    <row r="565" ht="26.4" spans="1:9">
      <c r="A565" s="1">
        <v>565</v>
      </c>
      <c r="B565" s="2" t="s">
        <v>17749</v>
      </c>
      <c r="C565" s="2" t="s">
        <v>17717</v>
      </c>
      <c r="D565" s="2" t="s">
        <v>18782</v>
      </c>
      <c r="E565" s="2">
        <v>45</v>
      </c>
      <c r="F565" s="2" t="s">
        <v>13</v>
      </c>
      <c r="G565" s="2" t="s">
        <v>14</v>
      </c>
      <c r="H565" s="2" t="s">
        <v>18783</v>
      </c>
      <c r="I565" s="2">
        <v>13641539337</v>
      </c>
    </row>
    <row r="566" spans="1:9">
      <c r="A566" s="1">
        <v>566</v>
      </c>
      <c r="B566" s="2" t="s">
        <v>17749</v>
      </c>
      <c r="C566" s="2" t="s">
        <v>17717</v>
      </c>
      <c r="D566" s="2" t="s">
        <v>18784</v>
      </c>
      <c r="E566" s="2">
        <v>180</v>
      </c>
      <c r="F566" s="2" t="s">
        <v>13</v>
      </c>
      <c r="G566" s="2" t="s">
        <v>14</v>
      </c>
      <c r="H566" s="2" t="s">
        <v>18785</v>
      </c>
      <c r="I566" s="2">
        <v>13805169961</v>
      </c>
    </row>
    <row r="567" spans="1:9">
      <c r="A567" s="1">
        <v>567</v>
      </c>
      <c r="B567" s="2" t="s">
        <v>17749</v>
      </c>
      <c r="C567" s="2" t="s">
        <v>17717</v>
      </c>
      <c r="D567" s="2" t="s">
        <v>18786</v>
      </c>
      <c r="E567" s="2">
        <v>84</v>
      </c>
      <c r="F567" s="2" t="s">
        <v>13</v>
      </c>
      <c r="G567" s="2" t="s">
        <v>14</v>
      </c>
      <c r="H567" s="2" t="s">
        <v>18787</v>
      </c>
      <c r="I567" s="2">
        <v>13382689506</v>
      </c>
    </row>
    <row r="568" spans="1:9">
      <c r="A568" s="1">
        <v>568</v>
      </c>
      <c r="B568" s="2" t="s">
        <v>17749</v>
      </c>
      <c r="C568" s="2" t="s">
        <v>17717</v>
      </c>
      <c r="D568" s="2" t="s">
        <v>18788</v>
      </c>
      <c r="E568" s="2">
        <v>90</v>
      </c>
      <c r="F568" s="2" t="s">
        <v>13</v>
      </c>
      <c r="G568" s="2" t="s">
        <v>14</v>
      </c>
      <c r="H568" s="2" t="s">
        <v>18789</v>
      </c>
      <c r="I568" s="2">
        <v>13685149786</v>
      </c>
    </row>
    <row r="569" spans="1:9">
      <c r="A569" s="1">
        <v>569</v>
      </c>
      <c r="B569" s="2" t="s">
        <v>17749</v>
      </c>
      <c r="C569" s="2" t="s">
        <v>17717</v>
      </c>
      <c r="D569" s="2" t="s">
        <v>18790</v>
      </c>
      <c r="E569" s="2">
        <v>24</v>
      </c>
      <c r="F569" s="2" t="s">
        <v>13</v>
      </c>
      <c r="G569" s="2" t="s">
        <v>14</v>
      </c>
      <c r="H569" s="2" t="s">
        <v>18781</v>
      </c>
      <c r="I569" s="2">
        <v>13382689323</v>
      </c>
    </row>
    <row r="570" spans="1:9">
      <c r="A570" s="1">
        <v>570</v>
      </c>
      <c r="B570" s="2" t="s">
        <v>17749</v>
      </c>
      <c r="C570" s="2" t="s">
        <v>17718</v>
      </c>
      <c r="D570" s="2" t="s">
        <v>18791</v>
      </c>
      <c r="E570" s="4">
        <v>60</v>
      </c>
      <c r="F570" s="2" t="s">
        <v>13</v>
      </c>
      <c r="G570" s="2" t="s">
        <v>14</v>
      </c>
      <c r="H570" s="4" t="s">
        <v>18792</v>
      </c>
      <c r="I570" s="4">
        <v>15050001563</v>
      </c>
    </row>
    <row r="571" spans="1:9">
      <c r="A571" s="1">
        <v>571</v>
      </c>
      <c r="B571" s="2" t="s">
        <v>17749</v>
      </c>
      <c r="C571" s="2" t="s">
        <v>17718</v>
      </c>
      <c r="D571" s="4" t="s">
        <v>18793</v>
      </c>
      <c r="E571" s="4">
        <v>80</v>
      </c>
      <c r="F571" s="2" t="s">
        <v>13</v>
      </c>
      <c r="G571" s="2" t="s">
        <v>14</v>
      </c>
      <c r="H571" s="4" t="s">
        <v>18794</v>
      </c>
      <c r="I571" s="4">
        <v>15862208916</v>
      </c>
    </row>
    <row r="572" spans="1:9">
      <c r="A572" s="1">
        <v>572</v>
      </c>
      <c r="B572" s="2" t="s">
        <v>17749</v>
      </c>
      <c r="C572" s="2" t="s">
        <v>17718</v>
      </c>
      <c r="D572" s="4" t="s">
        <v>18795</v>
      </c>
      <c r="E572" s="4">
        <v>40</v>
      </c>
      <c r="F572" s="2" t="s">
        <v>13</v>
      </c>
      <c r="G572" s="2" t="s">
        <v>14</v>
      </c>
      <c r="H572" s="4" t="s">
        <v>18796</v>
      </c>
      <c r="I572" s="4">
        <v>15052022166</v>
      </c>
    </row>
    <row r="573" spans="1:9">
      <c r="A573" s="1">
        <v>573</v>
      </c>
      <c r="B573" s="2" t="s">
        <v>17749</v>
      </c>
      <c r="C573" s="2" t="s">
        <v>17718</v>
      </c>
      <c r="D573" s="4" t="s">
        <v>18797</v>
      </c>
      <c r="E573" s="4">
        <v>35</v>
      </c>
      <c r="F573" s="2" t="s">
        <v>42</v>
      </c>
      <c r="G573" s="2" t="s">
        <v>43</v>
      </c>
      <c r="H573" s="4" t="s">
        <v>18798</v>
      </c>
      <c r="I573" s="4">
        <v>13685175999</v>
      </c>
    </row>
    <row r="574" spans="1:9">
      <c r="A574" s="1">
        <v>574</v>
      </c>
      <c r="B574" s="2" t="s">
        <v>17749</v>
      </c>
      <c r="C574" s="2" t="s">
        <v>17718</v>
      </c>
      <c r="D574" s="4" t="s">
        <v>18799</v>
      </c>
      <c r="E574" s="4">
        <v>60</v>
      </c>
      <c r="F574" s="2" t="s">
        <v>13</v>
      </c>
      <c r="G574" s="2" t="s">
        <v>14</v>
      </c>
      <c r="H574" s="2" t="s">
        <v>18800</v>
      </c>
      <c r="I574" s="4">
        <v>13913451766</v>
      </c>
    </row>
    <row r="575" spans="1:9">
      <c r="A575" s="1">
        <v>575</v>
      </c>
      <c r="B575" s="2" t="s">
        <v>17749</v>
      </c>
      <c r="C575" s="2" t="s">
        <v>17718</v>
      </c>
      <c r="D575" s="4" t="s">
        <v>18801</v>
      </c>
      <c r="E575" s="4">
        <v>20</v>
      </c>
      <c r="F575" s="2" t="s">
        <v>13</v>
      </c>
      <c r="G575" s="2" t="s">
        <v>14</v>
      </c>
      <c r="H575" s="2" t="s">
        <v>18802</v>
      </c>
      <c r="I575" s="4">
        <v>15996988190</v>
      </c>
    </row>
    <row r="576" spans="1:9">
      <c r="A576" s="1">
        <v>576</v>
      </c>
      <c r="B576" s="2" t="s">
        <v>17749</v>
      </c>
      <c r="C576" s="2" t="s">
        <v>17718</v>
      </c>
      <c r="D576" s="4" t="s">
        <v>18803</v>
      </c>
      <c r="E576" s="4">
        <v>30</v>
      </c>
      <c r="F576" s="2" t="s">
        <v>13</v>
      </c>
      <c r="G576" s="2" t="s">
        <v>14</v>
      </c>
      <c r="H576" s="4" t="s">
        <v>18804</v>
      </c>
      <c r="I576" s="4">
        <v>13814435191</v>
      </c>
    </row>
    <row r="577" spans="1:9">
      <c r="A577" s="1">
        <v>577</v>
      </c>
      <c r="B577" s="2" t="s">
        <v>17749</v>
      </c>
      <c r="C577" s="2" t="s">
        <v>17718</v>
      </c>
      <c r="D577" s="4" t="s">
        <v>18805</v>
      </c>
      <c r="E577" s="4">
        <v>60</v>
      </c>
      <c r="F577" s="2" t="s">
        <v>13</v>
      </c>
      <c r="G577" s="2" t="s">
        <v>14</v>
      </c>
      <c r="H577" s="4" t="s">
        <v>18806</v>
      </c>
      <c r="I577" s="4">
        <v>15152152844</v>
      </c>
    </row>
    <row r="578" spans="1:9">
      <c r="A578" s="1">
        <v>578</v>
      </c>
      <c r="B578" s="2" t="s">
        <v>17749</v>
      </c>
      <c r="C578" s="2" t="s">
        <v>17718</v>
      </c>
      <c r="D578" s="4" t="s">
        <v>18807</v>
      </c>
      <c r="E578" s="4">
        <v>138</v>
      </c>
      <c r="F578" s="2" t="s">
        <v>13</v>
      </c>
      <c r="G578" s="2" t="s">
        <v>14</v>
      </c>
      <c r="H578" s="4" t="s">
        <v>18808</v>
      </c>
      <c r="I578" s="4">
        <v>15050019355</v>
      </c>
    </row>
    <row r="579" spans="1:9">
      <c r="A579" s="1">
        <v>579</v>
      </c>
      <c r="B579" s="2" t="s">
        <v>17749</v>
      </c>
      <c r="C579" s="2" t="s">
        <v>17718</v>
      </c>
      <c r="D579" s="4" t="s">
        <v>18809</v>
      </c>
      <c r="E579" s="4">
        <v>30</v>
      </c>
      <c r="F579" s="2" t="s">
        <v>13</v>
      </c>
      <c r="G579" s="2" t="s">
        <v>14</v>
      </c>
      <c r="H579" s="4" t="s">
        <v>18810</v>
      </c>
      <c r="I579" s="2">
        <v>17712086807</v>
      </c>
    </row>
    <row r="580" spans="1:9">
      <c r="A580" s="1">
        <v>580</v>
      </c>
      <c r="B580" s="2" t="s">
        <v>17749</v>
      </c>
      <c r="C580" s="2" t="s">
        <v>17718</v>
      </c>
      <c r="D580" s="4" t="s">
        <v>18809</v>
      </c>
      <c r="E580" s="4">
        <v>100</v>
      </c>
      <c r="F580" s="2" t="s">
        <v>42</v>
      </c>
      <c r="G580" s="2" t="s">
        <v>14</v>
      </c>
      <c r="H580" s="4" t="s">
        <v>18810</v>
      </c>
      <c r="I580" s="2">
        <v>17712086807</v>
      </c>
    </row>
    <row r="581" spans="1:9">
      <c r="A581" s="1">
        <v>581</v>
      </c>
      <c r="B581" s="2" t="s">
        <v>17749</v>
      </c>
      <c r="C581" s="2" t="s">
        <v>17718</v>
      </c>
      <c r="D581" s="4" t="s">
        <v>18811</v>
      </c>
      <c r="E581" s="4">
        <v>70</v>
      </c>
      <c r="F581" s="2" t="s">
        <v>13</v>
      </c>
      <c r="G581" s="2" t="s">
        <v>14</v>
      </c>
      <c r="H581" s="4" t="s">
        <v>18812</v>
      </c>
      <c r="I581" s="4">
        <v>15335132066</v>
      </c>
    </row>
    <row r="582" spans="1:9">
      <c r="A582" s="1">
        <v>582</v>
      </c>
      <c r="B582" s="2" t="s">
        <v>17749</v>
      </c>
      <c r="C582" s="2" t="s">
        <v>17718</v>
      </c>
      <c r="D582" s="4" t="s">
        <v>18813</v>
      </c>
      <c r="E582" s="4">
        <v>134</v>
      </c>
      <c r="F582" s="2" t="s">
        <v>13</v>
      </c>
      <c r="G582" s="2" t="s">
        <v>14</v>
      </c>
      <c r="H582" s="4" t="s">
        <v>18814</v>
      </c>
      <c r="I582" s="4">
        <v>18994942008</v>
      </c>
    </row>
    <row r="583" spans="1:9">
      <c r="A583" s="1">
        <v>583</v>
      </c>
      <c r="B583" s="2" t="s">
        <v>17749</v>
      </c>
      <c r="C583" s="2" t="s">
        <v>17718</v>
      </c>
      <c r="D583" s="4" t="s">
        <v>18815</v>
      </c>
      <c r="E583" s="4">
        <v>60</v>
      </c>
      <c r="F583" s="2" t="s">
        <v>13</v>
      </c>
      <c r="G583" s="2" t="s">
        <v>14</v>
      </c>
      <c r="H583" s="4" t="s">
        <v>18816</v>
      </c>
      <c r="I583" s="4">
        <v>15371617469</v>
      </c>
    </row>
    <row r="584" spans="1:9">
      <c r="A584" s="1">
        <v>584</v>
      </c>
      <c r="B584" s="2" t="s">
        <v>17749</v>
      </c>
      <c r="C584" s="2" t="s">
        <v>17718</v>
      </c>
      <c r="D584" s="4" t="s">
        <v>18817</v>
      </c>
      <c r="E584" s="4">
        <v>120</v>
      </c>
      <c r="F584" s="2" t="s">
        <v>13</v>
      </c>
      <c r="G584" s="2" t="s">
        <v>14</v>
      </c>
      <c r="H584" s="4" t="s">
        <v>18818</v>
      </c>
      <c r="I584" s="4">
        <v>15996985080</v>
      </c>
    </row>
    <row r="585" spans="1:9">
      <c r="A585" s="1">
        <v>585</v>
      </c>
      <c r="B585" s="2" t="s">
        <v>17749</v>
      </c>
      <c r="C585" s="2" t="s">
        <v>17718</v>
      </c>
      <c r="D585" s="4" t="s">
        <v>18819</v>
      </c>
      <c r="E585" s="4">
        <v>180</v>
      </c>
      <c r="F585" s="2" t="s">
        <v>13</v>
      </c>
      <c r="G585" s="2" t="s">
        <v>14</v>
      </c>
      <c r="H585" s="4" t="s">
        <v>18820</v>
      </c>
      <c r="I585" s="4">
        <v>13952146156</v>
      </c>
    </row>
    <row r="586" spans="1:9">
      <c r="A586" s="1">
        <v>586</v>
      </c>
      <c r="B586" s="2" t="s">
        <v>17749</v>
      </c>
      <c r="C586" s="2" t="s">
        <v>17718</v>
      </c>
      <c r="D586" s="4" t="s">
        <v>18819</v>
      </c>
      <c r="E586" s="4">
        <v>150</v>
      </c>
      <c r="F586" s="2" t="s">
        <v>13</v>
      </c>
      <c r="G586" s="2" t="s">
        <v>14</v>
      </c>
      <c r="H586" s="4" t="s">
        <v>18821</v>
      </c>
      <c r="I586" s="4">
        <v>13952146156</v>
      </c>
    </row>
    <row r="587" spans="1:9">
      <c r="A587" s="1">
        <v>587</v>
      </c>
      <c r="B587" s="2" t="s">
        <v>17749</v>
      </c>
      <c r="C587" s="2" t="s">
        <v>17718</v>
      </c>
      <c r="D587" s="4" t="s">
        <v>18822</v>
      </c>
      <c r="E587" s="4">
        <v>60</v>
      </c>
      <c r="F587" s="2" t="s">
        <v>13</v>
      </c>
      <c r="G587" s="2" t="s">
        <v>14</v>
      </c>
      <c r="H587" s="4" t="s">
        <v>18823</v>
      </c>
      <c r="I587" s="4">
        <v>19816288588</v>
      </c>
    </row>
    <row r="588" spans="1:9">
      <c r="A588" s="1">
        <v>588</v>
      </c>
      <c r="B588" s="2" t="s">
        <v>17749</v>
      </c>
      <c r="C588" s="2" t="s">
        <v>17718</v>
      </c>
      <c r="D588" s="4" t="s">
        <v>18822</v>
      </c>
      <c r="E588" s="4">
        <v>21</v>
      </c>
      <c r="F588" s="2" t="s">
        <v>13</v>
      </c>
      <c r="G588" s="2" t="s">
        <v>14</v>
      </c>
      <c r="H588" s="4" t="s">
        <v>18824</v>
      </c>
      <c r="I588" s="2">
        <v>19816288588</v>
      </c>
    </row>
    <row r="589" spans="1:9">
      <c r="A589" s="1">
        <v>589</v>
      </c>
      <c r="B589" s="2" t="s">
        <v>17749</v>
      </c>
      <c r="C589" s="2" t="s">
        <v>17718</v>
      </c>
      <c r="D589" s="4" t="s">
        <v>18825</v>
      </c>
      <c r="E589" s="4">
        <v>84</v>
      </c>
      <c r="F589" s="2" t="s">
        <v>13</v>
      </c>
      <c r="G589" s="2" t="s">
        <v>14</v>
      </c>
      <c r="H589" s="4" t="s">
        <v>18826</v>
      </c>
      <c r="I589" s="2">
        <v>13813464768</v>
      </c>
    </row>
    <row r="590" spans="1:9">
      <c r="A590" s="1">
        <v>590</v>
      </c>
      <c r="B590" s="2" t="s">
        <v>17749</v>
      </c>
      <c r="C590" s="2" t="s">
        <v>17718</v>
      </c>
      <c r="D590" s="4" t="s">
        <v>18827</v>
      </c>
      <c r="E590" s="4">
        <v>69</v>
      </c>
      <c r="F590" s="2" t="s">
        <v>13</v>
      </c>
      <c r="G590" s="2" t="s">
        <v>14</v>
      </c>
      <c r="H590" s="4" t="s">
        <v>18828</v>
      </c>
      <c r="I590" s="4">
        <v>13852153196</v>
      </c>
    </row>
    <row r="591" spans="1:9">
      <c r="A591" s="1">
        <v>591</v>
      </c>
      <c r="B591" s="2" t="s">
        <v>17749</v>
      </c>
      <c r="C591" s="2" t="s">
        <v>17718</v>
      </c>
      <c r="D591" s="4" t="s">
        <v>18829</v>
      </c>
      <c r="E591" s="4">
        <v>90</v>
      </c>
      <c r="F591" s="2" t="s">
        <v>13</v>
      </c>
      <c r="G591" s="2" t="s">
        <v>14</v>
      </c>
      <c r="H591" s="4" t="s">
        <v>18830</v>
      </c>
      <c r="I591" s="2">
        <v>13083545937</v>
      </c>
    </row>
    <row r="592" spans="1:9">
      <c r="A592" s="1">
        <v>592</v>
      </c>
      <c r="B592" s="2" t="s">
        <v>17749</v>
      </c>
      <c r="C592" s="2" t="s">
        <v>17718</v>
      </c>
      <c r="D592" s="4" t="s">
        <v>18831</v>
      </c>
      <c r="E592" s="4">
        <v>64</v>
      </c>
      <c r="F592" s="2" t="s">
        <v>13</v>
      </c>
      <c r="G592" s="2" t="s">
        <v>14</v>
      </c>
      <c r="H592" s="4" t="s">
        <v>18832</v>
      </c>
      <c r="I592" s="4">
        <v>15852384956</v>
      </c>
    </row>
    <row r="593" spans="1:9">
      <c r="A593" s="1">
        <v>593</v>
      </c>
      <c r="B593" s="2" t="s">
        <v>17749</v>
      </c>
      <c r="C593" s="2" t="s">
        <v>17718</v>
      </c>
      <c r="D593" s="4" t="s">
        <v>18833</v>
      </c>
      <c r="E593" s="4">
        <v>32</v>
      </c>
      <c r="F593" s="2" t="s">
        <v>13</v>
      </c>
      <c r="G593" s="2" t="s">
        <v>14</v>
      </c>
      <c r="H593" s="4" t="s">
        <v>18834</v>
      </c>
      <c r="I593" s="4">
        <v>15852048620</v>
      </c>
    </row>
    <row r="594" spans="1:9">
      <c r="A594" s="1">
        <v>594</v>
      </c>
      <c r="B594" s="2" t="s">
        <v>17749</v>
      </c>
      <c r="C594" s="2" t="s">
        <v>17718</v>
      </c>
      <c r="D594" s="2" t="s">
        <v>18835</v>
      </c>
      <c r="E594" s="4">
        <v>160</v>
      </c>
      <c r="F594" s="2" t="s">
        <v>13</v>
      </c>
      <c r="G594" s="2" t="s">
        <v>14</v>
      </c>
      <c r="H594" s="4" t="s">
        <v>18836</v>
      </c>
      <c r="I594" s="2">
        <v>13382669906</v>
      </c>
    </row>
    <row r="595" spans="1:9">
      <c r="A595" s="1">
        <v>595</v>
      </c>
      <c r="B595" s="2" t="s">
        <v>17749</v>
      </c>
      <c r="C595" s="2" t="s">
        <v>17718</v>
      </c>
      <c r="D595" s="14" t="s">
        <v>1781</v>
      </c>
      <c r="E595" s="4">
        <v>102</v>
      </c>
      <c r="F595" s="2" t="s">
        <v>13</v>
      </c>
      <c r="G595" s="2" t="s">
        <v>14</v>
      </c>
      <c r="H595" s="4" t="s">
        <v>18837</v>
      </c>
      <c r="I595" s="2">
        <v>15895282499</v>
      </c>
    </row>
    <row r="596" spans="1:9">
      <c r="A596" s="1">
        <v>596</v>
      </c>
      <c r="B596" s="2" t="s">
        <v>17749</v>
      </c>
      <c r="C596" s="2" t="s">
        <v>17718</v>
      </c>
      <c r="D596" s="4" t="s">
        <v>18838</v>
      </c>
      <c r="E596" s="4">
        <v>60</v>
      </c>
      <c r="F596" s="2" t="s">
        <v>13</v>
      </c>
      <c r="G596" s="2" t="s">
        <v>14</v>
      </c>
      <c r="H596" s="4" t="s">
        <v>18839</v>
      </c>
      <c r="I596" s="4">
        <v>15996988859</v>
      </c>
    </row>
    <row r="597" spans="1:9">
      <c r="A597" s="1">
        <v>597</v>
      </c>
      <c r="B597" s="2" t="s">
        <v>17749</v>
      </c>
      <c r="C597" s="2" t="s">
        <v>17718</v>
      </c>
      <c r="D597" s="4" t="s">
        <v>18840</v>
      </c>
      <c r="E597" s="4">
        <v>60</v>
      </c>
      <c r="F597" s="2" t="s">
        <v>13</v>
      </c>
      <c r="G597" s="2" t="s">
        <v>14</v>
      </c>
      <c r="H597" s="4" t="s">
        <v>18841</v>
      </c>
      <c r="I597" s="4">
        <v>18136357668</v>
      </c>
    </row>
    <row r="598" spans="1:9">
      <c r="A598" s="1">
        <v>598</v>
      </c>
      <c r="B598" s="2" t="s">
        <v>17749</v>
      </c>
      <c r="C598" s="2" t="s">
        <v>17718</v>
      </c>
      <c r="D598" s="4" t="s">
        <v>18842</v>
      </c>
      <c r="E598" s="4">
        <v>45</v>
      </c>
      <c r="F598" s="2" t="s">
        <v>13</v>
      </c>
      <c r="G598" s="2" t="s">
        <v>14</v>
      </c>
      <c r="H598" s="4" t="s">
        <v>18843</v>
      </c>
      <c r="I598" s="4">
        <v>13382695889</v>
      </c>
    </row>
    <row r="599" spans="1:9">
      <c r="A599" s="1">
        <v>599</v>
      </c>
      <c r="B599" s="2" t="s">
        <v>17749</v>
      </c>
      <c r="C599" s="2" t="s">
        <v>17718</v>
      </c>
      <c r="D599" s="4" t="s">
        <v>18844</v>
      </c>
      <c r="E599" s="4">
        <v>100</v>
      </c>
      <c r="F599" s="2" t="s">
        <v>13</v>
      </c>
      <c r="G599" s="2" t="s">
        <v>14</v>
      </c>
      <c r="H599" s="4" t="s">
        <v>18845</v>
      </c>
      <c r="I599" s="4">
        <v>15862243860</v>
      </c>
    </row>
    <row r="600" spans="1:9">
      <c r="A600" s="1">
        <v>600</v>
      </c>
      <c r="B600" s="2" t="s">
        <v>17749</v>
      </c>
      <c r="C600" s="2" t="s">
        <v>17718</v>
      </c>
      <c r="D600" s="4" t="s">
        <v>18846</v>
      </c>
      <c r="E600" s="4">
        <v>120</v>
      </c>
      <c r="F600" s="2" t="s">
        <v>13</v>
      </c>
      <c r="G600" s="2" t="s">
        <v>14</v>
      </c>
      <c r="H600" s="4" t="s">
        <v>18847</v>
      </c>
      <c r="I600" s="4">
        <v>18012039176</v>
      </c>
    </row>
    <row r="601" spans="1:9">
      <c r="A601" s="1">
        <v>601</v>
      </c>
      <c r="B601" s="2" t="s">
        <v>17749</v>
      </c>
      <c r="C601" s="2" t="s">
        <v>17718</v>
      </c>
      <c r="D601" s="4" t="s">
        <v>18848</v>
      </c>
      <c r="E601" s="4">
        <v>16</v>
      </c>
      <c r="F601" s="4" t="s">
        <v>13</v>
      </c>
      <c r="G601" s="4" t="s">
        <v>14</v>
      </c>
      <c r="H601" s="4" t="s">
        <v>18849</v>
      </c>
      <c r="I601" s="4">
        <v>18051915096</v>
      </c>
    </row>
    <row r="602" spans="1:9">
      <c r="A602" s="1">
        <v>602</v>
      </c>
      <c r="B602" s="2" t="s">
        <v>17749</v>
      </c>
      <c r="C602" s="2" t="s">
        <v>17719</v>
      </c>
      <c r="D602" s="4" t="s">
        <v>18850</v>
      </c>
      <c r="E602" s="2">
        <v>320</v>
      </c>
      <c r="F602" s="2" t="s">
        <v>13</v>
      </c>
      <c r="G602" s="2" t="s">
        <v>14</v>
      </c>
      <c r="H602" s="4" t="s">
        <v>18851</v>
      </c>
      <c r="I602" s="4">
        <v>18952169999</v>
      </c>
    </row>
    <row r="603" spans="1:9">
      <c r="A603" s="1">
        <v>603</v>
      </c>
      <c r="B603" s="2" t="s">
        <v>17749</v>
      </c>
      <c r="C603" s="2" t="s">
        <v>17720</v>
      </c>
      <c r="D603" s="4" t="s">
        <v>18852</v>
      </c>
      <c r="E603" s="2">
        <v>220</v>
      </c>
      <c r="F603" s="2" t="s">
        <v>13</v>
      </c>
      <c r="G603" s="2" t="s">
        <v>14</v>
      </c>
      <c r="H603" s="4" t="s">
        <v>18853</v>
      </c>
      <c r="I603" s="4">
        <v>13905207551</v>
      </c>
    </row>
    <row r="604" spans="1:9">
      <c r="A604" s="1">
        <v>604</v>
      </c>
      <c r="B604" s="2" t="s">
        <v>17749</v>
      </c>
      <c r="C604" s="2" t="s">
        <v>17720</v>
      </c>
      <c r="D604" s="4" t="s">
        <v>18854</v>
      </c>
      <c r="E604" s="2">
        <v>130</v>
      </c>
      <c r="F604" s="2" t="s">
        <v>13</v>
      </c>
      <c r="G604" s="2" t="s">
        <v>14</v>
      </c>
      <c r="H604" s="4" t="s">
        <v>18855</v>
      </c>
      <c r="I604" s="4">
        <v>18994946668</v>
      </c>
    </row>
    <row r="605" spans="1:9">
      <c r="A605" s="1">
        <v>605</v>
      </c>
      <c r="B605" s="2" t="s">
        <v>17749</v>
      </c>
      <c r="C605" s="2" t="s">
        <v>17720</v>
      </c>
      <c r="D605" s="4" t="s">
        <v>18856</v>
      </c>
      <c r="E605" s="2">
        <v>150</v>
      </c>
      <c r="F605" s="2" t="s">
        <v>13</v>
      </c>
      <c r="G605" s="2" t="s">
        <v>14</v>
      </c>
      <c r="H605" s="4" t="s">
        <v>18857</v>
      </c>
      <c r="I605" s="4">
        <v>13196819570</v>
      </c>
    </row>
    <row r="606" spans="1:9">
      <c r="A606" s="1">
        <v>606</v>
      </c>
      <c r="B606" s="2" t="s">
        <v>17749</v>
      </c>
      <c r="C606" s="2" t="s">
        <v>17721</v>
      </c>
      <c r="D606" s="4" t="s">
        <v>18858</v>
      </c>
      <c r="E606" s="2">
        <v>60</v>
      </c>
      <c r="F606" s="2" t="s">
        <v>13</v>
      </c>
      <c r="G606" s="2" t="s">
        <v>14</v>
      </c>
      <c r="H606" s="4" t="s">
        <v>18859</v>
      </c>
      <c r="I606" s="4">
        <v>13655206269</v>
      </c>
    </row>
    <row r="607" spans="1:9">
      <c r="A607" s="1">
        <v>607</v>
      </c>
      <c r="B607" s="2" t="s">
        <v>17749</v>
      </c>
      <c r="C607" s="2" t="s">
        <v>17721</v>
      </c>
      <c r="D607" s="4" t="s">
        <v>18860</v>
      </c>
      <c r="E607" s="2">
        <v>56</v>
      </c>
      <c r="F607" s="2" t="s">
        <v>13</v>
      </c>
      <c r="G607" s="2" t="s">
        <v>14</v>
      </c>
      <c r="H607" s="4" t="s">
        <v>18861</v>
      </c>
      <c r="I607" s="4">
        <v>15152807298</v>
      </c>
    </row>
    <row r="608" spans="1:9">
      <c r="A608" s="1">
        <v>608</v>
      </c>
      <c r="B608" s="2" t="s">
        <v>17749</v>
      </c>
      <c r="C608" s="2" t="s">
        <v>2232</v>
      </c>
      <c r="D608" s="4" t="s">
        <v>18862</v>
      </c>
      <c r="E608" s="4">
        <v>92</v>
      </c>
      <c r="F608" s="4" t="s">
        <v>13</v>
      </c>
      <c r="G608" s="4" t="s">
        <v>14</v>
      </c>
      <c r="H608" s="4" t="s">
        <v>18863</v>
      </c>
      <c r="I608" s="4">
        <v>13914886676</v>
      </c>
    </row>
    <row r="609" spans="1:9">
      <c r="A609" s="1">
        <v>609</v>
      </c>
      <c r="B609" s="2" t="s">
        <v>17749</v>
      </c>
      <c r="C609" s="2" t="s">
        <v>2232</v>
      </c>
      <c r="D609" s="4" t="s">
        <v>18864</v>
      </c>
      <c r="E609" s="4">
        <v>45</v>
      </c>
      <c r="F609" s="4" t="s">
        <v>13</v>
      </c>
      <c r="G609" s="4" t="s">
        <v>14</v>
      </c>
      <c r="H609" s="4" t="s">
        <v>18865</v>
      </c>
      <c r="I609" s="4">
        <v>13776787112</v>
      </c>
    </row>
    <row r="610" ht="26.4" spans="1:9">
      <c r="A610" s="1">
        <v>610</v>
      </c>
      <c r="B610" s="2" t="s">
        <v>17749</v>
      </c>
      <c r="C610" s="2" t="s">
        <v>2232</v>
      </c>
      <c r="D610" s="4" t="s">
        <v>18866</v>
      </c>
      <c r="E610" s="4">
        <v>45</v>
      </c>
      <c r="F610" s="4" t="s">
        <v>13</v>
      </c>
      <c r="G610" s="4" t="s">
        <v>14</v>
      </c>
      <c r="H610" s="4" t="s">
        <v>18867</v>
      </c>
      <c r="I610" s="4">
        <v>17705218260</v>
      </c>
    </row>
    <row r="611" spans="1:9">
      <c r="A611" s="1">
        <v>611</v>
      </c>
      <c r="B611" s="2" t="s">
        <v>17749</v>
      </c>
      <c r="C611" s="2" t="s">
        <v>2232</v>
      </c>
      <c r="D611" s="4" t="s">
        <v>18868</v>
      </c>
      <c r="E611" s="4">
        <v>45</v>
      </c>
      <c r="F611" s="4" t="s">
        <v>13</v>
      </c>
      <c r="G611" s="4" t="s">
        <v>14</v>
      </c>
      <c r="H611" s="4" t="s">
        <v>18867</v>
      </c>
      <c r="I611" s="4">
        <v>13852480968</v>
      </c>
    </row>
    <row r="612" spans="1:9">
      <c r="A612" s="1">
        <v>612</v>
      </c>
      <c r="B612" s="2" t="s">
        <v>17749</v>
      </c>
      <c r="C612" s="2" t="s">
        <v>2232</v>
      </c>
      <c r="D612" s="4" t="s">
        <v>18869</v>
      </c>
      <c r="E612" s="4">
        <v>60</v>
      </c>
      <c r="F612" s="4" t="s">
        <v>13</v>
      </c>
      <c r="G612" s="4" t="s">
        <v>14</v>
      </c>
      <c r="H612" s="4" t="s">
        <v>18870</v>
      </c>
      <c r="I612" s="4">
        <v>13645217598</v>
      </c>
    </row>
    <row r="613" spans="1:9">
      <c r="A613" s="1">
        <v>613</v>
      </c>
      <c r="B613" s="2" t="s">
        <v>17749</v>
      </c>
      <c r="C613" s="2" t="s">
        <v>2232</v>
      </c>
      <c r="D613" s="4" t="s">
        <v>18871</v>
      </c>
      <c r="E613" s="4">
        <v>240</v>
      </c>
      <c r="F613" s="4" t="s">
        <v>13</v>
      </c>
      <c r="G613" s="4" t="s">
        <v>14</v>
      </c>
      <c r="H613" s="4" t="s">
        <v>18870</v>
      </c>
      <c r="I613" s="4">
        <v>13813470453</v>
      </c>
    </row>
    <row r="614" spans="1:9">
      <c r="A614" s="1">
        <v>614</v>
      </c>
      <c r="B614" s="2" t="s">
        <v>17749</v>
      </c>
      <c r="C614" s="2" t="s">
        <v>2232</v>
      </c>
      <c r="D614" s="4" t="s">
        <v>18872</v>
      </c>
      <c r="E614" s="5">
        <v>15</v>
      </c>
      <c r="F614" s="4" t="s">
        <v>13</v>
      </c>
      <c r="G614" s="4" t="s">
        <v>14</v>
      </c>
      <c r="H614" s="4" t="s">
        <v>18873</v>
      </c>
      <c r="I614" s="5">
        <v>15996919348</v>
      </c>
    </row>
    <row r="615" spans="1:9">
      <c r="A615" s="1">
        <v>615</v>
      </c>
      <c r="B615" s="2" t="s">
        <v>17749</v>
      </c>
      <c r="C615" s="2" t="s">
        <v>2232</v>
      </c>
      <c r="D615" s="4" t="s">
        <v>18874</v>
      </c>
      <c r="E615" s="5">
        <v>30</v>
      </c>
      <c r="F615" s="4" t="s">
        <v>13</v>
      </c>
      <c r="G615" s="4" t="s">
        <v>14</v>
      </c>
      <c r="H615" s="4" t="s">
        <v>18875</v>
      </c>
      <c r="I615" s="5">
        <v>15252006766</v>
      </c>
    </row>
    <row r="616" spans="1:9">
      <c r="A616" s="1">
        <v>616</v>
      </c>
      <c r="B616" s="2" t="s">
        <v>18876</v>
      </c>
      <c r="C616" s="15" t="s">
        <v>17722</v>
      </c>
      <c r="D616" s="9" t="s">
        <v>18877</v>
      </c>
      <c r="E616" s="9">
        <v>72</v>
      </c>
      <c r="F616" s="2" t="s">
        <v>13</v>
      </c>
      <c r="G616" s="2" t="s">
        <v>14</v>
      </c>
      <c r="H616" s="9" t="s">
        <v>18878</v>
      </c>
      <c r="I616" s="4">
        <v>18362859222</v>
      </c>
    </row>
    <row r="617" ht="26.4" spans="1:9">
      <c r="A617" s="1">
        <v>617</v>
      </c>
      <c r="B617" s="2" t="s">
        <v>18876</v>
      </c>
      <c r="C617" s="15" t="s">
        <v>17722</v>
      </c>
      <c r="D617" s="9" t="s">
        <v>18879</v>
      </c>
      <c r="E617" s="9">
        <v>15</v>
      </c>
      <c r="F617" s="2" t="s">
        <v>13</v>
      </c>
      <c r="G617" s="2" t="s">
        <v>14</v>
      </c>
      <c r="H617" s="9" t="s">
        <v>18880</v>
      </c>
      <c r="I617" s="9" t="s">
        <v>5329</v>
      </c>
    </row>
    <row r="618" spans="1:9">
      <c r="A618" s="1">
        <v>618</v>
      </c>
      <c r="B618" s="2" t="s">
        <v>18876</v>
      </c>
      <c r="C618" s="15" t="s">
        <v>17722</v>
      </c>
      <c r="D618" s="9" t="s">
        <v>18881</v>
      </c>
      <c r="E618" s="16">
        <v>220</v>
      </c>
      <c r="F618" s="2" t="s">
        <v>13</v>
      </c>
      <c r="G618" s="2" t="s">
        <v>14</v>
      </c>
      <c r="H618" s="9" t="s">
        <v>18882</v>
      </c>
      <c r="I618" s="9">
        <v>13585286388</v>
      </c>
    </row>
    <row r="619" spans="1:9">
      <c r="A619" s="1">
        <v>619</v>
      </c>
      <c r="B619" s="2" t="s">
        <v>18876</v>
      </c>
      <c r="C619" s="15" t="s">
        <v>17722</v>
      </c>
      <c r="D619" s="9" t="s">
        <v>18883</v>
      </c>
      <c r="E619" s="16">
        <v>104</v>
      </c>
      <c r="F619" s="2" t="s">
        <v>13</v>
      </c>
      <c r="G619" s="2" t="s">
        <v>14</v>
      </c>
      <c r="H619" s="9" t="s">
        <v>18884</v>
      </c>
      <c r="I619" s="9">
        <v>13815648118</v>
      </c>
    </row>
    <row r="620" spans="1:9">
      <c r="A620" s="1">
        <v>620</v>
      </c>
      <c r="B620" s="2" t="s">
        <v>18876</v>
      </c>
      <c r="C620" s="15" t="s">
        <v>17722</v>
      </c>
      <c r="D620" s="9" t="s">
        <v>18885</v>
      </c>
      <c r="E620" s="16">
        <v>60</v>
      </c>
      <c r="F620" s="2" t="s">
        <v>13</v>
      </c>
      <c r="G620" s="2" t="s">
        <v>14</v>
      </c>
      <c r="H620" s="9" t="s">
        <v>18886</v>
      </c>
      <c r="I620" s="9">
        <v>15151243868</v>
      </c>
    </row>
    <row r="621" spans="1:9">
      <c r="A621" s="1">
        <v>621</v>
      </c>
      <c r="B621" s="2" t="s">
        <v>18876</v>
      </c>
      <c r="C621" s="15" t="s">
        <v>17722</v>
      </c>
      <c r="D621" s="9" t="s">
        <v>18887</v>
      </c>
      <c r="E621" s="16">
        <v>60</v>
      </c>
      <c r="F621" s="2" t="s">
        <v>13</v>
      </c>
      <c r="G621" s="2" t="s">
        <v>14</v>
      </c>
      <c r="H621" s="9" t="s">
        <v>18888</v>
      </c>
      <c r="I621" s="9">
        <v>13775411803</v>
      </c>
    </row>
    <row r="622" spans="1:9">
      <c r="A622" s="1">
        <v>622</v>
      </c>
      <c r="B622" s="2" t="s">
        <v>18876</v>
      </c>
      <c r="C622" s="15" t="s">
        <v>17722</v>
      </c>
      <c r="D622" s="9" t="s">
        <v>18889</v>
      </c>
      <c r="E622" s="16">
        <v>120</v>
      </c>
      <c r="F622" s="2" t="s">
        <v>42</v>
      </c>
      <c r="G622" s="2" t="s">
        <v>14</v>
      </c>
      <c r="H622" s="9" t="s">
        <v>18890</v>
      </c>
      <c r="I622" s="9">
        <v>13401268920</v>
      </c>
    </row>
    <row r="623" spans="1:9">
      <c r="A623" s="1">
        <v>623</v>
      </c>
      <c r="B623" s="2" t="s">
        <v>18876</v>
      </c>
      <c r="C623" s="15" t="s">
        <v>17722</v>
      </c>
      <c r="D623" s="9" t="s">
        <v>18891</v>
      </c>
      <c r="E623" s="16">
        <v>60</v>
      </c>
      <c r="F623" s="2" t="s">
        <v>13</v>
      </c>
      <c r="G623" s="2" t="s">
        <v>14</v>
      </c>
      <c r="H623" s="9" t="s">
        <v>18892</v>
      </c>
      <c r="I623" s="9">
        <v>13851296795</v>
      </c>
    </row>
    <row r="624" spans="1:9">
      <c r="A624" s="1">
        <v>624</v>
      </c>
      <c r="B624" s="2" t="s">
        <v>18876</v>
      </c>
      <c r="C624" s="15" t="s">
        <v>17722</v>
      </c>
      <c r="D624" s="9" t="s">
        <v>18893</v>
      </c>
      <c r="E624" s="9">
        <v>60</v>
      </c>
      <c r="F624" s="2" t="s">
        <v>13</v>
      </c>
      <c r="G624" s="2" t="s">
        <v>14</v>
      </c>
      <c r="H624" s="9" t="s">
        <v>18884</v>
      </c>
      <c r="I624" s="9">
        <v>15950775388</v>
      </c>
    </row>
    <row r="625" spans="1:9">
      <c r="A625" s="1">
        <v>625</v>
      </c>
      <c r="B625" s="2" t="s">
        <v>18876</v>
      </c>
      <c r="C625" s="15" t="s">
        <v>17722</v>
      </c>
      <c r="D625" s="9" t="s">
        <v>18894</v>
      </c>
      <c r="E625" s="9">
        <v>105</v>
      </c>
      <c r="F625" s="2" t="s">
        <v>13</v>
      </c>
      <c r="G625" s="2" t="s">
        <v>14</v>
      </c>
      <c r="H625" s="9" t="s">
        <v>18895</v>
      </c>
      <c r="I625" s="9">
        <v>13961362565</v>
      </c>
    </row>
    <row r="626" spans="1:9">
      <c r="A626" s="1">
        <v>626</v>
      </c>
      <c r="B626" s="2" t="s">
        <v>18876</v>
      </c>
      <c r="C626" s="15" t="s">
        <v>17722</v>
      </c>
      <c r="D626" s="9" t="s">
        <v>18896</v>
      </c>
      <c r="E626" s="9">
        <v>66</v>
      </c>
      <c r="F626" s="2" t="s">
        <v>13</v>
      </c>
      <c r="G626" s="2" t="s">
        <v>14</v>
      </c>
      <c r="H626" s="9" t="s">
        <v>18897</v>
      </c>
      <c r="I626" s="9">
        <v>13382930777</v>
      </c>
    </row>
    <row r="627" spans="1:9">
      <c r="A627" s="1">
        <v>627</v>
      </c>
      <c r="B627" s="2" t="s">
        <v>18876</v>
      </c>
      <c r="C627" s="15" t="s">
        <v>17722</v>
      </c>
      <c r="D627" s="9" t="s">
        <v>18898</v>
      </c>
      <c r="E627" s="16">
        <v>65</v>
      </c>
      <c r="F627" s="2" t="s">
        <v>13</v>
      </c>
      <c r="G627" s="2" t="s">
        <v>14</v>
      </c>
      <c r="H627" s="9" t="s">
        <v>18890</v>
      </c>
      <c r="I627" s="9">
        <v>13092395363</v>
      </c>
    </row>
    <row r="628" ht="26.4" spans="1:9">
      <c r="A628" s="1">
        <v>628</v>
      </c>
      <c r="B628" s="2" t="s">
        <v>18876</v>
      </c>
      <c r="C628" s="15" t="s">
        <v>17722</v>
      </c>
      <c r="D628" s="9" t="s">
        <v>18899</v>
      </c>
      <c r="E628" s="16">
        <v>30</v>
      </c>
      <c r="F628" s="2" t="s">
        <v>13</v>
      </c>
      <c r="G628" s="2" t="s">
        <v>14</v>
      </c>
      <c r="H628" s="9" t="s">
        <v>18900</v>
      </c>
      <c r="I628" s="9" t="s">
        <v>5350</v>
      </c>
    </row>
    <row r="629" ht="26.4" spans="1:9">
      <c r="A629" s="1">
        <v>629</v>
      </c>
      <c r="B629" s="2" t="s">
        <v>18876</v>
      </c>
      <c r="C629" s="15" t="s">
        <v>17722</v>
      </c>
      <c r="D629" s="9" t="s">
        <v>18901</v>
      </c>
      <c r="E629" s="16">
        <v>60</v>
      </c>
      <c r="F629" s="2" t="s">
        <v>13</v>
      </c>
      <c r="G629" s="2" t="s">
        <v>14</v>
      </c>
      <c r="H629" s="9" t="s">
        <v>18902</v>
      </c>
      <c r="I629" s="9" t="s">
        <v>5353</v>
      </c>
    </row>
    <row r="630" ht="26.4" spans="1:9">
      <c r="A630" s="1">
        <v>630</v>
      </c>
      <c r="B630" s="2" t="s">
        <v>18876</v>
      </c>
      <c r="C630" s="15" t="s">
        <v>17722</v>
      </c>
      <c r="D630" s="9" t="s">
        <v>18903</v>
      </c>
      <c r="E630" s="16">
        <v>80</v>
      </c>
      <c r="F630" s="2" t="s">
        <v>13</v>
      </c>
      <c r="G630" s="2" t="s">
        <v>14</v>
      </c>
      <c r="H630" s="9" t="s">
        <v>18904</v>
      </c>
      <c r="I630" s="9" t="s">
        <v>5356</v>
      </c>
    </row>
    <row r="631" spans="1:9">
      <c r="A631" s="1">
        <v>631</v>
      </c>
      <c r="B631" s="2" t="s">
        <v>18876</v>
      </c>
      <c r="C631" s="15" t="s">
        <v>17722</v>
      </c>
      <c r="D631" s="9" t="s">
        <v>18905</v>
      </c>
      <c r="E631" s="16">
        <v>60</v>
      </c>
      <c r="F631" s="2" t="s">
        <v>13</v>
      </c>
      <c r="G631" s="2" t="s">
        <v>14</v>
      </c>
      <c r="H631" s="9" t="s">
        <v>18906</v>
      </c>
      <c r="I631" s="18">
        <v>13775407222</v>
      </c>
    </row>
    <row r="632" spans="1:9">
      <c r="A632" s="1">
        <v>632</v>
      </c>
      <c r="B632" s="2" t="s">
        <v>18876</v>
      </c>
      <c r="C632" s="15" t="s">
        <v>17722</v>
      </c>
      <c r="D632" s="9" t="s">
        <v>18907</v>
      </c>
      <c r="E632" s="16">
        <v>195</v>
      </c>
      <c r="F632" s="2" t="s">
        <v>13</v>
      </c>
      <c r="G632" s="2" t="s">
        <v>14</v>
      </c>
      <c r="H632" s="9" t="s">
        <v>18908</v>
      </c>
      <c r="I632" s="9">
        <v>13912181939</v>
      </c>
    </row>
    <row r="633" spans="1:9">
      <c r="A633" s="1">
        <v>633</v>
      </c>
      <c r="B633" s="2" t="s">
        <v>18876</v>
      </c>
      <c r="C633" s="15" t="s">
        <v>17722</v>
      </c>
      <c r="D633" s="9" t="s">
        <v>18909</v>
      </c>
      <c r="E633" s="16">
        <v>200</v>
      </c>
      <c r="F633" s="2" t="s">
        <v>13</v>
      </c>
      <c r="G633" s="2" t="s">
        <v>14</v>
      </c>
      <c r="H633" s="9" t="s">
        <v>18908</v>
      </c>
      <c r="I633" s="9">
        <v>13851247658</v>
      </c>
    </row>
    <row r="634" spans="1:9">
      <c r="A634" s="1">
        <v>634</v>
      </c>
      <c r="B634" s="2" t="s">
        <v>18876</v>
      </c>
      <c r="C634" s="15" t="s">
        <v>17722</v>
      </c>
      <c r="D634" s="17" t="s">
        <v>18910</v>
      </c>
      <c r="E634" s="16">
        <v>210</v>
      </c>
      <c r="F634" s="2" t="s">
        <v>13</v>
      </c>
      <c r="G634" s="2" t="s">
        <v>14</v>
      </c>
      <c r="H634" s="9" t="s">
        <v>18911</v>
      </c>
      <c r="I634" s="17">
        <v>13851215199</v>
      </c>
    </row>
    <row r="635" spans="1:9">
      <c r="A635" s="1">
        <v>635</v>
      </c>
      <c r="B635" s="2" t="s">
        <v>18876</v>
      </c>
      <c r="C635" s="15" t="s">
        <v>17722</v>
      </c>
      <c r="D635" s="9" t="s">
        <v>18912</v>
      </c>
      <c r="E635" s="9">
        <v>20</v>
      </c>
      <c r="F635" s="2" t="s">
        <v>13</v>
      </c>
      <c r="G635" s="2" t="s">
        <v>14</v>
      </c>
      <c r="H635" s="9" t="s">
        <v>18913</v>
      </c>
      <c r="I635" s="9">
        <v>13961321970</v>
      </c>
    </row>
    <row r="636" spans="1:9">
      <c r="A636" s="1">
        <v>636</v>
      </c>
      <c r="B636" s="2" t="s">
        <v>18876</v>
      </c>
      <c r="C636" s="15" t="s">
        <v>17722</v>
      </c>
      <c r="D636" s="9" t="s">
        <v>18914</v>
      </c>
      <c r="E636" s="9">
        <v>60</v>
      </c>
      <c r="F636" s="2" t="s">
        <v>42</v>
      </c>
      <c r="G636" s="2" t="s">
        <v>14</v>
      </c>
      <c r="H636" s="9" t="s">
        <v>18915</v>
      </c>
      <c r="I636" s="9">
        <v>15150920816</v>
      </c>
    </row>
    <row r="637" spans="1:9">
      <c r="A637" s="1">
        <v>637</v>
      </c>
      <c r="B637" s="2" t="s">
        <v>18876</v>
      </c>
      <c r="C637" s="15" t="s">
        <v>17722</v>
      </c>
      <c r="D637" s="9" t="s">
        <v>18916</v>
      </c>
      <c r="E637" s="9">
        <v>20</v>
      </c>
      <c r="F637" s="2" t="s">
        <v>13</v>
      </c>
      <c r="G637" s="2" t="s">
        <v>14</v>
      </c>
      <c r="H637" s="9" t="s">
        <v>18917</v>
      </c>
      <c r="I637" s="9">
        <v>15896139680</v>
      </c>
    </row>
    <row r="638" spans="1:9">
      <c r="A638" s="1">
        <v>638</v>
      </c>
      <c r="B638" s="2" t="s">
        <v>18876</v>
      </c>
      <c r="C638" s="15" t="s">
        <v>17722</v>
      </c>
      <c r="D638" s="9" t="s">
        <v>18918</v>
      </c>
      <c r="E638" s="9">
        <v>300</v>
      </c>
      <c r="F638" s="2" t="s">
        <v>13</v>
      </c>
      <c r="G638" s="2" t="s">
        <v>14</v>
      </c>
      <c r="H638" s="9" t="s">
        <v>18919</v>
      </c>
      <c r="I638" s="9">
        <v>13961310000</v>
      </c>
    </row>
    <row r="639" spans="1:9">
      <c r="A639" s="1">
        <v>639</v>
      </c>
      <c r="B639" s="2" t="s">
        <v>18876</v>
      </c>
      <c r="C639" s="15" t="s">
        <v>17722</v>
      </c>
      <c r="D639" s="9" t="s">
        <v>18920</v>
      </c>
      <c r="E639" s="9">
        <v>105</v>
      </c>
      <c r="F639" s="2" t="s">
        <v>13</v>
      </c>
      <c r="G639" s="2" t="s">
        <v>14</v>
      </c>
      <c r="H639" s="9" t="s">
        <v>18921</v>
      </c>
      <c r="I639" s="9">
        <v>13961321223</v>
      </c>
    </row>
    <row r="640" spans="1:9">
      <c r="A640" s="1">
        <v>640</v>
      </c>
      <c r="B640" s="2" t="s">
        <v>18876</v>
      </c>
      <c r="C640" s="15" t="s">
        <v>17722</v>
      </c>
      <c r="D640" s="9" t="s">
        <v>18922</v>
      </c>
      <c r="E640" s="9">
        <v>120</v>
      </c>
      <c r="F640" s="2" t="s">
        <v>13</v>
      </c>
      <c r="G640" s="2" t="s">
        <v>14</v>
      </c>
      <c r="H640" s="9" t="s">
        <v>18923</v>
      </c>
      <c r="I640" s="9">
        <v>13961329960</v>
      </c>
    </row>
    <row r="641" spans="1:9">
      <c r="A641" s="1">
        <v>641</v>
      </c>
      <c r="B641" s="2" t="s">
        <v>18876</v>
      </c>
      <c r="C641" s="15" t="s">
        <v>17722</v>
      </c>
      <c r="D641" s="9" t="s">
        <v>18924</v>
      </c>
      <c r="E641" s="16">
        <v>99</v>
      </c>
      <c r="F641" s="2" t="s">
        <v>13</v>
      </c>
      <c r="G641" s="2" t="s">
        <v>14</v>
      </c>
      <c r="H641" s="9" t="s">
        <v>18925</v>
      </c>
      <c r="I641" s="9">
        <v>15161358358</v>
      </c>
    </row>
    <row r="642" spans="1:9">
      <c r="A642" s="1">
        <v>642</v>
      </c>
      <c r="B642" s="2" t="s">
        <v>18876</v>
      </c>
      <c r="C642" s="15" t="s">
        <v>17722</v>
      </c>
      <c r="D642" s="9" t="s">
        <v>18926</v>
      </c>
      <c r="E642" s="16">
        <v>95</v>
      </c>
      <c r="F642" s="2" t="s">
        <v>13</v>
      </c>
      <c r="G642" s="2" t="s">
        <v>14</v>
      </c>
      <c r="H642" s="9" t="s">
        <v>18927</v>
      </c>
      <c r="I642" s="9">
        <v>13337874028</v>
      </c>
    </row>
    <row r="643" spans="1:9">
      <c r="A643" s="1">
        <v>643</v>
      </c>
      <c r="B643" s="2" t="s">
        <v>18876</v>
      </c>
      <c r="C643" s="15" t="s">
        <v>17722</v>
      </c>
      <c r="D643" s="9" t="s">
        <v>18928</v>
      </c>
      <c r="E643" s="16">
        <v>270</v>
      </c>
      <c r="F643" s="2" t="s">
        <v>13</v>
      </c>
      <c r="G643" s="2" t="s">
        <v>14</v>
      </c>
      <c r="H643" s="9" t="s">
        <v>18929</v>
      </c>
      <c r="I643" s="9">
        <v>15251258888</v>
      </c>
    </row>
    <row r="644" spans="1:9">
      <c r="A644" s="1">
        <v>644</v>
      </c>
      <c r="B644" s="2" t="s">
        <v>18876</v>
      </c>
      <c r="C644" s="15" t="s">
        <v>17722</v>
      </c>
      <c r="D644" s="9" t="s">
        <v>18930</v>
      </c>
      <c r="E644" s="9">
        <v>120</v>
      </c>
      <c r="F644" s="2" t="s">
        <v>13</v>
      </c>
      <c r="G644" s="2" t="s">
        <v>14</v>
      </c>
      <c r="H644" s="9" t="s">
        <v>18929</v>
      </c>
      <c r="I644" s="9">
        <v>15151244379</v>
      </c>
    </row>
    <row r="645" spans="1:9">
      <c r="A645" s="1">
        <v>645</v>
      </c>
      <c r="B645" s="2" t="s">
        <v>18876</v>
      </c>
      <c r="C645" s="15" t="s">
        <v>17722</v>
      </c>
      <c r="D645" s="9" t="s">
        <v>18931</v>
      </c>
      <c r="E645" s="16">
        <v>60</v>
      </c>
      <c r="F645" s="2" t="s">
        <v>13</v>
      </c>
      <c r="G645" s="2" t="s">
        <v>14</v>
      </c>
      <c r="H645" s="9" t="s">
        <v>18932</v>
      </c>
      <c r="I645" s="9">
        <v>13905124302</v>
      </c>
    </row>
    <row r="646" ht="26.4" spans="1:9">
      <c r="A646" s="1">
        <v>646</v>
      </c>
      <c r="B646" s="2" t="s">
        <v>18876</v>
      </c>
      <c r="C646" s="15" t="s">
        <v>17722</v>
      </c>
      <c r="D646" s="9" t="s">
        <v>18933</v>
      </c>
      <c r="E646" s="9">
        <v>165</v>
      </c>
      <c r="F646" s="2" t="s">
        <v>13</v>
      </c>
      <c r="G646" s="2" t="s">
        <v>14</v>
      </c>
      <c r="H646" s="9" t="s">
        <v>18933</v>
      </c>
      <c r="I646" s="9" t="s">
        <v>5386</v>
      </c>
    </row>
    <row r="647" spans="1:9">
      <c r="A647" s="1">
        <v>647</v>
      </c>
      <c r="B647" s="2" t="s">
        <v>18876</v>
      </c>
      <c r="C647" s="15" t="s">
        <v>17722</v>
      </c>
      <c r="D647" s="9" t="s">
        <v>18934</v>
      </c>
      <c r="E647" s="16">
        <v>145</v>
      </c>
      <c r="F647" s="2" t="s">
        <v>13</v>
      </c>
      <c r="G647" s="2" t="s">
        <v>14</v>
      </c>
      <c r="H647" s="9" t="s">
        <v>18932</v>
      </c>
      <c r="I647" s="9">
        <v>13961301573</v>
      </c>
    </row>
    <row r="648" spans="1:9">
      <c r="A648" s="1">
        <v>648</v>
      </c>
      <c r="B648" s="2" t="s">
        <v>18876</v>
      </c>
      <c r="C648" s="15" t="s">
        <v>17722</v>
      </c>
      <c r="D648" s="9" t="s">
        <v>18935</v>
      </c>
      <c r="E648" s="16">
        <v>180</v>
      </c>
      <c r="F648" s="2" t="s">
        <v>13</v>
      </c>
      <c r="G648" s="2" t="s">
        <v>14</v>
      </c>
      <c r="H648" s="9" t="s">
        <v>18936</v>
      </c>
      <c r="I648" s="9">
        <v>15251222319</v>
      </c>
    </row>
    <row r="649" spans="1:9">
      <c r="A649" s="1">
        <v>649</v>
      </c>
      <c r="B649" s="2" t="s">
        <v>18876</v>
      </c>
      <c r="C649" s="15" t="s">
        <v>17722</v>
      </c>
      <c r="D649" s="9" t="s">
        <v>18937</v>
      </c>
      <c r="E649" s="16">
        <v>800</v>
      </c>
      <c r="F649" s="2" t="s">
        <v>13</v>
      </c>
      <c r="G649" s="2" t="s">
        <v>14</v>
      </c>
      <c r="H649" s="9" t="s">
        <v>18936</v>
      </c>
      <c r="I649" s="9">
        <v>13048660988</v>
      </c>
    </row>
    <row r="650" spans="1:9">
      <c r="A650" s="1">
        <v>650</v>
      </c>
      <c r="B650" s="2" t="s">
        <v>18876</v>
      </c>
      <c r="C650" s="15" t="s">
        <v>17722</v>
      </c>
      <c r="D650" s="9" t="s">
        <v>18938</v>
      </c>
      <c r="E650" s="9">
        <v>100</v>
      </c>
      <c r="F650" s="2" t="s">
        <v>13</v>
      </c>
      <c r="G650" s="2" t="s">
        <v>14</v>
      </c>
      <c r="H650" s="9" t="s">
        <v>18939</v>
      </c>
      <c r="I650" s="9">
        <v>13675288130</v>
      </c>
    </row>
    <row r="651" spans="1:9">
      <c r="A651" s="1">
        <v>651</v>
      </c>
      <c r="B651" s="2" t="s">
        <v>18876</v>
      </c>
      <c r="C651" s="15" t="s">
        <v>17722</v>
      </c>
      <c r="D651" s="9" t="s">
        <v>18940</v>
      </c>
      <c r="E651" s="16">
        <v>180</v>
      </c>
      <c r="F651" s="2" t="s">
        <v>13</v>
      </c>
      <c r="G651" s="2" t="s">
        <v>14</v>
      </c>
      <c r="H651" s="9" t="s">
        <v>18927</v>
      </c>
      <c r="I651" s="9">
        <v>15261333282</v>
      </c>
    </row>
    <row r="652" spans="1:9">
      <c r="A652" s="1">
        <v>652</v>
      </c>
      <c r="B652" s="2" t="s">
        <v>18876</v>
      </c>
      <c r="C652" s="15" t="s">
        <v>17722</v>
      </c>
      <c r="D652" s="9" t="s">
        <v>18941</v>
      </c>
      <c r="E652" s="9">
        <v>300</v>
      </c>
      <c r="F652" s="2" t="s">
        <v>13</v>
      </c>
      <c r="G652" s="2" t="s">
        <v>14</v>
      </c>
      <c r="H652" s="9" t="s">
        <v>18942</v>
      </c>
      <c r="I652" s="9">
        <v>18248944777</v>
      </c>
    </row>
    <row r="653" spans="1:9">
      <c r="A653" s="1">
        <v>653</v>
      </c>
      <c r="B653" s="2" t="s">
        <v>18876</v>
      </c>
      <c r="C653" s="15" t="s">
        <v>17722</v>
      </c>
      <c r="D653" s="9" t="s">
        <v>18943</v>
      </c>
      <c r="E653" s="9">
        <v>90</v>
      </c>
      <c r="F653" s="2" t="s">
        <v>13</v>
      </c>
      <c r="G653" s="2" t="s">
        <v>14</v>
      </c>
      <c r="H653" s="9" t="s">
        <v>18942</v>
      </c>
      <c r="I653" s="9">
        <v>18861396999</v>
      </c>
    </row>
    <row r="654" spans="1:9">
      <c r="A654" s="1">
        <v>654</v>
      </c>
      <c r="B654" s="2" t="s">
        <v>18876</v>
      </c>
      <c r="C654" s="15" t="s">
        <v>17722</v>
      </c>
      <c r="D654" s="9" t="s">
        <v>18944</v>
      </c>
      <c r="E654" s="16">
        <v>60</v>
      </c>
      <c r="F654" s="2" t="s">
        <v>13</v>
      </c>
      <c r="G654" s="2" t="s">
        <v>14</v>
      </c>
      <c r="H654" s="9" t="s">
        <v>18945</v>
      </c>
      <c r="I654" s="9">
        <v>18552223008</v>
      </c>
    </row>
    <row r="655" spans="1:9">
      <c r="A655" s="1">
        <v>655</v>
      </c>
      <c r="B655" s="2" t="s">
        <v>18876</v>
      </c>
      <c r="C655" s="15" t="s">
        <v>17722</v>
      </c>
      <c r="D655" s="9" t="s">
        <v>18946</v>
      </c>
      <c r="E655" s="16">
        <v>15</v>
      </c>
      <c r="F655" s="2" t="s">
        <v>13</v>
      </c>
      <c r="G655" s="2" t="s">
        <v>14</v>
      </c>
      <c r="H655" s="9" t="s">
        <v>18947</v>
      </c>
      <c r="I655" s="9">
        <v>18936584819</v>
      </c>
    </row>
    <row r="656" ht="26.4" spans="1:9">
      <c r="A656" s="1">
        <v>656</v>
      </c>
      <c r="B656" s="2" t="s">
        <v>18876</v>
      </c>
      <c r="C656" s="15" t="s">
        <v>17722</v>
      </c>
      <c r="D656" s="9" t="s">
        <v>18948</v>
      </c>
      <c r="E656" s="16">
        <v>65</v>
      </c>
      <c r="F656" s="2" t="s">
        <v>13</v>
      </c>
      <c r="G656" s="2" t="s">
        <v>14</v>
      </c>
      <c r="H656" s="9" t="s">
        <v>18949</v>
      </c>
      <c r="I656" s="9">
        <v>13585281007</v>
      </c>
    </row>
    <row r="657" spans="1:9">
      <c r="A657" s="1">
        <v>657</v>
      </c>
      <c r="B657" s="2" t="s">
        <v>18876</v>
      </c>
      <c r="C657" s="15" t="s">
        <v>17722</v>
      </c>
      <c r="D657" s="9" t="s">
        <v>18950</v>
      </c>
      <c r="E657" s="16">
        <v>60</v>
      </c>
      <c r="F657" s="2" t="s">
        <v>13</v>
      </c>
      <c r="G657" s="2" t="s">
        <v>14</v>
      </c>
      <c r="H657" s="9" t="s">
        <v>18951</v>
      </c>
      <c r="I657" s="9">
        <v>13961324858</v>
      </c>
    </row>
    <row r="658" spans="1:9">
      <c r="A658" s="1">
        <v>658</v>
      </c>
      <c r="B658" s="2" t="s">
        <v>18876</v>
      </c>
      <c r="C658" s="15" t="s">
        <v>17722</v>
      </c>
      <c r="D658" s="9" t="s">
        <v>18952</v>
      </c>
      <c r="E658" s="9">
        <v>110</v>
      </c>
      <c r="F658" s="2" t="s">
        <v>13</v>
      </c>
      <c r="G658" s="2" t="s">
        <v>14</v>
      </c>
      <c r="H658" s="9" t="s">
        <v>18951</v>
      </c>
      <c r="I658" s="9">
        <v>13815690007</v>
      </c>
    </row>
    <row r="659" spans="1:9">
      <c r="A659" s="1">
        <v>659</v>
      </c>
      <c r="B659" s="2" t="s">
        <v>18876</v>
      </c>
      <c r="C659" s="15" t="s">
        <v>17722</v>
      </c>
      <c r="D659" s="9" t="s">
        <v>18953</v>
      </c>
      <c r="E659" s="16">
        <v>120</v>
      </c>
      <c r="F659" s="2" t="s">
        <v>13</v>
      </c>
      <c r="G659" s="2" t="s">
        <v>14</v>
      </c>
      <c r="H659" s="9" t="s">
        <v>18951</v>
      </c>
      <c r="I659" s="9">
        <v>13851397208</v>
      </c>
    </row>
    <row r="660" spans="1:9">
      <c r="A660" s="1">
        <v>660</v>
      </c>
      <c r="B660" s="2" t="s">
        <v>18876</v>
      </c>
      <c r="C660" s="15" t="s">
        <v>17722</v>
      </c>
      <c r="D660" s="9" t="s">
        <v>18954</v>
      </c>
      <c r="E660" s="16">
        <v>180</v>
      </c>
      <c r="F660" s="2" t="s">
        <v>13</v>
      </c>
      <c r="G660" s="2" t="s">
        <v>14</v>
      </c>
      <c r="H660" s="9" t="s">
        <v>18951</v>
      </c>
      <c r="I660" s="9">
        <v>18761323888</v>
      </c>
    </row>
    <row r="661" spans="1:9">
      <c r="A661" s="1">
        <v>661</v>
      </c>
      <c r="B661" s="2" t="s">
        <v>18876</v>
      </c>
      <c r="C661" s="15" t="s">
        <v>17722</v>
      </c>
      <c r="D661" s="9" t="s">
        <v>18955</v>
      </c>
      <c r="E661" s="9">
        <v>200</v>
      </c>
      <c r="F661" s="2" t="s">
        <v>13</v>
      </c>
      <c r="G661" s="2" t="s">
        <v>14</v>
      </c>
      <c r="H661" s="9" t="s">
        <v>18956</v>
      </c>
      <c r="I661" s="9">
        <v>13775415129</v>
      </c>
    </row>
    <row r="662" spans="1:9">
      <c r="A662" s="1">
        <v>662</v>
      </c>
      <c r="B662" s="2" t="s">
        <v>18876</v>
      </c>
      <c r="C662" s="15" t="s">
        <v>17722</v>
      </c>
      <c r="D662" s="9" t="s">
        <v>18957</v>
      </c>
      <c r="E662" s="16">
        <v>60</v>
      </c>
      <c r="F662" s="2" t="s">
        <v>13</v>
      </c>
      <c r="G662" s="2" t="s">
        <v>14</v>
      </c>
      <c r="H662" s="9" t="s">
        <v>18958</v>
      </c>
      <c r="I662" s="9">
        <v>15895953998</v>
      </c>
    </row>
    <row r="663" spans="1:9">
      <c r="A663" s="1">
        <v>663</v>
      </c>
      <c r="B663" s="2" t="s">
        <v>18876</v>
      </c>
      <c r="C663" s="15" t="s">
        <v>17722</v>
      </c>
      <c r="D663" s="9" t="s">
        <v>18959</v>
      </c>
      <c r="E663" s="16">
        <v>120</v>
      </c>
      <c r="F663" s="2" t="s">
        <v>13</v>
      </c>
      <c r="G663" s="2" t="s">
        <v>14</v>
      </c>
      <c r="H663" s="9" t="s">
        <v>18960</v>
      </c>
      <c r="I663" s="9">
        <v>15251223699</v>
      </c>
    </row>
    <row r="664" spans="1:9">
      <c r="A664" s="1">
        <v>664</v>
      </c>
      <c r="B664" s="2" t="s">
        <v>18876</v>
      </c>
      <c r="C664" s="15" t="s">
        <v>17722</v>
      </c>
      <c r="D664" s="9" t="s">
        <v>18961</v>
      </c>
      <c r="E664" s="16">
        <v>60</v>
      </c>
      <c r="F664" s="2" t="s">
        <v>13</v>
      </c>
      <c r="G664" s="2" t="s">
        <v>14</v>
      </c>
      <c r="H664" s="9" t="s">
        <v>18962</v>
      </c>
      <c r="I664" s="9">
        <v>13605124101</v>
      </c>
    </row>
    <row r="665" spans="1:9">
      <c r="A665" s="1">
        <v>665</v>
      </c>
      <c r="B665" s="2" t="s">
        <v>18876</v>
      </c>
      <c r="C665" s="15" t="s">
        <v>17722</v>
      </c>
      <c r="D665" s="9" t="s">
        <v>18963</v>
      </c>
      <c r="E665" s="9">
        <v>100</v>
      </c>
      <c r="F665" s="2" t="s">
        <v>13</v>
      </c>
      <c r="G665" s="2" t="s">
        <v>14</v>
      </c>
      <c r="H665" s="9" t="s">
        <v>18964</v>
      </c>
      <c r="I665" s="9">
        <v>13805124000</v>
      </c>
    </row>
    <row r="666" spans="1:9">
      <c r="A666" s="1">
        <v>666</v>
      </c>
      <c r="B666" s="2" t="s">
        <v>18876</v>
      </c>
      <c r="C666" s="15" t="s">
        <v>17722</v>
      </c>
      <c r="D666" s="9" t="s">
        <v>18965</v>
      </c>
      <c r="E666" s="16">
        <v>150</v>
      </c>
      <c r="F666" s="2" t="s">
        <v>13</v>
      </c>
      <c r="G666" s="2" t="s">
        <v>14</v>
      </c>
      <c r="H666" s="9" t="s">
        <v>18966</v>
      </c>
      <c r="I666" s="9">
        <v>18761325255</v>
      </c>
    </row>
    <row r="667" spans="1:9">
      <c r="A667" s="1">
        <v>667</v>
      </c>
      <c r="B667" s="2" t="s">
        <v>18876</v>
      </c>
      <c r="C667" s="15" t="s">
        <v>17722</v>
      </c>
      <c r="D667" s="9" t="s">
        <v>18967</v>
      </c>
      <c r="E667" s="16">
        <v>60</v>
      </c>
      <c r="F667" s="2" t="s">
        <v>13</v>
      </c>
      <c r="G667" s="2" t="s">
        <v>14</v>
      </c>
      <c r="H667" s="9" t="s">
        <v>18968</v>
      </c>
      <c r="I667" s="9">
        <v>13337875868</v>
      </c>
    </row>
    <row r="668" spans="1:9">
      <c r="A668" s="1">
        <v>668</v>
      </c>
      <c r="B668" s="2" t="s">
        <v>18876</v>
      </c>
      <c r="C668" s="15" t="s">
        <v>17722</v>
      </c>
      <c r="D668" s="9" t="s">
        <v>18965</v>
      </c>
      <c r="E668" s="9">
        <v>240</v>
      </c>
      <c r="F668" s="2" t="s">
        <v>13</v>
      </c>
      <c r="G668" s="2" t="s">
        <v>14</v>
      </c>
      <c r="H668" s="9" t="s">
        <v>18969</v>
      </c>
      <c r="I668" s="9">
        <v>13305124248</v>
      </c>
    </row>
    <row r="669" spans="1:9">
      <c r="A669" s="1">
        <v>669</v>
      </c>
      <c r="B669" s="2" t="s">
        <v>18876</v>
      </c>
      <c r="C669" s="15" t="s">
        <v>17722</v>
      </c>
      <c r="D669" s="16" t="s">
        <v>18970</v>
      </c>
      <c r="E669" s="16">
        <v>200</v>
      </c>
      <c r="F669" s="2" t="s">
        <v>42</v>
      </c>
      <c r="G669" s="2" t="s">
        <v>14</v>
      </c>
      <c r="H669" s="9" t="s">
        <v>18971</v>
      </c>
      <c r="I669" s="16">
        <v>13775410339</v>
      </c>
    </row>
    <row r="670" spans="1:9">
      <c r="A670" s="1">
        <v>670</v>
      </c>
      <c r="B670" s="2" t="s">
        <v>18876</v>
      </c>
      <c r="C670" s="15" t="s">
        <v>17722</v>
      </c>
      <c r="D670" s="9" t="s">
        <v>18972</v>
      </c>
      <c r="E670" s="16">
        <v>390</v>
      </c>
      <c r="F670" s="2" t="s">
        <v>13</v>
      </c>
      <c r="G670" s="2" t="s">
        <v>14</v>
      </c>
      <c r="H670" s="9" t="s">
        <v>18973</v>
      </c>
      <c r="I670" s="9">
        <v>13605125793</v>
      </c>
    </row>
    <row r="671" spans="1:9">
      <c r="A671" s="1">
        <v>671</v>
      </c>
      <c r="B671" s="2" t="s">
        <v>18876</v>
      </c>
      <c r="C671" s="15" t="s">
        <v>17722</v>
      </c>
      <c r="D671" s="16" t="s">
        <v>18974</v>
      </c>
      <c r="E671" s="16">
        <v>40</v>
      </c>
      <c r="F671" s="2" t="s">
        <v>13</v>
      </c>
      <c r="G671" s="2" t="s">
        <v>14</v>
      </c>
      <c r="H671" s="9" t="s">
        <v>18975</v>
      </c>
      <c r="I671" s="16">
        <v>18912155091</v>
      </c>
    </row>
    <row r="672" spans="1:9">
      <c r="A672" s="1">
        <v>672</v>
      </c>
      <c r="B672" s="2" t="s">
        <v>18876</v>
      </c>
      <c r="C672" s="15" t="s">
        <v>17722</v>
      </c>
      <c r="D672" s="16" t="s">
        <v>18976</v>
      </c>
      <c r="E672" s="16">
        <v>240</v>
      </c>
      <c r="F672" s="2" t="s">
        <v>13</v>
      </c>
      <c r="G672" s="2" t="s">
        <v>14</v>
      </c>
      <c r="H672" s="9" t="s">
        <v>18977</v>
      </c>
      <c r="I672" s="16">
        <v>13961330596</v>
      </c>
    </row>
    <row r="673" spans="1:9">
      <c r="A673" s="1">
        <v>673</v>
      </c>
      <c r="B673" s="2" t="s">
        <v>18876</v>
      </c>
      <c r="C673" s="15" t="s">
        <v>17722</v>
      </c>
      <c r="D673" s="9" t="s">
        <v>18978</v>
      </c>
      <c r="E673" s="16">
        <v>300</v>
      </c>
      <c r="F673" s="2" t="s">
        <v>42</v>
      </c>
      <c r="G673" s="2" t="s">
        <v>14</v>
      </c>
      <c r="H673" s="9" t="s">
        <v>18979</v>
      </c>
      <c r="I673" s="9">
        <v>18360653366</v>
      </c>
    </row>
    <row r="674" spans="1:9">
      <c r="A674" s="1">
        <v>674</v>
      </c>
      <c r="B674" s="2" t="s">
        <v>18876</v>
      </c>
      <c r="C674" s="15" t="s">
        <v>17722</v>
      </c>
      <c r="D674" s="9" t="s">
        <v>18980</v>
      </c>
      <c r="E674" s="16">
        <v>60</v>
      </c>
      <c r="F674" s="2" t="s">
        <v>13</v>
      </c>
      <c r="G674" s="2" t="s">
        <v>14</v>
      </c>
      <c r="H674" s="9" t="s">
        <v>18981</v>
      </c>
      <c r="I674" s="9">
        <v>13851395028</v>
      </c>
    </row>
    <row r="675" spans="1:9">
      <c r="A675" s="1">
        <v>675</v>
      </c>
      <c r="B675" s="2" t="s">
        <v>18876</v>
      </c>
      <c r="C675" s="15" t="s">
        <v>17722</v>
      </c>
      <c r="D675" s="9" t="s">
        <v>18982</v>
      </c>
      <c r="E675" s="16">
        <v>20</v>
      </c>
      <c r="F675" s="2" t="s">
        <v>13</v>
      </c>
      <c r="G675" s="2" t="s">
        <v>14</v>
      </c>
      <c r="H675" s="9" t="s">
        <v>18983</v>
      </c>
      <c r="I675" s="9">
        <v>18705129062</v>
      </c>
    </row>
    <row r="676" spans="1:9">
      <c r="A676" s="1">
        <v>676</v>
      </c>
      <c r="B676" s="2" t="s">
        <v>18876</v>
      </c>
      <c r="C676" s="15" t="s">
        <v>17722</v>
      </c>
      <c r="D676" s="9" t="s">
        <v>18984</v>
      </c>
      <c r="E676" s="16">
        <v>180</v>
      </c>
      <c r="F676" s="2" t="s">
        <v>13</v>
      </c>
      <c r="G676" s="2" t="s">
        <v>14</v>
      </c>
      <c r="H676" s="9" t="s">
        <v>18985</v>
      </c>
      <c r="I676" s="16">
        <v>18795532678</v>
      </c>
    </row>
    <row r="677" spans="1:9">
      <c r="A677" s="1">
        <v>677</v>
      </c>
      <c r="B677" s="2" t="s">
        <v>18876</v>
      </c>
      <c r="C677" s="15" t="s">
        <v>17722</v>
      </c>
      <c r="D677" s="9" t="s">
        <v>18986</v>
      </c>
      <c r="E677" s="16">
        <v>260</v>
      </c>
      <c r="F677" s="2" t="s">
        <v>42</v>
      </c>
      <c r="G677" s="2" t="s">
        <v>14</v>
      </c>
      <c r="H677" s="9" t="s">
        <v>18985</v>
      </c>
      <c r="I677" s="16">
        <v>18352365116</v>
      </c>
    </row>
    <row r="678" spans="1:9">
      <c r="A678" s="1">
        <v>678</v>
      </c>
      <c r="B678" s="2" t="s">
        <v>18876</v>
      </c>
      <c r="C678" s="15" t="s">
        <v>17722</v>
      </c>
      <c r="D678" s="9" t="s">
        <v>18987</v>
      </c>
      <c r="E678" s="16">
        <v>96</v>
      </c>
      <c r="F678" s="2" t="s">
        <v>13</v>
      </c>
      <c r="G678" s="2" t="s">
        <v>14</v>
      </c>
      <c r="H678" s="9" t="s">
        <v>18985</v>
      </c>
      <c r="I678" s="16">
        <v>15366662888</v>
      </c>
    </row>
    <row r="679" spans="1:9">
      <c r="A679" s="1">
        <v>679</v>
      </c>
      <c r="B679" s="2" t="s">
        <v>18876</v>
      </c>
      <c r="C679" s="15" t="s">
        <v>17722</v>
      </c>
      <c r="D679" s="9" t="s">
        <v>18988</v>
      </c>
      <c r="E679" s="16">
        <v>60</v>
      </c>
      <c r="F679" s="2" t="s">
        <v>13</v>
      </c>
      <c r="G679" s="2" t="s">
        <v>14</v>
      </c>
      <c r="H679" s="9" t="s">
        <v>18989</v>
      </c>
      <c r="I679" s="16">
        <v>15861272749</v>
      </c>
    </row>
    <row r="680" spans="1:9">
      <c r="A680" s="1">
        <v>680</v>
      </c>
      <c r="B680" s="2" t="s">
        <v>18876</v>
      </c>
      <c r="C680" s="15" t="s">
        <v>17722</v>
      </c>
      <c r="D680" s="9" t="s">
        <v>18990</v>
      </c>
      <c r="E680" s="16">
        <v>60</v>
      </c>
      <c r="F680" s="2" t="s">
        <v>13</v>
      </c>
      <c r="G680" s="2" t="s">
        <v>43</v>
      </c>
      <c r="H680" s="9" t="s">
        <v>18991</v>
      </c>
      <c r="I680" s="16">
        <v>13675243478</v>
      </c>
    </row>
    <row r="681" spans="1:9">
      <c r="A681" s="1">
        <v>681</v>
      </c>
      <c r="B681" s="2" t="s">
        <v>18876</v>
      </c>
      <c r="C681" s="15" t="s">
        <v>17722</v>
      </c>
      <c r="D681" s="9" t="s">
        <v>18992</v>
      </c>
      <c r="E681" s="16">
        <v>600</v>
      </c>
      <c r="F681" s="2" t="s">
        <v>13</v>
      </c>
      <c r="G681" s="2" t="s">
        <v>14</v>
      </c>
      <c r="H681" s="9" t="s">
        <v>18993</v>
      </c>
      <c r="I681" s="9">
        <v>13905136210</v>
      </c>
    </row>
    <row r="682" spans="1:9">
      <c r="A682" s="1">
        <v>682</v>
      </c>
      <c r="B682" s="2" t="s">
        <v>18876</v>
      </c>
      <c r="C682" s="15" t="s">
        <v>17722</v>
      </c>
      <c r="D682" s="9" t="s">
        <v>18994</v>
      </c>
      <c r="E682" s="16">
        <v>60</v>
      </c>
      <c r="F682" s="2" t="s">
        <v>13</v>
      </c>
      <c r="G682" s="2" t="s">
        <v>14</v>
      </c>
      <c r="H682" s="9" t="s">
        <v>18995</v>
      </c>
      <c r="I682" s="16">
        <v>15366666388</v>
      </c>
    </row>
    <row r="683" spans="1:9">
      <c r="A683" s="1">
        <v>683</v>
      </c>
      <c r="B683" s="2" t="s">
        <v>18876</v>
      </c>
      <c r="C683" s="15" t="s">
        <v>17722</v>
      </c>
      <c r="D683" s="9" t="s">
        <v>18996</v>
      </c>
      <c r="E683" s="16">
        <v>300</v>
      </c>
      <c r="F683" s="2" t="s">
        <v>42</v>
      </c>
      <c r="G683" s="2" t="s">
        <v>14</v>
      </c>
      <c r="H683" s="9" t="s">
        <v>18989</v>
      </c>
      <c r="I683" s="16">
        <v>18262751368</v>
      </c>
    </row>
    <row r="684" spans="1:9">
      <c r="A684" s="1">
        <v>684</v>
      </c>
      <c r="B684" s="2" t="s">
        <v>18876</v>
      </c>
      <c r="C684" s="15" t="s">
        <v>17722</v>
      </c>
      <c r="D684" s="9" t="s">
        <v>18997</v>
      </c>
      <c r="E684" s="9">
        <v>20</v>
      </c>
      <c r="F684" s="2" t="s">
        <v>13</v>
      </c>
      <c r="G684" s="2" t="s">
        <v>14</v>
      </c>
      <c r="H684" s="9" t="s">
        <v>18998</v>
      </c>
      <c r="I684" s="9">
        <v>13851218625</v>
      </c>
    </row>
    <row r="685" spans="1:9">
      <c r="A685" s="1">
        <v>685</v>
      </c>
      <c r="B685" s="2" t="s">
        <v>18876</v>
      </c>
      <c r="C685" s="15" t="s">
        <v>17722</v>
      </c>
      <c r="D685" s="9" t="s">
        <v>18999</v>
      </c>
      <c r="E685" s="16">
        <v>120</v>
      </c>
      <c r="F685" s="2" t="s">
        <v>13</v>
      </c>
      <c r="G685" s="2" t="s">
        <v>14</v>
      </c>
      <c r="H685" s="9" t="s">
        <v>19000</v>
      </c>
      <c r="I685" s="9">
        <v>13905125088</v>
      </c>
    </row>
    <row r="686" spans="1:9">
      <c r="A686" s="1">
        <v>686</v>
      </c>
      <c r="B686" s="2" t="s">
        <v>18876</v>
      </c>
      <c r="C686" s="15" t="s">
        <v>17722</v>
      </c>
      <c r="D686" s="9" t="s">
        <v>19001</v>
      </c>
      <c r="E686" s="16">
        <v>60</v>
      </c>
      <c r="F686" s="2" t="s">
        <v>13</v>
      </c>
      <c r="G686" s="2" t="s">
        <v>14</v>
      </c>
      <c r="H686" s="9" t="s">
        <v>19002</v>
      </c>
      <c r="I686" s="9">
        <v>13775400169</v>
      </c>
    </row>
    <row r="687" spans="1:9">
      <c r="A687" s="1">
        <v>687</v>
      </c>
      <c r="B687" s="2" t="s">
        <v>18876</v>
      </c>
      <c r="C687" s="15" t="s">
        <v>17722</v>
      </c>
      <c r="D687" s="9" t="s">
        <v>19003</v>
      </c>
      <c r="E687" s="16">
        <v>20</v>
      </c>
      <c r="F687" s="2" t="s">
        <v>13</v>
      </c>
      <c r="G687" s="2" t="s">
        <v>14</v>
      </c>
      <c r="H687" s="9" t="s">
        <v>19004</v>
      </c>
      <c r="I687" s="9">
        <v>13141520811</v>
      </c>
    </row>
    <row r="688" spans="1:9">
      <c r="A688" s="1">
        <v>688</v>
      </c>
      <c r="B688" s="2" t="s">
        <v>18876</v>
      </c>
      <c r="C688" s="15" t="s">
        <v>17722</v>
      </c>
      <c r="D688" s="9" t="s">
        <v>19005</v>
      </c>
      <c r="E688" s="16">
        <v>90</v>
      </c>
      <c r="F688" s="2" t="s">
        <v>13</v>
      </c>
      <c r="G688" s="2" t="s">
        <v>14</v>
      </c>
      <c r="H688" s="9" t="s">
        <v>19006</v>
      </c>
      <c r="I688" s="9">
        <v>15150986628</v>
      </c>
    </row>
    <row r="689" spans="1:9">
      <c r="A689" s="1">
        <v>689</v>
      </c>
      <c r="B689" s="2" t="s">
        <v>18876</v>
      </c>
      <c r="C689" s="15" t="s">
        <v>17722</v>
      </c>
      <c r="D689" s="9" t="s">
        <v>19007</v>
      </c>
      <c r="E689" s="16">
        <v>60</v>
      </c>
      <c r="F689" s="2" t="s">
        <v>13</v>
      </c>
      <c r="G689" s="2" t="s">
        <v>14</v>
      </c>
      <c r="H689" s="9" t="s">
        <v>19004</v>
      </c>
      <c r="I689" s="9">
        <v>13775410678</v>
      </c>
    </row>
    <row r="690" spans="1:9">
      <c r="A690" s="1">
        <v>690</v>
      </c>
      <c r="B690" s="2" t="s">
        <v>18876</v>
      </c>
      <c r="C690" s="15" t="s">
        <v>17722</v>
      </c>
      <c r="D690" s="9" t="s">
        <v>19008</v>
      </c>
      <c r="E690" s="16">
        <v>60</v>
      </c>
      <c r="F690" s="2" t="s">
        <v>13</v>
      </c>
      <c r="G690" s="2" t="s">
        <v>14</v>
      </c>
      <c r="H690" s="9" t="s">
        <v>19002</v>
      </c>
      <c r="I690" s="9">
        <v>13056075355</v>
      </c>
    </row>
    <row r="691" spans="1:9">
      <c r="A691" s="1">
        <v>691</v>
      </c>
      <c r="B691" s="2" t="s">
        <v>18876</v>
      </c>
      <c r="C691" s="15" t="s">
        <v>17722</v>
      </c>
      <c r="D691" s="19" t="s">
        <v>19009</v>
      </c>
      <c r="E691" s="16">
        <v>330</v>
      </c>
      <c r="F691" s="2" t="s">
        <v>13</v>
      </c>
      <c r="G691" s="2" t="s">
        <v>14</v>
      </c>
      <c r="H691" s="9" t="s">
        <v>19010</v>
      </c>
      <c r="I691" s="19">
        <v>13815600408</v>
      </c>
    </row>
    <row r="692" spans="1:9">
      <c r="A692" s="1">
        <v>692</v>
      </c>
      <c r="B692" s="2" t="s">
        <v>18876</v>
      </c>
      <c r="C692" s="15" t="s">
        <v>17722</v>
      </c>
      <c r="D692" s="19" t="s">
        <v>19011</v>
      </c>
      <c r="E692" s="9">
        <v>300</v>
      </c>
      <c r="F692" s="2" t="s">
        <v>13</v>
      </c>
      <c r="G692" s="2" t="s">
        <v>14</v>
      </c>
      <c r="H692" s="9" t="s">
        <v>19012</v>
      </c>
      <c r="I692" s="19">
        <v>18961399216</v>
      </c>
    </row>
    <row r="693" spans="1:9">
      <c r="A693" s="1">
        <v>693</v>
      </c>
      <c r="B693" s="2" t="s">
        <v>18876</v>
      </c>
      <c r="C693" s="15" t="s">
        <v>17722</v>
      </c>
      <c r="D693" s="9" t="s">
        <v>19013</v>
      </c>
      <c r="E693" s="9">
        <v>120</v>
      </c>
      <c r="F693" s="2" t="s">
        <v>13</v>
      </c>
      <c r="G693" s="2" t="s">
        <v>14</v>
      </c>
      <c r="H693" s="9" t="s">
        <v>19012</v>
      </c>
      <c r="I693" s="19">
        <v>15996146158</v>
      </c>
    </row>
    <row r="694" spans="1:9">
      <c r="A694" s="1">
        <v>694</v>
      </c>
      <c r="B694" s="2" t="s">
        <v>18876</v>
      </c>
      <c r="C694" s="15" t="s">
        <v>17722</v>
      </c>
      <c r="D694" s="19" t="s">
        <v>19014</v>
      </c>
      <c r="E694" s="16">
        <v>120</v>
      </c>
      <c r="F694" s="2" t="s">
        <v>13</v>
      </c>
      <c r="G694" s="2" t="s">
        <v>14</v>
      </c>
      <c r="H694" s="9" t="s">
        <v>19015</v>
      </c>
      <c r="I694" s="19">
        <v>13705124906</v>
      </c>
    </row>
    <row r="695" spans="1:9">
      <c r="A695" s="1">
        <v>695</v>
      </c>
      <c r="B695" s="2" t="s">
        <v>18876</v>
      </c>
      <c r="C695" s="15" t="s">
        <v>17722</v>
      </c>
      <c r="D695" s="19" t="s">
        <v>19016</v>
      </c>
      <c r="E695" s="16">
        <v>93</v>
      </c>
      <c r="F695" s="2" t="s">
        <v>13</v>
      </c>
      <c r="G695" s="2" t="s">
        <v>14</v>
      </c>
      <c r="H695" s="9" t="s">
        <v>19017</v>
      </c>
      <c r="I695" s="19">
        <v>13585284009</v>
      </c>
    </row>
    <row r="696" spans="1:9">
      <c r="A696" s="1">
        <v>696</v>
      </c>
      <c r="B696" s="2" t="s">
        <v>18876</v>
      </c>
      <c r="C696" s="15" t="s">
        <v>17722</v>
      </c>
      <c r="D696" s="19" t="s">
        <v>19018</v>
      </c>
      <c r="E696" s="16">
        <v>75</v>
      </c>
      <c r="F696" s="2" t="s">
        <v>13</v>
      </c>
      <c r="G696" s="2" t="s">
        <v>14</v>
      </c>
      <c r="H696" s="9" t="s">
        <v>19017</v>
      </c>
      <c r="I696" s="19">
        <v>15251259399</v>
      </c>
    </row>
    <row r="697" spans="1:9">
      <c r="A697" s="1">
        <v>697</v>
      </c>
      <c r="B697" s="2" t="s">
        <v>18876</v>
      </c>
      <c r="C697" s="15" t="s">
        <v>17722</v>
      </c>
      <c r="D697" s="9" t="s">
        <v>19019</v>
      </c>
      <c r="E697" s="9">
        <v>75</v>
      </c>
      <c r="F697" s="2" t="s">
        <v>13</v>
      </c>
      <c r="G697" s="2" t="s">
        <v>14</v>
      </c>
      <c r="H697" s="9" t="s">
        <v>19020</v>
      </c>
      <c r="I697" s="19">
        <v>18360657988</v>
      </c>
    </row>
    <row r="698" spans="1:9">
      <c r="A698" s="1">
        <v>698</v>
      </c>
      <c r="B698" s="2" t="s">
        <v>18876</v>
      </c>
      <c r="C698" s="15" t="s">
        <v>17722</v>
      </c>
      <c r="D698" s="9" t="s">
        <v>19021</v>
      </c>
      <c r="E698" s="9">
        <v>210</v>
      </c>
      <c r="F698" s="2" t="s">
        <v>13</v>
      </c>
      <c r="G698" s="2" t="s">
        <v>14</v>
      </c>
      <c r="H698" s="9" t="s">
        <v>19022</v>
      </c>
      <c r="I698" s="19">
        <v>13236320706</v>
      </c>
    </row>
    <row r="699" spans="1:9">
      <c r="A699" s="1">
        <v>699</v>
      </c>
      <c r="B699" s="2" t="s">
        <v>18876</v>
      </c>
      <c r="C699" s="15" t="s">
        <v>17722</v>
      </c>
      <c r="D699" s="9" t="s">
        <v>19023</v>
      </c>
      <c r="E699" s="16">
        <v>120</v>
      </c>
      <c r="F699" s="2" t="s">
        <v>13</v>
      </c>
      <c r="G699" s="2" t="s">
        <v>14</v>
      </c>
      <c r="H699" s="9" t="s">
        <v>19024</v>
      </c>
      <c r="I699" s="19">
        <v>13675299081</v>
      </c>
    </row>
    <row r="700" spans="1:9">
      <c r="A700" s="1">
        <v>700</v>
      </c>
      <c r="B700" s="2" t="s">
        <v>18876</v>
      </c>
      <c r="C700" s="15" t="s">
        <v>17722</v>
      </c>
      <c r="D700" s="9" t="s">
        <v>19025</v>
      </c>
      <c r="E700" s="16">
        <v>180</v>
      </c>
      <c r="F700" s="2" t="s">
        <v>13</v>
      </c>
      <c r="G700" s="2" t="s">
        <v>14</v>
      </c>
      <c r="H700" s="9" t="s">
        <v>19026</v>
      </c>
      <c r="I700" s="19">
        <v>13220203068</v>
      </c>
    </row>
    <row r="701" spans="1:9">
      <c r="A701" s="1">
        <v>701</v>
      </c>
      <c r="B701" s="2" t="s">
        <v>18876</v>
      </c>
      <c r="C701" s="15" t="s">
        <v>17722</v>
      </c>
      <c r="D701" s="9" t="s">
        <v>19027</v>
      </c>
      <c r="E701" s="16">
        <v>120</v>
      </c>
      <c r="F701" s="2" t="s">
        <v>13</v>
      </c>
      <c r="G701" s="2" t="s">
        <v>14</v>
      </c>
      <c r="H701" s="9" t="s">
        <v>19026</v>
      </c>
      <c r="I701" s="19">
        <v>13151716611</v>
      </c>
    </row>
    <row r="702" spans="1:9">
      <c r="A702" s="1">
        <v>702</v>
      </c>
      <c r="B702" s="2" t="s">
        <v>18876</v>
      </c>
      <c r="C702" s="15" t="s">
        <v>17722</v>
      </c>
      <c r="D702" s="19" t="s">
        <v>19028</v>
      </c>
      <c r="E702" s="9">
        <v>20</v>
      </c>
      <c r="F702" s="2" t="s">
        <v>13</v>
      </c>
      <c r="G702" s="2" t="s">
        <v>14</v>
      </c>
      <c r="H702" s="9" t="s">
        <v>19029</v>
      </c>
      <c r="I702" s="19">
        <v>15351876138</v>
      </c>
    </row>
    <row r="703" spans="1:9">
      <c r="A703" s="1">
        <v>703</v>
      </c>
      <c r="B703" s="2" t="s">
        <v>18876</v>
      </c>
      <c r="C703" s="15" t="s">
        <v>17722</v>
      </c>
      <c r="D703" s="19" t="s">
        <v>19030</v>
      </c>
      <c r="E703" s="16">
        <v>60</v>
      </c>
      <c r="F703" s="2" t="s">
        <v>13</v>
      </c>
      <c r="G703" s="2" t="s">
        <v>14</v>
      </c>
      <c r="H703" s="9" t="s">
        <v>19031</v>
      </c>
      <c r="I703" s="19">
        <v>18761323369</v>
      </c>
    </row>
    <row r="704" spans="1:9">
      <c r="A704" s="1">
        <v>704</v>
      </c>
      <c r="B704" s="2" t="s">
        <v>18876</v>
      </c>
      <c r="C704" s="15" t="s">
        <v>17722</v>
      </c>
      <c r="D704" s="19" t="s">
        <v>19032</v>
      </c>
      <c r="E704" s="16">
        <v>180</v>
      </c>
      <c r="F704" s="2" t="s">
        <v>13</v>
      </c>
      <c r="G704" s="2" t="s">
        <v>14</v>
      </c>
      <c r="H704" s="9" t="s">
        <v>19033</v>
      </c>
      <c r="I704" s="19">
        <v>13151710987</v>
      </c>
    </row>
    <row r="705" spans="1:9">
      <c r="A705" s="1">
        <v>705</v>
      </c>
      <c r="B705" s="2" t="s">
        <v>18876</v>
      </c>
      <c r="C705" s="15" t="s">
        <v>17722</v>
      </c>
      <c r="D705" s="19" t="s">
        <v>19034</v>
      </c>
      <c r="E705" s="16">
        <v>60</v>
      </c>
      <c r="F705" s="2" t="s">
        <v>13</v>
      </c>
      <c r="G705" s="2" t="s">
        <v>14</v>
      </c>
      <c r="H705" s="9" t="s">
        <v>19033</v>
      </c>
      <c r="I705" s="19">
        <v>17851259360</v>
      </c>
    </row>
    <row r="706" spans="1:9">
      <c r="A706" s="1">
        <v>706</v>
      </c>
      <c r="B706" s="2" t="s">
        <v>18876</v>
      </c>
      <c r="C706" s="15" t="s">
        <v>17722</v>
      </c>
      <c r="D706" s="9" t="s">
        <v>19035</v>
      </c>
      <c r="E706" s="9">
        <v>80</v>
      </c>
      <c r="F706" s="2" t="s">
        <v>13</v>
      </c>
      <c r="G706" s="2" t="s">
        <v>14</v>
      </c>
      <c r="H706" s="9" t="s">
        <v>19036</v>
      </c>
      <c r="I706" s="19">
        <v>15251226599</v>
      </c>
    </row>
    <row r="707" spans="1:9">
      <c r="A707" s="1">
        <v>707</v>
      </c>
      <c r="B707" s="2" t="s">
        <v>18876</v>
      </c>
      <c r="C707" s="15" t="s">
        <v>17722</v>
      </c>
      <c r="D707" s="19" t="s">
        <v>19037</v>
      </c>
      <c r="E707" s="9">
        <v>135</v>
      </c>
      <c r="F707" s="2" t="s">
        <v>13</v>
      </c>
      <c r="G707" s="2" t="s">
        <v>14</v>
      </c>
      <c r="H707" s="9" t="s">
        <v>19038</v>
      </c>
      <c r="I707" s="19">
        <v>15151241777</v>
      </c>
    </row>
    <row r="708" spans="1:9">
      <c r="A708" s="1">
        <v>708</v>
      </c>
      <c r="B708" s="2" t="s">
        <v>18876</v>
      </c>
      <c r="C708" s="2" t="s">
        <v>17723</v>
      </c>
      <c r="D708" s="9" t="s">
        <v>19039</v>
      </c>
      <c r="E708" s="9">
        <v>80</v>
      </c>
      <c r="F708" s="4" t="s">
        <v>13</v>
      </c>
      <c r="G708" s="4" t="s">
        <v>14</v>
      </c>
      <c r="H708" s="9" t="s">
        <v>19040</v>
      </c>
      <c r="I708" s="20">
        <v>15366681081</v>
      </c>
    </row>
    <row r="709" spans="1:9">
      <c r="A709" s="1">
        <v>709</v>
      </c>
      <c r="B709" s="2" t="s">
        <v>18876</v>
      </c>
      <c r="C709" s="2" t="s">
        <v>17723</v>
      </c>
      <c r="D709" s="9" t="s">
        <v>19041</v>
      </c>
      <c r="E709" s="9">
        <v>120</v>
      </c>
      <c r="F709" s="4" t="s">
        <v>42</v>
      </c>
      <c r="G709" s="4" t="s">
        <v>14</v>
      </c>
      <c r="H709" s="9" t="s">
        <v>19042</v>
      </c>
      <c r="I709" s="20">
        <v>13961337211</v>
      </c>
    </row>
    <row r="710" spans="1:9">
      <c r="A710" s="1">
        <v>710</v>
      </c>
      <c r="B710" s="2" t="s">
        <v>18876</v>
      </c>
      <c r="C710" s="2" t="s">
        <v>17723</v>
      </c>
      <c r="D710" s="9" t="s">
        <v>19043</v>
      </c>
      <c r="E710" s="9">
        <v>120</v>
      </c>
      <c r="F710" s="4" t="s">
        <v>42</v>
      </c>
      <c r="G710" s="4" t="s">
        <v>14</v>
      </c>
      <c r="H710" s="9" t="s">
        <v>19044</v>
      </c>
      <c r="I710" s="20">
        <v>15062941090</v>
      </c>
    </row>
    <row r="711" ht="26.4" spans="1:9">
      <c r="A711" s="1">
        <v>711</v>
      </c>
      <c r="B711" s="2" t="s">
        <v>18876</v>
      </c>
      <c r="C711" s="2" t="s">
        <v>17723</v>
      </c>
      <c r="D711" s="9" t="s">
        <v>19045</v>
      </c>
      <c r="E711" s="9">
        <v>60</v>
      </c>
      <c r="F711" s="4" t="s">
        <v>13</v>
      </c>
      <c r="G711" s="4" t="s">
        <v>14</v>
      </c>
      <c r="H711" s="9" t="s">
        <v>19046</v>
      </c>
      <c r="I711" s="4" t="s">
        <v>5501</v>
      </c>
    </row>
    <row r="712" spans="1:9">
      <c r="A712" s="1">
        <v>712</v>
      </c>
      <c r="B712" s="2" t="s">
        <v>18876</v>
      </c>
      <c r="C712" s="2" t="s">
        <v>17723</v>
      </c>
      <c r="D712" s="9" t="s">
        <v>19047</v>
      </c>
      <c r="E712" s="9">
        <v>130</v>
      </c>
      <c r="F712" s="4" t="s">
        <v>13</v>
      </c>
      <c r="G712" s="4" t="s">
        <v>14</v>
      </c>
      <c r="H712" s="9" t="s">
        <v>19048</v>
      </c>
      <c r="I712" s="9">
        <v>15396998080</v>
      </c>
    </row>
    <row r="713" spans="1:9">
      <c r="A713" s="1">
        <v>713</v>
      </c>
      <c r="B713" s="2" t="s">
        <v>18876</v>
      </c>
      <c r="C713" s="2" t="s">
        <v>17723</v>
      </c>
      <c r="D713" s="9" t="s">
        <v>19049</v>
      </c>
      <c r="E713" s="9">
        <v>120</v>
      </c>
      <c r="F713" s="4" t="s">
        <v>13</v>
      </c>
      <c r="G713" s="4" t="s">
        <v>14</v>
      </c>
      <c r="H713" s="9" t="s">
        <v>19048</v>
      </c>
      <c r="I713" s="9">
        <v>15189045518</v>
      </c>
    </row>
    <row r="714" spans="1:9">
      <c r="A714" s="1">
        <v>714</v>
      </c>
      <c r="B714" s="2" t="s">
        <v>18876</v>
      </c>
      <c r="C714" s="2" t="s">
        <v>17723</v>
      </c>
      <c r="D714" s="9" t="s">
        <v>19050</v>
      </c>
      <c r="E714" s="9">
        <v>60</v>
      </c>
      <c r="F714" s="4" t="s">
        <v>13</v>
      </c>
      <c r="G714" s="4" t="s">
        <v>14</v>
      </c>
      <c r="H714" s="9" t="s">
        <v>19051</v>
      </c>
      <c r="I714" s="9">
        <v>13961366859</v>
      </c>
    </row>
    <row r="715" spans="1:9">
      <c r="A715" s="1">
        <v>715</v>
      </c>
      <c r="B715" s="2" t="s">
        <v>18876</v>
      </c>
      <c r="C715" s="2" t="s">
        <v>17723</v>
      </c>
      <c r="D715" s="9" t="s">
        <v>19052</v>
      </c>
      <c r="E715" s="9">
        <v>88</v>
      </c>
      <c r="F715" s="4" t="s">
        <v>13</v>
      </c>
      <c r="G715" s="4" t="s">
        <v>14</v>
      </c>
      <c r="H715" s="9" t="s">
        <v>19053</v>
      </c>
      <c r="I715" s="9">
        <v>13775564396</v>
      </c>
    </row>
    <row r="716" spans="1:9">
      <c r="A716" s="1">
        <v>716</v>
      </c>
      <c r="B716" s="2" t="s">
        <v>18876</v>
      </c>
      <c r="C716" s="2" t="s">
        <v>17723</v>
      </c>
      <c r="D716" s="9" t="s">
        <v>19054</v>
      </c>
      <c r="E716" s="9">
        <v>30</v>
      </c>
      <c r="F716" s="4" t="s">
        <v>13</v>
      </c>
      <c r="G716" s="4" t="s">
        <v>14</v>
      </c>
      <c r="H716" s="9" t="s">
        <v>19055</v>
      </c>
      <c r="I716" s="9">
        <v>13905121707</v>
      </c>
    </row>
    <row r="717" ht="26.4" spans="1:9">
      <c r="A717" s="1">
        <v>717</v>
      </c>
      <c r="B717" s="2" t="s">
        <v>18876</v>
      </c>
      <c r="C717" s="2" t="s">
        <v>17723</v>
      </c>
      <c r="D717" s="9" t="s">
        <v>19056</v>
      </c>
      <c r="E717" s="9">
        <v>180</v>
      </c>
      <c r="F717" s="4" t="s">
        <v>13</v>
      </c>
      <c r="G717" s="4" t="s">
        <v>14</v>
      </c>
      <c r="H717" s="9" t="s">
        <v>19057</v>
      </c>
      <c r="I717" s="9">
        <v>13905120189</v>
      </c>
    </row>
    <row r="718" spans="1:9">
      <c r="A718" s="1">
        <v>718</v>
      </c>
      <c r="B718" s="2" t="s">
        <v>18876</v>
      </c>
      <c r="C718" s="2" t="s">
        <v>17723</v>
      </c>
      <c r="D718" s="9" t="s">
        <v>19058</v>
      </c>
      <c r="E718" s="9">
        <v>30</v>
      </c>
      <c r="F718" s="4" t="s">
        <v>13</v>
      </c>
      <c r="G718" s="4" t="s">
        <v>14</v>
      </c>
      <c r="H718" s="9" t="s">
        <v>19059</v>
      </c>
      <c r="I718" s="20">
        <v>15050912558</v>
      </c>
    </row>
    <row r="719" spans="1:9">
      <c r="A719" s="1">
        <v>719</v>
      </c>
      <c r="B719" s="2" t="s">
        <v>18876</v>
      </c>
      <c r="C719" s="2" t="s">
        <v>17723</v>
      </c>
      <c r="D719" s="9" t="s">
        <v>19060</v>
      </c>
      <c r="E719" s="9">
        <v>180</v>
      </c>
      <c r="F719" s="4" t="s">
        <v>13</v>
      </c>
      <c r="G719" s="4" t="s">
        <v>14</v>
      </c>
      <c r="H719" s="9" t="s">
        <v>19061</v>
      </c>
      <c r="I719" s="9">
        <v>15951496678</v>
      </c>
    </row>
    <row r="720" spans="1:9">
      <c r="A720" s="1">
        <v>720</v>
      </c>
      <c r="B720" s="2" t="s">
        <v>18876</v>
      </c>
      <c r="C720" s="2" t="s">
        <v>17723</v>
      </c>
      <c r="D720" s="9" t="s">
        <v>19062</v>
      </c>
      <c r="E720" s="9">
        <v>66</v>
      </c>
      <c r="F720" s="4" t="s">
        <v>13</v>
      </c>
      <c r="G720" s="4" t="s">
        <v>14</v>
      </c>
      <c r="H720" s="9" t="s">
        <v>19063</v>
      </c>
      <c r="I720" s="20">
        <v>18936711387</v>
      </c>
    </row>
    <row r="721" spans="1:9">
      <c r="A721" s="1">
        <v>721</v>
      </c>
      <c r="B721" s="2" t="s">
        <v>18876</v>
      </c>
      <c r="C721" s="2" t="s">
        <v>17723</v>
      </c>
      <c r="D721" s="9" t="s">
        <v>19064</v>
      </c>
      <c r="E721" s="9">
        <v>30</v>
      </c>
      <c r="F721" s="4" t="s">
        <v>13</v>
      </c>
      <c r="G721" s="4" t="s">
        <v>14</v>
      </c>
      <c r="H721" s="9" t="s">
        <v>19065</v>
      </c>
      <c r="I721" s="9">
        <v>13851221469</v>
      </c>
    </row>
    <row r="722" spans="1:9">
      <c r="A722" s="1">
        <v>722</v>
      </c>
      <c r="B722" s="2" t="s">
        <v>18876</v>
      </c>
      <c r="C722" s="2" t="s">
        <v>17723</v>
      </c>
      <c r="D722" s="9" t="s">
        <v>19066</v>
      </c>
      <c r="E722" s="9">
        <v>60</v>
      </c>
      <c r="F722" s="4" t="s">
        <v>13</v>
      </c>
      <c r="G722" s="4" t="s">
        <v>14</v>
      </c>
      <c r="H722" s="9" t="s">
        <v>19067</v>
      </c>
      <c r="I722" s="9">
        <v>18936711888</v>
      </c>
    </row>
    <row r="723" spans="1:9">
      <c r="A723" s="1">
        <v>723</v>
      </c>
      <c r="B723" s="2" t="s">
        <v>18876</v>
      </c>
      <c r="C723" s="2" t="s">
        <v>17723</v>
      </c>
      <c r="D723" s="9" t="s">
        <v>19068</v>
      </c>
      <c r="E723" s="9">
        <v>70</v>
      </c>
      <c r="F723" s="4" t="s">
        <v>13</v>
      </c>
      <c r="G723" s="4" t="s">
        <v>14</v>
      </c>
      <c r="H723" s="9" t="s">
        <v>19069</v>
      </c>
      <c r="I723" s="9">
        <v>15251206116</v>
      </c>
    </row>
    <row r="724" spans="1:9">
      <c r="A724" s="1">
        <v>724</v>
      </c>
      <c r="B724" s="2" t="s">
        <v>18876</v>
      </c>
      <c r="C724" s="2" t="s">
        <v>17723</v>
      </c>
      <c r="D724" s="9" t="s">
        <v>19070</v>
      </c>
      <c r="E724" s="9">
        <v>30</v>
      </c>
      <c r="F724" s="4" t="s">
        <v>13</v>
      </c>
      <c r="G724" s="4" t="s">
        <v>14</v>
      </c>
      <c r="H724" s="9" t="s">
        <v>19069</v>
      </c>
      <c r="I724" s="9">
        <v>18262769726</v>
      </c>
    </row>
    <row r="725" spans="1:9">
      <c r="A725" s="1">
        <v>725</v>
      </c>
      <c r="B725" s="2" t="s">
        <v>18876</v>
      </c>
      <c r="C725" s="2" t="s">
        <v>17723</v>
      </c>
      <c r="D725" s="9" t="s">
        <v>19071</v>
      </c>
      <c r="E725" s="9">
        <v>60</v>
      </c>
      <c r="F725" s="4" t="s">
        <v>13</v>
      </c>
      <c r="G725" s="4" t="s">
        <v>14</v>
      </c>
      <c r="H725" s="9" t="s">
        <v>19069</v>
      </c>
      <c r="I725" s="9">
        <v>18262769726</v>
      </c>
    </row>
    <row r="726" spans="1:9">
      <c r="A726" s="1">
        <v>726</v>
      </c>
      <c r="B726" s="2" t="s">
        <v>18876</v>
      </c>
      <c r="C726" s="2" t="s">
        <v>17723</v>
      </c>
      <c r="D726" s="9" t="s">
        <v>19071</v>
      </c>
      <c r="E726" s="9">
        <v>120</v>
      </c>
      <c r="F726" s="4" t="s">
        <v>13</v>
      </c>
      <c r="G726" s="4" t="s">
        <v>14</v>
      </c>
      <c r="H726" s="9" t="s">
        <v>19072</v>
      </c>
      <c r="I726" s="9">
        <v>18262769726</v>
      </c>
    </row>
    <row r="727" spans="1:9">
      <c r="A727" s="1">
        <v>727</v>
      </c>
      <c r="B727" s="2" t="s">
        <v>18876</v>
      </c>
      <c r="C727" s="2" t="s">
        <v>17723</v>
      </c>
      <c r="D727" s="9" t="s">
        <v>19073</v>
      </c>
      <c r="E727" s="9">
        <v>120</v>
      </c>
      <c r="F727" s="4" t="s">
        <v>13</v>
      </c>
      <c r="G727" s="4" t="s">
        <v>14</v>
      </c>
      <c r="H727" s="9" t="s">
        <v>19072</v>
      </c>
      <c r="I727" s="9">
        <v>13805122698</v>
      </c>
    </row>
    <row r="728" spans="1:9">
      <c r="A728" s="1">
        <v>728</v>
      </c>
      <c r="B728" s="2" t="s">
        <v>18876</v>
      </c>
      <c r="C728" s="2" t="s">
        <v>17723</v>
      </c>
      <c r="D728" s="9" t="s">
        <v>19074</v>
      </c>
      <c r="E728" s="9">
        <v>60</v>
      </c>
      <c r="F728" s="4" t="s">
        <v>13</v>
      </c>
      <c r="G728" s="4" t="s">
        <v>14</v>
      </c>
      <c r="H728" s="9" t="s">
        <v>19075</v>
      </c>
      <c r="I728" s="9">
        <v>18761310552</v>
      </c>
    </row>
    <row r="729" spans="1:9">
      <c r="A729" s="1">
        <v>729</v>
      </c>
      <c r="B729" s="2" t="s">
        <v>18876</v>
      </c>
      <c r="C729" s="2" t="s">
        <v>17723</v>
      </c>
      <c r="D729" s="9" t="s">
        <v>19076</v>
      </c>
      <c r="E729" s="9">
        <v>70</v>
      </c>
      <c r="F729" s="4" t="s">
        <v>13</v>
      </c>
      <c r="G729" s="4" t="s">
        <v>14</v>
      </c>
      <c r="H729" s="9" t="s">
        <v>19077</v>
      </c>
      <c r="I729" s="9">
        <v>13916265939</v>
      </c>
    </row>
    <row r="730" spans="1:9">
      <c r="A730" s="1">
        <v>730</v>
      </c>
      <c r="B730" s="2" t="s">
        <v>18876</v>
      </c>
      <c r="C730" s="2" t="s">
        <v>17723</v>
      </c>
      <c r="D730" s="9" t="s">
        <v>19078</v>
      </c>
      <c r="E730" s="9">
        <v>120</v>
      </c>
      <c r="F730" s="4" t="s">
        <v>13</v>
      </c>
      <c r="G730" s="4" t="s">
        <v>14</v>
      </c>
      <c r="H730" s="9" t="s">
        <v>19079</v>
      </c>
      <c r="I730" s="9">
        <v>18351491888</v>
      </c>
    </row>
    <row r="731" spans="1:9">
      <c r="A731" s="1">
        <v>731</v>
      </c>
      <c r="B731" s="2" t="s">
        <v>18876</v>
      </c>
      <c r="C731" s="2" t="s">
        <v>17723</v>
      </c>
      <c r="D731" s="9" t="s">
        <v>19080</v>
      </c>
      <c r="E731" s="9">
        <v>15</v>
      </c>
      <c r="F731" s="4" t="s">
        <v>13</v>
      </c>
      <c r="G731" s="4" t="s">
        <v>14</v>
      </c>
      <c r="H731" s="9" t="s">
        <v>19081</v>
      </c>
      <c r="I731" s="9">
        <v>18052333299</v>
      </c>
    </row>
    <row r="732" spans="1:9">
      <c r="A732" s="1">
        <v>732</v>
      </c>
      <c r="B732" s="2" t="s">
        <v>18876</v>
      </c>
      <c r="C732" s="2" t="s">
        <v>17723</v>
      </c>
      <c r="D732" s="9" t="s">
        <v>19082</v>
      </c>
      <c r="E732" s="9">
        <v>132</v>
      </c>
      <c r="F732" s="4" t="s">
        <v>13</v>
      </c>
      <c r="G732" s="4" t="s">
        <v>14</v>
      </c>
      <c r="H732" s="9" t="s">
        <v>19083</v>
      </c>
      <c r="I732" s="9">
        <v>13851221444</v>
      </c>
    </row>
    <row r="733" spans="1:9">
      <c r="A733" s="1">
        <v>733</v>
      </c>
      <c r="B733" s="2" t="s">
        <v>18876</v>
      </c>
      <c r="C733" s="2" t="s">
        <v>17723</v>
      </c>
      <c r="D733" s="9" t="s">
        <v>19082</v>
      </c>
      <c r="E733" s="9">
        <v>180</v>
      </c>
      <c r="F733" s="4" t="s">
        <v>13</v>
      </c>
      <c r="G733" s="4" t="s">
        <v>14</v>
      </c>
      <c r="H733" s="9" t="s">
        <v>19083</v>
      </c>
      <c r="I733" s="9">
        <v>13851221444</v>
      </c>
    </row>
    <row r="734" spans="1:9">
      <c r="A734" s="1">
        <v>734</v>
      </c>
      <c r="B734" s="2" t="s">
        <v>18876</v>
      </c>
      <c r="C734" s="2" t="s">
        <v>17723</v>
      </c>
      <c r="D734" s="9" t="s">
        <v>19084</v>
      </c>
      <c r="E734" s="9">
        <v>180</v>
      </c>
      <c r="F734" s="4" t="s">
        <v>42</v>
      </c>
      <c r="G734" s="4" t="s">
        <v>14</v>
      </c>
      <c r="H734" s="9" t="s">
        <v>19085</v>
      </c>
      <c r="I734" s="9">
        <v>19850627706</v>
      </c>
    </row>
    <row r="735" spans="1:9">
      <c r="A735" s="1">
        <v>735</v>
      </c>
      <c r="B735" s="2" t="s">
        <v>18876</v>
      </c>
      <c r="C735" s="2" t="s">
        <v>17723</v>
      </c>
      <c r="D735" s="9" t="s">
        <v>19086</v>
      </c>
      <c r="E735" s="9">
        <v>450</v>
      </c>
      <c r="F735" s="4" t="s">
        <v>13</v>
      </c>
      <c r="G735" s="4" t="s">
        <v>14</v>
      </c>
      <c r="H735" s="9" t="s">
        <v>19087</v>
      </c>
      <c r="I735" s="9">
        <v>15861266266</v>
      </c>
    </row>
    <row r="736" spans="1:9">
      <c r="A736" s="1">
        <v>736</v>
      </c>
      <c r="B736" s="2" t="s">
        <v>18876</v>
      </c>
      <c r="C736" s="2" t="s">
        <v>17723</v>
      </c>
      <c r="D736" s="9" t="s">
        <v>19088</v>
      </c>
      <c r="E736" s="9">
        <v>80</v>
      </c>
      <c r="F736" s="4" t="s">
        <v>13</v>
      </c>
      <c r="G736" s="4" t="s">
        <v>14</v>
      </c>
      <c r="H736" s="9" t="s">
        <v>19089</v>
      </c>
      <c r="I736" s="9">
        <v>13092391322</v>
      </c>
    </row>
    <row r="737" spans="1:9">
      <c r="A737" s="1">
        <v>737</v>
      </c>
      <c r="B737" s="2" t="s">
        <v>18876</v>
      </c>
      <c r="C737" s="2" t="s">
        <v>17723</v>
      </c>
      <c r="D737" s="9" t="s">
        <v>19090</v>
      </c>
      <c r="E737" s="9">
        <v>180</v>
      </c>
      <c r="F737" s="4" t="s">
        <v>13</v>
      </c>
      <c r="G737" s="4" t="s">
        <v>14</v>
      </c>
      <c r="H737" s="9" t="s">
        <v>19091</v>
      </c>
      <c r="I737" s="9">
        <v>13661411128</v>
      </c>
    </row>
    <row r="738" spans="1:9">
      <c r="A738" s="1">
        <v>738</v>
      </c>
      <c r="B738" s="2" t="s">
        <v>18876</v>
      </c>
      <c r="C738" s="2" t="s">
        <v>17723</v>
      </c>
      <c r="D738" s="9" t="s">
        <v>19092</v>
      </c>
      <c r="E738" s="9">
        <v>70</v>
      </c>
      <c r="F738" s="4" t="s">
        <v>13</v>
      </c>
      <c r="G738" s="4" t="s">
        <v>14</v>
      </c>
      <c r="H738" s="9" t="s">
        <v>19093</v>
      </c>
      <c r="I738" s="9">
        <v>13064972588</v>
      </c>
    </row>
    <row r="739" spans="1:9">
      <c r="A739" s="1">
        <v>739</v>
      </c>
      <c r="B739" s="2" t="s">
        <v>18876</v>
      </c>
      <c r="C739" s="2" t="s">
        <v>17723</v>
      </c>
      <c r="D739" s="9" t="s">
        <v>19094</v>
      </c>
      <c r="E739" s="9">
        <v>40</v>
      </c>
      <c r="F739" s="4" t="s">
        <v>13</v>
      </c>
      <c r="G739" s="4" t="s">
        <v>14</v>
      </c>
      <c r="H739" s="9" t="s">
        <v>19095</v>
      </c>
      <c r="I739" s="9">
        <v>15896111535</v>
      </c>
    </row>
    <row r="740" spans="1:9">
      <c r="A740" s="1">
        <v>740</v>
      </c>
      <c r="B740" s="2" t="s">
        <v>18876</v>
      </c>
      <c r="C740" s="2" t="s">
        <v>17723</v>
      </c>
      <c r="D740" s="9" t="s">
        <v>19096</v>
      </c>
      <c r="E740" s="9">
        <v>120</v>
      </c>
      <c r="F740" s="4" t="s">
        <v>13</v>
      </c>
      <c r="G740" s="4" t="s">
        <v>14</v>
      </c>
      <c r="H740" s="9" t="s">
        <v>19097</v>
      </c>
      <c r="I740" s="9">
        <v>13151727572</v>
      </c>
    </row>
    <row r="741" spans="1:9">
      <c r="A741" s="1">
        <v>741</v>
      </c>
      <c r="B741" s="2" t="s">
        <v>18876</v>
      </c>
      <c r="C741" s="2" t="s">
        <v>17723</v>
      </c>
      <c r="D741" s="9" t="s">
        <v>19096</v>
      </c>
      <c r="E741" s="9">
        <v>45</v>
      </c>
      <c r="F741" s="4" t="s">
        <v>13</v>
      </c>
      <c r="G741" s="4" t="s">
        <v>14</v>
      </c>
      <c r="H741" s="9" t="s">
        <v>19097</v>
      </c>
      <c r="I741" s="9">
        <v>13151727572</v>
      </c>
    </row>
    <row r="742" spans="1:9">
      <c r="A742" s="1">
        <v>742</v>
      </c>
      <c r="B742" s="2" t="s">
        <v>18876</v>
      </c>
      <c r="C742" s="2" t="s">
        <v>17723</v>
      </c>
      <c r="D742" s="9" t="s">
        <v>19096</v>
      </c>
      <c r="E742" s="9">
        <v>300</v>
      </c>
      <c r="F742" s="4" t="s">
        <v>42</v>
      </c>
      <c r="G742" s="4" t="s">
        <v>14</v>
      </c>
      <c r="H742" s="9" t="s">
        <v>19097</v>
      </c>
      <c r="I742" s="9">
        <v>13151727572</v>
      </c>
    </row>
    <row r="743" spans="1:9">
      <c r="A743" s="1">
        <v>743</v>
      </c>
      <c r="B743" s="2" t="s">
        <v>18876</v>
      </c>
      <c r="C743" s="2" t="s">
        <v>17723</v>
      </c>
      <c r="D743" s="9" t="s">
        <v>19098</v>
      </c>
      <c r="E743" s="9">
        <v>60</v>
      </c>
      <c r="F743" s="4" t="s">
        <v>13</v>
      </c>
      <c r="G743" s="4" t="s">
        <v>14</v>
      </c>
      <c r="H743" s="9" t="s">
        <v>19099</v>
      </c>
      <c r="I743" s="9">
        <v>13179570546</v>
      </c>
    </row>
    <row r="744" ht="26.4" spans="1:9">
      <c r="A744" s="1">
        <v>744</v>
      </c>
      <c r="B744" s="2" t="s">
        <v>18876</v>
      </c>
      <c r="C744" s="2" t="s">
        <v>17723</v>
      </c>
      <c r="D744" s="9" t="s">
        <v>19100</v>
      </c>
      <c r="E744" s="9">
        <v>70</v>
      </c>
      <c r="F744" s="4" t="s">
        <v>13</v>
      </c>
      <c r="G744" s="4" t="s">
        <v>14</v>
      </c>
      <c r="H744" s="9" t="s">
        <v>19101</v>
      </c>
      <c r="I744" s="4" t="s">
        <v>5557</v>
      </c>
    </row>
    <row r="745" spans="1:9">
      <c r="A745" s="1">
        <v>745</v>
      </c>
      <c r="B745" s="2" t="s">
        <v>18876</v>
      </c>
      <c r="C745" s="2" t="s">
        <v>17723</v>
      </c>
      <c r="D745" s="9" t="s">
        <v>19102</v>
      </c>
      <c r="E745" s="9">
        <v>32</v>
      </c>
      <c r="F745" s="4" t="s">
        <v>13</v>
      </c>
      <c r="G745" s="4" t="s">
        <v>14</v>
      </c>
      <c r="H745" s="9" t="s">
        <v>19103</v>
      </c>
      <c r="I745" s="4">
        <v>15996108800</v>
      </c>
    </row>
    <row r="746" spans="1:9">
      <c r="A746" s="1">
        <v>746</v>
      </c>
      <c r="B746" s="2" t="s">
        <v>18876</v>
      </c>
      <c r="C746" s="2" t="s">
        <v>17723</v>
      </c>
      <c r="D746" s="9" t="s">
        <v>19104</v>
      </c>
      <c r="E746" s="9">
        <v>200</v>
      </c>
      <c r="F746" s="4" t="s">
        <v>13</v>
      </c>
      <c r="G746" s="4" t="s">
        <v>14</v>
      </c>
      <c r="H746" s="9" t="s">
        <v>19105</v>
      </c>
      <c r="I746" s="4">
        <v>18795586333</v>
      </c>
    </row>
    <row r="747" spans="1:9">
      <c r="A747" s="1">
        <v>747</v>
      </c>
      <c r="B747" s="2" t="s">
        <v>18876</v>
      </c>
      <c r="C747" s="2" t="s">
        <v>17723</v>
      </c>
      <c r="D747" s="9" t="s">
        <v>19106</v>
      </c>
      <c r="E747" s="9">
        <v>30</v>
      </c>
      <c r="F747" s="4" t="s">
        <v>13</v>
      </c>
      <c r="G747" s="4" t="s">
        <v>14</v>
      </c>
      <c r="H747" s="9" t="s">
        <v>19107</v>
      </c>
      <c r="I747" s="9">
        <v>18451192658</v>
      </c>
    </row>
    <row r="748" spans="1:9">
      <c r="A748" s="1">
        <v>748</v>
      </c>
      <c r="B748" s="2" t="s">
        <v>18876</v>
      </c>
      <c r="C748" s="2" t="s">
        <v>17723</v>
      </c>
      <c r="D748" s="9" t="s">
        <v>19108</v>
      </c>
      <c r="E748" s="9">
        <v>120</v>
      </c>
      <c r="F748" s="4" t="s">
        <v>13</v>
      </c>
      <c r="G748" s="4" t="s">
        <v>14</v>
      </c>
      <c r="H748" s="9" t="s">
        <v>19109</v>
      </c>
      <c r="I748" s="9">
        <v>15251200333</v>
      </c>
    </row>
    <row r="749" spans="1:9">
      <c r="A749" s="1">
        <v>749</v>
      </c>
      <c r="B749" s="2" t="s">
        <v>18876</v>
      </c>
      <c r="C749" s="2" t="s">
        <v>17723</v>
      </c>
      <c r="D749" s="9" t="s">
        <v>19110</v>
      </c>
      <c r="E749" s="9">
        <v>255</v>
      </c>
      <c r="F749" s="4" t="s">
        <v>13</v>
      </c>
      <c r="G749" s="4" t="s">
        <v>14</v>
      </c>
      <c r="H749" s="9" t="s">
        <v>19111</v>
      </c>
      <c r="I749" s="9">
        <v>18261353766</v>
      </c>
    </row>
    <row r="750" spans="1:9">
      <c r="A750" s="1">
        <v>750</v>
      </c>
      <c r="B750" s="2" t="s">
        <v>18876</v>
      </c>
      <c r="C750" s="2" t="s">
        <v>17723</v>
      </c>
      <c r="D750" s="9" t="s">
        <v>19112</v>
      </c>
      <c r="E750" s="9">
        <v>46</v>
      </c>
      <c r="F750" s="4" t="s">
        <v>13</v>
      </c>
      <c r="G750" s="4" t="s">
        <v>14</v>
      </c>
      <c r="H750" s="9" t="s">
        <v>19113</v>
      </c>
      <c r="I750" s="9">
        <v>13851226102</v>
      </c>
    </row>
    <row r="751" spans="1:9">
      <c r="A751" s="1">
        <v>751</v>
      </c>
      <c r="B751" s="2" t="s">
        <v>18876</v>
      </c>
      <c r="C751" s="2" t="s">
        <v>17723</v>
      </c>
      <c r="D751" s="9" t="s">
        <v>19114</v>
      </c>
      <c r="E751" s="9">
        <v>46</v>
      </c>
      <c r="F751" s="4" t="s">
        <v>13</v>
      </c>
      <c r="G751" s="4" t="s">
        <v>14</v>
      </c>
      <c r="H751" s="9" t="s">
        <v>19115</v>
      </c>
      <c r="I751" s="9">
        <v>15251202005</v>
      </c>
    </row>
    <row r="752" spans="1:9">
      <c r="A752" s="1">
        <v>752</v>
      </c>
      <c r="B752" s="2" t="s">
        <v>18876</v>
      </c>
      <c r="C752" s="2" t="s">
        <v>17723</v>
      </c>
      <c r="D752" s="9" t="s">
        <v>19116</v>
      </c>
      <c r="E752" s="9">
        <v>30</v>
      </c>
      <c r="F752" s="4" t="s">
        <v>13</v>
      </c>
      <c r="G752" s="4" t="s">
        <v>14</v>
      </c>
      <c r="H752" s="9" t="s">
        <v>19117</v>
      </c>
      <c r="I752" s="9">
        <v>15950744913</v>
      </c>
    </row>
    <row r="753" spans="1:9">
      <c r="A753" s="1">
        <v>753</v>
      </c>
      <c r="B753" s="2" t="s">
        <v>18876</v>
      </c>
      <c r="C753" s="2" t="s">
        <v>17723</v>
      </c>
      <c r="D753" s="9" t="s">
        <v>19116</v>
      </c>
      <c r="E753" s="9">
        <v>20</v>
      </c>
      <c r="F753" s="4" t="s">
        <v>13</v>
      </c>
      <c r="G753" s="4" t="s">
        <v>14</v>
      </c>
      <c r="H753" s="9" t="s">
        <v>19117</v>
      </c>
      <c r="I753" s="9">
        <v>15950744913</v>
      </c>
    </row>
    <row r="754" spans="1:9">
      <c r="A754" s="1">
        <v>754</v>
      </c>
      <c r="B754" s="2" t="s">
        <v>18876</v>
      </c>
      <c r="C754" s="2" t="s">
        <v>17723</v>
      </c>
      <c r="D754" s="9" t="s">
        <v>19118</v>
      </c>
      <c r="E754" s="9">
        <v>180</v>
      </c>
      <c r="F754" s="4" t="s">
        <v>13</v>
      </c>
      <c r="G754" s="4" t="s">
        <v>14</v>
      </c>
      <c r="H754" s="9" t="s">
        <v>19115</v>
      </c>
      <c r="I754" s="9">
        <v>17751673077</v>
      </c>
    </row>
    <row r="755" spans="1:9">
      <c r="A755" s="1">
        <v>755</v>
      </c>
      <c r="B755" s="2" t="s">
        <v>18876</v>
      </c>
      <c r="C755" s="2" t="s">
        <v>17723</v>
      </c>
      <c r="D755" s="9" t="s">
        <v>19119</v>
      </c>
      <c r="E755" s="9">
        <v>112</v>
      </c>
      <c r="F755" s="4" t="s">
        <v>13</v>
      </c>
      <c r="G755" s="4" t="s">
        <v>14</v>
      </c>
      <c r="H755" s="9" t="s">
        <v>19120</v>
      </c>
      <c r="I755" s="9">
        <v>18751246049</v>
      </c>
    </row>
    <row r="756" spans="1:9">
      <c r="A756" s="1">
        <v>756</v>
      </c>
      <c r="B756" s="2" t="s">
        <v>18876</v>
      </c>
      <c r="C756" s="2" t="s">
        <v>17723</v>
      </c>
      <c r="D756" s="9" t="s">
        <v>19121</v>
      </c>
      <c r="E756" s="9">
        <v>99</v>
      </c>
      <c r="F756" s="4" t="s">
        <v>13</v>
      </c>
      <c r="G756" s="4" t="s">
        <v>14</v>
      </c>
      <c r="H756" s="9" t="s">
        <v>19122</v>
      </c>
      <c r="I756" s="21">
        <v>15950767291</v>
      </c>
    </row>
    <row r="757" spans="1:9">
      <c r="A757" s="1">
        <v>757</v>
      </c>
      <c r="B757" s="2" t="s">
        <v>18876</v>
      </c>
      <c r="C757" s="2" t="s">
        <v>17723</v>
      </c>
      <c r="D757" s="9" t="s">
        <v>19123</v>
      </c>
      <c r="E757" s="9">
        <v>300</v>
      </c>
      <c r="F757" s="4" t="s">
        <v>42</v>
      </c>
      <c r="G757" s="4" t="s">
        <v>14</v>
      </c>
      <c r="H757" s="9" t="s">
        <v>19124</v>
      </c>
      <c r="I757" s="21">
        <v>13675260888</v>
      </c>
    </row>
    <row r="758" spans="1:9">
      <c r="A758" s="1">
        <v>758</v>
      </c>
      <c r="B758" s="2" t="s">
        <v>18876</v>
      </c>
      <c r="C758" s="2" t="s">
        <v>17723</v>
      </c>
      <c r="D758" s="9" t="s">
        <v>19125</v>
      </c>
      <c r="E758" s="9">
        <v>50</v>
      </c>
      <c r="F758" s="4" t="s">
        <v>13</v>
      </c>
      <c r="G758" s="4" t="s">
        <v>14</v>
      </c>
      <c r="H758" s="9" t="s">
        <v>19126</v>
      </c>
      <c r="I758" s="21">
        <v>13605122908</v>
      </c>
    </row>
    <row r="759" spans="1:9">
      <c r="A759" s="1">
        <v>759</v>
      </c>
      <c r="B759" s="2" t="s">
        <v>18876</v>
      </c>
      <c r="C759" s="2" t="s">
        <v>17723</v>
      </c>
      <c r="D759" s="9" t="s">
        <v>19127</v>
      </c>
      <c r="E759" s="9">
        <v>88</v>
      </c>
      <c r="F759" s="4" t="s">
        <v>13</v>
      </c>
      <c r="G759" s="4" t="s">
        <v>14</v>
      </c>
      <c r="H759" s="9" t="s">
        <v>19128</v>
      </c>
      <c r="I759" s="21">
        <v>18751240783</v>
      </c>
    </row>
    <row r="760" spans="1:9">
      <c r="A760" s="1">
        <v>760</v>
      </c>
      <c r="B760" s="2" t="s">
        <v>18876</v>
      </c>
      <c r="C760" s="2" t="s">
        <v>17723</v>
      </c>
      <c r="D760" s="9" t="s">
        <v>19129</v>
      </c>
      <c r="E760" s="9">
        <v>60</v>
      </c>
      <c r="F760" s="4" t="s">
        <v>13</v>
      </c>
      <c r="G760" s="4" t="s">
        <v>14</v>
      </c>
      <c r="H760" s="9" t="s">
        <v>19130</v>
      </c>
      <c r="I760" s="21">
        <v>18261361768</v>
      </c>
    </row>
    <row r="761" ht="26.4" spans="1:9">
      <c r="A761" s="1">
        <v>761</v>
      </c>
      <c r="B761" s="2" t="s">
        <v>18876</v>
      </c>
      <c r="C761" s="2" t="s">
        <v>17723</v>
      </c>
      <c r="D761" s="9" t="s">
        <v>19131</v>
      </c>
      <c r="E761" s="9">
        <v>60</v>
      </c>
      <c r="F761" s="4" t="s">
        <v>13</v>
      </c>
      <c r="G761" s="4" t="s">
        <v>14</v>
      </c>
      <c r="H761" s="9" t="s">
        <v>19132</v>
      </c>
      <c r="I761" s="21" t="s">
        <v>5589</v>
      </c>
    </row>
    <row r="762" ht="26.4" spans="1:9">
      <c r="A762" s="1">
        <v>762</v>
      </c>
      <c r="B762" s="2" t="s">
        <v>18876</v>
      </c>
      <c r="C762" s="2" t="s">
        <v>17723</v>
      </c>
      <c r="D762" s="9" t="s">
        <v>19133</v>
      </c>
      <c r="E762" s="9">
        <v>120</v>
      </c>
      <c r="F762" s="4" t="s">
        <v>13</v>
      </c>
      <c r="G762" s="4" t="s">
        <v>14</v>
      </c>
      <c r="H762" s="9" t="s">
        <v>19134</v>
      </c>
      <c r="I762" s="21" t="s">
        <v>5592</v>
      </c>
    </row>
    <row r="763" ht="26.4" spans="1:9">
      <c r="A763" s="1">
        <v>763</v>
      </c>
      <c r="B763" s="2" t="s">
        <v>18876</v>
      </c>
      <c r="C763" s="2" t="s">
        <v>17723</v>
      </c>
      <c r="D763" s="9" t="s">
        <v>19135</v>
      </c>
      <c r="E763" s="9">
        <v>60</v>
      </c>
      <c r="F763" s="4" t="s">
        <v>13</v>
      </c>
      <c r="G763" s="4" t="s">
        <v>14</v>
      </c>
      <c r="H763" s="9" t="s">
        <v>19136</v>
      </c>
      <c r="I763" s="8" t="s">
        <v>5595</v>
      </c>
    </row>
    <row r="764" ht="26.4" spans="1:9">
      <c r="A764" s="1">
        <v>764</v>
      </c>
      <c r="B764" s="2" t="s">
        <v>18876</v>
      </c>
      <c r="C764" s="2" t="s">
        <v>17723</v>
      </c>
      <c r="D764" s="9" t="s">
        <v>19137</v>
      </c>
      <c r="E764" s="9">
        <v>80</v>
      </c>
      <c r="F764" s="4" t="s">
        <v>13</v>
      </c>
      <c r="G764" s="4" t="s">
        <v>14</v>
      </c>
      <c r="H764" s="9" t="s">
        <v>19138</v>
      </c>
      <c r="I764" s="21" t="s">
        <v>5598</v>
      </c>
    </row>
    <row r="765" spans="1:9">
      <c r="A765" s="1">
        <v>765</v>
      </c>
      <c r="B765" s="2" t="s">
        <v>18876</v>
      </c>
      <c r="C765" s="2" t="s">
        <v>17723</v>
      </c>
      <c r="D765" s="9" t="s">
        <v>19139</v>
      </c>
      <c r="E765" s="9">
        <v>176</v>
      </c>
      <c r="F765" s="4" t="s">
        <v>13</v>
      </c>
      <c r="G765" s="4" t="s">
        <v>14</v>
      </c>
      <c r="H765" s="9" t="s">
        <v>19140</v>
      </c>
      <c r="I765" s="21">
        <v>13961337748</v>
      </c>
    </row>
    <row r="766" ht="26.4" spans="1:9">
      <c r="A766" s="1">
        <v>766</v>
      </c>
      <c r="B766" s="2" t="s">
        <v>18876</v>
      </c>
      <c r="C766" s="2" t="s">
        <v>17723</v>
      </c>
      <c r="D766" s="9" t="s">
        <v>19141</v>
      </c>
      <c r="E766" s="9">
        <v>80</v>
      </c>
      <c r="F766" s="4" t="s">
        <v>13</v>
      </c>
      <c r="G766" s="4" t="s">
        <v>14</v>
      </c>
      <c r="H766" s="9" t="s">
        <v>19142</v>
      </c>
      <c r="I766" s="8" t="s">
        <v>5603</v>
      </c>
    </row>
    <row r="767" spans="1:9">
      <c r="A767" s="1">
        <v>767</v>
      </c>
      <c r="B767" s="2" t="s">
        <v>18876</v>
      </c>
      <c r="C767" s="2" t="s">
        <v>17723</v>
      </c>
      <c r="D767" s="9" t="s">
        <v>19143</v>
      </c>
      <c r="E767" s="9">
        <v>180</v>
      </c>
      <c r="F767" s="4" t="s">
        <v>13</v>
      </c>
      <c r="G767" s="4" t="s">
        <v>14</v>
      </c>
      <c r="H767" s="9" t="s">
        <v>19144</v>
      </c>
      <c r="I767" s="9">
        <v>15001413555</v>
      </c>
    </row>
    <row r="768" spans="1:9">
      <c r="A768" s="1">
        <v>768</v>
      </c>
      <c r="B768" s="2" t="s">
        <v>18876</v>
      </c>
      <c r="C768" s="2" t="s">
        <v>17723</v>
      </c>
      <c r="D768" s="9" t="s">
        <v>19145</v>
      </c>
      <c r="E768" s="9">
        <v>445</v>
      </c>
      <c r="F768" s="4" t="s">
        <v>13</v>
      </c>
      <c r="G768" s="4" t="s">
        <v>14</v>
      </c>
      <c r="H768" s="9" t="s">
        <v>19146</v>
      </c>
      <c r="I768" s="21">
        <v>17702550910</v>
      </c>
    </row>
    <row r="769" ht="26.4" spans="1:9">
      <c r="A769" s="1">
        <v>769</v>
      </c>
      <c r="B769" s="2" t="s">
        <v>18876</v>
      </c>
      <c r="C769" s="2" t="s">
        <v>17723</v>
      </c>
      <c r="D769" s="9" t="s">
        <v>19147</v>
      </c>
      <c r="E769" s="9">
        <v>120</v>
      </c>
      <c r="F769" s="4" t="s">
        <v>13</v>
      </c>
      <c r="G769" s="4" t="s">
        <v>14</v>
      </c>
      <c r="H769" s="9" t="s">
        <v>19148</v>
      </c>
      <c r="I769" s="8" t="s">
        <v>5610</v>
      </c>
    </row>
    <row r="770" spans="1:9">
      <c r="A770" s="1">
        <v>770</v>
      </c>
      <c r="B770" s="2" t="s">
        <v>18876</v>
      </c>
      <c r="C770" s="2" t="s">
        <v>17723</v>
      </c>
      <c r="D770" s="9" t="s">
        <v>19149</v>
      </c>
      <c r="E770" s="9">
        <v>20</v>
      </c>
      <c r="F770" s="4" t="s">
        <v>13</v>
      </c>
      <c r="G770" s="4" t="s">
        <v>43</v>
      </c>
      <c r="H770" s="9" t="s">
        <v>19150</v>
      </c>
      <c r="I770" s="21">
        <v>18052335770</v>
      </c>
    </row>
    <row r="771" spans="1:9">
      <c r="A771" s="1">
        <v>771</v>
      </c>
      <c r="B771" s="2" t="s">
        <v>18876</v>
      </c>
      <c r="C771" s="2" t="s">
        <v>17723</v>
      </c>
      <c r="D771" s="16" t="s">
        <v>19151</v>
      </c>
      <c r="E771" s="9">
        <v>48</v>
      </c>
      <c r="F771" s="4" t="s">
        <v>13</v>
      </c>
      <c r="G771" s="4" t="s">
        <v>14</v>
      </c>
      <c r="H771" s="16" t="s">
        <v>19152</v>
      </c>
      <c r="I771" s="21">
        <v>13961366230</v>
      </c>
    </row>
    <row r="772" spans="1:9">
      <c r="A772" s="1">
        <v>772</v>
      </c>
      <c r="B772" s="2" t="s">
        <v>18876</v>
      </c>
      <c r="C772" s="2" t="s">
        <v>17723</v>
      </c>
      <c r="D772" s="9" t="s">
        <v>19153</v>
      </c>
      <c r="E772" s="9">
        <v>60</v>
      </c>
      <c r="F772" s="4" t="s">
        <v>13</v>
      </c>
      <c r="G772" s="4" t="s">
        <v>14</v>
      </c>
      <c r="H772" s="9" t="s">
        <v>19154</v>
      </c>
      <c r="I772" s="16">
        <v>15715120997</v>
      </c>
    </row>
    <row r="773" spans="1:9">
      <c r="A773" s="1">
        <v>773</v>
      </c>
      <c r="B773" s="2" t="s">
        <v>18876</v>
      </c>
      <c r="C773" s="2" t="s">
        <v>17723</v>
      </c>
      <c r="D773" s="9" t="s">
        <v>19155</v>
      </c>
      <c r="E773" s="9">
        <v>550</v>
      </c>
      <c r="F773" s="4" t="s">
        <v>13</v>
      </c>
      <c r="G773" s="4" t="s">
        <v>14</v>
      </c>
      <c r="H773" s="9" t="s">
        <v>19156</v>
      </c>
      <c r="I773" s="16">
        <v>18795549000</v>
      </c>
    </row>
    <row r="774" spans="1:9">
      <c r="A774" s="1">
        <v>774</v>
      </c>
      <c r="B774" s="2" t="s">
        <v>18876</v>
      </c>
      <c r="C774" s="2" t="s">
        <v>17723</v>
      </c>
      <c r="D774" s="9" t="s">
        <v>19157</v>
      </c>
      <c r="E774" s="9">
        <v>44</v>
      </c>
      <c r="F774" s="4" t="s">
        <v>13</v>
      </c>
      <c r="G774" s="4" t="s">
        <v>14</v>
      </c>
      <c r="H774" s="9" t="s">
        <v>19158</v>
      </c>
      <c r="I774" s="16">
        <v>13705133110</v>
      </c>
    </row>
    <row r="775" spans="1:9">
      <c r="A775" s="1">
        <v>775</v>
      </c>
      <c r="B775" s="2" t="s">
        <v>18876</v>
      </c>
      <c r="C775" s="2" t="s">
        <v>17723</v>
      </c>
      <c r="D775" s="9" t="s">
        <v>19159</v>
      </c>
      <c r="E775" s="9">
        <v>48</v>
      </c>
      <c r="F775" s="4" t="s">
        <v>13</v>
      </c>
      <c r="G775" s="4" t="s">
        <v>14</v>
      </c>
      <c r="H775" s="9" t="s">
        <v>19160</v>
      </c>
      <c r="I775" s="9">
        <v>18352810011</v>
      </c>
    </row>
    <row r="776" spans="1:9">
      <c r="A776" s="1">
        <v>776</v>
      </c>
      <c r="B776" s="2" t="s">
        <v>18876</v>
      </c>
      <c r="C776" s="2" t="s">
        <v>17723</v>
      </c>
      <c r="D776" s="9" t="s">
        <v>19161</v>
      </c>
      <c r="E776" s="9">
        <v>300</v>
      </c>
      <c r="F776" s="4" t="s">
        <v>42</v>
      </c>
      <c r="G776" s="4" t="s">
        <v>14</v>
      </c>
      <c r="H776" s="9" t="s">
        <v>19162</v>
      </c>
      <c r="I776" s="9">
        <v>15205138711</v>
      </c>
    </row>
    <row r="777" spans="1:9">
      <c r="A777" s="1">
        <v>777</v>
      </c>
      <c r="B777" s="2" t="s">
        <v>18876</v>
      </c>
      <c r="C777" s="2" t="s">
        <v>17723</v>
      </c>
      <c r="D777" s="9" t="s">
        <v>19163</v>
      </c>
      <c r="E777" s="9">
        <v>180</v>
      </c>
      <c r="F777" s="4" t="s">
        <v>42</v>
      </c>
      <c r="G777" s="4" t="s">
        <v>14</v>
      </c>
      <c r="H777" s="9" t="s">
        <v>19164</v>
      </c>
      <c r="I777" s="16">
        <v>17368105077</v>
      </c>
    </row>
    <row r="778" spans="1:9">
      <c r="A778" s="1">
        <v>778</v>
      </c>
      <c r="B778" s="2" t="s">
        <v>18876</v>
      </c>
      <c r="C778" s="2" t="s">
        <v>17723</v>
      </c>
      <c r="D778" s="9" t="s">
        <v>19165</v>
      </c>
      <c r="E778" s="9">
        <v>180</v>
      </c>
      <c r="F778" s="4" t="s">
        <v>13</v>
      </c>
      <c r="G778" s="4" t="s">
        <v>14</v>
      </c>
      <c r="H778" s="9" t="s">
        <v>19166</v>
      </c>
      <c r="I778" s="16">
        <v>13905120853</v>
      </c>
    </row>
    <row r="779" spans="1:9">
      <c r="A779" s="1">
        <v>779</v>
      </c>
      <c r="B779" s="2" t="s">
        <v>18876</v>
      </c>
      <c r="C779" s="2" t="s">
        <v>17723</v>
      </c>
      <c r="D779" s="9" t="s">
        <v>19167</v>
      </c>
      <c r="E779" s="9">
        <v>120</v>
      </c>
      <c r="F779" s="4" t="s">
        <v>13</v>
      </c>
      <c r="G779" s="4" t="s">
        <v>14</v>
      </c>
      <c r="H779" s="9" t="s">
        <v>19168</v>
      </c>
      <c r="I779" s="16">
        <v>15366687088</v>
      </c>
    </row>
    <row r="780" spans="1:9">
      <c r="A780" s="1">
        <v>780</v>
      </c>
      <c r="B780" s="2" t="s">
        <v>18876</v>
      </c>
      <c r="C780" s="2" t="s">
        <v>17723</v>
      </c>
      <c r="D780" s="9" t="s">
        <v>19169</v>
      </c>
      <c r="E780" s="9">
        <v>120</v>
      </c>
      <c r="F780" s="4" t="s">
        <v>13</v>
      </c>
      <c r="G780" s="4" t="s">
        <v>14</v>
      </c>
      <c r="H780" s="9" t="s">
        <v>19168</v>
      </c>
      <c r="I780" s="16">
        <v>18360677351</v>
      </c>
    </row>
    <row r="781" spans="1:9">
      <c r="A781" s="1">
        <v>781</v>
      </c>
      <c r="B781" s="2" t="s">
        <v>18876</v>
      </c>
      <c r="C781" s="15" t="s">
        <v>17724</v>
      </c>
      <c r="D781" s="9" t="s">
        <v>19170</v>
      </c>
      <c r="E781" s="9">
        <v>150</v>
      </c>
      <c r="F781" s="2" t="s">
        <v>42</v>
      </c>
      <c r="G781" s="2" t="s">
        <v>14</v>
      </c>
      <c r="H781" s="9" t="s">
        <v>19171</v>
      </c>
      <c r="I781" s="9">
        <v>13851259558</v>
      </c>
    </row>
    <row r="782" spans="1:9">
      <c r="A782" s="1">
        <v>782</v>
      </c>
      <c r="B782" s="2" t="s">
        <v>18876</v>
      </c>
      <c r="C782" s="15" t="s">
        <v>17724</v>
      </c>
      <c r="D782" s="9" t="s">
        <v>19172</v>
      </c>
      <c r="E782" s="9">
        <v>120</v>
      </c>
      <c r="F782" s="2" t="s">
        <v>42</v>
      </c>
      <c r="G782" s="2" t="s">
        <v>14</v>
      </c>
      <c r="H782" s="9" t="s">
        <v>19171</v>
      </c>
      <c r="I782" s="9">
        <v>15961367778</v>
      </c>
    </row>
    <row r="783" spans="1:9">
      <c r="A783" s="1">
        <v>783</v>
      </c>
      <c r="B783" s="2" t="s">
        <v>18876</v>
      </c>
      <c r="C783" s="15" t="s">
        <v>17724</v>
      </c>
      <c r="D783" s="9" t="s">
        <v>19173</v>
      </c>
      <c r="E783" s="9">
        <v>250</v>
      </c>
      <c r="F783" s="2" t="s">
        <v>42</v>
      </c>
      <c r="G783" s="2" t="s">
        <v>14</v>
      </c>
      <c r="H783" s="9" t="s">
        <v>19174</v>
      </c>
      <c r="I783" s="9">
        <v>13905125687</v>
      </c>
    </row>
    <row r="784" spans="1:9">
      <c r="A784" s="1">
        <v>784</v>
      </c>
      <c r="B784" s="2" t="s">
        <v>18876</v>
      </c>
      <c r="C784" s="15" t="s">
        <v>17724</v>
      </c>
      <c r="D784" s="9" t="s">
        <v>19175</v>
      </c>
      <c r="E784" s="9">
        <v>60</v>
      </c>
      <c r="F784" s="2" t="s">
        <v>42</v>
      </c>
      <c r="G784" s="2" t="s">
        <v>14</v>
      </c>
      <c r="H784" s="2" t="s">
        <v>19176</v>
      </c>
      <c r="I784" s="9">
        <v>13851258519</v>
      </c>
    </row>
    <row r="785" spans="1:9">
      <c r="A785" s="1">
        <v>785</v>
      </c>
      <c r="B785" s="2" t="s">
        <v>18876</v>
      </c>
      <c r="C785" s="15" t="s">
        <v>17724</v>
      </c>
      <c r="D785" s="9" t="s">
        <v>19177</v>
      </c>
      <c r="E785" s="9">
        <v>24</v>
      </c>
      <c r="F785" s="2" t="s">
        <v>42</v>
      </c>
      <c r="G785" s="2" t="s">
        <v>14</v>
      </c>
      <c r="H785" s="9" t="s">
        <v>19178</v>
      </c>
      <c r="I785" s="9">
        <v>13815620358</v>
      </c>
    </row>
    <row r="786" spans="1:9">
      <c r="A786" s="1">
        <v>786</v>
      </c>
      <c r="B786" s="2" t="s">
        <v>18876</v>
      </c>
      <c r="C786" s="15" t="s">
        <v>17724</v>
      </c>
      <c r="D786" s="9" t="s">
        <v>19179</v>
      </c>
      <c r="E786" s="9">
        <v>200</v>
      </c>
      <c r="F786" s="2" t="s">
        <v>42</v>
      </c>
      <c r="G786" s="2" t="s">
        <v>14</v>
      </c>
      <c r="H786" s="9" t="s">
        <v>19180</v>
      </c>
      <c r="I786" s="9">
        <v>18260390999</v>
      </c>
    </row>
    <row r="787" spans="1:9">
      <c r="A787" s="1">
        <v>787</v>
      </c>
      <c r="B787" s="2" t="s">
        <v>18876</v>
      </c>
      <c r="C787" s="15" t="s">
        <v>17724</v>
      </c>
      <c r="D787" s="9" t="s">
        <v>19181</v>
      </c>
      <c r="E787" s="9">
        <v>60</v>
      </c>
      <c r="F787" s="2" t="s">
        <v>42</v>
      </c>
      <c r="G787" s="2" t="s">
        <v>14</v>
      </c>
      <c r="H787" s="9" t="s">
        <v>19182</v>
      </c>
      <c r="I787" s="9">
        <v>13092394399</v>
      </c>
    </row>
    <row r="788" spans="1:9">
      <c r="A788" s="1">
        <v>788</v>
      </c>
      <c r="B788" s="2" t="s">
        <v>18876</v>
      </c>
      <c r="C788" s="15" t="s">
        <v>17724</v>
      </c>
      <c r="D788" s="9" t="s">
        <v>19183</v>
      </c>
      <c r="E788" s="9">
        <v>60</v>
      </c>
      <c r="F788" s="2" t="s">
        <v>42</v>
      </c>
      <c r="G788" s="2" t="s">
        <v>14</v>
      </c>
      <c r="H788" s="9" t="s">
        <v>19184</v>
      </c>
      <c r="I788" s="9">
        <v>15151202591</v>
      </c>
    </row>
    <row r="789" spans="1:9">
      <c r="A789" s="1">
        <v>789</v>
      </c>
      <c r="B789" s="2" t="s">
        <v>18876</v>
      </c>
      <c r="C789" s="15" t="s">
        <v>17724</v>
      </c>
      <c r="D789" s="9" t="s">
        <v>19185</v>
      </c>
      <c r="E789" s="9">
        <v>60</v>
      </c>
      <c r="F789" s="2" t="s">
        <v>42</v>
      </c>
      <c r="G789" s="2" t="s">
        <v>14</v>
      </c>
      <c r="H789" s="9" t="s">
        <v>19186</v>
      </c>
      <c r="I789" s="9">
        <v>18761361598</v>
      </c>
    </row>
    <row r="790" spans="1:9">
      <c r="A790" s="1">
        <v>790</v>
      </c>
      <c r="B790" s="2" t="s">
        <v>18876</v>
      </c>
      <c r="C790" s="15" t="s">
        <v>17724</v>
      </c>
      <c r="D790" s="9" t="s">
        <v>19187</v>
      </c>
      <c r="E790" s="9">
        <v>60</v>
      </c>
      <c r="F790" s="2" t="s">
        <v>42</v>
      </c>
      <c r="G790" s="2" t="s">
        <v>14</v>
      </c>
      <c r="H790" s="9" t="s">
        <v>19188</v>
      </c>
      <c r="I790" s="9">
        <v>13914485718</v>
      </c>
    </row>
    <row r="791" spans="1:9">
      <c r="A791" s="1">
        <v>791</v>
      </c>
      <c r="B791" s="2" t="s">
        <v>18876</v>
      </c>
      <c r="C791" s="15" t="s">
        <v>17724</v>
      </c>
      <c r="D791" s="9" t="s">
        <v>19189</v>
      </c>
      <c r="E791" s="9">
        <v>240</v>
      </c>
      <c r="F791" s="2" t="s">
        <v>42</v>
      </c>
      <c r="G791" s="2" t="s">
        <v>14</v>
      </c>
      <c r="H791" s="9" t="s">
        <v>19190</v>
      </c>
      <c r="I791" s="9">
        <v>13705120880</v>
      </c>
    </row>
    <row r="792" spans="1:9">
      <c r="A792" s="1">
        <v>792</v>
      </c>
      <c r="B792" s="2" t="s">
        <v>18876</v>
      </c>
      <c r="C792" s="15" t="s">
        <v>17724</v>
      </c>
      <c r="D792" s="9" t="s">
        <v>19191</v>
      </c>
      <c r="E792" s="9">
        <v>120</v>
      </c>
      <c r="F792" s="2" t="s">
        <v>42</v>
      </c>
      <c r="G792" s="2" t="s">
        <v>14</v>
      </c>
      <c r="H792" s="9" t="s">
        <v>19192</v>
      </c>
      <c r="I792" s="9">
        <v>13851232393</v>
      </c>
    </row>
    <row r="793" spans="1:9">
      <c r="A793" s="1">
        <v>793</v>
      </c>
      <c r="B793" s="2" t="s">
        <v>18876</v>
      </c>
      <c r="C793" s="15" t="s">
        <v>17724</v>
      </c>
      <c r="D793" s="9" t="s">
        <v>19193</v>
      </c>
      <c r="E793" s="9">
        <v>60</v>
      </c>
      <c r="F793" s="2" t="s">
        <v>42</v>
      </c>
      <c r="G793" s="2" t="s">
        <v>14</v>
      </c>
      <c r="H793" s="9" t="s">
        <v>19194</v>
      </c>
      <c r="I793" s="9">
        <v>13851259436</v>
      </c>
    </row>
    <row r="794" ht="26.4" spans="1:9">
      <c r="A794" s="1">
        <v>794</v>
      </c>
      <c r="B794" s="2" t="s">
        <v>18876</v>
      </c>
      <c r="C794" s="15" t="s">
        <v>17724</v>
      </c>
      <c r="D794" s="9" t="s">
        <v>19195</v>
      </c>
      <c r="E794" s="9">
        <v>60</v>
      </c>
      <c r="F794" s="2" t="s">
        <v>42</v>
      </c>
      <c r="G794" s="2" t="s">
        <v>14</v>
      </c>
      <c r="H794" s="9" t="s">
        <v>19196</v>
      </c>
      <c r="I794" s="167" t="s">
        <v>5660</v>
      </c>
    </row>
    <row r="795" spans="1:9">
      <c r="A795" s="1">
        <v>795</v>
      </c>
      <c r="B795" s="2" t="s">
        <v>18876</v>
      </c>
      <c r="C795" s="15" t="s">
        <v>17724</v>
      </c>
      <c r="D795" s="9" t="s">
        <v>19197</v>
      </c>
      <c r="E795" s="9">
        <v>60</v>
      </c>
      <c r="F795" s="2" t="s">
        <v>42</v>
      </c>
      <c r="G795" s="2" t="s">
        <v>14</v>
      </c>
      <c r="H795" s="9" t="s">
        <v>19198</v>
      </c>
      <c r="I795" s="9">
        <v>18036733591</v>
      </c>
    </row>
    <row r="796" spans="1:9">
      <c r="A796" s="1">
        <v>796</v>
      </c>
      <c r="B796" s="2" t="s">
        <v>18876</v>
      </c>
      <c r="C796" s="15" t="s">
        <v>17724</v>
      </c>
      <c r="D796" s="9" t="s">
        <v>19199</v>
      </c>
      <c r="E796" s="9">
        <v>180</v>
      </c>
      <c r="F796" s="2" t="s">
        <v>42</v>
      </c>
      <c r="G796" s="2" t="s">
        <v>14</v>
      </c>
      <c r="H796" s="9" t="s">
        <v>19200</v>
      </c>
      <c r="I796" s="9">
        <v>13905129908</v>
      </c>
    </row>
    <row r="797" spans="1:9">
      <c r="A797" s="1">
        <v>797</v>
      </c>
      <c r="B797" s="2" t="s">
        <v>18876</v>
      </c>
      <c r="C797" s="15" t="s">
        <v>17724</v>
      </c>
      <c r="D797" s="9" t="s">
        <v>19201</v>
      </c>
      <c r="E797" s="9">
        <v>120</v>
      </c>
      <c r="F797" s="2" t="s">
        <v>42</v>
      </c>
      <c r="G797" s="2" t="s">
        <v>14</v>
      </c>
      <c r="H797" s="9" t="s">
        <v>19202</v>
      </c>
      <c r="I797" s="9">
        <v>13905129908</v>
      </c>
    </row>
    <row r="798" spans="1:9">
      <c r="A798" s="1">
        <v>798</v>
      </c>
      <c r="B798" s="2" t="s">
        <v>18876</v>
      </c>
      <c r="C798" s="15" t="s">
        <v>17724</v>
      </c>
      <c r="D798" s="9" t="s">
        <v>19203</v>
      </c>
      <c r="E798" s="9">
        <v>120</v>
      </c>
      <c r="F798" s="2" t="s">
        <v>42</v>
      </c>
      <c r="G798" s="2" t="s">
        <v>14</v>
      </c>
      <c r="H798" s="9" t="s">
        <v>19204</v>
      </c>
      <c r="I798" s="9">
        <v>15195709220</v>
      </c>
    </row>
    <row r="799" spans="1:9">
      <c r="A799" s="1">
        <v>799</v>
      </c>
      <c r="B799" s="2" t="s">
        <v>18876</v>
      </c>
      <c r="C799" s="15" t="s">
        <v>17724</v>
      </c>
      <c r="D799" s="9" t="s">
        <v>19205</v>
      </c>
      <c r="E799" s="9">
        <v>45</v>
      </c>
      <c r="F799" s="2" t="s">
        <v>42</v>
      </c>
      <c r="G799" s="2" t="s">
        <v>14</v>
      </c>
      <c r="H799" s="9" t="s">
        <v>19206</v>
      </c>
      <c r="I799" s="9">
        <v>15061404030</v>
      </c>
    </row>
    <row r="800" spans="1:9">
      <c r="A800" s="1">
        <v>800</v>
      </c>
      <c r="B800" s="2" t="s">
        <v>18876</v>
      </c>
      <c r="C800" s="15" t="s">
        <v>17724</v>
      </c>
      <c r="D800" s="9" t="s">
        <v>19207</v>
      </c>
      <c r="E800" s="9">
        <v>180</v>
      </c>
      <c r="F800" s="2" t="s">
        <v>42</v>
      </c>
      <c r="G800" s="2" t="s">
        <v>14</v>
      </c>
      <c r="H800" s="9" t="s">
        <v>19208</v>
      </c>
      <c r="I800" s="9">
        <v>15961365798</v>
      </c>
    </row>
    <row r="801" spans="1:9">
      <c r="A801" s="1">
        <v>801</v>
      </c>
      <c r="B801" s="2" t="s">
        <v>18876</v>
      </c>
      <c r="C801" s="15" t="s">
        <v>17724</v>
      </c>
      <c r="D801" s="9" t="s">
        <v>19209</v>
      </c>
      <c r="E801" s="9">
        <v>198</v>
      </c>
      <c r="F801" s="2" t="s">
        <v>42</v>
      </c>
      <c r="G801" s="2" t="s">
        <v>14</v>
      </c>
      <c r="H801" s="2" t="s">
        <v>19210</v>
      </c>
      <c r="I801" s="9">
        <v>13851237322</v>
      </c>
    </row>
    <row r="802" spans="1:9">
      <c r="A802" s="1">
        <v>802</v>
      </c>
      <c r="B802" s="2" t="s">
        <v>18876</v>
      </c>
      <c r="C802" s="15" t="s">
        <v>17724</v>
      </c>
      <c r="D802" s="9" t="s">
        <v>19211</v>
      </c>
      <c r="E802" s="9">
        <v>20</v>
      </c>
      <c r="F802" s="2" t="s">
        <v>42</v>
      </c>
      <c r="G802" s="2" t="s">
        <v>14</v>
      </c>
      <c r="H802" s="9" t="s">
        <v>19212</v>
      </c>
      <c r="I802" s="9">
        <v>13851259376</v>
      </c>
    </row>
    <row r="803" spans="1:9">
      <c r="A803" s="1">
        <v>803</v>
      </c>
      <c r="B803" s="2" t="s">
        <v>18876</v>
      </c>
      <c r="C803" s="15" t="s">
        <v>17724</v>
      </c>
      <c r="D803" s="9" t="s">
        <v>19213</v>
      </c>
      <c r="E803" s="9">
        <v>120</v>
      </c>
      <c r="F803" s="2" t="s">
        <v>42</v>
      </c>
      <c r="G803" s="2" t="s">
        <v>14</v>
      </c>
      <c r="H803" s="9" t="s">
        <v>19214</v>
      </c>
      <c r="I803" s="9">
        <v>15062951888</v>
      </c>
    </row>
    <row r="804" spans="1:9">
      <c r="A804" s="1">
        <v>804</v>
      </c>
      <c r="B804" s="2" t="s">
        <v>18876</v>
      </c>
      <c r="C804" s="15" t="s">
        <v>17724</v>
      </c>
      <c r="D804" s="9" t="s">
        <v>19215</v>
      </c>
      <c r="E804" s="9">
        <v>60</v>
      </c>
      <c r="F804" s="2" t="s">
        <v>42</v>
      </c>
      <c r="G804" s="2" t="s">
        <v>14</v>
      </c>
      <c r="H804" s="9" t="s">
        <v>19216</v>
      </c>
      <c r="I804" s="9">
        <v>13851253672</v>
      </c>
    </row>
    <row r="805" spans="1:9">
      <c r="A805" s="1">
        <v>805</v>
      </c>
      <c r="B805" s="2" t="s">
        <v>18876</v>
      </c>
      <c r="C805" s="15" t="s">
        <v>17724</v>
      </c>
      <c r="D805" s="9" t="s">
        <v>19217</v>
      </c>
      <c r="E805" s="9">
        <v>90</v>
      </c>
      <c r="F805" s="2" t="s">
        <v>42</v>
      </c>
      <c r="G805" s="2" t="s">
        <v>14</v>
      </c>
      <c r="H805" s="9" t="s">
        <v>19218</v>
      </c>
      <c r="I805" s="9">
        <v>13961356768</v>
      </c>
    </row>
    <row r="806" spans="1:9">
      <c r="A806" s="1">
        <v>806</v>
      </c>
      <c r="B806" s="2" t="s">
        <v>18876</v>
      </c>
      <c r="C806" s="15" t="s">
        <v>17724</v>
      </c>
      <c r="D806" s="9" t="s">
        <v>19219</v>
      </c>
      <c r="E806" s="9">
        <v>90</v>
      </c>
      <c r="F806" s="2" t="s">
        <v>42</v>
      </c>
      <c r="G806" s="2" t="s">
        <v>14</v>
      </c>
      <c r="H806" s="9" t="s">
        <v>19220</v>
      </c>
      <c r="I806" s="9">
        <v>18361676767</v>
      </c>
    </row>
    <row r="807" spans="1:9">
      <c r="A807" s="1">
        <v>807</v>
      </c>
      <c r="B807" s="2" t="s">
        <v>18876</v>
      </c>
      <c r="C807" s="15" t="s">
        <v>17724</v>
      </c>
      <c r="D807" s="9" t="s">
        <v>19221</v>
      </c>
      <c r="E807" s="9">
        <v>60</v>
      </c>
      <c r="F807" s="2" t="s">
        <v>42</v>
      </c>
      <c r="G807" s="2" t="s">
        <v>14</v>
      </c>
      <c r="H807" s="9" t="s">
        <v>19222</v>
      </c>
      <c r="I807" s="9">
        <v>15905121002</v>
      </c>
    </row>
    <row r="808" spans="1:9">
      <c r="A808" s="1">
        <v>808</v>
      </c>
      <c r="B808" s="2" t="s">
        <v>18876</v>
      </c>
      <c r="C808" s="15" t="s">
        <v>17724</v>
      </c>
      <c r="D808" s="9" t="s">
        <v>19223</v>
      </c>
      <c r="E808" s="9">
        <v>330</v>
      </c>
      <c r="F808" s="2" t="s">
        <v>42</v>
      </c>
      <c r="G808" s="2" t="s">
        <v>14</v>
      </c>
      <c r="H808" s="9" t="s">
        <v>19224</v>
      </c>
      <c r="I808" s="9">
        <v>13675256111</v>
      </c>
    </row>
    <row r="809" spans="1:9">
      <c r="A809" s="1">
        <v>809</v>
      </c>
      <c r="B809" s="2" t="s">
        <v>18876</v>
      </c>
      <c r="C809" s="15" t="s">
        <v>17724</v>
      </c>
      <c r="D809" s="9" t="s">
        <v>19225</v>
      </c>
      <c r="E809" s="9">
        <v>120</v>
      </c>
      <c r="F809" s="2" t="s">
        <v>42</v>
      </c>
      <c r="G809" s="2" t="s">
        <v>14</v>
      </c>
      <c r="H809" s="9" t="s">
        <v>19226</v>
      </c>
      <c r="I809" s="9">
        <v>18260392558</v>
      </c>
    </row>
    <row r="810" spans="1:9">
      <c r="A810" s="1">
        <v>810</v>
      </c>
      <c r="B810" s="2" t="s">
        <v>18876</v>
      </c>
      <c r="C810" s="15" t="s">
        <v>17724</v>
      </c>
      <c r="D810" s="9" t="s">
        <v>19227</v>
      </c>
      <c r="E810" s="9">
        <v>60</v>
      </c>
      <c r="F810" s="2" t="s">
        <v>42</v>
      </c>
      <c r="G810" s="2" t="s">
        <v>14</v>
      </c>
      <c r="H810" s="2" t="s">
        <v>19228</v>
      </c>
      <c r="I810" s="9">
        <v>13775476728</v>
      </c>
    </row>
    <row r="811" spans="1:9">
      <c r="A811" s="1">
        <v>811</v>
      </c>
      <c r="B811" s="2" t="s">
        <v>18876</v>
      </c>
      <c r="C811" s="15" t="s">
        <v>17724</v>
      </c>
      <c r="D811" s="9" t="s">
        <v>19229</v>
      </c>
      <c r="E811" s="9" t="s">
        <v>5694</v>
      </c>
      <c r="F811" s="2" t="s">
        <v>42</v>
      </c>
      <c r="G811" s="2" t="s">
        <v>14</v>
      </c>
      <c r="H811" s="9" t="s">
        <v>19230</v>
      </c>
      <c r="I811" s="9">
        <v>13851258579</v>
      </c>
    </row>
    <row r="812" ht="26.4" spans="1:9">
      <c r="A812" s="1">
        <v>812</v>
      </c>
      <c r="B812" s="2" t="s">
        <v>18876</v>
      </c>
      <c r="C812" s="15" t="s">
        <v>17724</v>
      </c>
      <c r="D812" s="9" t="s">
        <v>19231</v>
      </c>
      <c r="E812" s="9">
        <v>13</v>
      </c>
      <c r="F812" s="2" t="s">
        <v>42</v>
      </c>
      <c r="G812" s="2" t="s">
        <v>14</v>
      </c>
      <c r="H812" s="9" t="s">
        <v>19232</v>
      </c>
      <c r="I812" s="9" t="s">
        <v>5698</v>
      </c>
    </row>
    <row r="813" ht="26.4" spans="1:9">
      <c r="A813" s="1">
        <v>813</v>
      </c>
      <c r="B813" s="2" t="s">
        <v>18876</v>
      </c>
      <c r="C813" s="15" t="s">
        <v>17724</v>
      </c>
      <c r="D813" s="9" t="s">
        <v>19233</v>
      </c>
      <c r="E813" s="9">
        <v>18</v>
      </c>
      <c r="F813" s="2" t="s">
        <v>42</v>
      </c>
      <c r="G813" s="2" t="s">
        <v>14</v>
      </c>
      <c r="H813" s="9" t="s">
        <v>19234</v>
      </c>
      <c r="I813" s="9" t="s">
        <v>5701</v>
      </c>
    </row>
    <row r="814" ht="26.4" spans="1:9">
      <c r="A814" s="1">
        <v>814</v>
      </c>
      <c r="B814" s="2" t="s">
        <v>18876</v>
      </c>
      <c r="C814" s="15" t="s">
        <v>17724</v>
      </c>
      <c r="D814" s="9" t="s">
        <v>19235</v>
      </c>
      <c r="E814" s="9">
        <v>80</v>
      </c>
      <c r="F814" s="2" t="s">
        <v>42</v>
      </c>
      <c r="G814" s="2" t="s">
        <v>14</v>
      </c>
      <c r="H814" s="9" t="s">
        <v>19232</v>
      </c>
      <c r="I814" s="9" t="s">
        <v>5703</v>
      </c>
    </row>
    <row r="815" ht="26.4" spans="1:9">
      <c r="A815" s="1">
        <v>815</v>
      </c>
      <c r="B815" s="2" t="s">
        <v>18876</v>
      </c>
      <c r="C815" s="15" t="s">
        <v>17724</v>
      </c>
      <c r="D815" s="9" t="s">
        <v>19236</v>
      </c>
      <c r="E815" s="9">
        <v>30</v>
      </c>
      <c r="F815" s="2" t="s">
        <v>42</v>
      </c>
      <c r="G815" s="2" t="s">
        <v>14</v>
      </c>
      <c r="H815" s="9" t="s">
        <v>19232</v>
      </c>
      <c r="I815" s="9" t="s">
        <v>5705</v>
      </c>
    </row>
    <row r="816" ht="26.4" spans="1:9">
      <c r="A816" s="1">
        <v>816</v>
      </c>
      <c r="B816" s="2" t="s">
        <v>18876</v>
      </c>
      <c r="C816" s="15" t="s">
        <v>17724</v>
      </c>
      <c r="D816" s="9" t="s">
        <v>19237</v>
      </c>
      <c r="E816" s="9">
        <v>30</v>
      </c>
      <c r="F816" s="2" t="s">
        <v>42</v>
      </c>
      <c r="G816" s="2" t="s">
        <v>14</v>
      </c>
      <c r="H816" s="2" t="s">
        <v>19238</v>
      </c>
      <c r="I816" s="9" t="s">
        <v>5708</v>
      </c>
    </row>
    <row r="817" ht="26.4" spans="1:9">
      <c r="A817" s="1">
        <v>817</v>
      </c>
      <c r="B817" s="2" t="s">
        <v>18876</v>
      </c>
      <c r="C817" s="15" t="s">
        <v>17724</v>
      </c>
      <c r="D817" s="9" t="s">
        <v>19239</v>
      </c>
      <c r="E817" s="9">
        <v>21</v>
      </c>
      <c r="F817" s="2" t="s">
        <v>42</v>
      </c>
      <c r="G817" s="2" t="s">
        <v>14</v>
      </c>
      <c r="H817" s="9" t="s">
        <v>19230</v>
      </c>
      <c r="I817" s="9" t="s">
        <v>5710</v>
      </c>
    </row>
    <row r="818" ht="26.4" spans="1:9">
      <c r="A818" s="1">
        <v>818</v>
      </c>
      <c r="B818" s="2" t="s">
        <v>18876</v>
      </c>
      <c r="C818" s="15" t="s">
        <v>17724</v>
      </c>
      <c r="D818" s="9" t="s">
        <v>19240</v>
      </c>
      <c r="E818" s="9">
        <v>160</v>
      </c>
      <c r="F818" s="2" t="s">
        <v>42</v>
      </c>
      <c r="G818" s="2" t="s">
        <v>14</v>
      </c>
      <c r="H818" s="9" t="s">
        <v>19241</v>
      </c>
      <c r="I818" s="9" t="s">
        <v>5713</v>
      </c>
    </row>
    <row r="819" ht="26.4" spans="1:9">
      <c r="A819" s="1">
        <v>819</v>
      </c>
      <c r="B819" s="2" t="s">
        <v>18876</v>
      </c>
      <c r="C819" s="15" t="s">
        <v>17724</v>
      </c>
      <c r="D819" s="9" t="s">
        <v>19242</v>
      </c>
      <c r="E819" s="9">
        <v>10</v>
      </c>
      <c r="F819" s="2" t="s">
        <v>42</v>
      </c>
      <c r="G819" s="2" t="s">
        <v>14</v>
      </c>
      <c r="H819" s="9" t="s">
        <v>19243</v>
      </c>
      <c r="I819" s="9" t="s">
        <v>5716</v>
      </c>
    </row>
    <row r="820" ht="26.4" spans="1:9">
      <c r="A820" s="1">
        <v>820</v>
      </c>
      <c r="B820" s="2" t="s">
        <v>18876</v>
      </c>
      <c r="C820" s="15" t="s">
        <v>17724</v>
      </c>
      <c r="D820" s="9" t="s">
        <v>19244</v>
      </c>
      <c r="E820" s="9">
        <v>10</v>
      </c>
      <c r="F820" s="2" t="s">
        <v>42</v>
      </c>
      <c r="G820" s="2" t="s">
        <v>14</v>
      </c>
      <c r="H820" s="9" t="s">
        <v>19245</v>
      </c>
      <c r="I820" s="9" t="s">
        <v>5719</v>
      </c>
    </row>
    <row r="821" ht="26.4" spans="1:9">
      <c r="A821" s="1">
        <v>821</v>
      </c>
      <c r="B821" s="2" t="s">
        <v>18876</v>
      </c>
      <c r="C821" s="15" t="s">
        <v>17724</v>
      </c>
      <c r="D821" s="9" t="s">
        <v>19246</v>
      </c>
      <c r="E821" s="9">
        <v>10</v>
      </c>
      <c r="F821" s="2" t="s">
        <v>42</v>
      </c>
      <c r="G821" s="2" t="s">
        <v>14</v>
      </c>
      <c r="H821" s="9" t="s">
        <v>19247</v>
      </c>
      <c r="I821" s="9" t="s">
        <v>5722</v>
      </c>
    </row>
    <row r="822" ht="26.4" spans="1:9">
      <c r="A822" s="1">
        <v>822</v>
      </c>
      <c r="B822" s="2" t="s">
        <v>18876</v>
      </c>
      <c r="C822" s="15" t="s">
        <v>17724</v>
      </c>
      <c r="D822" s="9" t="s">
        <v>19248</v>
      </c>
      <c r="E822" s="9">
        <v>120</v>
      </c>
      <c r="F822" s="2" t="s">
        <v>42</v>
      </c>
      <c r="G822" s="2" t="s">
        <v>14</v>
      </c>
      <c r="H822" s="2" t="s">
        <v>19214</v>
      </c>
      <c r="I822" s="9" t="s">
        <v>5724</v>
      </c>
    </row>
    <row r="823" ht="26.4" spans="1:9">
      <c r="A823" s="1">
        <v>823</v>
      </c>
      <c r="B823" s="2" t="s">
        <v>18876</v>
      </c>
      <c r="C823" s="15" t="s">
        <v>17724</v>
      </c>
      <c r="D823" s="9" t="s">
        <v>19249</v>
      </c>
      <c r="E823" s="9">
        <v>10</v>
      </c>
      <c r="F823" s="2" t="s">
        <v>42</v>
      </c>
      <c r="G823" s="2" t="s">
        <v>14</v>
      </c>
      <c r="H823" s="9" t="s">
        <v>19250</v>
      </c>
      <c r="I823" s="9" t="s">
        <v>5727</v>
      </c>
    </row>
    <row r="824" ht="26.4" spans="1:9">
      <c r="A824" s="1">
        <v>824</v>
      </c>
      <c r="B824" s="2" t="s">
        <v>18876</v>
      </c>
      <c r="C824" s="15" t="s">
        <v>17724</v>
      </c>
      <c r="D824" s="9" t="s">
        <v>19251</v>
      </c>
      <c r="E824" s="9" t="s">
        <v>4710</v>
      </c>
      <c r="F824" s="2" t="s">
        <v>42</v>
      </c>
      <c r="G824" s="2" t="s">
        <v>14</v>
      </c>
      <c r="H824" s="9" t="s">
        <v>19252</v>
      </c>
      <c r="I824" s="9" t="s">
        <v>5730</v>
      </c>
    </row>
    <row r="825" ht="26.4" spans="1:9">
      <c r="A825" s="1">
        <v>825</v>
      </c>
      <c r="B825" s="2" t="s">
        <v>18876</v>
      </c>
      <c r="C825" s="15" t="s">
        <v>17724</v>
      </c>
      <c r="D825" s="9" t="s">
        <v>19253</v>
      </c>
      <c r="E825" s="9" t="s">
        <v>5732</v>
      </c>
      <c r="F825" s="2" t="s">
        <v>42</v>
      </c>
      <c r="G825" s="2" t="s">
        <v>14</v>
      </c>
      <c r="H825" s="9" t="s">
        <v>19254</v>
      </c>
      <c r="I825" s="9" t="s">
        <v>5734</v>
      </c>
    </row>
    <row r="826" ht="26.4" spans="1:9">
      <c r="A826" s="1">
        <v>826</v>
      </c>
      <c r="B826" s="2" t="s">
        <v>18876</v>
      </c>
      <c r="C826" s="15" t="s">
        <v>17724</v>
      </c>
      <c r="D826" s="9" t="s">
        <v>19255</v>
      </c>
      <c r="E826" s="9" t="s">
        <v>4638</v>
      </c>
      <c r="F826" s="2" t="s">
        <v>42</v>
      </c>
      <c r="G826" s="2" t="s">
        <v>14</v>
      </c>
      <c r="H826" s="9" t="s">
        <v>19256</v>
      </c>
      <c r="I826" s="9" t="s">
        <v>5737</v>
      </c>
    </row>
    <row r="827" spans="1:9">
      <c r="A827" s="1">
        <v>827</v>
      </c>
      <c r="B827" s="2" t="s">
        <v>18876</v>
      </c>
      <c r="C827" s="2" t="s">
        <v>17725</v>
      </c>
      <c r="D827" s="9" t="s">
        <v>19257</v>
      </c>
      <c r="E827" s="9">
        <v>75</v>
      </c>
      <c r="F827" s="2" t="s">
        <v>13</v>
      </c>
      <c r="G827" s="2" t="s">
        <v>14</v>
      </c>
      <c r="H827" s="9" t="s">
        <v>19258</v>
      </c>
      <c r="I827" s="9">
        <v>18052304388</v>
      </c>
    </row>
    <row r="828" spans="1:9">
      <c r="A828" s="1">
        <v>828</v>
      </c>
      <c r="B828" s="2" t="s">
        <v>18876</v>
      </c>
      <c r="C828" s="2" t="s">
        <v>17725</v>
      </c>
      <c r="D828" s="9" t="s">
        <v>19259</v>
      </c>
      <c r="E828" s="9">
        <v>400</v>
      </c>
      <c r="F828" s="2" t="s">
        <v>13</v>
      </c>
      <c r="G828" s="2" t="s">
        <v>14</v>
      </c>
      <c r="H828" s="9" t="s">
        <v>19260</v>
      </c>
      <c r="I828" s="9">
        <v>13851202180</v>
      </c>
    </row>
    <row r="829" spans="1:9">
      <c r="A829" s="1">
        <v>829</v>
      </c>
      <c r="B829" s="2" t="s">
        <v>18876</v>
      </c>
      <c r="C829" s="2" t="s">
        <v>17725</v>
      </c>
      <c r="D829" s="9" t="s">
        <v>19261</v>
      </c>
      <c r="E829" s="9">
        <v>45</v>
      </c>
      <c r="F829" s="2" t="s">
        <v>13</v>
      </c>
      <c r="G829" s="2" t="s">
        <v>14</v>
      </c>
      <c r="H829" s="9" t="s">
        <v>19262</v>
      </c>
      <c r="I829" s="9">
        <v>15961317736</v>
      </c>
    </row>
    <row r="830" spans="1:9">
      <c r="A830" s="1">
        <v>830</v>
      </c>
      <c r="B830" s="2" t="s">
        <v>18876</v>
      </c>
      <c r="C830" s="2" t="s">
        <v>17725</v>
      </c>
      <c r="D830" s="9" t="s">
        <v>19263</v>
      </c>
      <c r="E830" s="9">
        <v>90</v>
      </c>
      <c r="F830" s="2" t="s">
        <v>13</v>
      </c>
      <c r="G830" s="2" t="s">
        <v>14</v>
      </c>
      <c r="H830" s="9" t="s">
        <v>19264</v>
      </c>
      <c r="I830" s="9">
        <v>15380298855</v>
      </c>
    </row>
    <row r="831" spans="1:9">
      <c r="A831" s="1">
        <v>831</v>
      </c>
      <c r="B831" s="2" t="s">
        <v>18876</v>
      </c>
      <c r="C831" s="2" t="s">
        <v>17725</v>
      </c>
      <c r="D831" s="9" t="s">
        <v>19265</v>
      </c>
      <c r="E831" s="9">
        <v>180</v>
      </c>
      <c r="F831" s="2" t="s">
        <v>13</v>
      </c>
      <c r="G831" s="2" t="s">
        <v>14</v>
      </c>
      <c r="H831" s="9" t="s">
        <v>19266</v>
      </c>
      <c r="I831" s="9">
        <v>13805126991</v>
      </c>
    </row>
    <row r="832" spans="1:9">
      <c r="A832" s="1">
        <v>832</v>
      </c>
      <c r="B832" s="2" t="s">
        <v>18876</v>
      </c>
      <c r="C832" s="2" t="s">
        <v>17725</v>
      </c>
      <c r="D832" s="9" t="s">
        <v>19267</v>
      </c>
      <c r="E832" s="9">
        <v>100</v>
      </c>
      <c r="F832" s="2" t="s">
        <v>13</v>
      </c>
      <c r="G832" s="2" t="s">
        <v>14</v>
      </c>
      <c r="H832" s="9" t="s">
        <v>19268</v>
      </c>
      <c r="I832" s="9">
        <v>17851236236</v>
      </c>
    </row>
    <row r="833" spans="1:9">
      <c r="A833" s="1">
        <v>833</v>
      </c>
      <c r="B833" s="2" t="s">
        <v>18876</v>
      </c>
      <c r="C833" s="2" t="s">
        <v>17725</v>
      </c>
      <c r="D833" s="9" t="s">
        <v>19269</v>
      </c>
      <c r="E833" s="9">
        <v>90</v>
      </c>
      <c r="F833" s="2" t="s">
        <v>13</v>
      </c>
      <c r="G833" s="2" t="s">
        <v>14</v>
      </c>
      <c r="H833" s="9" t="s">
        <v>19270</v>
      </c>
      <c r="I833" s="16">
        <v>15051180297</v>
      </c>
    </row>
    <row r="834" spans="1:9">
      <c r="A834" s="1">
        <v>834</v>
      </c>
      <c r="B834" s="2" t="s">
        <v>18876</v>
      </c>
      <c r="C834" s="2" t="s">
        <v>17725</v>
      </c>
      <c r="D834" s="9" t="s">
        <v>19271</v>
      </c>
      <c r="E834" s="9">
        <v>100</v>
      </c>
      <c r="F834" s="2" t="s">
        <v>13</v>
      </c>
      <c r="G834" s="2" t="s">
        <v>14</v>
      </c>
      <c r="H834" s="9" t="s">
        <v>19272</v>
      </c>
      <c r="I834" s="9">
        <v>13739127227</v>
      </c>
    </row>
    <row r="835" spans="1:9">
      <c r="A835" s="1">
        <v>835</v>
      </c>
      <c r="B835" s="2" t="s">
        <v>18876</v>
      </c>
      <c r="C835" s="2" t="s">
        <v>17725</v>
      </c>
      <c r="D835" s="9" t="s">
        <v>19273</v>
      </c>
      <c r="E835" s="9">
        <v>752</v>
      </c>
      <c r="F835" s="2" t="s">
        <v>13</v>
      </c>
      <c r="G835" s="2" t="s">
        <v>14</v>
      </c>
      <c r="H835" s="9" t="s">
        <v>19274</v>
      </c>
      <c r="I835" s="9">
        <v>13115153488</v>
      </c>
    </row>
    <row r="836" spans="1:9">
      <c r="A836" s="1">
        <v>836</v>
      </c>
      <c r="B836" s="2" t="s">
        <v>18876</v>
      </c>
      <c r="C836" s="2" t="s">
        <v>17725</v>
      </c>
      <c r="D836" s="9" t="s">
        <v>19275</v>
      </c>
      <c r="E836" s="9">
        <v>160</v>
      </c>
      <c r="F836" s="2" t="s">
        <v>13</v>
      </c>
      <c r="G836" s="2" t="s">
        <v>14</v>
      </c>
      <c r="H836" s="9" t="s">
        <v>19276</v>
      </c>
      <c r="I836" s="16">
        <v>13815630917</v>
      </c>
    </row>
    <row r="837" spans="1:9">
      <c r="A837" s="1">
        <v>837</v>
      </c>
      <c r="B837" s="2" t="s">
        <v>18876</v>
      </c>
      <c r="C837" s="2" t="s">
        <v>17725</v>
      </c>
      <c r="D837" s="9" t="s">
        <v>19277</v>
      </c>
      <c r="E837" s="9">
        <v>70</v>
      </c>
      <c r="F837" s="2" t="s">
        <v>13</v>
      </c>
      <c r="G837" s="2" t="s">
        <v>14</v>
      </c>
      <c r="H837" s="9" t="s">
        <v>19278</v>
      </c>
      <c r="I837" s="9">
        <v>15895792697</v>
      </c>
    </row>
    <row r="838" spans="1:9">
      <c r="A838" s="1">
        <v>838</v>
      </c>
      <c r="B838" s="2" t="s">
        <v>18876</v>
      </c>
      <c r="C838" s="2" t="s">
        <v>17725</v>
      </c>
      <c r="D838" s="9" t="s">
        <v>19279</v>
      </c>
      <c r="E838" s="9">
        <v>45</v>
      </c>
      <c r="F838" s="2" t="s">
        <v>13</v>
      </c>
      <c r="G838" s="2" t="s">
        <v>14</v>
      </c>
      <c r="H838" s="9" t="s">
        <v>19280</v>
      </c>
      <c r="I838" s="16">
        <v>13775439869</v>
      </c>
    </row>
    <row r="839" spans="1:9">
      <c r="A839" s="1">
        <v>839</v>
      </c>
      <c r="B839" s="2" t="s">
        <v>18876</v>
      </c>
      <c r="C839" s="2" t="s">
        <v>17725</v>
      </c>
      <c r="D839" s="9" t="s">
        <v>19281</v>
      </c>
      <c r="E839" s="9">
        <v>20</v>
      </c>
      <c r="F839" s="2" t="s">
        <v>13</v>
      </c>
      <c r="G839" s="2" t="s">
        <v>14</v>
      </c>
      <c r="H839" s="9" t="s">
        <v>19282</v>
      </c>
      <c r="I839" s="9">
        <v>15850417715</v>
      </c>
    </row>
    <row r="840" spans="1:9">
      <c r="A840" s="1">
        <v>840</v>
      </c>
      <c r="B840" s="2" t="s">
        <v>18876</v>
      </c>
      <c r="C840" s="2" t="s">
        <v>17725</v>
      </c>
      <c r="D840" s="9" t="s">
        <v>19283</v>
      </c>
      <c r="E840" s="9">
        <v>20</v>
      </c>
      <c r="F840" s="2" t="s">
        <v>13</v>
      </c>
      <c r="G840" s="2" t="s">
        <v>14</v>
      </c>
      <c r="H840" s="9" t="s">
        <v>19282</v>
      </c>
      <c r="I840" s="9">
        <v>18000188958</v>
      </c>
    </row>
    <row r="841" spans="1:9">
      <c r="A841" s="1">
        <v>841</v>
      </c>
      <c r="B841" s="2" t="s">
        <v>18876</v>
      </c>
      <c r="C841" s="2" t="s">
        <v>17725</v>
      </c>
      <c r="D841" s="9" t="s">
        <v>19284</v>
      </c>
      <c r="E841" s="9">
        <v>120</v>
      </c>
      <c r="F841" s="2" t="s">
        <v>13</v>
      </c>
      <c r="G841" s="2" t="s">
        <v>14</v>
      </c>
      <c r="H841" s="9" t="s">
        <v>19276</v>
      </c>
      <c r="I841" s="9">
        <v>15996124922</v>
      </c>
    </row>
    <row r="842" spans="1:9">
      <c r="A842" s="1">
        <v>842</v>
      </c>
      <c r="B842" s="2" t="s">
        <v>18876</v>
      </c>
      <c r="C842" s="2" t="s">
        <v>17725</v>
      </c>
      <c r="D842" s="9" t="s">
        <v>19285</v>
      </c>
      <c r="E842" s="9">
        <v>20</v>
      </c>
      <c r="F842" s="2" t="s">
        <v>13</v>
      </c>
      <c r="G842" s="2" t="s">
        <v>14</v>
      </c>
      <c r="H842" s="9" t="s">
        <v>19276</v>
      </c>
      <c r="I842" s="9">
        <v>18751254777</v>
      </c>
    </row>
    <row r="843" spans="1:9">
      <c r="A843" s="1">
        <v>843</v>
      </c>
      <c r="B843" s="2" t="s">
        <v>18876</v>
      </c>
      <c r="C843" s="2" t="s">
        <v>17725</v>
      </c>
      <c r="D843" s="9" t="s">
        <v>19286</v>
      </c>
      <c r="E843" s="9">
        <v>30</v>
      </c>
      <c r="F843" s="2" t="s">
        <v>13</v>
      </c>
      <c r="G843" s="2" t="s">
        <v>14</v>
      </c>
      <c r="H843" s="9" t="s">
        <v>19287</v>
      </c>
      <c r="I843" s="9">
        <v>13382945081</v>
      </c>
    </row>
    <row r="844" spans="1:9">
      <c r="A844" s="1">
        <v>844</v>
      </c>
      <c r="B844" s="2" t="s">
        <v>18876</v>
      </c>
      <c r="C844" s="2" t="s">
        <v>17725</v>
      </c>
      <c r="D844" s="9" t="s">
        <v>19288</v>
      </c>
      <c r="E844" s="9">
        <v>115</v>
      </c>
      <c r="F844" s="2" t="s">
        <v>13</v>
      </c>
      <c r="G844" s="2" t="s">
        <v>14</v>
      </c>
      <c r="H844" s="9" t="s">
        <v>19289</v>
      </c>
      <c r="I844" s="16">
        <v>13851392726</v>
      </c>
    </row>
    <row r="845" spans="1:9">
      <c r="A845" s="1">
        <v>845</v>
      </c>
      <c r="B845" s="2" t="s">
        <v>18876</v>
      </c>
      <c r="C845" s="2" t="s">
        <v>17725</v>
      </c>
      <c r="D845" s="9" t="s">
        <v>19290</v>
      </c>
      <c r="E845" s="9">
        <v>480</v>
      </c>
      <c r="F845" s="2" t="s">
        <v>13</v>
      </c>
      <c r="G845" s="2" t="s">
        <v>14</v>
      </c>
      <c r="H845" s="9" t="s">
        <v>19291</v>
      </c>
      <c r="I845" s="9">
        <v>18262792731</v>
      </c>
    </row>
    <row r="846" spans="1:9">
      <c r="A846" s="1">
        <v>846</v>
      </c>
      <c r="B846" s="2" t="s">
        <v>18876</v>
      </c>
      <c r="C846" s="2" t="s">
        <v>17725</v>
      </c>
      <c r="D846" s="9" t="s">
        <v>19292</v>
      </c>
      <c r="E846" s="9">
        <v>30</v>
      </c>
      <c r="F846" s="2" t="s">
        <v>13</v>
      </c>
      <c r="G846" s="2" t="s">
        <v>14</v>
      </c>
      <c r="H846" s="9" t="s">
        <v>19293</v>
      </c>
      <c r="I846" s="9">
        <v>13912170637</v>
      </c>
    </row>
    <row r="847" ht="26.4" spans="1:9">
      <c r="A847" s="1">
        <v>847</v>
      </c>
      <c r="B847" s="2" t="s">
        <v>18876</v>
      </c>
      <c r="C847" s="2" t="s">
        <v>17725</v>
      </c>
      <c r="D847" s="9" t="s">
        <v>19294</v>
      </c>
      <c r="E847" s="9">
        <v>330</v>
      </c>
      <c r="F847" s="9" t="s">
        <v>19295</v>
      </c>
      <c r="G847" s="2" t="s">
        <v>14</v>
      </c>
      <c r="H847" s="9" t="s">
        <v>19296</v>
      </c>
      <c r="I847" s="9">
        <v>13675222040</v>
      </c>
    </row>
    <row r="848" spans="1:9">
      <c r="A848" s="1">
        <v>848</v>
      </c>
      <c r="B848" s="2" t="s">
        <v>18876</v>
      </c>
      <c r="C848" s="2" t="s">
        <v>17725</v>
      </c>
      <c r="D848" s="9" t="s">
        <v>19297</v>
      </c>
      <c r="E848" s="9">
        <v>60</v>
      </c>
      <c r="F848" s="2" t="s">
        <v>13</v>
      </c>
      <c r="G848" s="2" t="s">
        <v>14</v>
      </c>
      <c r="H848" s="9" t="s">
        <v>19298</v>
      </c>
      <c r="I848" s="9">
        <v>18360608858</v>
      </c>
    </row>
    <row r="849" spans="1:9">
      <c r="A849" s="1">
        <v>849</v>
      </c>
      <c r="B849" s="2" t="s">
        <v>18876</v>
      </c>
      <c r="C849" s="2" t="s">
        <v>17725</v>
      </c>
      <c r="D849" s="9" t="s">
        <v>19299</v>
      </c>
      <c r="E849" s="9">
        <v>120</v>
      </c>
      <c r="F849" s="2" t="s">
        <v>13</v>
      </c>
      <c r="G849" s="2" t="s">
        <v>14</v>
      </c>
      <c r="H849" s="9" t="s">
        <v>19300</v>
      </c>
      <c r="I849" s="9">
        <v>15351834355</v>
      </c>
    </row>
    <row r="850" spans="1:9">
      <c r="A850" s="1">
        <v>850</v>
      </c>
      <c r="B850" s="2" t="s">
        <v>18876</v>
      </c>
      <c r="C850" s="2" t="s">
        <v>17725</v>
      </c>
      <c r="D850" s="9" t="s">
        <v>19301</v>
      </c>
      <c r="E850" s="9">
        <v>140</v>
      </c>
      <c r="F850" s="2" t="s">
        <v>13</v>
      </c>
      <c r="G850" s="2" t="s">
        <v>14</v>
      </c>
      <c r="H850" s="9" t="s">
        <v>19302</v>
      </c>
      <c r="I850" s="9">
        <v>18936624566</v>
      </c>
    </row>
    <row r="851" spans="1:9">
      <c r="A851" s="1">
        <v>851</v>
      </c>
      <c r="B851" s="2" t="s">
        <v>18876</v>
      </c>
      <c r="C851" s="2" t="s">
        <v>17725</v>
      </c>
      <c r="D851" s="9" t="s">
        <v>19303</v>
      </c>
      <c r="E851" s="9">
        <v>60</v>
      </c>
      <c r="F851" s="2" t="s">
        <v>13</v>
      </c>
      <c r="G851" s="2" t="s">
        <v>14</v>
      </c>
      <c r="H851" s="9" t="s">
        <v>19304</v>
      </c>
      <c r="I851" s="9">
        <v>13675228060</v>
      </c>
    </row>
    <row r="852" spans="1:9">
      <c r="A852" s="1">
        <v>852</v>
      </c>
      <c r="B852" s="2" t="s">
        <v>18876</v>
      </c>
      <c r="C852" s="2" t="s">
        <v>17725</v>
      </c>
      <c r="D852" s="9" t="s">
        <v>19305</v>
      </c>
      <c r="E852" s="9">
        <v>150</v>
      </c>
      <c r="F852" s="2" t="s">
        <v>13</v>
      </c>
      <c r="G852" s="2" t="s">
        <v>14</v>
      </c>
      <c r="H852" s="9" t="s">
        <v>19306</v>
      </c>
      <c r="I852" s="9">
        <v>13815631663</v>
      </c>
    </row>
    <row r="853" spans="1:9">
      <c r="A853" s="1">
        <v>853</v>
      </c>
      <c r="B853" s="2" t="s">
        <v>18876</v>
      </c>
      <c r="C853" s="2" t="s">
        <v>17725</v>
      </c>
      <c r="D853" s="9" t="s">
        <v>19307</v>
      </c>
      <c r="E853" s="9">
        <v>200</v>
      </c>
      <c r="F853" s="2" t="s">
        <v>13</v>
      </c>
      <c r="G853" s="2" t="s">
        <v>14</v>
      </c>
      <c r="H853" s="9" t="s">
        <v>19308</v>
      </c>
      <c r="I853" s="9">
        <v>18762744478</v>
      </c>
    </row>
    <row r="854" spans="1:9">
      <c r="A854" s="1">
        <v>854</v>
      </c>
      <c r="B854" s="2" t="s">
        <v>18876</v>
      </c>
      <c r="C854" s="2" t="s">
        <v>17725</v>
      </c>
      <c r="D854" s="9" t="s">
        <v>19309</v>
      </c>
      <c r="E854" s="9">
        <v>120</v>
      </c>
      <c r="F854" s="2" t="s">
        <v>13</v>
      </c>
      <c r="G854" s="2" t="s">
        <v>14</v>
      </c>
      <c r="H854" s="9" t="s">
        <v>19310</v>
      </c>
      <c r="I854" s="16">
        <v>13655137290</v>
      </c>
    </row>
    <row r="855" spans="1:9">
      <c r="A855" s="1">
        <v>855</v>
      </c>
      <c r="B855" s="2" t="s">
        <v>18876</v>
      </c>
      <c r="C855" s="2" t="s">
        <v>17725</v>
      </c>
      <c r="D855" s="9" t="s">
        <v>19311</v>
      </c>
      <c r="E855" s="9">
        <v>10</v>
      </c>
      <c r="F855" s="2" t="s">
        <v>13</v>
      </c>
      <c r="G855" s="9" t="s">
        <v>43</v>
      </c>
      <c r="H855" s="9" t="s">
        <v>19312</v>
      </c>
      <c r="I855" s="16">
        <v>15895796448</v>
      </c>
    </row>
    <row r="856" spans="1:9">
      <c r="A856" s="1">
        <v>856</v>
      </c>
      <c r="B856" s="2" t="s">
        <v>18876</v>
      </c>
      <c r="C856" s="2" t="s">
        <v>17725</v>
      </c>
      <c r="D856" s="9" t="s">
        <v>19313</v>
      </c>
      <c r="E856" s="9">
        <v>220</v>
      </c>
      <c r="F856" s="2" t="s">
        <v>13</v>
      </c>
      <c r="G856" s="2" t="s">
        <v>14</v>
      </c>
      <c r="H856" s="9" t="s">
        <v>19314</v>
      </c>
      <c r="I856" s="16">
        <v>15380292335</v>
      </c>
    </row>
    <row r="857" spans="1:9">
      <c r="A857" s="1">
        <v>857</v>
      </c>
      <c r="B857" s="2" t="s">
        <v>18876</v>
      </c>
      <c r="C857" s="2" t="s">
        <v>17725</v>
      </c>
      <c r="D857" s="9" t="s">
        <v>19315</v>
      </c>
      <c r="E857" s="9">
        <v>220</v>
      </c>
      <c r="F857" s="2" t="s">
        <v>13</v>
      </c>
      <c r="G857" s="2" t="s">
        <v>14</v>
      </c>
      <c r="H857" s="9" t="s">
        <v>19316</v>
      </c>
      <c r="I857" s="9">
        <v>18360601168</v>
      </c>
    </row>
    <row r="858" spans="1:9">
      <c r="A858" s="1">
        <v>858</v>
      </c>
      <c r="B858" s="2" t="s">
        <v>18876</v>
      </c>
      <c r="C858" s="2" t="s">
        <v>17725</v>
      </c>
      <c r="D858" s="9" t="s">
        <v>19317</v>
      </c>
      <c r="E858" s="9">
        <v>120</v>
      </c>
      <c r="F858" s="2" t="s">
        <v>13</v>
      </c>
      <c r="G858" s="2" t="s">
        <v>14</v>
      </c>
      <c r="H858" s="9" t="s">
        <v>19318</v>
      </c>
      <c r="I858" s="16">
        <v>18061355699</v>
      </c>
    </row>
    <row r="859" spans="1:9">
      <c r="A859" s="1">
        <v>859</v>
      </c>
      <c r="B859" s="2" t="s">
        <v>18876</v>
      </c>
      <c r="C859" s="2" t="s">
        <v>17725</v>
      </c>
      <c r="D859" s="9" t="s">
        <v>19319</v>
      </c>
      <c r="E859" s="9">
        <v>120</v>
      </c>
      <c r="F859" s="2" t="s">
        <v>13</v>
      </c>
      <c r="G859" s="2" t="s">
        <v>14</v>
      </c>
      <c r="H859" s="9" t="s">
        <v>19320</v>
      </c>
      <c r="I859" s="9">
        <v>13327878182</v>
      </c>
    </row>
    <row r="860" spans="1:9">
      <c r="A860" s="1">
        <v>860</v>
      </c>
      <c r="B860" s="2" t="s">
        <v>18876</v>
      </c>
      <c r="C860" s="2" t="s">
        <v>17725</v>
      </c>
      <c r="D860" s="9" t="s">
        <v>19321</v>
      </c>
      <c r="E860" s="9">
        <v>90</v>
      </c>
      <c r="F860" s="2" t="s">
        <v>13</v>
      </c>
      <c r="G860" s="2" t="s">
        <v>14</v>
      </c>
      <c r="H860" s="9" t="s">
        <v>19322</v>
      </c>
      <c r="I860" s="16">
        <v>13705128809</v>
      </c>
    </row>
    <row r="861" spans="1:9">
      <c r="A861" s="1">
        <v>861</v>
      </c>
      <c r="B861" s="2" t="s">
        <v>18876</v>
      </c>
      <c r="C861" s="2" t="s">
        <v>17725</v>
      </c>
      <c r="D861" s="9" t="s">
        <v>19323</v>
      </c>
      <c r="E861" s="9">
        <v>20</v>
      </c>
      <c r="F861" s="2" t="s">
        <v>13</v>
      </c>
      <c r="G861" s="2" t="s">
        <v>43</v>
      </c>
      <c r="H861" s="9" t="s">
        <v>19324</v>
      </c>
      <c r="I861" s="9">
        <v>13675289312</v>
      </c>
    </row>
    <row r="862" spans="1:9">
      <c r="A862" s="1">
        <v>862</v>
      </c>
      <c r="B862" s="2" t="s">
        <v>18876</v>
      </c>
      <c r="C862" s="2" t="s">
        <v>17725</v>
      </c>
      <c r="D862" s="9" t="s">
        <v>19325</v>
      </c>
      <c r="E862" s="9">
        <v>10</v>
      </c>
      <c r="F862" s="2" t="s">
        <v>13</v>
      </c>
      <c r="G862" s="2" t="s">
        <v>43</v>
      </c>
      <c r="H862" s="9" t="s">
        <v>19326</v>
      </c>
      <c r="I862" s="9">
        <v>19826133330</v>
      </c>
    </row>
    <row r="863" spans="1:9">
      <c r="A863" s="1">
        <v>863</v>
      </c>
      <c r="B863" s="2" t="s">
        <v>18876</v>
      </c>
      <c r="C863" s="2" t="s">
        <v>17725</v>
      </c>
      <c r="D863" s="9" t="s">
        <v>19327</v>
      </c>
      <c r="E863" s="9">
        <v>10</v>
      </c>
      <c r="F863" s="2" t="s">
        <v>13</v>
      </c>
      <c r="G863" s="2" t="s">
        <v>43</v>
      </c>
      <c r="H863" s="9" t="s">
        <v>19328</v>
      </c>
      <c r="I863" s="9">
        <v>13655149522</v>
      </c>
    </row>
    <row r="864" ht="26.4" spans="1:9">
      <c r="A864" s="1">
        <v>864</v>
      </c>
      <c r="B864" s="2" t="s">
        <v>18876</v>
      </c>
      <c r="C864" s="2" t="s">
        <v>17725</v>
      </c>
      <c r="D864" s="9" t="s">
        <v>19329</v>
      </c>
      <c r="E864" s="9">
        <v>600</v>
      </c>
      <c r="F864" s="9" t="s">
        <v>19295</v>
      </c>
      <c r="G864" s="2" t="s">
        <v>14</v>
      </c>
      <c r="H864" s="9" t="s">
        <v>19316</v>
      </c>
      <c r="I864" s="9">
        <v>13812348710</v>
      </c>
    </row>
    <row r="865" ht="26.4" spans="1:9">
      <c r="A865" s="1">
        <v>865</v>
      </c>
      <c r="B865" s="2" t="s">
        <v>18876</v>
      </c>
      <c r="C865" s="2" t="s">
        <v>17725</v>
      </c>
      <c r="D865" s="22" t="s">
        <v>19330</v>
      </c>
      <c r="E865" s="9">
        <v>120</v>
      </c>
      <c r="F865" s="9" t="s">
        <v>19295</v>
      </c>
      <c r="G865" s="2" t="s">
        <v>14</v>
      </c>
      <c r="H865" s="9" t="s">
        <v>19331</v>
      </c>
      <c r="I865" s="22">
        <v>15151261333</v>
      </c>
    </row>
    <row r="866" spans="1:9">
      <c r="A866" s="1">
        <v>866</v>
      </c>
      <c r="B866" s="2" t="s">
        <v>18876</v>
      </c>
      <c r="C866" s="2" t="s">
        <v>17725</v>
      </c>
      <c r="D866" s="9" t="s">
        <v>19332</v>
      </c>
      <c r="E866" s="9">
        <v>390</v>
      </c>
      <c r="F866" s="9" t="s">
        <v>42</v>
      </c>
      <c r="G866" s="2" t="s">
        <v>14</v>
      </c>
      <c r="H866" s="9" t="s">
        <v>19333</v>
      </c>
      <c r="I866" s="16">
        <v>19905185996</v>
      </c>
    </row>
    <row r="867" spans="1:9">
      <c r="A867" s="1">
        <v>867</v>
      </c>
      <c r="B867" s="2" t="s">
        <v>18876</v>
      </c>
      <c r="C867" s="2" t="s">
        <v>17725</v>
      </c>
      <c r="D867" s="9" t="s">
        <v>19334</v>
      </c>
      <c r="E867" s="9">
        <v>740</v>
      </c>
      <c r="F867" s="2" t="s">
        <v>13</v>
      </c>
      <c r="G867" s="2" t="s">
        <v>14</v>
      </c>
      <c r="H867" s="9" t="s">
        <v>19335</v>
      </c>
      <c r="I867" s="16">
        <v>13905126773</v>
      </c>
    </row>
    <row r="868" ht="26.4" spans="1:9">
      <c r="A868" s="1">
        <v>868</v>
      </c>
      <c r="B868" s="2" t="s">
        <v>18876</v>
      </c>
      <c r="C868" s="2" t="s">
        <v>17725</v>
      </c>
      <c r="D868" s="9" t="s">
        <v>19336</v>
      </c>
      <c r="E868" s="9">
        <v>60</v>
      </c>
      <c r="F868" s="2" t="s">
        <v>13</v>
      </c>
      <c r="G868" s="2" t="s">
        <v>14</v>
      </c>
      <c r="H868" s="9" t="s">
        <v>19335</v>
      </c>
      <c r="I868" s="9" t="s">
        <v>5819</v>
      </c>
    </row>
    <row r="869" spans="1:9">
      <c r="A869" s="1">
        <v>869</v>
      </c>
      <c r="B869" s="2" t="s">
        <v>18876</v>
      </c>
      <c r="C869" s="2" t="s">
        <v>17725</v>
      </c>
      <c r="D869" s="9" t="s">
        <v>19337</v>
      </c>
      <c r="E869" s="9">
        <v>150</v>
      </c>
      <c r="F869" s="2" t="s">
        <v>13</v>
      </c>
      <c r="G869" s="2" t="s">
        <v>14</v>
      </c>
      <c r="H869" s="9" t="s">
        <v>19338</v>
      </c>
      <c r="I869" s="9">
        <v>15151222871</v>
      </c>
    </row>
    <row r="870" ht="26.4" spans="1:9">
      <c r="A870" s="1">
        <v>870</v>
      </c>
      <c r="B870" s="2" t="s">
        <v>18876</v>
      </c>
      <c r="C870" s="2" t="s">
        <v>17725</v>
      </c>
      <c r="D870" s="9" t="s">
        <v>19339</v>
      </c>
      <c r="E870" s="9">
        <v>1120</v>
      </c>
      <c r="F870" s="9" t="s">
        <v>19295</v>
      </c>
      <c r="G870" s="2" t="s">
        <v>14</v>
      </c>
      <c r="H870" s="9" t="s">
        <v>19340</v>
      </c>
      <c r="I870" s="9">
        <v>13520523555</v>
      </c>
    </row>
    <row r="871" spans="1:9">
      <c r="A871" s="1">
        <v>871</v>
      </c>
      <c r="B871" s="2" t="s">
        <v>18876</v>
      </c>
      <c r="C871" s="2" t="s">
        <v>17725</v>
      </c>
      <c r="D871" s="9" t="s">
        <v>19341</v>
      </c>
      <c r="E871" s="9">
        <v>10</v>
      </c>
      <c r="F871" s="2" t="s">
        <v>13</v>
      </c>
      <c r="G871" s="9" t="s">
        <v>43</v>
      </c>
      <c r="H871" s="9" t="s">
        <v>19342</v>
      </c>
      <c r="I871" s="9">
        <v>15366658613</v>
      </c>
    </row>
    <row r="872" spans="1:9">
      <c r="A872" s="1">
        <v>872</v>
      </c>
      <c r="B872" s="2" t="s">
        <v>18876</v>
      </c>
      <c r="C872" s="2" t="s">
        <v>17725</v>
      </c>
      <c r="D872" s="9" t="s">
        <v>19343</v>
      </c>
      <c r="E872" s="9">
        <v>10</v>
      </c>
      <c r="F872" s="2" t="s">
        <v>13</v>
      </c>
      <c r="G872" s="9" t="s">
        <v>43</v>
      </c>
      <c r="H872" s="9" t="s">
        <v>19344</v>
      </c>
      <c r="I872" s="9">
        <v>18552220895</v>
      </c>
    </row>
    <row r="873" spans="1:9">
      <c r="A873" s="1">
        <v>873</v>
      </c>
      <c r="B873" s="2" t="s">
        <v>18876</v>
      </c>
      <c r="C873" s="2" t="s">
        <v>17725</v>
      </c>
      <c r="D873" s="9" t="s">
        <v>19345</v>
      </c>
      <c r="E873" s="9">
        <v>10</v>
      </c>
      <c r="F873" s="2" t="s">
        <v>13</v>
      </c>
      <c r="G873" s="9" t="s">
        <v>43</v>
      </c>
      <c r="H873" s="9" t="s">
        <v>19346</v>
      </c>
      <c r="I873" s="9">
        <v>13048650311</v>
      </c>
    </row>
    <row r="874" spans="1:9">
      <c r="A874" s="1">
        <v>874</v>
      </c>
      <c r="B874" s="2" t="s">
        <v>18876</v>
      </c>
      <c r="C874" s="2" t="s">
        <v>17725</v>
      </c>
      <c r="D874" s="9" t="s">
        <v>19347</v>
      </c>
      <c r="E874" s="9">
        <v>140</v>
      </c>
      <c r="F874" s="2" t="s">
        <v>13</v>
      </c>
      <c r="G874" s="2" t="s">
        <v>14</v>
      </c>
      <c r="H874" s="9" t="s">
        <v>19348</v>
      </c>
      <c r="I874" s="9">
        <v>18861312272</v>
      </c>
    </row>
    <row r="875" spans="1:9">
      <c r="A875" s="1">
        <v>875</v>
      </c>
      <c r="B875" s="2" t="s">
        <v>18876</v>
      </c>
      <c r="C875" s="2" t="s">
        <v>17725</v>
      </c>
      <c r="D875" s="9" t="s">
        <v>19349</v>
      </c>
      <c r="E875" s="9">
        <v>70</v>
      </c>
      <c r="F875" s="2" t="s">
        <v>13</v>
      </c>
      <c r="G875" s="2" t="s">
        <v>14</v>
      </c>
      <c r="H875" s="9" t="s">
        <v>19350</v>
      </c>
      <c r="I875" s="9">
        <v>13675220969</v>
      </c>
    </row>
    <row r="876" spans="1:9">
      <c r="A876" s="1">
        <v>876</v>
      </c>
      <c r="B876" s="2" t="s">
        <v>18876</v>
      </c>
      <c r="C876" s="2" t="s">
        <v>17725</v>
      </c>
      <c r="D876" s="9" t="s">
        <v>19351</v>
      </c>
      <c r="E876" s="9">
        <v>20</v>
      </c>
      <c r="F876" s="2" t="s">
        <v>13</v>
      </c>
      <c r="G876" s="2" t="s">
        <v>43</v>
      </c>
      <c r="H876" s="9" t="s">
        <v>19352</v>
      </c>
      <c r="I876" s="9">
        <v>13961317033</v>
      </c>
    </row>
    <row r="877" spans="1:9">
      <c r="A877" s="1">
        <v>877</v>
      </c>
      <c r="B877" s="2" t="s">
        <v>18876</v>
      </c>
      <c r="C877" s="2" t="s">
        <v>17725</v>
      </c>
      <c r="D877" s="9" t="s">
        <v>19353</v>
      </c>
      <c r="E877" s="9">
        <v>60</v>
      </c>
      <c r="F877" s="2" t="s">
        <v>13</v>
      </c>
      <c r="G877" s="2" t="s">
        <v>14</v>
      </c>
      <c r="H877" s="9" t="s">
        <v>19354</v>
      </c>
      <c r="I877" s="9">
        <v>18168133333</v>
      </c>
    </row>
    <row r="878" spans="1:9">
      <c r="A878" s="1">
        <v>878</v>
      </c>
      <c r="B878" s="2" t="s">
        <v>18876</v>
      </c>
      <c r="C878" s="2" t="s">
        <v>17725</v>
      </c>
      <c r="D878" s="9" t="s">
        <v>19355</v>
      </c>
      <c r="E878" s="9">
        <v>35</v>
      </c>
      <c r="F878" s="2" t="s">
        <v>13</v>
      </c>
      <c r="G878" s="2" t="s">
        <v>14</v>
      </c>
      <c r="H878" s="9" t="s">
        <v>19356</v>
      </c>
      <c r="I878" s="9">
        <v>15261360382</v>
      </c>
    </row>
    <row r="879" spans="1:9">
      <c r="A879" s="1">
        <v>879</v>
      </c>
      <c r="B879" s="2" t="s">
        <v>18876</v>
      </c>
      <c r="C879" s="2" t="s">
        <v>17725</v>
      </c>
      <c r="D879" s="9" t="s">
        <v>19357</v>
      </c>
      <c r="E879" s="9">
        <v>350</v>
      </c>
      <c r="F879" s="2" t="s">
        <v>13</v>
      </c>
      <c r="G879" s="2" t="s">
        <v>14</v>
      </c>
      <c r="H879" s="9" t="s">
        <v>19358</v>
      </c>
      <c r="I879" s="23">
        <v>15305120272</v>
      </c>
    </row>
    <row r="880" spans="1:9">
      <c r="A880" s="1">
        <v>880</v>
      </c>
      <c r="B880" s="2" t="s">
        <v>18876</v>
      </c>
      <c r="C880" s="2" t="s">
        <v>17725</v>
      </c>
      <c r="D880" s="9" t="s">
        <v>19359</v>
      </c>
      <c r="E880" s="9">
        <v>45</v>
      </c>
      <c r="F880" s="2" t="s">
        <v>13</v>
      </c>
      <c r="G880" s="2" t="s">
        <v>14</v>
      </c>
      <c r="H880" s="9" t="s">
        <v>19360</v>
      </c>
      <c r="I880" s="23">
        <v>15895793262</v>
      </c>
    </row>
    <row r="881" spans="1:9">
      <c r="A881" s="1">
        <v>881</v>
      </c>
      <c r="B881" s="2" t="s">
        <v>18876</v>
      </c>
      <c r="C881" s="2" t="s">
        <v>17725</v>
      </c>
      <c r="D881" s="9" t="s">
        <v>19361</v>
      </c>
      <c r="E881" s="9">
        <v>105</v>
      </c>
      <c r="F881" s="2" t="s">
        <v>13</v>
      </c>
      <c r="G881" s="2" t="s">
        <v>14</v>
      </c>
      <c r="H881" s="9" t="s">
        <v>19360</v>
      </c>
      <c r="I881" s="23">
        <v>15950786642</v>
      </c>
    </row>
    <row r="882" spans="1:9">
      <c r="A882" s="1">
        <v>882</v>
      </c>
      <c r="B882" s="2" t="s">
        <v>18876</v>
      </c>
      <c r="C882" s="2" t="s">
        <v>17725</v>
      </c>
      <c r="D882" s="9" t="s">
        <v>19362</v>
      </c>
      <c r="E882" s="9">
        <v>60</v>
      </c>
      <c r="F882" s="2" t="s">
        <v>13</v>
      </c>
      <c r="G882" s="2" t="s">
        <v>14</v>
      </c>
      <c r="H882" s="9" t="s">
        <v>19363</v>
      </c>
      <c r="I882" s="9">
        <v>13851201107</v>
      </c>
    </row>
    <row r="883" spans="1:9">
      <c r="A883" s="1">
        <v>883</v>
      </c>
      <c r="B883" s="2" t="s">
        <v>18876</v>
      </c>
      <c r="C883" s="2" t="s">
        <v>17725</v>
      </c>
      <c r="D883" s="9" t="s">
        <v>19364</v>
      </c>
      <c r="E883" s="9">
        <v>120</v>
      </c>
      <c r="F883" s="2" t="s">
        <v>13</v>
      </c>
      <c r="G883" s="2" t="s">
        <v>14</v>
      </c>
      <c r="H883" s="9" t="s">
        <v>19365</v>
      </c>
      <c r="I883" s="9">
        <v>13611552830</v>
      </c>
    </row>
    <row r="884" spans="1:9">
      <c r="A884" s="1">
        <v>884</v>
      </c>
      <c r="B884" s="2" t="s">
        <v>18876</v>
      </c>
      <c r="C884" s="2" t="s">
        <v>17725</v>
      </c>
      <c r="D884" s="22" t="s">
        <v>19366</v>
      </c>
      <c r="E884" s="22">
        <v>10</v>
      </c>
      <c r="F884" s="2" t="s">
        <v>13</v>
      </c>
      <c r="G884" s="2" t="s">
        <v>43</v>
      </c>
      <c r="H884" s="9" t="s">
        <v>19367</v>
      </c>
      <c r="I884" s="22">
        <v>13151387870</v>
      </c>
    </row>
    <row r="885" spans="1:9">
      <c r="A885" s="1">
        <v>885</v>
      </c>
      <c r="B885" s="2" t="s">
        <v>18876</v>
      </c>
      <c r="C885" s="2" t="s">
        <v>17725</v>
      </c>
      <c r="D885" s="22" t="s">
        <v>19368</v>
      </c>
      <c r="E885" s="22">
        <v>10</v>
      </c>
      <c r="F885" s="2" t="s">
        <v>13</v>
      </c>
      <c r="G885" s="2" t="s">
        <v>43</v>
      </c>
      <c r="H885" s="9" t="s">
        <v>19369</v>
      </c>
      <c r="I885" s="22">
        <v>18051259276</v>
      </c>
    </row>
    <row r="886" spans="1:9">
      <c r="A886" s="1">
        <v>886</v>
      </c>
      <c r="B886" s="2" t="s">
        <v>18876</v>
      </c>
      <c r="C886" s="2" t="s">
        <v>17725</v>
      </c>
      <c r="D886" s="9" t="s">
        <v>19370</v>
      </c>
      <c r="E886" s="9">
        <v>20</v>
      </c>
      <c r="F886" s="2" t="s">
        <v>13</v>
      </c>
      <c r="G886" s="2" t="s">
        <v>43</v>
      </c>
      <c r="H886" s="9" t="s">
        <v>19371</v>
      </c>
      <c r="I886" s="9">
        <v>13775438929</v>
      </c>
    </row>
    <row r="887" spans="1:9">
      <c r="A887" s="1">
        <v>887</v>
      </c>
      <c r="B887" s="2" t="s">
        <v>18876</v>
      </c>
      <c r="C887" s="2" t="s">
        <v>17725</v>
      </c>
      <c r="D887" s="9" t="s">
        <v>19372</v>
      </c>
      <c r="E887" s="9">
        <v>90</v>
      </c>
      <c r="F887" s="2" t="s">
        <v>13</v>
      </c>
      <c r="G887" s="2" t="s">
        <v>14</v>
      </c>
      <c r="H887" s="9" t="s">
        <v>19373</v>
      </c>
      <c r="I887" s="9">
        <v>17768599908</v>
      </c>
    </row>
    <row r="888" spans="1:9">
      <c r="A888" s="1">
        <v>888</v>
      </c>
      <c r="B888" s="2" t="s">
        <v>18876</v>
      </c>
      <c r="C888" s="2" t="s">
        <v>17725</v>
      </c>
      <c r="D888" s="22" t="s">
        <v>19374</v>
      </c>
      <c r="E888" s="22">
        <v>240</v>
      </c>
      <c r="F888" s="22" t="s">
        <v>42</v>
      </c>
      <c r="G888" s="2" t="s">
        <v>14</v>
      </c>
      <c r="H888" s="9" t="s">
        <v>19375</v>
      </c>
      <c r="I888" s="22">
        <v>18936570057</v>
      </c>
    </row>
    <row r="889" spans="1:9">
      <c r="A889" s="1">
        <v>889</v>
      </c>
      <c r="B889" s="2" t="s">
        <v>18876</v>
      </c>
      <c r="C889" s="2" t="s">
        <v>17725</v>
      </c>
      <c r="D889" s="22" t="s">
        <v>19376</v>
      </c>
      <c r="E889" s="22">
        <v>120</v>
      </c>
      <c r="F889" s="2" t="s">
        <v>13</v>
      </c>
      <c r="G889" s="2" t="s">
        <v>14</v>
      </c>
      <c r="H889" s="22" t="s">
        <v>19377</v>
      </c>
      <c r="I889" s="22">
        <v>15312109977</v>
      </c>
    </row>
    <row r="890" spans="1:9">
      <c r="A890" s="1">
        <v>890</v>
      </c>
      <c r="B890" s="2" t="s">
        <v>18876</v>
      </c>
      <c r="C890" s="4" t="s">
        <v>17726</v>
      </c>
      <c r="D890" s="9" t="s">
        <v>19378</v>
      </c>
      <c r="E890" s="9">
        <v>30</v>
      </c>
      <c r="F890" s="4" t="s">
        <v>13</v>
      </c>
      <c r="G890" s="4" t="s">
        <v>14</v>
      </c>
      <c r="H890" s="9" t="s">
        <v>19379</v>
      </c>
      <c r="I890" s="4">
        <v>13337875721</v>
      </c>
    </row>
    <row r="891" spans="1:9">
      <c r="A891" s="1">
        <v>891</v>
      </c>
      <c r="B891" s="2" t="s">
        <v>18876</v>
      </c>
      <c r="C891" s="4" t="s">
        <v>17726</v>
      </c>
      <c r="D891" s="9" t="s">
        <v>19378</v>
      </c>
      <c r="E891" s="9">
        <v>60</v>
      </c>
      <c r="F891" s="4" t="s">
        <v>13</v>
      </c>
      <c r="G891" s="4" t="s">
        <v>14</v>
      </c>
      <c r="H891" s="9" t="s">
        <v>19379</v>
      </c>
      <c r="I891" s="4">
        <v>13337875721</v>
      </c>
    </row>
    <row r="892" spans="1:9">
      <c r="A892" s="1">
        <v>892</v>
      </c>
      <c r="B892" s="2" t="s">
        <v>18876</v>
      </c>
      <c r="C892" s="4" t="s">
        <v>17726</v>
      </c>
      <c r="D892" s="9" t="s">
        <v>19380</v>
      </c>
      <c r="E892" s="9">
        <v>150</v>
      </c>
      <c r="F892" s="4" t="s">
        <v>13</v>
      </c>
      <c r="G892" s="4" t="s">
        <v>14</v>
      </c>
      <c r="H892" s="9" t="s">
        <v>19381</v>
      </c>
      <c r="I892" s="4">
        <v>13961385530</v>
      </c>
    </row>
    <row r="893" spans="1:9">
      <c r="A893" s="1">
        <v>893</v>
      </c>
      <c r="B893" s="2" t="s">
        <v>18876</v>
      </c>
      <c r="C893" s="4" t="s">
        <v>17726</v>
      </c>
      <c r="D893" s="9" t="s">
        <v>19382</v>
      </c>
      <c r="E893" s="9">
        <v>200</v>
      </c>
      <c r="F893" s="4" t="s">
        <v>42</v>
      </c>
      <c r="G893" s="4" t="s">
        <v>14</v>
      </c>
      <c r="H893" s="9" t="s">
        <v>19383</v>
      </c>
      <c r="I893" s="4">
        <v>15950791901</v>
      </c>
    </row>
    <row r="894" spans="1:9">
      <c r="A894" s="1">
        <v>894</v>
      </c>
      <c r="B894" s="2" t="s">
        <v>18876</v>
      </c>
      <c r="C894" s="4" t="s">
        <v>17726</v>
      </c>
      <c r="D894" s="9" t="s">
        <v>19384</v>
      </c>
      <c r="E894" s="9">
        <v>60</v>
      </c>
      <c r="F894" s="4" t="s">
        <v>13</v>
      </c>
      <c r="G894" s="4" t="s">
        <v>14</v>
      </c>
      <c r="H894" s="9" t="s">
        <v>19385</v>
      </c>
      <c r="I894" s="4">
        <v>18861300888</v>
      </c>
    </row>
    <row r="895" spans="1:9">
      <c r="A895" s="1">
        <v>895</v>
      </c>
      <c r="B895" s="2" t="s">
        <v>18876</v>
      </c>
      <c r="C895" s="4" t="s">
        <v>17726</v>
      </c>
      <c r="D895" s="9" t="s">
        <v>19386</v>
      </c>
      <c r="E895" s="9">
        <v>200</v>
      </c>
      <c r="F895" s="4" t="s">
        <v>42</v>
      </c>
      <c r="G895" s="4" t="s">
        <v>14</v>
      </c>
      <c r="H895" s="9" t="s">
        <v>19387</v>
      </c>
      <c r="I895" s="4">
        <v>17551832288</v>
      </c>
    </row>
    <row r="896" spans="1:9">
      <c r="A896" s="1">
        <v>896</v>
      </c>
      <c r="B896" s="2" t="s">
        <v>18876</v>
      </c>
      <c r="C896" s="4" t="s">
        <v>17726</v>
      </c>
      <c r="D896" s="9" t="s">
        <v>19388</v>
      </c>
      <c r="E896" s="9">
        <v>80</v>
      </c>
      <c r="F896" s="4" t="s">
        <v>13</v>
      </c>
      <c r="G896" s="4" t="s">
        <v>14</v>
      </c>
      <c r="H896" s="9" t="s">
        <v>19389</v>
      </c>
      <c r="I896" s="4">
        <v>18951491777</v>
      </c>
    </row>
    <row r="897" spans="1:9">
      <c r="A897" s="1">
        <v>897</v>
      </c>
      <c r="B897" s="2" t="s">
        <v>18876</v>
      </c>
      <c r="C897" s="4" t="s">
        <v>17726</v>
      </c>
      <c r="D897" s="9" t="s">
        <v>19390</v>
      </c>
      <c r="E897" s="9">
        <v>70</v>
      </c>
      <c r="F897" s="4" t="s">
        <v>13</v>
      </c>
      <c r="G897" s="4" t="s">
        <v>14</v>
      </c>
      <c r="H897" s="9" t="s">
        <v>19391</v>
      </c>
      <c r="I897" s="4">
        <v>18961381959</v>
      </c>
    </row>
    <row r="898" spans="1:9">
      <c r="A898" s="1">
        <v>898</v>
      </c>
      <c r="B898" s="2" t="s">
        <v>18876</v>
      </c>
      <c r="C898" s="4" t="s">
        <v>17726</v>
      </c>
      <c r="D898" s="9" t="s">
        <v>19392</v>
      </c>
      <c r="E898" s="9">
        <v>60</v>
      </c>
      <c r="F898" s="4" t="s">
        <v>13</v>
      </c>
      <c r="G898" s="4" t="s">
        <v>14</v>
      </c>
      <c r="H898" s="9" t="s">
        <v>19393</v>
      </c>
      <c r="I898" s="4">
        <v>15051172281</v>
      </c>
    </row>
    <row r="899" ht="26.4" spans="1:9">
      <c r="A899" s="1">
        <v>899</v>
      </c>
      <c r="B899" s="2" t="s">
        <v>18876</v>
      </c>
      <c r="C899" s="4" t="s">
        <v>17726</v>
      </c>
      <c r="D899" s="9" t="s">
        <v>19394</v>
      </c>
      <c r="E899" s="9">
        <v>120</v>
      </c>
      <c r="F899" s="4" t="s">
        <v>13</v>
      </c>
      <c r="G899" s="4" t="s">
        <v>14</v>
      </c>
      <c r="H899" s="9" t="s">
        <v>19391</v>
      </c>
      <c r="I899" s="4" t="s">
        <v>5879</v>
      </c>
    </row>
    <row r="900" spans="1:9">
      <c r="A900" s="1">
        <v>900</v>
      </c>
      <c r="B900" s="2" t="s">
        <v>18876</v>
      </c>
      <c r="C900" s="4" t="s">
        <v>17726</v>
      </c>
      <c r="D900" s="9" t="s">
        <v>19395</v>
      </c>
      <c r="E900" s="9">
        <v>120</v>
      </c>
      <c r="F900" s="4" t="s">
        <v>42</v>
      </c>
      <c r="G900" s="4" t="s">
        <v>14</v>
      </c>
      <c r="H900" s="9" t="s">
        <v>19389</v>
      </c>
      <c r="I900" s="4">
        <v>15961392900</v>
      </c>
    </row>
    <row r="901" ht="26.4" spans="1:9">
      <c r="A901" s="1">
        <v>901</v>
      </c>
      <c r="B901" s="2" t="s">
        <v>18876</v>
      </c>
      <c r="C901" s="4" t="s">
        <v>17726</v>
      </c>
      <c r="D901" s="9" t="s">
        <v>19396</v>
      </c>
      <c r="E901" s="9">
        <v>60</v>
      </c>
      <c r="F901" s="4" t="s">
        <v>13</v>
      </c>
      <c r="G901" s="4" t="s">
        <v>14</v>
      </c>
      <c r="H901" s="9" t="s">
        <v>19397</v>
      </c>
      <c r="I901" s="4" t="s">
        <v>5883</v>
      </c>
    </row>
    <row r="902" ht="26.4" spans="1:9">
      <c r="A902" s="1">
        <v>902</v>
      </c>
      <c r="B902" s="2" t="s">
        <v>18876</v>
      </c>
      <c r="C902" s="4" t="s">
        <v>17726</v>
      </c>
      <c r="D902" s="9" t="s">
        <v>19398</v>
      </c>
      <c r="E902" s="9">
        <v>200</v>
      </c>
      <c r="F902" s="4" t="s">
        <v>42</v>
      </c>
      <c r="G902" s="4" t="s">
        <v>14</v>
      </c>
      <c r="H902" s="9" t="s">
        <v>19399</v>
      </c>
      <c r="I902" s="4" t="s">
        <v>5886</v>
      </c>
    </row>
    <row r="903" ht="26.4" spans="1:9">
      <c r="A903" s="1">
        <v>903</v>
      </c>
      <c r="B903" s="2" t="s">
        <v>18876</v>
      </c>
      <c r="C903" s="4" t="s">
        <v>17726</v>
      </c>
      <c r="D903" s="9" t="s">
        <v>19400</v>
      </c>
      <c r="E903" s="9">
        <v>120</v>
      </c>
      <c r="F903" s="4" t="s">
        <v>42</v>
      </c>
      <c r="G903" s="4" t="s">
        <v>14</v>
      </c>
      <c r="H903" s="9" t="s">
        <v>19401</v>
      </c>
      <c r="I903" s="4" t="s">
        <v>5889</v>
      </c>
    </row>
    <row r="904" ht="26.4" spans="1:9">
      <c r="A904" s="1">
        <v>904</v>
      </c>
      <c r="B904" s="2" t="s">
        <v>18876</v>
      </c>
      <c r="C904" s="4" t="s">
        <v>17726</v>
      </c>
      <c r="D904" s="9" t="s">
        <v>19402</v>
      </c>
      <c r="E904" s="9">
        <v>60</v>
      </c>
      <c r="F904" s="4" t="s">
        <v>13</v>
      </c>
      <c r="G904" s="4" t="s">
        <v>14</v>
      </c>
      <c r="H904" s="9" t="s">
        <v>19403</v>
      </c>
      <c r="I904" s="168" t="s">
        <v>5892</v>
      </c>
    </row>
    <row r="905" ht="26.4" spans="1:9">
      <c r="A905" s="1">
        <v>905</v>
      </c>
      <c r="B905" s="2" t="s">
        <v>18876</v>
      </c>
      <c r="C905" s="4" t="s">
        <v>17726</v>
      </c>
      <c r="D905" s="9" t="s">
        <v>19404</v>
      </c>
      <c r="E905" s="9">
        <v>30</v>
      </c>
      <c r="F905" s="4" t="s">
        <v>13</v>
      </c>
      <c r="G905" s="4" t="s">
        <v>14</v>
      </c>
      <c r="H905" s="9" t="s">
        <v>19405</v>
      </c>
      <c r="I905" s="4" t="s">
        <v>5895</v>
      </c>
    </row>
    <row r="906" ht="26.4" spans="1:9">
      <c r="A906" s="1">
        <v>906</v>
      </c>
      <c r="B906" s="2" t="s">
        <v>18876</v>
      </c>
      <c r="C906" s="4" t="s">
        <v>17726</v>
      </c>
      <c r="D906" s="9" t="s">
        <v>19406</v>
      </c>
      <c r="E906" s="9">
        <v>24</v>
      </c>
      <c r="F906" s="4" t="s">
        <v>13</v>
      </c>
      <c r="G906" s="4" t="s">
        <v>14</v>
      </c>
      <c r="H906" s="9" t="s">
        <v>19407</v>
      </c>
      <c r="I906" s="4" t="s">
        <v>5898</v>
      </c>
    </row>
    <row r="907" ht="26.4" spans="1:9">
      <c r="A907" s="1">
        <v>907</v>
      </c>
      <c r="B907" s="2" t="s">
        <v>18876</v>
      </c>
      <c r="C907" s="4" t="s">
        <v>17726</v>
      </c>
      <c r="D907" s="9" t="s">
        <v>19408</v>
      </c>
      <c r="E907" s="9">
        <v>12</v>
      </c>
      <c r="F907" s="4" t="s">
        <v>13</v>
      </c>
      <c r="G907" s="4" t="s">
        <v>14</v>
      </c>
      <c r="H907" s="9" t="s">
        <v>19409</v>
      </c>
      <c r="I907" s="4" t="s">
        <v>5901</v>
      </c>
    </row>
    <row r="908" ht="26.4" spans="1:9">
      <c r="A908" s="1">
        <v>908</v>
      </c>
      <c r="B908" s="2" t="s">
        <v>18876</v>
      </c>
      <c r="C908" s="4" t="s">
        <v>17726</v>
      </c>
      <c r="D908" s="9" t="s">
        <v>19410</v>
      </c>
      <c r="E908" s="9">
        <v>1100</v>
      </c>
      <c r="F908" s="4" t="s">
        <v>42</v>
      </c>
      <c r="G908" s="4" t="s">
        <v>14</v>
      </c>
      <c r="H908" s="9" t="s">
        <v>19411</v>
      </c>
      <c r="I908" s="4" t="s">
        <v>5904</v>
      </c>
    </row>
    <row r="909" spans="1:9">
      <c r="A909" s="1">
        <v>909</v>
      </c>
      <c r="B909" s="2" t="s">
        <v>18876</v>
      </c>
      <c r="C909" s="4" t="s">
        <v>17726</v>
      </c>
      <c r="D909" s="9" t="s">
        <v>19412</v>
      </c>
      <c r="E909" s="9">
        <v>50</v>
      </c>
      <c r="F909" s="4" t="s">
        <v>13</v>
      </c>
      <c r="G909" s="4" t="s">
        <v>14</v>
      </c>
      <c r="H909" s="9" t="s">
        <v>19411</v>
      </c>
      <c r="I909" s="4">
        <v>13851213616</v>
      </c>
    </row>
    <row r="910" spans="1:9">
      <c r="A910" s="1">
        <v>910</v>
      </c>
      <c r="B910" s="2" t="s">
        <v>18876</v>
      </c>
      <c r="C910" s="4" t="s">
        <v>17726</v>
      </c>
      <c r="D910" s="9" t="s">
        <v>19412</v>
      </c>
      <c r="E910" s="9">
        <v>250</v>
      </c>
      <c r="F910" s="4" t="s">
        <v>13</v>
      </c>
      <c r="G910" s="4" t="s">
        <v>14</v>
      </c>
      <c r="H910" s="9" t="s">
        <v>19411</v>
      </c>
      <c r="I910" s="4">
        <v>13851213616</v>
      </c>
    </row>
    <row r="911" ht="26.4" spans="1:9">
      <c r="A911" s="1">
        <v>911</v>
      </c>
      <c r="B911" s="2" t="s">
        <v>18876</v>
      </c>
      <c r="C911" s="4" t="s">
        <v>17726</v>
      </c>
      <c r="D911" s="9" t="s">
        <v>19413</v>
      </c>
      <c r="E911" s="9">
        <v>30</v>
      </c>
      <c r="F911" s="4" t="s">
        <v>13</v>
      </c>
      <c r="G911" s="4" t="s">
        <v>14</v>
      </c>
      <c r="H911" s="9" t="s">
        <v>19411</v>
      </c>
      <c r="I911" s="4" t="s">
        <v>5907</v>
      </c>
    </row>
    <row r="912" ht="26.4" spans="1:9">
      <c r="A912" s="1">
        <v>912</v>
      </c>
      <c r="B912" s="2" t="s">
        <v>18876</v>
      </c>
      <c r="C912" s="4" t="s">
        <v>17726</v>
      </c>
      <c r="D912" s="9" t="s">
        <v>19414</v>
      </c>
      <c r="E912" s="9">
        <v>24</v>
      </c>
      <c r="F912" s="4" t="s">
        <v>13</v>
      </c>
      <c r="G912" s="4" t="s">
        <v>14</v>
      </c>
      <c r="H912" s="9" t="s">
        <v>19411</v>
      </c>
      <c r="I912" s="4" t="s">
        <v>5909</v>
      </c>
    </row>
    <row r="913" ht="26.4" spans="1:9">
      <c r="A913" s="1">
        <v>913</v>
      </c>
      <c r="B913" s="2" t="s">
        <v>18876</v>
      </c>
      <c r="C913" s="4" t="s">
        <v>17726</v>
      </c>
      <c r="D913" s="9" t="s">
        <v>19415</v>
      </c>
      <c r="E913" s="9">
        <v>50</v>
      </c>
      <c r="F913" s="4" t="s">
        <v>13</v>
      </c>
      <c r="G913" s="4" t="s">
        <v>14</v>
      </c>
      <c r="H913" s="9" t="s">
        <v>19411</v>
      </c>
      <c r="I913" s="4" t="s">
        <v>5911</v>
      </c>
    </row>
    <row r="914" ht="26.4" spans="1:9">
      <c r="A914" s="1">
        <v>914</v>
      </c>
      <c r="B914" s="2" t="s">
        <v>18876</v>
      </c>
      <c r="C914" s="4" t="s">
        <v>17726</v>
      </c>
      <c r="D914" s="9" t="s">
        <v>19415</v>
      </c>
      <c r="E914" s="9">
        <v>100</v>
      </c>
      <c r="F914" s="4" t="s">
        <v>13</v>
      </c>
      <c r="G914" s="4" t="s">
        <v>14</v>
      </c>
      <c r="H914" s="9" t="s">
        <v>19416</v>
      </c>
      <c r="I914" s="4" t="s">
        <v>5913</v>
      </c>
    </row>
    <row r="915" ht="26.4" spans="1:9">
      <c r="A915" s="1">
        <v>915</v>
      </c>
      <c r="B915" s="2" t="s">
        <v>18876</v>
      </c>
      <c r="C915" s="4" t="s">
        <v>17726</v>
      </c>
      <c r="D915" s="9" t="s">
        <v>19415</v>
      </c>
      <c r="E915" s="9">
        <v>50</v>
      </c>
      <c r="F915" s="4" t="s">
        <v>13</v>
      </c>
      <c r="G915" s="4" t="s">
        <v>14</v>
      </c>
      <c r="H915" s="9" t="s">
        <v>19416</v>
      </c>
      <c r="I915" s="4" t="s">
        <v>5911</v>
      </c>
    </row>
    <row r="916" ht="26.4" spans="1:9">
      <c r="A916" s="1">
        <v>916</v>
      </c>
      <c r="B916" s="2" t="s">
        <v>18876</v>
      </c>
      <c r="C916" s="4" t="s">
        <v>17726</v>
      </c>
      <c r="D916" s="9" t="s">
        <v>19417</v>
      </c>
      <c r="E916" s="9">
        <v>55</v>
      </c>
      <c r="F916" s="4" t="s">
        <v>13</v>
      </c>
      <c r="G916" s="4" t="s">
        <v>14</v>
      </c>
      <c r="H916" s="9" t="s">
        <v>19411</v>
      </c>
      <c r="I916" s="4" t="s">
        <v>5915</v>
      </c>
    </row>
    <row r="917" ht="26.4" spans="1:9">
      <c r="A917" s="1">
        <v>917</v>
      </c>
      <c r="B917" s="2" t="s">
        <v>18876</v>
      </c>
      <c r="C917" s="4" t="s">
        <v>17726</v>
      </c>
      <c r="D917" s="9" t="s">
        <v>19418</v>
      </c>
      <c r="E917" s="9">
        <v>60</v>
      </c>
      <c r="F917" s="4" t="s">
        <v>13</v>
      </c>
      <c r="G917" s="4" t="s">
        <v>14</v>
      </c>
      <c r="H917" s="9" t="s">
        <v>19419</v>
      </c>
      <c r="I917" s="4" t="s">
        <v>5918</v>
      </c>
    </row>
    <row r="918" ht="26.4" spans="1:9">
      <c r="A918" s="1">
        <v>918</v>
      </c>
      <c r="B918" s="2" t="s">
        <v>18876</v>
      </c>
      <c r="C918" s="4" t="s">
        <v>17726</v>
      </c>
      <c r="D918" s="9" t="s">
        <v>19418</v>
      </c>
      <c r="E918" s="9">
        <v>45</v>
      </c>
      <c r="F918" s="4" t="s">
        <v>13</v>
      </c>
      <c r="G918" s="4" t="s">
        <v>14</v>
      </c>
      <c r="H918" s="9" t="s">
        <v>19419</v>
      </c>
      <c r="I918" s="4" t="s">
        <v>5918</v>
      </c>
    </row>
    <row r="919" ht="26.4" spans="1:9">
      <c r="A919" s="1">
        <v>919</v>
      </c>
      <c r="B919" s="2" t="s">
        <v>18876</v>
      </c>
      <c r="C919" s="4" t="s">
        <v>17726</v>
      </c>
      <c r="D919" s="9" t="s">
        <v>19420</v>
      </c>
      <c r="E919" s="9">
        <v>100</v>
      </c>
      <c r="F919" s="4" t="s">
        <v>13</v>
      </c>
      <c r="G919" s="4" t="s">
        <v>14</v>
      </c>
      <c r="H919" s="9" t="s">
        <v>19411</v>
      </c>
      <c r="I919" s="4" t="s">
        <v>5920</v>
      </c>
    </row>
    <row r="920" ht="26.4" spans="1:9">
      <c r="A920" s="1">
        <v>920</v>
      </c>
      <c r="B920" s="2" t="s">
        <v>18876</v>
      </c>
      <c r="C920" s="4" t="s">
        <v>17726</v>
      </c>
      <c r="D920" s="9" t="s">
        <v>19420</v>
      </c>
      <c r="E920" s="9">
        <v>10</v>
      </c>
      <c r="F920" s="4" t="s">
        <v>13</v>
      </c>
      <c r="G920" s="4" t="s">
        <v>14</v>
      </c>
      <c r="H920" s="9" t="s">
        <v>19421</v>
      </c>
      <c r="I920" s="4" t="s">
        <v>5922</v>
      </c>
    </row>
    <row r="921" ht="26.4" spans="1:9">
      <c r="A921" s="1">
        <v>921</v>
      </c>
      <c r="B921" s="2" t="s">
        <v>18876</v>
      </c>
      <c r="C921" s="4" t="s">
        <v>17726</v>
      </c>
      <c r="D921" s="9" t="s">
        <v>19420</v>
      </c>
      <c r="E921" s="9">
        <v>30</v>
      </c>
      <c r="F921" s="4" t="s">
        <v>13</v>
      </c>
      <c r="G921" s="4" t="s">
        <v>14</v>
      </c>
      <c r="H921" s="9" t="s">
        <v>19411</v>
      </c>
      <c r="I921" s="4" t="s">
        <v>5923</v>
      </c>
    </row>
    <row r="922" ht="26.4" spans="1:9">
      <c r="A922" s="1">
        <v>922</v>
      </c>
      <c r="B922" s="2" t="s">
        <v>18876</v>
      </c>
      <c r="C922" s="4" t="s">
        <v>17726</v>
      </c>
      <c r="D922" s="9" t="s">
        <v>19422</v>
      </c>
      <c r="E922" s="9">
        <v>12</v>
      </c>
      <c r="F922" s="4" t="s">
        <v>13</v>
      </c>
      <c r="G922" s="4" t="s">
        <v>14</v>
      </c>
      <c r="H922" s="9" t="s">
        <v>19423</v>
      </c>
      <c r="I922" s="4" t="s">
        <v>5926</v>
      </c>
    </row>
    <row r="923" ht="26.4" spans="1:9">
      <c r="A923" s="1">
        <v>923</v>
      </c>
      <c r="B923" s="2" t="s">
        <v>18876</v>
      </c>
      <c r="C923" s="4" t="s">
        <v>17726</v>
      </c>
      <c r="D923" s="9" t="s">
        <v>19424</v>
      </c>
      <c r="E923" s="9">
        <v>10</v>
      </c>
      <c r="F923" s="4" t="s">
        <v>13</v>
      </c>
      <c r="G923" s="4" t="s">
        <v>14</v>
      </c>
      <c r="H923" s="9" t="s">
        <v>19425</v>
      </c>
      <c r="I923" s="4" t="s">
        <v>5929</v>
      </c>
    </row>
    <row r="924" spans="1:9">
      <c r="A924" s="1">
        <v>924</v>
      </c>
      <c r="B924" s="2" t="s">
        <v>18876</v>
      </c>
      <c r="C924" s="4" t="s">
        <v>17726</v>
      </c>
      <c r="D924" s="9" t="s">
        <v>19426</v>
      </c>
      <c r="E924" s="9">
        <v>600</v>
      </c>
      <c r="F924" s="4" t="s">
        <v>42</v>
      </c>
      <c r="G924" s="4" t="s">
        <v>14</v>
      </c>
      <c r="H924" s="9" t="s">
        <v>19427</v>
      </c>
      <c r="I924" s="4">
        <v>13815608099</v>
      </c>
    </row>
    <row r="925" ht="26.4" spans="1:9">
      <c r="A925" s="1">
        <v>925</v>
      </c>
      <c r="B925" s="2" t="s">
        <v>18876</v>
      </c>
      <c r="C925" s="4" t="s">
        <v>17726</v>
      </c>
      <c r="D925" s="9" t="s">
        <v>19426</v>
      </c>
      <c r="E925" s="9">
        <v>200</v>
      </c>
      <c r="F925" s="4" t="s">
        <v>42</v>
      </c>
      <c r="G925" s="4" t="s">
        <v>14</v>
      </c>
      <c r="H925" s="9" t="s">
        <v>19428</v>
      </c>
      <c r="I925" s="4" t="s">
        <v>5904</v>
      </c>
    </row>
    <row r="926" ht="26.4" spans="1:9">
      <c r="A926" s="1">
        <v>926</v>
      </c>
      <c r="B926" s="2" t="s">
        <v>18876</v>
      </c>
      <c r="C926" s="4" t="s">
        <v>17726</v>
      </c>
      <c r="D926" s="9" t="s">
        <v>19426</v>
      </c>
      <c r="E926" s="9">
        <v>120</v>
      </c>
      <c r="F926" s="4" t="s">
        <v>42</v>
      </c>
      <c r="G926" s="4" t="s">
        <v>14</v>
      </c>
      <c r="H926" s="9" t="s">
        <v>19429</v>
      </c>
      <c r="I926" s="4" t="s">
        <v>5934</v>
      </c>
    </row>
    <row r="927" ht="26.4" spans="1:9">
      <c r="A927" s="1">
        <v>927</v>
      </c>
      <c r="B927" s="2" t="s">
        <v>18876</v>
      </c>
      <c r="C927" s="4" t="s">
        <v>17726</v>
      </c>
      <c r="D927" s="9" t="s">
        <v>19430</v>
      </c>
      <c r="E927" s="9">
        <v>300</v>
      </c>
      <c r="F927" s="4" t="s">
        <v>13</v>
      </c>
      <c r="G927" s="4" t="s">
        <v>14</v>
      </c>
      <c r="H927" s="9" t="s">
        <v>19431</v>
      </c>
      <c r="I927" s="4" t="s">
        <v>5937</v>
      </c>
    </row>
    <row r="928" ht="26.4" spans="1:9">
      <c r="A928" s="1">
        <v>928</v>
      </c>
      <c r="B928" s="2" t="s">
        <v>18876</v>
      </c>
      <c r="C928" s="4" t="s">
        <v>17726</v>
      </c>
      <c r="D928" s="9" t="s">
        <v>19432</v>
      </c>
      <c r="E928" s="9">
        <v>210</v>
      </c>
      <c r="F928" s="4" t="s">
        <v>13</v>
      </c>
      <c r="G928" s="4" t="s">
        <v>14</v>
      </c>
      <c r="H928" s="9" t="s">
        <v>19432</v>
      </c>
      <c r="I928" s="4" t="s">
        <v>5939</v>
      </c>
    </row>
    <row r="929" ht="26.4" spans="1:9">
      <c r="A929" s="1">
        <v>929</v>
      </c>
      <c r="B929" s="2" t="s">
        <v>18876</v>
      </c>
      <c r="C929" s="4" t="s">
        <v>17726</v>
      </c>
      <c r="D929" s="9" t="s">
        <v>19433</v>
      </c>
      <c r="E929" s="9">
        <v>120</v>
      </c>
      <c r="F929" s="4" t="s">
        <v>13</v>
      </c>
      <c r="G929" s="4" t="s">
        <v>14</v>
      </c>
      <c r="H929" s="9" t="s">
        <v>19434</v>
      </c>
      <c r="I929" s="4" t="s">
        <v>5942</v>
      </c>
    </row>
    <row r="930" ht="26.4" spans="1:9">
      <c r="A930" s="1">
        <v>930</v>
      </c>
      <c r="B930" s="2" t="s">
        <v>18876</v>
      </c>
      <c r="C930" s="4" t="s">
        <v>17726</v>
      </c>
      <c r="D930" s="9" t="s">
        <v>19435</v>
      </c>
      <c r="E930" s="9">
        <v>210</v>
      </c>
      <c r="F930" s="4" t="s">
        <v>13</v>
      </c>
      <c r="G930" s="4" t="s">
        <v>14</v>
      </c>
      <c r="H930" s="9" t="s">
        <v>19434</v>
      </c>
      <c r="I930" s="4" t="s">
        <v>5592</v>
      </c>
    </row>
    <row r="931" ht="26.4" spans="1:9">
      <c r="A931" s="1">
        <v>931</v>
      </c>
      <c r="B931" s="2" t="s">
        <v>18876</v>
      </c>
      <c r="C931" s="4" t="s">
        <v>17726</v>
      </c>
      <c r="D931" s="9" t="s">
        <v>19436</v>
      </c>
      <c r="E931" s="9">
        <v>210</v>
      </c>
      <c r="F931" s="4" t="s">
        <v>13</v>
      </c>
      <c r="G931" s="4" t="s">
        <v>14</v>
      </c>
      <c r="H931" s="9" t="s">
        <v>19437</v>
      </c>
      <c r="I931" s="4" t="s">
        <v>5946</v>
      </c>
    </row>
    <row r="932" ht="26.4" spans="1:9">
      <c r="A932" s="1">
        <v>932</v>
      </c>
      <c r="B932" s="2" t="s">
        <v>18876</v>
      </c>
      <c r="C932" s="4" t="s">
        <v>17726</v>
      </c>
      <c r="D932" s="9" t="s">
        <v>19438</v>
      </c>
      <c r="E932" s="9">
        <v>180</v>
      </c>
      <c r="F932" s="4" t="s">
        <v>13</v>
      </c>
      <c r="G932" s="4" t="s">
        <v>14</v>
      </c>
      <c r="H932" s="9" t="s">
        <v>19437</v>
      </c>
      <c r="I932" s="4" t="s">
        <v>5948</v>
      </c>
    </row>
    <row r="933" spans="1:9">
      <c r="A933" s="1">
        <v>933</v>
      </c>
      <c r="B933" s="24" t="s">
        <v>5949</v>
      </c>
      <c r="C933" s="25" t="s">
        <v>17727</v>
      </c>
      <c r="D933" s="17" t="s">
        <v>19439</v>
      </c>
      <c r="E933" s="26" t="s">
        <v>5952</v>
      </c>
      <c r="F933" s="26" t="s">
        <v>19440</v>
      </c>
      <c r="G933" s="26" t="s">
        <v>19441</v>
      </c>
      <c r="H933" s="17" t="s">
        <v>19442</v>
      </c>
      <c r="I933" s="17">
        <v>13912087158</v>
      </c>
    </row>
    <row r="934" spans="1:9">
      <c r="A934" s="1">
        <v>934</v>
      </c>
      <c r="B934" s="24" t="s">
        <v>5949</v>
      </c>
      <c r="C934" s="25" t="s">
        <v>17727</v>
      </c>
      <c r="D934" s="27" t="s">
        <v>19443</v>
      </c>
      <c r="E934" s="26" t="s">
        <v>5694</v>
      </c>
      <c r="F934" s="26" t="s">
        <v>19440</v>
      </c>
      <c r="G934" s="26" t="s">
        <v>19441</v>
      </c>
      <c r="H934" s="27" t="s">
        <v>19444</v>
      </c>
      <c r="I934" s="27">
        <v>15152595448</v>
      </c>
    </row>
    <row r="935" spans="1:9">
      <c r="A935" s="1">
        <v>935</v>
      </c>
      <c r="B935" s="24" t="s">
        <v>5949</v>
      </c>
      <c r="C935" s="25" t="s">
        <v>17727</v>
      </c>
      <c r="D935" s="17" t="s">
        <v>19445</v>
      </c>
      <c r="E935" s="26" t="s">
        <v>2746</v>
      </c>
      <c r="F935" s="26" t="s">
        <v>19440</v>
      </c>
      <c r="G935" s="26" t="s">
        <v>19441</v>
      </c>
      <c r="H935" s="17" t="s">
        <v>19446</v>
      </c>
      <c r="I935" s="17">
        <v>13056007472</v>
      </c>
    </row>
    <row r="936" spans="1:9">
      <c r="A936" s="1">
        <v>936</v>
      </c>
      <c r="B936" s="24" t="s">
        <v>5949</v>
      </c>
      <c r="C936" s="25" t="s">
        <v>17727</v>
      </c>
      <c r="D936" s="28" t="s">
        <v>19447</v>
      </c>
      <c r="E936" s="26" t="s">
        <v>5959</v>
      </c>
      <c r="F936" s="26" t="s">
        <v>19440</v>
      </c>
      <c r="G936" s="26" t="s">
        <v>19441</v>
      </c>
      <c r="H936" s="28" t="s">
        <v>19448</v>
      </c>
      <c r="I936" s="28">
        <v>15195354787</v>
      </c>
    </row>
    <row r="937" spans="1:9">
      <c r="A937" s="1">
        <v>937</v>
      </c>
      <c r="B937" s="24" t="s">
        <v>5949</v>
      </c>
      <c r="C937" s="25" t="s">
        <v>17727</v>
      </c>
      <c r="D937" s="28" t="s">
        <v>19449</v>
      </c>
      <c r="E937" s="26" t="s">
        <v>5962</v>
      </c>
      <c r="F937" s="26" t="s">
        <v>19440</v>
      </c>
      <c r="G937" s="26" t="s">
        <v>19441</v>
      </c>
      <c r="H937" s="28" t="s">
        <v>19450</v>
      </c>
      <c r="I937" s="34">
        <v>13776722849</v>
      </c>
    </row>
    <row r="938" spans="1:9">
      <c r="A938" s="1">
        <v>938</v>
      </c>
      <c r="B938" s="24" t="s">
        <v>5949</v>
      </c>
      <c r="C938" s="25" t="s">
        <v>17727</v>
      </c>
      <c r="D938" s="28" t="s">
        <v>19451</v>
      </c>
      <c r="E938" s="26" t="s">
        <v>4638</v>
      </c>
      <c r="F938" s="26" t="s">
        <v>19440</v>
      </c>
      <c r="G938" s="26" t="s">
        <v>19441</v>
      </c>
      <c r="H938" s="28" t="s">
        <v>19452</v>
      </c>
      <c r="I938" s="28">
        <v>15851720388</v>
      </c>
    </row>
    <row r="939" spans="1:9">
      <c r="A939" s="1">
        <v>939</v>
      </c>
      <c r="B939" s="24" t="s">
        <v>5949</v>
      </c>
      <c r="C939" s="25" t="s">
        <v>17728</v>
      </c>
      <c r="D939" s="29" t="s">
        <v>19453</v>
      </c>
      <c r="E939" s="30">
        <v>60</v>
      </c>
      <c r="F939" s="26" t="s">
        <v>19440</v>
      </c>
      <c r="G939" s="26" t="s">
        <v>19441</v>
      </c>
      <c r="H939" s="31" t="s">
        <v>19454</v>
      </c>
      <c r="I939" s="31">
        <v>15189581748</v>
      </c>
    </row>
    <row r="940" spans="1:9">
      <c r="A940" s="1">
        <v>940</v>
      </c>
      <c r="B940" s="24" t="s">
        <v>5949</v>
      </c>
      <c r="C940" s="25" t="s">
        <v>17728</v>
      </c>
      <c r="D940" s="29" t="s">
        <v>19455</v>
      </c>
      <c r="E940" s="30">
        <v>64</v>
      </c>
      <c r="F940" s="26" t="s">
        <v>19440</v>
      </c>
      <c r="G940" s="26" t="s">
        <v>19441</v>
      </c>
      <c r="H940" s="31" t="s">
        <v>19456</v>
      </c>
      <c r="I940" s="31">
        <v>13915555806</v>
      </c>
    </row>
    <row r="941" spans="1:9">
      <c r="A941" s="1">
        <v>941</v>
      </c>
      <c r="B941" s="24" t="s">
        <v>5949</v>
      </c>
      <c r="C941" s="25" t="s">
        <v>17728</v>
      </c>
      <c r="D941" s="29" t="s">
        <v>19457</v>
      </c>
      <c r="E941" s="30">
        <v>60</v>
      </c>
      <c r="F941" s="26" t="s">
        <v>19440</v>
      </c>
      <c r="G941" s="26" t="s">
        <v>19441</v>
      </c>
      <c r="H941" s="31" t="s">
        <v>19458</v>
      </c>
      <c r="I941" s="31">
        <v>13952315884</v>
      </c>
    </row>
    <row r="942" spans="1:9">
      <c r="A942" s="1">
        <v>942</v>
      </c>
      <c r="B942" s="24" t="s">
        <v>5949</v>
      </c>
      <c r="C942" s="25" t="s">
        <v>17728</v>
      </c>
      <c r="D942" s="29" t="s">
        <v>19459</v>
      </c>
      <c r="E942" s="30">
        <v>60</v>
      </c>
      <c r="F942" s="26" t="s">
        <v>19440</v>
      </c>
      <c r="G942" s="26" t="s">
        <v>19441</v>
      </c>
      <c r="H942" s="31" t="s">
        <v>19460</v>
      </c>
      <c r="I942" s="31">
        <v>13115245077</v>
      </c>
    </row>
    <row r="943" spans="1:9">
      <c r="A943" s="1">
        <v>943</v>
      </c>
      <c r="B943" s="24" t="s">
        <v>5949</v>
      </c>
      <c r="C943" s="25" t="s">
        <v>17728</v>
      </c>
      <c r="D943" s="31" t="s">
        <v>19461</v>
      </c>
      <c r="E943" s="30">
        <v>90</v>
      </c>
      <c r="F943" s="26" t="s">
        <v>19440</v>
      </c>
      <c r="G943" s="26" t="s">
        <v>19441</v>
      </c>
      <c r="H943" s="31" t="s">
        <v>19462</v>
      </c>
      <c r="I943" s="31">
        <v>17321793586</v>
      </c>
    </row>
    <row r="944" spans="1:9">
      <c r="A944" s="1">
        <v>944</v>
      </c>
      <c r="B944" s="24" t="s">
        <v>5949</v>
      </c>
      <c r="C944" s="25" t="s">
        <v>17728</v>
      </c>
      <c r="D944" s="31" t="s">
        <v>19463</v>
      </c>
      <c r="E944" s="30">
        <v>90</v>
      </c>
      <c r="F944" s="26" t="s">
        <v>19440</v>
      </c>
      <c r="G944" s="26" t="s">
        <v>19441</v>
      </c>
      <c r="H944" s="31" t="s">
        <v>19464</v>
      </c>
      <c r="I944" s="31">
        <v>13806182317</v>
      </c>
    </row>
    <row r="945" spans="1:9">
      <c r="A945" s="1">
        <v>945</v>
      </c>
      <c r="B945" s="24" t="s">
        <v>5949</v>
      </c>
      <c r="C945" s="25" t="s">
        <v>17728</v>
      </c>
      <c r="D945" s="31" t="s">
        <v>19465</v>
      </c>
      <c r="E945" s="30">
        <v>120</v>
      </c>
      <c r="F945" s="26" t="s">
        <v>19440</v>
      </c>
      <c r="G945" s="26" t="s">
        <v>19441</v>
      </c>
      <c r="H945" s="31" t="s">
        <v>19466</v>
      </c>
      <c r="I945" s="31">
        <v>18112077778</v>
      </c>
    </row>
    <row r="946" spans="1:9">
      <c r="A946" s="1">
        <v>946</v>
      </c>
      <c r="B946" s="24" t="s">
        <v>5949</v>
      </c>
      <c r="C946" s="25" t="s">
        <v>17728</v>
      </c>
      <c r="D946" s="31" t="s">
        <v>19467</v>
      </c>
      <c r="E946" s="30">
        <v>90</v>
      </c>
      <c r="F946" s="26" t="s">
        <v>19440</v>
      </c>
      <c r="G946" s="26" t="s">
        <v>19441</v>
      </c>
      <c r="H946" s="31" t="s">
        <v>19466</v>
      </c>
      <c r="I946" s="31">
        <v>18360786038</v>
      </c>
    </row>
    <row r="947" spans="1:9">
      <c r="A947" s="1">
        <v>947</v>
      </c>
      <c r="B947" s="24" t="s">
        <v>5949</v>
      </c>
      <c r="C947" s="25" t="s">
        <v>17728</v>
      </c>
      <c r="D947" s="32" t="s">
        <v>19468</v>
      </c>
      <c r="E947" s="32">
        <v>40</v>
      </c>
      <c r="F947" s="26" t="s">
        <v>19440</v>
      </c>
      <c r="G947" s="26" t="s">
        <v>19441</v>
      </c>
      <c r="H947" s="32" t="s">
        <v>19469</v>
      </c>
      <c r="I947" s="32">
        <v>18151405490</v>
      </c>
    </row>
    <row r="948" spans="1:9">
      <c r="A948" s="1">
        <v>948</v>
      </c>
      <c r="B948" s="24" t="s">
        <v>5949</v>
      </c>
      <c r="C948" s="25" t="s">
        <v>17728</v>
      </c>
      <c r="D948" s="33" t="s">
        <v>19470</v>
      </c>
      <c r="E948" s="33">
        <v>60</v>
      </c>
      <c r="F948" s="26" t="s">
        <v>19440</v>
      </c>
      <c r="G948" s="26" t="s">
        <v>19441</v>
      </c>
      <c r="H948" s="33" t="s">
        <v>19471</v>
      </c>
      <c r="I948" s="33">
        <v>13952340998</v>
      </c>
    </row>
    <row r="949" spans="1:9">
      <c r="A949" s="1">
        <v>949</v>
      </c>
      <c r="B949" s="24" t="s">
        <v>5949</v>
      </c>
      <c r="C949" s="25" t="s">
        <v>17728</v>
      </c>
      <c r="D949" s="33" t="s">
        <v>19472</v>
      </c>
      <c r="E949" s="33">
        <v>90</v>
      </c>
      <c r="F949" s="26" t="s">
        <v>19440</v>
      </c>
      <c r="G949" s="26" t="s">
        <v>19441</v>
      </c>
      <c r="H949" s="32" t="s">
        <v>19473</v>
      </c>
      <c r="I949" s="33">
        <v>13852350736</v>
      </c>
    </row>
    <row r="950" spans="1:9">
      <c r="A950" s="1">
        <v>950</v>
      </c>
      <c r="B950" s="24" t="s">
        <v>5949</v>
      </c>
      <c r="C950" s="25" t="s">
        <v>17728</v>
      </c>
      <c r="D950" s="33" t="s">
        <v>19474</v>
      </c>
      <c r="E950" s="33">
        <v>60</v>
      </c>
      <c r="F950" s="26" t="s">
        <v>19440</v>
      </c>
      <c r="G950" s="26" t="s">
        <v>19441</v>
      </c>
      <c r="H950" s="32" t="s">
        <v>19475</v>
      </c>
      <c r="I950" s="33">
        <v>15312304513</v>
      </c>
    </row>
    <row r="951" spans="1:9">
      <c r="A951" s="1">
        <v>951</v>
      </c>
      <c r="B951" s="24" t="s">
        <v>5949</v>
      </c>
      <c r="C951" s="25" t="s">
        <v>17728</v>
      </c>
      <c r="D951" s="33" t="s">
        <v>19476</v>
      </c>
      <c r="E951" s="33">
        <v>60</v>
      </c>
      <c r="F951" s="26" t="s">
        <v>19440</v>
      </c>
      <c r="G951" s="26" t="s">
        <v>19441</v>
      </c>
      <c r="H951" s="33" t="s">
        <v>19477</v>
      </c>
      <c r="I951" s="33">
        <v>13401805576</v>
      </c>
    </row>
    <row r="952" spans="1:9">
      <c r="A952" s="1">
        <v>952</v>
      </c>
      <c r="B952" s="24" t="s">
        <v>5949</v>
      </c>
      <c r="C952" s="25" t="s">
        <v>17728</v>
      </c>
      <c r="D952" s="33" t="s">
        <v>19478</v>
      </c>
      <c r="E952" s="33">
        <v>60</v>
      </c>
      <c r="F952" s="26" t="s">
        <v>19440</v>
      </c>
      <c r="G952" s="26" t="s">
        <v>19441</v>
      </c>
      <c r="H952" s="33" t="s">
        <v>19479</v>
      </c>
      <c r="I952" s="33">
        <v>13626182453</v>
      </c>
    </row>
    <row r="953" spans="1:9">
      <c r="A953" s="1">
        <v>953</v>
      </c>
      <c r="B953" s="24" t="s">
        <v>5949</v>
      </c>
      <c r="C953" s="25" t="s">
        <v>17728</v>
      </c>
      <c r="D953" s="33" t="s">
        <v>19480</v>
      </c>
      <c r="E953" s="33">
        <v>30</v>
      </c>
      <c r="F953" s="26" t="s">
        <v>19440</v>
      </c>
      <c r="G953" s="26" t="s">
        <v>19441</v>
      </c>
      <c r="H953" s="33" t="s">
        <v>19481</v>
      </c>
      <c r="I953" s="33">
        <v>13770374916</v>
      </c>
    </row>
    <row r="954" spans="1:9">
      <c r="A954" s="1">
        <v>954</v>
      </c>
      <c r="B954" s="24" t="s">
        <v>5949</v>
      </c>
      <c r="C954" s="25" t="s">
        <v>17728</v>
      </c>
      <c r="D954" s="33" t="s">
        <v>19482</v>
      </c>
      <c r="E954" s="33">
        <v>60</v>
      </c>
      <c r="F954" s="26" t="s">
        <v>19440</v>
      </c>
      <c r="G954" s="26" t="s">
        <v>19441</v>
      </c>
      <c r="H954" s="33" t="s">
        <v>19483</v>
      </c>
      <c r="I954" s="33">
        <v>13952337795</v>
      </c>
    </row>
    <row r="955" spans="1:9">
      <c r="A955" s="1">
        <v>955</v>
      </c>
      <c r="B955" s="24" t="s">
        <v>5949</v>
      </c>
      <c r="C955" s="25" t="s">
        <v>17728</v>
      </c>
      <c r="D955" s="33" t="s">
        <v>19484</v>
      </c>
      <c r="E955" s="33">
        <v>24</v>
      </c>
      <c r="F955" s="26" t="s">
        <v>19440</v>
      </c>
      <c r="G955" s="26" t="s">
        <v>19441</v>
      </c>
      <c r="H955" s="32" t="s">
        <v>19485</v>
      </c>
      <c r="I955" s="33">
        <v>13174013331</v>
      </c>
    </row>
    <row r="956" spans="1:9">
      <c r="A956" s="1">
        <v>956</v>
      </c>
      <c r="B956" s="24" t="s">
        <v>5949</v>
      </c>
      <c r="C956" s="25" t="s">
        <v>17728</v>
      </c>
      <c r="D956" s="33" t="s">
        <v>19486</v>
      </c>
      <c r="E956" s="33">
        <v>64</v>
      </c>
      <c r="F956" s="26" t="s">
        <v>19440</v>
      </c>
      <c r="G956" s="26" t="s">
        <v>19441</v>
      </c>
      <c r="H956" s="33" t="s">
        <v>19487</v>
      </c>
      <c r="I956" s="33">
        <v>13626184542</v>
      </c>
    </row>
    <row r="957" spans="1:9">
      <c r="A957" s="1">
        <v>957</v>
      </c>
      <c r="B957" s="24" t="s">
        <v>5949</v>
      </c>
      <c r="C957" s="25" t="s">
        <v>17728</v>
      </c>
      <c r="D957" s="33" t="s">
        <v>19488</v>
      </c>
      <c r="E957" s="33">
        <v>60</v>
      </c>
      <c r="F957" s="26" t="s">
        <v>19440</v>
      </c>
      <c r="G957" s="26" t="s">
        <v>19441</v>
      </c>
      <c r="H957" s="33" t="s">
        <v>19489</v>
      </c>
      <c r="I957" s="33">
        <v>13911519028</v>
      </c>
    </row>
    <row r="958" spans="1:9">
      <c r="A958" s="1">
        <v>958</v>
      </c>
      <c r="B958" s="24" t="s">
        <v>5949</v>
      </c>
      <c r="C958" s="25" t="s">
        <v>17728</v>
      </c>
      <c r="D958" s="33" t="s">
        <v>19490</v>
      </c>
      <c r="E958" s="33">
        <v>60</v>
      </c>
      <c r="F958" s="26" t="s">
        <v>19440</v>
      </c>
      <c r="G958" s="26" t="s">
        <v>19441</v>
      </c>
      <c r="H958" s="33" t="s">
        <v>19491</v>
      </c>
      <c r="I958" s="33">
        <v>15189618089</v>
      </c>
    </row>
    <row r="959" spans="1:9">
      <c r="A959" s="1">
        <v>959</v>
      </c>
      <c r="B959" s="24" t="s">
        <v>5949</v>
      </c>
      <c r="C959" s="25" t="s">
        <v>17728</v>
      </c>
      <c r="D959" s="33" t="s">
        <v>19492</v>
      </c>
      <c r="E959" s="33">
        <v>60</v>
      </c>
      <c r="F959" s="26" t="s">
        <v>19440</v>
      </c>
      <c r="G959" s="26" t="s">
        <v>19441</v>
      </c>
      <c r="H959" s="33" t="s">
        <v>19493</v>
      </c>
      <c r="I959" s="33">
        <v>18360777555</v>
      </c>
    </row>
    <row r="960" spans="1:9">
      <c r="A960" s="1">
        <v>960</v>
      </c>
      <c r="B960" s="24" t="s">
        <v>5949</v>
      </c>
      <c r="C960" s="25" t="s">
        <v>17728</v>
      </c>
      <c r="D960" s="33" t="s">
        <v>19494</v>
      </c>
      <c r="E960" s="33">
        <v>60</v>
      </c>
      <c r="F960" s="26" t="s">
        <v>19440</v>
      </c>
      <c r="G960" s="26" t="s">
        <v>19441</v>
      </c>
      <c r="H960" s="33" t="s">
        <v>19491</v>
      </c>
      <c r="I960" s="33">
        <v>13056031121</v>
      </c>
    </row>
    <row r="961" spans="1:9">
      <c r="A961" s="1">
        <v>961</v>
      </c>
      <c r="B961" s="24" t="s">
        <v>5949</v>
      </c>
      <c r="C961" s="25" t="s">
        <v>17728</v>
      </c>
      <c r="D961" s="33" t="s">
        <v>19495</v>
      </c>
      <c r="E961" s="33">
        <v>90</v>
      </c>
      <c r="F961" s="26" t="s">
        <v>19440</v>
      </c>
      <c r="G961" s="26" t="s">
        <v>19441</v>
      </c>
      <c r="H961" s="33" t="s">
        <v>19496</v>
      </c>
      <c r="I961" s="33">
        <v>13511513823</v>
      </c>
    </row>
    <row r="962" spans="1:9">
      <c r="A962" s="1">
        <v>962</v>
      </c>
      <c r="B962" s="24" t="s">
        <v>5949</v>
      </c>
      <c r="C962" s="25" t="s">
        <v>17728</v>
      </c>
      <c r="D962" s="33" t="s">
        <v>19497</v>
      </c>
      <c r="E962" s="32">
        <v>60</v>
      </c>
      <c r="F962" s="26" t="s">
        <v>19440</v>
      </c>
      <c r="G962" s="26" t="s">
        <v>19441</v>
      </c>
      <c r="H962" s="33" t="s">
        <v>19498</v>
      </c>
      <c r="I962" s="33">
        <v>17318881863</v>
      </c>
    </row>
    <row r="963" spans="1:9">
      <c r="A963" s="1">
        <v>963</v>
      </c>
      <c r="B963" s="24" t="s">
        <v>5949</v>
      </c>
      <c r="C963" s="25" t="s">
        <v>17728</v>
      </c>
      <c r="D963" s="33" t="s">
        <v>19499</v>
      </c>
      <c r="E963" s="33">
        <v>60</v>
      </c>
      <c r="F963" s="26" t="s">
        <v>19440</v>
      </c>
      <c r="G963" s="26" t="s">
        <v>19441</v>
      </c>
      <c r="H963" s="33" t="s">
        <v>19483</v>
      </c>
      <c r="I963" s="33">
        <v>18752389446</v>
      </c>
    </row>
    <row r="964" spans="1:9">
      <c r="A964" s="1">
        <v>964</v>
      </c>
      <c r="B964" s="24" t="s">
        <v>5949</v>
      </c>
      <c r="C964" s="25" t="s">
        <v>17728</v>
      </c>
      <c r="D964" s="32" t="s">
        <v>19500</v>
      </c>
      <c r="E964" s="35">
        <v>64</v>
      </c>
      <c r="F964" s="26" t="s">
        <v>19440</v>
      </c>
      <c r="G964" s="26" t="s">
        <v>19441</v>
      </c>
      <c r="H964" s="32" t="s">
        <v>19501</v>
      </c>
      <c r="I964" s="32">
        <v>18100699779</v>
      </c>
    </row>
    <row r="965" spans="1:9">
      <c r="A965" s="1">
        <v>965</v>
      </c>
      <c r="B965" s="24" t="s">
        <v>5949</v>
      </c>
      <c r="C965" s="25" t="s">
        <v>17728</v>
      </c>
      <c r="D965" s="32" t="s">
        <v>19502</v>
      </c>
      <c r="E965" s="35">
        <v>60</v>
      </c>
      <c r="F965" s="26" t="s">
        <v>19440</v>
      </c>
      <c r="G965" s="26" t="s">
        <v>19441</v>
      </c>
      <c r="H965" s="32" t="s">
        <v>19503</v>
      </c>
      <c r="I965" s="32">
        <v>13094923665</v>
      </c>
    </row>
    <row r="966" spans="1:9">
      <c r="A966" s="1">
        <v>966</v>
      </c>
      <c r="B966" s="24" t="s">
        <v>5949</v>
      </c>
      <c r="C966" s="25" t="s">
        <v>17728</v>
      </c>
      <c r="D966" s="32" t="s">
        <v>19504</v>
      </c>
      <c r="E966" s="35">
        <v>100</v>
      </c>
      <c r="F966" s="26" t="s">
        <v>19440</v>
      </c>
      <c r="G966" s="26" t="s">
        <v>19441</v>
      </c>
      <c r="H966" s="32" t="s">
        <v>19505</v>
      </c>
      <c r="I966" s="32">
        <v>13805230809</v>
      </c>
    </row>
    <row r="967" spans="1:9">
      <c r="A967" s="1">
        <v>967</v>
      </c>
      <c r="B967" s="24" t="s">
        <v>5949</v>
      </c>
      <c r="C967" s="25" t="s">
        <v>17728</v>
      </c>
      <c r="D967" s="32" t="s">
        <v>19506</v>
      </c>
      <c r="E967" s="35">
        <v>64</v>
      </c>
      <c r="F967" s="26" t="s">
        <v>19440</v>
      </c>
      <c r="G967" s="26" t="s">
        <v>19441</v>
      </c>
      <c r="H967" s="32" t="s">
        <v>19507</v>
      </c>
      <c r="I967" s="32">
        <v>13382309633</v>
      </c>
    </row>
    <row r="968" spans="1:9">
      <c r="A968" s="1">
        <v>968</v>
      </c>
      <c r="B968" s="24" t="s">
        <v>5949</v>
      </c>
      <c r="C968" s="25" t="s">
        <v>17728</v>
      </c>
      <c r="D968" s="31" t="s">
        <v>19508</v>
      </c>
      <c r="E968" s="30">
        <v>64</v>
      </c>
      <c r="F968" s="26" t="s">
        <v>19440</v>
      </c>
      <c r="G968" s="26" t="s">
        <v>19441</v>
      </c>
      <c r="H968" s="31" t="s">
        <v>19509</v>
      </c>
      <c r="I968" s="31">
        <v>18012051928</v>
      </c>
    </row>
    <row r="969" spans="1:9">
      <c r="A969" s="1">
        <v>969</v>
      </c>
      <c r="B969" s="24" t="s">
        <v>5949</v>
      </c>
      <c r="C969" s="25" t="s">
        <v>17728</v>
      </c>
      <c r="D969" s="31" t="s">
        <v>19510</v>
      </c>
      <c r="E969" s="30">
        <v>64</v>
      </c>
      <c r="F969" s="26" t="s">
        <v>19440</v>
      </c>
      <c r="G969" s="26" t="s">
        <v>19441</v>
      </c>
      <c r="H969" s="31" t="s">
        <v>19511</v>
      </c>
      <c r="I969" s="31">
        <v>13016589718</v>
      </c>
    </row>
    <row r="970" spans="1:9">
      <c r="A970" s="1">
        <v>970</v>
      </c>
      <c r="B970" s="24" t="s">
        <v>5949</v>
      </c>
      <c r="C970" s="25" t="s">
        <v>17728</v>
      </c>
      <c r="D970" s="31" t="s">
        <v>19512</v>
      </c>
      <c r="E970" s="30">
        <v>64</v>
      </c>
      <c r="F970" s="26" t="s">
        <v>19440</v>
      </c>
      <c r="G970" s="26" t="s">
        <v>19441</v>
      </c>
      <c r="H970" s="31" t="s">
        <v>19513</v>
      </c>
      <c r="I970" s="31">
        <v>13218328059</v>
      </c>
    </row>
    <row r="971" spans="1:9">
      <c r="A971" s="1">
        <v>971</v>
      </c>
      <c r="B971" s="24" t="s">
        <v>5949</v>
      </c>
      <c r="C971" s="25" t="s">
        <v>17728</v>
      </c>
      <c r="D971" s="31" t="s">
        <v>19514</v>
      </c>
      <c r="E971" s="30">
        <v>64</v>
      </c>
      <c r="F971" s="26" t="s">
        <v>19440</v>
      </c>
      <c r="G971" s="26" t="s">
        <v>19441</v>
      </c>
      <c r="H971" s="31" t="s">
        <v>19515</v>
      </c>
      <c r="I971" s="31">
        <v>13852344451</v>
      </c>
    </row>
    <row r="972" spans="1:9">
      <c r="A972" s="1">
        <v>972</v>
      </c>
      <c r="B972" s="24" t="s">
        <v>5949</v>
      </c>
      <c r="C972" s="25" t="s">
        <v>17728</v>
      </c>
      <c r="D972" s="31" t="s">
        <v>19516</v>
      </c>
      <c r="E972" s="31">
        <v>64</v>
      </c>
      <c r="F972" s="26" t="s">
        <v>19440</v>
      </c>
      <c r="G972" s="26" t="s">
        <v>19441</v>
      </c>
      <c r="H972" s="31" t="s">
        <v>19517</v>
      </c>
      <c r="I972" s="31">
        <v>14762508688</v>
      </c>
    </row>
    <row r="973" spans="1:9">
      <c r="A973" s="1">
        <v>973</v>
      </c>
      <c r="B973" s="24" t="s">
        <v>5949</v>
      </c>
      <c r="C973" s="25" t="s">
        <v>17728</v>
      </c>
      <c r="D973" s="31" t="s">
        <v>19518</v>
      </c>
      <c r="E973" s="31">
        <v>60</v>
      </c>
      <c r="F973" s="26" t="s">
        <v>19440</v>
      </c>
      <c r="G973" s="26" t="s">
        <v>19441</v>
      </c>
      <c r="H973" s="31" t="s">
        <v>19519</v>
      </c>
      <c r="I973" s="31">
        <v>13115257650</v>
      </c>
    </row>
    <row r="974" spans="1:9">
      <c r="A974" s="1">
        <v>974</v>
      </c>
      <c r="B974" s="24" t="s">
        <v>5949</v>
      </c>
      <c r="C974" s="25" t="s">
        <v>17728</v>
      </c>
      <c r="D974" s="29" t="s">
        <v>19520</v>
      </c>
      <c r="E974" s="29">
        <v>30</v>
      </c>
      <c r="F974" s="26" t="s">
        <v>19440</v>
      </c>
      <c r="G974" s="26" t="s">
        <v>19441</v>
      </c>
      <c r="H974" s="29" t="s">
        <v>19521</v>
      </c>
      <c r="I974" s="29">
        <v>19901671308</v>
      </c>
    </row>
    <row r="975" spans="1:9">
      <c r="A975" s="1">
        <v>975</v>
      </c>
      <c r="B975" s="24" t="s">
        <v>5949</v>
      </c>
      <c r="C975" s="25" t="s">
        <v>17728</v>
      </c>
      <c r="D975" s="29" t="s">
        <v>19522</v>
      </c>
      <c r="E975" s="36">
        <v>200</v>
      </c>
      <c r="F975" s="26" t="s">
        <v>19440</v>
      </c>
      <c r="G975" s="26" t="s">
        <v>19441</v>
      </c>
      <c r="H975" s="29" t="s">
        <v>19523</v>
      </c>
      <c r="I975" s="29">
        <v>15161786398</v>
      </c>
    </row>
    <row r="976" spans="1:9">
      <c r="A976" s="1">
        <v>976</v>
      </c>
      <c r="B976" s="24" t="s">
        <v>5949</v>
      </c>
      <c r="C976" s="25" t="s">
        <v>17728</v>
      </c>
      <c r="D976" s="29" t="s">
        <v>19524</v>
      </c>
      <c r="E976" s="36">
        <v>90</v>
      </c>
      <c r="F976" s="26" t="s">
        <v>19440</v>
      </c>
      <c r="G976" s="26" t="s">
        <v>19441</v>
      </c>
      <c r="H976" s="29" t="s">
        <v>19525</v>
      </c>
      <c r="I976" s="29">
        <v>15161719117</v>
      </c>
    </row>
    <row r="977" spans="1:9">
      <c r="A977" s="1">
        <v>977</v>
      </c>
      <c r="B977" s="24" t="s">
        <v>5949</v>
      </c>
      <c r="C977" s="25" t="s">
        <v>17728</v>
      </c>
      <c r="D977" s="29" t="s">
        <v>19526</v>
      </c>
      <c r="E977" s="36">
        <v>30</v>
      </c>
      <c r="F977" s="26" t="s">
        <v>19440</v>
      </c>
      <c r="G977" s="26" t="s">
        <v>19441</v>
      </c>
      <c r="H977" s="29" t="s">
        <v>19527</v>
      </c>
      <c r="I977" s="29">
        <v>15152308000</v>
      </c>
    </row>
    <row r="978" spans="1:9">
      <c r="A978" s="1">
        <v>978</v>
      </c>
      <c r="B978" s="24" t="s">
        <v>5949</v>
      </c>
      <c r="C978" s="25" t="s">
        <v>17728</v>
      </c>
      <c r="D978" s="29" t="s">
        <v>19528</v>
      </c>
      <c r="E978" s="36">
        <v>30</v>
      </c>
      <c r="F978" s="26" t="s">
        <v>19440</v>
      </c>
      <c r="G978" s="26" t="s">
        <v>19441</v>
      </c>
      <c r="H978" s="29" t="s">
        <v>19529</v>
      </c>
      <c r="I978" s="29">
        <v>18605171616</v>
      </c>
    </row>
    <row r="979" spans="1:9">
      <c r="A979" s="1">
        <v>979</v>
      </c>
      <c r="B979" s="24" t="s">
        <v>5949</v>
      </c>
      <c r="C979" s="25" t="s">
        <v>17728</v>
      </c>
      <c r="D979" s="29" t="s">
        <v>19530</v>
      </c>
      <c r="E979" s="36">
        <v>30</v>
      </c>
      <c r="F979" s="26" t="s">
        <v>19440</v>
      </c>
      <c r="G979" s="26" t="s">
        <v>19441</v>
      </c>
      <c r="H979" s="29" t="s">
        <v>19531</v>
      </c>
      <c r="I979" s="29">
        <v>13852320088</v>
      </c>
    </row>
    <row r="980" spans="1:9">
      <c r="A980" s="1">
        <v>980</v>
      </c>
      <c r="B980" s="24" t="s">
        <v>5949</v>
      </c>
      <c r="C980" s="25" t="s">
        <v>17728</v>
      </c>
      <c r="D980" s="29" t="s">
        <v>19532</v>
      </c>
      <c r="E980" s="36">
        <v>30</v>
      </c>
      <c r="F980" s="26" t="s">
        <v>19440</v>
      </c>
      <c r="G980" s="26" t="s">
        <v>19441</v>
      </c>
      <c r="H980" s="29" t="s">
        <v>19533</v>
      </c>
      <c r="I980" s="29">
        <v>13337967812</v>
      </c>
    </row>
    <row r="981" spans="1:9">
      <c r="A981" s="1">
        <v>981</v>
      </c>
      <c r="B981" s="24" t="s">
        <v>5949</v>
      </c>
      <c r="C981" s="25" t="s">
        <v>17728</v>
      </c>
      <c r="D981" s="29" t="s">
        <v>19534</v>
      </c>
      <c r="E981" s="36">
        <v>60</v>
      </c>
      <c r="F981" s="26" t="s">
        <v>19440</v>
      </c>
      <c r="G981" s="26" t="s">
        <v>19441</v>
      </c>
      <c r="H981" s="29" t="s">
        <v>19535</v>
      </c>
      <c r="I981" s="29">
        <v>13337967421</v>
      </c>
    </row>
    <row r="982" spans="1:9">
      <c r="A982" s="1">
        <v>982</v>
      </c>
      <c r="B982" s="24" t="s">
        <v>5949</v>
      </c>
      <c r="C982" s="25" t="s">
        <v>17728</v>
      </c>
      <c r="D982" s="33" t="s">
        <v>19536</v>
      </c>
      <c r="E982" s="37">
        <v>15</v>
      </c>
      <c r="F982" s="26" t="s">
        <v>19440</v>
      </c>
      <c r="G982" s="26" t="s">
        <v>19537</v>
      </c>
      <c r="H982" s="33" t="s">
        <v>19538</v>
      </c>
      <c r="I982" s="33">
        <v>13852340751</v>
      </c>
    </row>
    <row r="983" spans="1:9">
      <c r="A983" s="1">
        <v>983</v>
      </c>
      <c r="B983" s="24" t="s">
        <v>5949</v>
      </c>
      <c r="C983" s="25" t="s">
        <v>17728</v>
      </c>
      <c r="D983" s="33" t="s">
        <v>19539</v>
      </c>
      <c r="E983" s="37">
        <v>15</v>
      </c>
      <c r="F983" s="26" t="s">
        <v>19440</v>
      </c>
      <c r="G983" s="26" t="s">
        <v>19441</v>
      </c>
      <c r="H983" s="33" t="s">
        <v>19540</v>
      </c>
      <c r="I983" s="33">
        <v>13151319000</v>
      </c>
    </row>
    <row r="984" spans="1:9">
      <c r="A984" s="1">
        <v>984</v>
      </c>
      <c r="B984" s="24" t="s">
        <v>5949</v>
      </c>
      <c r="C984" s="25" t="s">
        <v>17728</v>
      </c>
      <c r="D984" s="33" t="s">
        <v>19541</v>
      </c>
      <c r="E984" s="37">
        <v>30</v>
      </c>
      <c r="F984" s="26" t="s">
        <v>19440</v>
      </c>
      <c r="G984" s="26" t="s">
        <v>19441</v>
      </c>
      <c r="H984" s="33" t="s">
        <v>19542</v>
      </c>
      <c r="I984" s="33">
        <v>13511537311</v>
      </c>
    </row>
    <row r="985" spans="1:9">
      <c r="A985" s="1">
        <v>985</v>
      </c>
      <c r="B985" s="24" t="s">
        <v>5949</v>
      </c>
      <c r="C985" s="25" t="s">
        <v>17728</v>
      </c>
      <c r="D985" s="32" t="s">
        <v>19543</v>
      </c>
      <c r="E985" s="35">
        <v>120</v>
      </c>
      <c r="F985" s="26" t="s">
        <v>19440</v>
      </c>
      <c r="G985" s="26" t="s">
        <v>19441</v>
      </c>
      <c r="H985" s="32" t="s">
        <v>19544</v>
      </c>
      <c r="I985" s="32">
        <v>13813325415</v>
      </c>
    </row>
    <row r="986" spans="1:9">
      <c r="A986" s="1">
        <v>986</v>
      </c>
      <c r="B986" s="24" t="s">
        <v>5949</v>
      </c>
      <c r="C986" s="25" t="s">
        <v>17728</v>
      </c>
      <c r="D986" s="33" t="s">
        <v>19545</v>
      </c>
      <c r="E986" s="33">
        <v>60</v>
      </c>
      <c r="F986" s="26" t="s">
        <v>19440</v>
      </c>
      <c r="G986" s="26" t="s">
        <v>19441</v>
      </c>
      <c r="H986" s="33" t="s">
        <v>19546</v>
      </c>
      <c r="I986" s="33">
        <v>18752682219</v>
      </c>
    </row>
    <row r="987" spans="1:9">
      <c r="A987" s="1">
        <v>987</v>
      </c>
      <c r="B987" s="24" t="s">
        <v>5949</v>
      </c>
      <c r="C987" s="25" t="s">
        <v>17728</v>
      </c>
      <c r="D987" s="33" t="s">
        <v>19547</v>
      </c>
      <c r="E987" s="33">
        <v>20</v>
      </c>
      <c r="F987" s="26" t="s">
        <v>19440</v>
      </c>
      <c r="G987" s="26" t="s">
        <v>19441</v>
      </c>
      <c r="H987" s="33" t="s">
        <v>19548</v>
      </c>
      <c r="I987" s="33">
        <v>15061299029</v>
      </c>
    </row>
    <row r="988" spans="1:9">
      <c r="A988" s="1">
        <v>988</v>
      </c>
      <c r="B988" s="24" t="s">
        <v>5949</v>
      </c>
      <c r="C988" s="25" t="s">
        <v>17728</v>
      </c>
      <c r="D988" s="33" t="s">
        <v>19549</v>
      </c>
      <c r="E988" s="33">
        <v>100</v>
      </c>
      <c r="F988" s="26" t="s">
        <v>19440</v>
      </c>
      <c r="G988" s="26" t="s">
        <v>19441</v>
      </c>
      <c r="H988" s="33" t="s">
        <v>19550</v>
      </c>
      <c r="I988" s="33">
        <v>15996167971</v>
      </c>
    </row>
    <row r="989" spans="1:9">
      <c r="A989" s="1">
        <v>989</v>
      </c>
      <c r="B989" s="24" t="s">
        <v>5949</v>
      </c>
      <c r="C989" s="25" t="s">
        <v>17728</v>
      </c>
      <c r="D989" s="33" t="s">
        <v>19551</v>
      </c>
      <c r="E989" s="33">
        <v>20</v>
      </c>
      <c r="F989" s="26" t="s">
        <v>19440</v>
      </c>
      <c r="G989" s="26" t="s">
        <v>19441</v>
      </c>
      <c r="H989" s="33" t="s">
        <v>19552</v>
      </c>
      <c r="I989" s="33">
        <v>13511521226</v>
      </c>
    </row>
    <row r="990" spans="1:9">
      <c r="A990" s="1">
        <v>990</v>
      </c>
      <c r="B990" s="24" t="s">
        <v>5949</v>
      </c>
      <c r="C990" s="25" t="s">
        <v>17728</v>
      </c>
      <c r="D990" s="33" t="s">
        <v>19553</v>
      </c>
      <c r="E990" s="33">
        <v>15</v>
      </c>
      <c r="F990" s="26" t="s">
        <v>19440</v>
      </c>
      <c r="G990" s="26" t="s">
        <v>19441</v>
      </c>
      <c r="H990" s="33" t="s">
        <v>19554</v>
      </c>
      <c r="I990" s="33">
        <v>13770405544</v>
      </c>
    </row>
    <row r="991" spans="1:9">
      <c r="A991" s="1">
        <v>991</v>
      </c>
      <c r="B991" s="24" t="s">
        <v>5949</v>
      </c>
      <c r="C991" s="25" t="s">
        <v>17728</v>
      </c>
      <c r="D991" s="33" t="s">
        <v>19555</v>
      </c>
      <c r="E991" s="33">
        <v>30</v>
      </c>
      <c r="F991" s="26" t="s">
        <v>19440</v>
      </c>
      <c r="G991" s="26" t="s">
        <v>19441</v>
      </c>
      <c r="H991" s="33" t="s">
        <v>19554</v>
      </c>
      <c r="I991" s="33">
        <v>13852310574</v>
      </c>
    </row>
    <row r="992" spans="1:9">
      <c r="A992" s="1">
        <v>992</v>
      </c>
      <c r="B992" s="24" t="s">
        <v>5949</v>
      </c>
      <c r="C992" s="25" t="s">
        <v>17728</v>
      </c>
      <c r="D992" s="33" t="s">
        <v>19556</v>
      </c>
      <c r="E992" s="33">
        <v>15</v>
      </c>
      <c r="F992" s="26" t="s">
        <v>19440</v>
      </c>
      <c r="G992" s="26" t="s">
        <v>19441</v>
      </c>
      <c r="H992" s="33" t="s">
        <v>19557</v>
      </c>
      <c r="I992" s="33">
        <v>15261767480</v>
      </c>
    </row>
    <row r="993" spans="1:9">
      <c r="A993" s="1">
        <v>993</v>
      </c>
      <c r="B993" s="24" t="s">
        <v>5949</v>
      </c>
      <c r="C993" s="25" t="s">
        <v>17728</v>
      </c>
      <c r="D993" s="33" t="s">
        <v>19558</v>
      </c>
      <c r="E993" s="33">
        <v>30</v>
      </c>
      <c r="F993" s="26" t="s">
        <v>19440</v>
      </c>
      <c r="G993" s="26" t="s">
        <v>19441</v>
      </c>
      <c r="H993" s="33" t="s">
        <v>19559</v>
      </c>
      <c r="I993" s="33">
        <v>15345219472</v>
      </c>
    </row>
    <row r="994" spans="1:9">
      <c r="A994" s="1">
        <v>994</v>
      </c>
      <c r="B994" s="24" t="s">
        <v>5949</v>
      </c>
      <c r="C994" s="25" t="s">
        <v>17728</v>
      </c>
      <c r="D994" s="33" t="s">
        <v>19560</v>
      </c>
      <c r="E994" s="33">
        <v>90</v>
      </c>
      <c r="F994" s="26" t="s">
        <v>19440</v>
      </c>
      <c r="G994" s="26" t="s">
        <v>19441</v>
      </c>
      <c r="H994" s="33" t="s">
        <v>19561</v>
      </c>
      <c r="I994" s="33">
        <v>13218338797</v>
      </c>
    </row>
    <row r="995" spans="1:9">
      <c r="A995" s="1">
        <v>995</v>
      </c>
      <c r="B995" s="24" t="s">
        <v>5949</v>
      </c>
      <c r="C995" s="25" t="s">
        <v>17728</v>
      </c>
      <c r="D995" s="33" t="s">
        <v>19562</v>
      </c>
      <c r="E995" s="33">
        <v>60</v>
      </c>
      <c r="F995" s="26" t="s">
        <v>19440</v>
      </c>
      <c r="G995" s="26" t="s">
        <v>19441</v>
      </c>
      <c r="H995" s="33" t="s">
        <v>19563</v>
      </c>
      <c r="I995" s="33">
        <v>13401805411</v>
      </c>
    </row>
    <row r="996" spans="1:9">
      <c r="A996" s="1">
        <v>996</v>
      </c>
      <c r="B996" s="24" t="s">
        <v>5949</v>
      </c>
      <c r="C996" s="25" t="s">
        <v>17728</v>
      </c>
      <c r="D996" s="33" t="s">
        <v>19564</v>
      </c>
      <c r="E996" s="33">
        <v>16</v>
      </c>
      <c r="F996" s="26" t="s">
        <v>19440</v>
      </c>
      <c r="G996" s="26" t="s">
        <v>19441</v>
      </c>
      <c r="H996" s="33" t="s">
        <v>19565</v>
      </c>
      <c r="I996" s="33">
        <v>13552304298</v>
      </c>
    </row>
    <row r="997" spans="1:9">
      <c r="A997" s="1">
        <v>997</v>
      </c>
      <c r="B997" s="24" t="s">
        <v>5949</v>
      </c>
      <c r="C997" s="25" t="s">
        <v>17728</v>
      </c>
      <c r="D997" s="33" t="s">
        <v>19566</v>
      </c>
      <c r="E997" s="33">
        <v>16</v>
      </c>
      <c r="F997" s="26" t="s">
        <v>19440</v>
      </c>
      <c r="G997" s="26" t="s">
        <v>19441</v>
      </c>
      <c r="H997" s="33" t="s">
        <v>19567</v>
      </c>
      <c r="I997" s="33">
        <v>12010853080</v>
      </c>
    </row>
    <row r="998" spans="1:9">
      <c r="A998" s="1">
        <v>998</v>
      </c>
      <c r="B998" s="24" t="s">
        <v>5949</v>
      </c>
      <c r="C998" s="25" t="s">
        <v>17728</v>
      </c>
      <c r="D998" s="33" t="s">
        <v>19568</v>
      </c>
      <c r="E998" s="33">
        <v>15</v>
      </c>
      <c r="F998" s="26" t="s">
        <v>19440</v>
      </c>
      <c r="G998" s="26" t="s">
        <v>19441</v>
      </c>
      <c r="H998" s="33" t="s">
        <v>19569</v>
      </c>
      <c r="I998" s="33">
        <v>13511521715</v>
      </c>
    </row>
    <row r="999" spans="1:9">
      <c r="A999" s="1">
        <v>999</v>
      </c>
      <c r="B999" s="24" t="s">
        <v>5949</v>
      </c>
      <c r="C999" s="25" t="s">
        <v>17728</v>
      </c>
      <c r="D999" s="33" t="s">
        <v>19570</v>
      </c>
      <c r="E999" s="33">
        <v>15</v>
      </c>
      <c r="F999" s="26" t="s">
        <v>19440</v>
      </c>
      <c r="G999" s="26" t="s">
        <v>19441</v>
      </c>
      <c r="H999" s="33" t="s">
        <v>19571</v>
      </c>
      <c r="I999" s="33">
        <v>15052674778</v>
      </c>
    </row>
    <row r="1000" spans="1:9">
      <c r="A1000" s="1">
        <v>1000</v>
      </c>
      <c r="B1000" s="24" t="s">
        <v>5949</v>
      </c>
      <c r="C1000" s="25" t="s">
        <v>17728</v>
      </c>
      <c r="D1000" s="33" t="s">
        <v>19572</v>
      </c>
      <c r="E1000" s="33">
        <v>15</v>
      </c>
      <c r="F1000" s="26" t="s">
        <v>19440</v>
      </c>
      <c r="G1000" s="26" t="s">
        <v>19441</v>
      </c>
      <c r="H1000" s="33" t="s">
        <v>19573</v>
      </c>
      <c r="I1000" s="33">
        <v>13511539172</v>
      </c>
    </row>
    <row r="1001" spans="1:9">
      <c r="A1001" s="1">
        <v>1001</v>
      </c>
      <c r="B1001" s="24" t="s">
        <v>5949</v>
      </c>
      <c r="C1001" s="25" t="s">
        <v>17728</v>
      </c>
      <c r="D1001" s="33" t="s">
        <v>19574</v>
      </c>
      <c r="E1001" s="33">
        <v>10</v>
      </c>
      <c r="F1001" s="26" t="s">
        <v>19440</v>
      </c>
      <c r="G1001" s="26" t="s">
        <v>19441</v>
      </c>
      <c r="H1001" s="33" t="s">
        <v>19575</v>
      </c>
      <c r="I1001" s="33">
        <v>15061298939</v>
      </c>
    </row>
    <row r="1002" spans="1:9">
      <c r="A1002" s="1">
        <v>1002</v>
      </c>
      <c r="B1002" s="24" t="s">
        <v>5949</v>
      </c>
      <c r="C1002" s="25" t="s">
        <v>17728</v>
      </c>
      <c r="D1002" s="33" t="s">
        <v>19576</v>
      </c>
      <c r="E1002" s="33">
        <v>15</v>
      </c>
      <c r="F1002" s="26" t="s">
        <v>19440</v>
      </c>
      <c r="G1002" s="26" t="s">
        <v>19441</v>
      </c>
      <c r="H1002" s="33" t="s">
        <v>19577</v>
      </c>
      <c r="I1002" s="33">
        <v>13382309230</v>
      </c>
    </row>
    <row r="1003" spans="1:9">
      <c r="A1003" s="1">
        <v>1003</v>
      </c>
      <c r="B1003" s="24" t="s">
        <v>5949</v>
      </c>
      <c r="C1003" s="25" t="s">
        <v>17728</v>
      </c>
      <c r="D1003" s="33" t="s">
        <v>19578</v>
      </c>
      <c r="E1003" s="33">
        <v>90</v>
      </c>
      <c r="F1003" s="26" t="s">
        <v>19440</v>
      </c>
      <c r="G1003" s="26" t="s">
        <v>19441</v>
      </c>
      <c r="H1003" s="33" t="s">
        <v>19579</v>
      </c>
      <c r="I1003" s="33">
        <v>13952387380</v>
      </c>
    </row>
    <row r="1004" spans="1:9">
      <c r="A1004" s="1">
        <v>1004</v>
      </c>
      <c r="B1004" s="24" t="s">
        <v>5949</v>
      </c>
      <c r="C1004" s="25" t="s">
        <v>17728</v>
      </c>
      <c r="D1004" s="33" t="s">
        <v>19580</v>
      </c>
      <c r="E1004" s="33">
        <v>60</v>
      </c>
      <c r="F1004" s="26" t="s">
        <v>19440</v>
      </c>
      <c r="G1004" s="26" t="s">
        <v>19441</v>
      </c>
      <c r="H1004" s="33" t="s">
        <v>19581</v>
      </c>
      <c r="I1004" s="33">
        <v>18752382718</v>
      </c>
    </row>
    <row r="1005" spans="1:9">
      <c r="A1005" s="1">
        <v>1005</v>
      </c>
      <c r="B1005" s="24" t="s">
        <v>5949</v>
      </c>
      <c r="C1005" s="25" t="s">
        <v>17728</v>
      </c>
      <c r="D1005" s="33" t="s">
        <v>19582</v>
      </c>
      <c r="E1005" s="33">
        <v>64</v>
      </c>
      <c r="F1005" s="26" t="s">
        <v>19440</v>
      </c>
      <c r="G1005" s="26" t="s">
        <v>19441</v>
      </c>
      <c r="H1005" s="33" t="s">
        <v>19583</v>
      </c>
      <c r="I1005" s="33">
        <v>15950354928</v>
      </c>
    </row>
    <row r="1006" spans="1:9">
      <c r="A1006" s="1">
        <v>1006</v>
      </c>
      <c r="B1006" s="24" t="s">
        <v>5949</v>
      </c>
      <c r="C1006" s="25" t="s">
        <v>17728</v>
      </c>
      <c r="D1006" s="33" t="s">
        <v>19584</v>
      </c>
      <c r="E1006" s="33">
        <v>64</v>
      </c>
      <c r="F1006" s="26" t="s">
        <v>19440</v>
      </c>
      <c r="G1006" s="26" t="s">
        <v>19441</v>
      </c>
      <c r="H1006" s="33" t="s">
        <v>19585</v>
      </c>
      <c r="I1006" s="33">
        <v>18114297777</v>
      </c>
    </row>
    <row r="1007" spans="1:9">
      <c r="A1007" s="1">
        <v>1007</v>
      </c>
      <c r="B1007" s="24" t="s">
        <v>5949</v>
      </c>
      <c r="C1007" s="25" t="s">
        <v>17728</v>
      </c>
      <c r="D1007" s="33" t="s">
        <v>19586</v>
      </c>
      <c r="E1007" s="33">
        <v>30</v>
      </c>
      <c r="F1007" s="26" t="s">
        <v>19440</v>
      </c>
      <c r="G1007" s="26" t="s">
        <v>19441</v>
      </c>
      <c r="H1007" s="33" t="s">
        <v>19587</v>
      </c>
      <c r="I1007" s="33">
        <v>13852251128</v>
      </c>
    </row>
    <row r="1008" spans="1:9">
      <c r="A1008" s="1">
        <v>1008</v>
      </c>
      <c r="B1008" s="24" t="s">
        <v>5949</v>
      </c>
      <c r="C1008" s="25" t="s">
        <v>17728</v>
      </c>
      <c r="D1008" s="33" t="s">
        <v>19588</v>
      </c>
      <c r="E1008" s="33">
        <v>60</v>
      </c>
      <c r="F1008" s="26" t="s">
        <v>19440</v>
      </c>
      <c r="G1008" s="26" t="s">
        <v>19441</v>
      </c>
      <c r="H1008" s="33" t="s">
        <v>19589</v>
      </c>
      <c r="I1008" s="33">
        <v>13813340828</v>
      </c>
    </row>
    <row r="1009" spans="1:9">
      <c r="A1009" s="1">
        <v>1009</v>
      </c>
      <c r="B1009" s="24" t="s">
        <v>5949</v>
      </c>
      <c r="C1009" s="25" t="s">
        <v>17728</v>
      </c>
      <c r="D1009" s="33" t="s">
        <v>19590</v>
      </c>
      <c r="E1009" s="33">
        <v>60</v>
      </c>
      <c r="F1009" s="26" t="s">
        <v>19440</v>
      </c>
      <c r="G1009" s="26" t="s">
        <v>19441</v>
      </c>
      <c r="H1009" s="33" t="s">
        <v>19591</v>
      </c>
      <c r="I1009" s="33">
        <v>13625142987</v>
      </c>
    </row>
    <row r="1010" spans="1:9">
      <c r="A1010" s="1">
        <v>1010</v>
      </c>
      <c r="B1010" s="24" t="s">
        <v>5949</v>
      </c>
      <c r="C1010" s="25" t="s">
        <v>17728</v>
      </c>
      <c r="D1010" s="33" t="s">
        <v>19592</v>
      </c>
      <c r="E1010" s="33">
        <v>20</v>
      </c>
      <c r="F1010" s="26" t="s">
        <v>19440</v>
      </c>
      <c r="G1010" s="26" t="s">
        <v>19441</v>
      </c>
      <c r="H1010" s="33" t="s">
        <v>19593</v>
      </c>
      <c r="I1010" s="33">
        <v>13626181468</v>
      </c>
    </row>
    <row r="1011" spans="1:9">
      <c r="A1011" s="1">
        <v>1011</v>
      </c>
      <c r="B1011" s="24" t="s">
        <v>5949</v>
      </c>
      <c r="C1011" s="25" t="s">
        <v>17728</v>
      </c>
      <c r="D1011" s="33" t="s">
        <v>19594</v>
      </c>
      <c r="E1011" s="33">
        <v>165</v>
      </c>
      <c r="F1011" s="26" t="s">
        <v>19440</v>
      </c>
      <c r="G1011" s="26" t="s">
        <v>19441</v>
      </c>
      <c r="H1011" s="33" t="s">
        <v>19595</v>
      </c>
      <c r="I1011" s="33">
        <v>13605230990</v>
      </c>
    </row>
    <row r="1012" spans="1:9">
      <c r="A1012" s="1">
        <v>1012</v>
      </c>
      <c r="B1012" s="24" t="s">
        <v>5949</v>
      </c>
      <c r="C1012" s="25" t="s">
        <v>17728</v>
      </c>
      <c r="D1012" s="33" t="s">
        <v>19596</v>
      </c>
      <c r="E1012" s="33">
        <v>60</v>
      </c>
      <c r="F1012" s="26" t="s">
        <v>19440</v>
      </c>
      <c r="G1012" s="26" t="s">
        <v>19441</v>
      </c>
      <c r="H1012" s="33" t="s">
        <v>19597</v>
      </c>
      <c r="I1012" s="33">
        <v>13218329878</v>
      </c>
    </row>
    <row r="1013" spans="1:9">
      <c r="A1013" s="1">
        <v>1013</v>
      </c>
      <c r="B1013" s="24" t="s">
        <v>5949</v>
      </c>
      <c r="C1013" s="25" t="s">
        <v>17728</v>
      </c>
      <c r="D1013" s="33" t="s">
        <v>19598</v>
      </c>
      <c r="E1013" s="33">
        <v>15</v>
      </c>
      <c r="F1013" s="26" t="s">
        <v>19440</v>
      </c>
      <c r="G1013" s="26" t="s">
        <v>19441</v>
      </c>
      <c r="H1013" s="33" t="s">
        <v>19599</v>
      </c>
      <c r="I1013" s="33">
        <v>15896434207</v>
      </c>
    </row>
    <row r="1014" spans="1:9">
      <c r="A1014" s="1">
        <v>1014</v>
      </c>
      <c r="B1014" s="24" t="s">
        <v>5949</v>
      </c>
      <c r="C1014" s="25" t="s">
        <v>17728</v>
      </c>
      <c r="D1014" s="33" t="s">
        <v>19600</v>
      </c>
      <c r="E1014" s="33">
        <v>120</v>
      </c>
      <c r="F1014" s="26" t="s">
        <v>19440</v>
      </c>
      <c r="G1014" s="26" t="s">
        <v>19441</v>
      </c>
      <c r="H1014" s="33" t="s">
        <v>19601</v>
      </c>
      <c r="I1014" s="33">
        <v>18360721111</v>
      </c>
    </row>
    <row r="1015" spans="1:9">
      <c r="A1015" s="1">
        <v>1015</v>
      </c>
      <c r="B1015" s="24" t="s">
        <v>5949</v>
      </c>
      <c r="C1015" s="25" t="s">
        <v>17728</v>
      </c>
      <c r="D1015" s="33" t="s">
        <v>19602</v>
      </c>
      <c r="E1015" s="33">
        <v>60</v>
      </c>
      <c r="F1015" s="26" t="s">
        <v>19440</v>
      </c>
      <c r="G1015" s="26" t="s">
        <v>19441</v>
      </c>
      <c r="H1015" s="33" t="s">
        <v>19603</v>
      </c>
      <c r="I1015" s="33">
        <v>13813327542</v>
      </c>
    </row>
    <row r="1016" spans="1:9">
      <c r="A1016" s="1">
        <v>1016</v>
      </c>
      <c r="B1016" s="24" t="s">
        <v>5949</v>
      </c>
      <c r="C1016" s="25" t="s">
        <v>17728</v>
      </c>
      <c r="D1016" s="33" t="s">
        <v>19604</v>
      </c>
      <c r="E1016" s="33">
        <v>60</v>
      </c>
      <c r="F1016" s="26" t="s">
        <v>19440</v>
      </c>
      <c r="G1016" s="26" t="s">
        <v>19441</v>
      </c>
      <c r="H1016" s="33" t="s">
        <v>19605</v>
      </c>
      <c r="I1016" s="33">
        <v>18360757367</v>
      </c>
    </row>
    <row r="1017" spans="1:9">
      <c r="A1017" s="1">
        <v>1017</v>
      </c>
      <c r="B1017" s="24" t="s">
        <v>5949</v>
      </c>
      <c r="C1017" s="25" t="s">
        <v>17728</v>
      </c>
      <c r="D1017" s="33" t="s">
        <v>19606</v>
      </c>
      <c r="E1017" s="33">
        <v>30</v>
      </c>
      <c r="F1017" s="26" t="s">
        <v>19440</v>
      </c>
      <c r="G1017" s="26" t="s">
        <v>19441</v>
      </c>
      <c r="H1017" s="33" t="s">
        <v>19607</v>
      </c>
      <c r="I1017" s="33">
        <v>15952301354</v>
      </c>
    </row>
    <row r="1018" spans="1:9">
      <c r="A1018" s="1">
        <v>1018</v>
      </c>
      <c r="B1018" s="24" t="s">
        <v>5949</v>
      </c>
      <c r="C1018" s="25" t="s">
        <v>17728</v>
      </c>
      <c r="D1018" s="33" t="s">
        <v>19608</v>
      </c>
      <c r="E1018" s="37">
        <v>200</v>
      </c>
      <c r="F1018" s="26" t="s">
        <v>19440</v>
      </c>
      <c r="G1018" s="26" t="s">
        <v>19441</v>
      </c>
      <c r="H1018" s="33" t="s">
        <v>19609</v>
      </c>
      <c r="I1018" s="33">
        <v>13815452026</v>
      </c>
    </row>
    <row r="1019" spans="1:9">
      <c r="A1019" s="1">
        <v>1019</v>
      </c>
      <c r="B1019" s="24" t="s">
        <v>5949</v>
      </c>
      <c r="C1019" s="25" t="s">
        <v>17728</v>
      </c>
      <c r="D1019" s="33" t="s">
        <v>19610</v>
      </c>
      <c r="E1019" s="37">
        <v>60</v>
      </c>
      <c r="F1019" s="26" t="s">
        <v>19440</v>
      </c>
      <c r="G1019" s="26" t="s">
        <v>19441</v>
      </c>
      <c r="H1019" s="33" t="s">
        <v>19611</v>
      </c>
      <c r="I1019" s="33">
        <v>18752370288</v>
      </c>
    </row>
    <row r="1020" spans="1:9">
      <c r="A1020" s="1">
        <v>1020</v>
      </c>
      <c r="B1020" s="24" t="s">
        <v>5949</v>
      </c>
      <c r="C1020" s="25" t="s">
        <v>17728</v>
      </c>
      <c r="D1020" s="33" t="s">
        <v>19612</v>
      </c>
      <c r="E1020" s="37">
        <v>30</v>
      </c>
      <c r="F1020" s="26" t="s">
        <v>19440</v>
      </c>
      <c r="G1020" s="26" t="s">
        <v>19441</v>
      </c>
      <c r="H1020" s="33" t="s">
        <v>19613</v>
      </c>
      <c r="I1020" s="33">
        <v>13952375550</v>
      </c>
    </row>
    <row r="1021" spans="1:9">
      <c r="A1021" s="1">
        <v>1021</v>
      </c>
      <c r="B1021" s="24" t="s">
        <v>5949</v>
      </c>
      <c r="C1021" s="25" t="s">
        <v>17728</v>
      </c>
      <c r="D1021" s="33" t="s">
        <v>19614</v>
      </c>
      <c r="E1021" s="33">
        <v>45</v>
      </c>
      <c r="F1021" s="26" t="s">
        <v>19440</v>
      </c>
      <c r="G1021" s="26" t="s">
        <v>19441</v>
      </c>
      <c r="H1021" s="33" t="s">
        <v>19615</v>
      </c>
      <c r="I1021" s="33">
        <v>13382328083</v>
      </c>
    </row>
    <row r="1022" spans="1:9">
      <c r="A1022" s="1">
        <v>1022</v>
      </c>
      <c r="B1022" s="24" t="s">
        <v>5949</v>
      </c>
      <c r="C1022" s="25" t="s">
        <v>17728</v>
      </c>
      <c r="D1022" s="33" t="s">
        <v>19616</v>
      </c>
      <c r="E1022" s="33">
        <v>90</v>
      </c>
      <c r="F1022" s="26" t="s">
        <v>19440</v>
      </c>
      <c r="G1022" s="26" t="s">
        <v>19441</v>
      </c>
      <c r="H1022" s="33" t="s">
        <v>19617</v>
      </c>
      <c r="I1022" s="33">
        <v>13952372375</v>
      </c>
    </row>
    <row r="1023" spans="1:9">
      <c r="A1023" s="1">
        <v>1023</v>
      </c>
      <c r="B1023" s="24" t="s">
        <v>5949</v>
      </c>
      <c r="C1023" s="25" t="s">
        <v>17728</v>
      </c>
      <c r="D1023" s="33" t="s">
        <v>19618</v>
      </c>
      <c r="E1023" s="33">
        <v>15</v>
      </c>
      <c r="F1023" s="26" t="s">
        <v>19440</v>
      </c>
      <c r="G1023" s="26" t="s">
        <v>19441</v>
      </c>
      <c r="H1023" s="33" t="s">
        <v>19619</v>
      </c>
      <c r="I1023" s="33">
        <v>13815457562</v>
      </c>
    </row>
    <row r="1024" spans="1:9">
      <c r="A1024" s="1">
        <v>1024</v>
      </c>
      <c r="B1024" s="24" t="s">
        <v>5949</v>
      </c>
      <c r="C1024" s="25" t="s">
        <v>17728</v>
      </c>
      <c r="D1024" s="33" t="s">
        <v>19620</v>
      </c>
      <c r="E1024" s="33">
        <v>15</v>
      </c>
      <c r="F1024" s="26" t="s">
        <v>19440</v>
      </c>
      <c r="G1024" s="26" t="s">
        <v>19441</v>
      </c>
      <c r="H1024" s="33" t="s">
        <v>19621</v>
      </c>
      <c r="I1024" s="33">
        <v>15061287091</v>
      </c>
    </row>
    <row r="1025" spans="1:9">
      <c r="A1025" s="1">
        <v>1025</v>
      </c>
      <c r="B1025" s="24" t="s">
        <v>5949</v>
      </c>
      <c r="C1025" s="25" t="s">
        <v>17728</v>
      </c>
      <c r="D1025" s="33" t="s">
        <v>19622</v>
      </c>
      <c r="E1025" s="37">
        <v>60</v>
      </c>
      <c r="F1025" s="26" t="s">
        <v>19440</v>
      </c>
      <c r="G1025" s="26" t="s">
        <v>19441</v>
      </c>
      <c r="H1025" s="33" t="s">
        <v>19623</v>
      </c>
      <c r="I1025" s="33">
        <v>13815452578</v>
      </c>
    </row>
    <row r="1026" spans="1:9">
      <c r="A1026" s="1">
        <v>1026</v>
      </c>
      <c r="B1026" s="24" t="s">
        <v>5949</v>
      </c>
      <c r="C1026" s="25" t="s">
        <v>17728</v>
      </c>
      <c r="D1026" s="33" t="s">
        <v>19624</v>
      </c>
      <c r="E1026" s="37">
        <v>60</v>
      </c>
      <c r="F1026" s="26" t="s">
        <v>19440</v>
      </c>
      <c r="G1026" s="26" t="s">
        <v>19441</v>
      </c>
      <c r="H1026" s="33" t="s">
        <v>19625</v>
      </c>
      <c r="I1026" s="33">
        <v>18012051010</v>
      </c>
    </row>
    <row r="1027" spans="1:9">
      <c r="A1027" s="1">
        <v>1027</v>
      </c>
      <c r="B1027" s="24" t="s">
        <v>5949</v>
      </c>
      <c r="C1027" s="25" t="s">
        <v>17728</v>
      </c>
      <c r="D1027" s="33" t="s">
        <v>19626</v>
      </c>
      <c r="E1027" s="37">
        <v>60</v>
      </c>
      <c r="F1027" s="26" t="s">
        <v>19440</v>
      </c>
      <c r="G1027" s="26" t="s">
        <v>19441</v>
      </c>
      <c r="H1027" s="33" t="s">
        <v>19627</v>
      </c>
      <c r="I1027" s="33">
        <v>19952387098</v>
      </c>
    </row>
    <row r="1028" spans="1:9">
      <c r="A1028" s="1">
        <v>1028</v>
      </c>
      <c r="B1028" s="24" t="s">
        <v>5949</v>
      </c>
      <c r="C1028" s="25" t="s">
        <v>17728</v>
      </c>
      <c r="D1028" s="33" t="s">
        <v>19628</v>
      </c>
      <c r="E1028" s="37">
        <v>80</v>
      </c>
      <c r="F1028" s="26" t="s">
        <v>19440</v>
      </c>
      <c r="G1028" s="26" t="s">
        <v>19441</v>
      </c>
      <c r="H1028" s="33" t="s">
        <v>19627</v>
      </c>
      <c r="I1028" s="33">
        <v>15952353463</v>
      </c>
    </row>
    <row r="1029" spans="1:9">
      <c r="A1029" s="1">
        <v>1029</v>
      </c>
      <c r="B1029" s="24" t="s">
        <v>5949</v>
      </c>
      <c r="C1029" s="25" t="s">
        <v>17728</v>
      </c>
      <c r="D1029" s="33" t="s">
        <v>19629</v>
      </c>
      <c r="E1029" s="33">
        <v>90</v>
      </c>
      <c r="F1029" s="26" t="s">
        <v>19440</v>
      </c>
      <c r="G1029" s="26" t="s">
        <v>19441</v>
      </c>
      <c r="H1029" s="33" t="s">
        <v>19630</v>
      </c>
      <c r="I1029" s="33">
        <v>13511533949</v>
      </c>
    </row>
    <row r="1030" spans="1:9">
      <c r="A1030" s="1">
        <v>1030</v>
      </c>
      <c r="B1030" s="24" t="s">
        <v>5949</v>
      </c>
      <c r="C1030" s="25" t="s">
        <v>17728</v>
      </c>
      <c r="D1030" s="33" t="s">
        <v>19631</v>
      </c>
      <c r="E1030" s="37">
        <v>64</v>
      </c>
      <c r="F1030" s="26" t="s">
        <v>19440</v>
      </c>
      <c r="G1030" s="26" t="s">
        <v>19441</v>
      </c>
      <c r="H1030" s="33" t="s">
        <v>19632</v>
      </c>
      <c r="I1030" s="33">
        <v>15061290111</v>
      </c>
    </row>
    <row r="1031" spans="1:9">
      <c r="A1031" s="1">
        <v>1031</v>
      </c>
      <c r="B1031" s="24" t="s">
        <v>5949</v>
      </c>
      <c r="C1031" s="25" t="s">
        <v>17728</v>
      </c>
      <c r="D1031" s="33" t="s">
        <v>19633</v>
      </c>
      <c r="E1031" s="37">
        <v>64</v>
      </c>
      <c r="F1031" s="26" t="s">
        <v>19440</v>
      </c>
      <c r="G1031" s="26" t="s">
        <v>19441</v>
      </c>
      <c r="H1031" s="33" t="s">
        <v>19634</v>
      </c>
      <c r="I1031" s="33">
        <v>18852330982</v>
      </c>
    </row>
    <row r="1032" spans="1:9">
      <c r="A1032" s="1">
        <v>1032</v>
      </c>
      <c r="B1032" s="24" t="s">
        <v>5949</v>
      </c>
      <c r="C1032" s="25" t="s">
        <v>17728</v>
      </c>
      <c r="D1032" s="33" t="s">
        <v>19635</v>
      </c>
      <c r="E1032" s="37">
        <v>160</v>
      </c>
      <c r="F1032" s="26" t="s">
        <v>19440</v>
      </c>
      <c r="G1032" s="26" t="s">
        <v>19441</v>
      </c>
      <c r="H1032" s="33" t="s">
        <v>19636</v>
      </c>
      <c r="I1032" s="33">
        <v>18021923333</v>
      </c>
    </row>
    <row r="1033" spans="1:9">
      <c r="A1033" s="1">
        <v>1033</v>
      </c>
      <c r="B1033" s="24" t="s">
        <v>5949</v>
      </c>
      <c r="C1033" s="25" t="s">
        <v>17728</v>
      </c>
      <c r="D1033" s="32" t="s">
        <v>19637</v>
      </c>
      <c r="E1033" s="35">
        <v>120</v>
      </c>
      <c r="F1033" s="26" t="s">
        <v>19440</v>
      </c>
      <c r="G1033" s="26" t="s">
        <v>19441</v>
      </c>
      <c r="H1033" s="32" t="s">
        <v>19638</v>
      </c>
      <c r="I1033" s="32">
        <v>18852378988</v>
      </c>
    </row>
    <row r="1034" spans="1:9">
      <c r="A1034" s="1">
        <v>1034</v>
      </c>
      <c r="B1034" s="24" t="s">
        <v>5949</v>
      </c>
      <c r="C1034" s="25" t="s">
        <v>17728</v>
      </c>
      <c r="D1034" s="32" t="s">
        <v>19639</v>
      </c>
      <c r="E1034" s="35">
        <v>200</v>
      </c>
      <c r="F1034" s="26" t="s">
        <v>19440</v>
      </c>
      <c r="G1034" s="26" t="s">
        <v>19441</v>
      </c>
      <c r="H1034" s="32" t="s">
        <v>19640</v>
      </c>
      <c r="I1034" s="32">
        <v>13705230868</v>
      </c>
    </row>
    <row r="1035" spans="1:9">
      <c r="A1035" s="1">
        <v>1035</v>
      </c>
      <c r="B1035" s="24" t="s">
        <v>5949</v>
      </c>
      <c r="C1035" s="25" t="s">
        <v>17728</v>
      </c>
      <c r="D1035" s="32" t="s">
        <v>19641</v>
      </c>
      <c r="E1035" s="35">
        <v>45</v>
      </c>
      <c r="F1035" s="26" t="s">
        <v>19440</v>
      </c>
      <c r="G1035" s="26" t="s">
        <v>19441</v>
      </c>
      <c r="H1035" s="32" t="s">
        <v>19642</v>
      </c>
      <c r="I1035" s="35">
        <v>18816221588</v>
      </c>
    </row>
    <row r="1036" spans="1:9">
      <c r="A1036" s="1">
        <v>1036</v>
      </c>
      <c r="B1036" s="24" t="s">
        <v>5949</v>
      </c>
      <c r="C1036" s="25" t="s">
        <v>17728</v>
      </c>
      <c r="D1036" s="32" t="s">
        <v>19643</v>
      </c>
      <c r="E1036" s="35">
        <v>45</v>
      </c>
      <c r="F1036" s="26" t="s">
        <v>19440</v>
      </c>
      <c r="G1036" s="26" t="s">
        <v>19441</v>
      </c>
      <c r="H1036" s="32" t="s">
        <v>19644</v>
      </c>
      <c r="I1036" s="35">
        <v>18762080228</v>
      </c>
    </row>
    <row r="1037" spans="1:9">
      <c r="A1037" s="1">
        <v>1037</v>
      </c>
      <c r="B1037" s="24" t="s">
        <v>5949</v>
      </c>
      <c r="C1037" s="25" t="s">
        <v>17728</v>
      </c>
      <c r="D1037" s="32" t="s">
        <v>19645</v>
      </c>
      <c r="E1037" s="35">
        <v>45</v>
      </c>
      <c r="F1037" s="26" t="s">
        <v>19440</v>
      </c>
      <c r="G1037" s="26" t="s">
        <v>19441</v>
      </c>
      <c r="H1037" s="32" t="s">
        <v>19646</v>
      </c>
      <c r="I1037" s="32">
        <v>18860810806</v>
      </c>
    </row>
    <row r="1038" spans="1:9">
      <c r="A1038" s="1">
        <v>1038</v>
      </c>
      <c r="B1038" s="24" t="s">
        <v>5949</v>
      </c>
      <c r="C1038" s="25" t="s">
        <v>17728</v>
      </c>
      <c r="D1038" s="32" t="s">
        <v>19647</v>
      </c>
      <c r="E1038" s="35">
        <v>64</v>
      </c>
      <c r="F1038" s="26" t="s">
        <v>19440</v>
      </c>
      <c r="G1038" s="26" t="s">
        <v>19441</v>
      </c>
      <c r="H1038" s="32" t="s">
        <v>19648</v>
      </c>
      <c r="I1038" s="32">
        <v>15151617232</v>
      </c>
    </row>
    <row r="1039" spans="1:9">
      <c r="A1039" s="1">
        <v>1039</v>
      </c>
      <c r="B1039" s="24" t="s">
        <v>5949</v>
      </c>
      <c r="C1039" s="25" t="s">
        <v>17728</v>
      </c>
      <c r="D1039" s="32" t="s">
        <v>19649</v>
      </c>
      <c r="E1039" s="35">
        <v>64</v>
      </c>
      <c r="F1039" s="26" t="s">
        <v>19440</v>
      </c>
      <c r="G1039" s="26" t="s">
        <v>19441</v>
      </c>
      <c r="H1039" s="32" t="s">
        <v>19650</v>
      </c>
      <c r="I1039" s="32">
        <v>13511529350</v>
      </c>
    </row>
    <row r="1040" spans="1:9">
      <c r="A1040" s="1">
        <v>1040</v>
      </c>
      <c r="B1040" s="24" t="s">
        <v>5949</v>
      </c>
      <c r="C1040" s="25" t="s">
        <v>17728</v>
      </c>
      <c r="D1040" s="32" t="s">
        <v>19651</v>
      </c>
      <c r="E1040" s="35">
        <v>64</v>
      </c>
      <c r="F1040" s="26" t="s">
        <v>19440</v>
      </c>
      <c r="G1040" s="26" t="s">
        <v>19441</v>
      </c>
      <c r="H1040" s="32" t="s">
        <v>19652</v>
      </c>
      <c r="I1040" s="32">
        <v>18860810767</v>
      </c>
    </row>
    <row r="1041" spans="1:9">
      <c r="A1041" s="1">
        <v>1041</v>
      </c>
      <c r="B1041" s="24" t="s">
        <v>5949</v>
      </c>
      <c r="C1041" s="25" t="s">
        <v>17728</v>
      </c>
      <c r="D1041" s="32" t="s">
        <v>19653</v>
      </c>
      <c r="E1041" s="35">
        <v>60</v>
      </c>
      <c r="F1041" s="26" t="s">
        <v>19440</v>
      </c>
      <c r="G1041" s="26" t="s">
        <v>19441</v>
      </c>
      <c r="H1041" s="32" t="s">
        <v>19654</v>
      </c>
      <c r="I1041" s="32">
        <v>13815454998</v>
      </c>
    </row>
    <row r="1042" spans="1:9">
      <c r="A1042" s="1">
        <v>1042</v>
      </c>
      <c r="B1042" s="24" t="s">
        <v>5949</v>
      </c>
      <c r="C1042" s="25" t="s">
        <v>17728</v>
      </c>
      <c r="D1042" s="32" t="s">
        <v>19655</v>
      </c>
      <c r="E1042" s="35">
        <v>16</v>
      </c>
      <c r="F1042" s="26" t="s">
        <v>19440</v>
      </c>
      <c r="G1042" s="26" t="s">
        <v>19441</v>
      </c>
      <c r="H1042" s="32" t="s">
        <v>19656</v>
      </c>
      <c r="I1042" s="32">
        <v>13626188140</v>
      </c>
    </row>
    <row r="1043" spans="1:9">
      <c r="A1043" s="1">
        <v>1043</v>
      </c>
      <c r="B1043" s="24" t="s">
        <v>5949</v>
      </c>
      <c r="C1043" s="25" t="s">
        <v>17728</v>
      </c>
      <c r="D1043" s="32" t="s">
        <v>19657</v>
      </c>
      <c r="E1043" s="35">
        <v>15</v>
      </c>
      <c r="F1043" s="26" t="s">
        <v>19440</v>
      </c>
      <c r="G1043" s="26" t="s">
        <v>19441</v>
      </c>
      <c r="H1043" s="32" t="s">
        <v>19658</v>
      </c>
      <c r="I1043" s="32">
        <v>13852394896</v>
      </c>
    </row>
    <row r="1044" spans="1:9">
      <c r="A1044" s="1">
        <v>1044</v>
      </c>
      <c r="B1044" s="24" t="s">
        <v>5949</v>
      </c>
      <c r="C1044" s="25" t="s">
        <v>17728</v>
      </c>
      <c r="D1044" s="32" t="s">
        <v>19659</v>
      </c>
      <c r="E1044" s="35">
        <v>20</v>
      </c>
      <c r="F1044" s="26" t="s">
        <v>19440</v>
      </c>
      <c r="G1044" s="26" t="s">
        <v>19441</v>
      </c>
      <c r="H1044" s="32" t="s">
        <v>19660</v>
      </c>
      <c r="I1044" s="32">
        <v>15252338853</v>
      </c>
    </row>
    <row r="1045" spans="1:9">
      <c r="A1045" s="1">
        <v>1045</v>
      </c>
      <c r="B1045" s="24" t="s">
        <v>5949</v>
      </c>
      <c r="C1045" s="25" t="s">
        <v>17728</v>
      </c>
      <c r="D1045" s="32" t="s">
        <v>19661</v>
      </c>
      <c r="E1045" s="35">
        <v>64</v>
      </c>
      <c r="F1045" s="26" t="s">
        <v>19440</v>
      </c>
      <c r="G1045" s="26" t="s">
        <v>19441</v>
      </c>
      <c r="H1045" s="32" t="s">
        <v>19662</v>
      </c>
      <c r="I1045" s="35">
        <v>19211936265</v>
      </c>
    </row>
    <row r="1046" spans="1:9">
      <c r="A1046" s="1">
        <v>1046</v>
      </c>
      <c r="B1046" s="24" t="s">
        <v>5949</v>
      </c>
      <c r="C1046" s="25" t="s">
        <v>17728</v>
      </c>
      <c r="D1046" s="32" t="s">
        <v>19663</v>
      </c>
      <c r="E1046" s="35">
        <v>120</v>
      </c>
      <c r="F1046" s="26" t="s">
        <v>19440</v>
      </c>
      <c r="G1046" s="26" t="s">
        <v>19441</v>
      </c>
      <c r="H1046" s="32" t="s">
        <v>19664</v>
      </c>
      <c r="I1046" s="35">
        <v>13382328333</v>
      </c>
    </row>
    <row r="1047" spans="1:9">
      <c r="A1047" s="1">
        <v>1047</v>
      </c>
      <c r="B1047" s="24" t="s">
        <v>5949</v>
      </c>
      <c r="C1047" s="25" t="s">
        <v>17728</v>
      </c>
      <c r="D1047" s="32" t="s">
        <v>19665</v>
      </c>
      <c r="E1047" s="35">
        <v>15</v>
      </c>
      <c r="F1047" s="26" t="s">
        <v>19440</v>
      </c>
      <c r="G1047" s="26" t="s">
        <v>19441</v>
      </c>
      <c r="H1047" s="32" t="s">
        <v>19666</v>
      </c>
      <c r="I1047" s="32">
        <v>15152413694</v>
      </c>
    </row>
    <row r="1048" spans="1:9">
      <c r="A1048" s="1">
        <v>1048</v>
      </c>
      <c r="B1048" s="24" t="s">
        <v>5949</v>
      </c>
      <c r="C1048" s="25" t="s">
        <v>17729</v>
      </c>
      <c r="D1048" s="9" t="s">
        <v>19667</v>
      </c>
      <c r="E1048" s="9">
        <v>30</v>
      </c>
      <c r="F1048" s="4" t="s">
        <v>13</v>
      </c>
      <c r="G1048" s="4" t="s">
        <v>19668</v>
      </c>
      <c r="H1048" s="9" t="s">
        <v>19669</v>
      </c>
      <c r="I1048" s="9">
        <v>19952349282</v>
      </c>
    </row>
    <row r="1049" spans="1:9">
      <c r="A1049" s="1">
        <v>1049</v>
      </c>
      <c r="B1049" s="24" t="s">
        <v>5949</v>
      </c>
      <c r="C1049" s="25" t="s">
        <v>17729</v>
      </c>
      <c r="D1049" s="9" t="s">
        <v>19670</v>
      </c>
      <c r="E1049" s="9">
        <v>15</v>
      </c>
      <c r="F1049" s="4" t="s">
        <v>13</v>
      </c>
      <c r="G1049" s="4" t="s">
        <v>19668</v>
      </c>
      <c r="H1049" s="9" t="s">
        <v>19671</v>
      </c>
      <c r="I1049" s="9">
        <v>15195400439</v>
      </c>
    </row>
    <row r="1050" spans="1:9">
      <c r="A1050" s="1">
        <v>1050</v>
      </c>
      <c r="B1050" s="24" t="s">
        <v>5949</v>
      </c>
      <c r="C1050" s="25" t="s">
        <v>17729</v>
      </c>
      <c r="D1050" s="9" t="s">
        <v>19672</v>
      </c>
      <c r="E1050" s="9">
        <v>30</v>
      </c>
      <c r="F1050" s="4" t="s">
        <v>13</v>
      </c>
      <c r="G1050" s="4" t="s">
        <v>19668</v>
      </c>
      <c r="H1050" s="9" t="s">
        <v>19673</v>
      </c>
      <c r="I1050" s="9">
        <v>18752307933</v>
      </c>
    </row>
    <row r="1051" spans="1:9">
      <c r="A1051" s="1">
        <v>1051</v>
      </c>
      <c r="B1051" s="24" t="s">
        <v>5949</v>
      </c>
      <c r="C1051" s="25" t="s">
        <v>17729</v>
      </c>
      <c r="D1051" s="9" t="s">
        <v>19674</v>
      </c>
      <c r="E1051" s="9">
        <v>120</v>
      </c>
      <c r="F1051" s="4" t="s">
        <v>42</v>
      </c>
      <c r="G1051" s="4" t="s">
        <v>19668</v>
      </c>
      <c r="H1051" s="9" t="s">
        <v>19673</v>
      </c>
      <c r="I1051" s="9">
        <v>15952347652</v>
      </c>
    </row>
    <row r="1052" spans="1:9">
      <c r="A1052" s="1">
        <v>1052</v>
      </c>
      <c r="B1052" s="24" t="s">
        <v>5949</v>
      </c>
      <c r="C1052" s="25" t="s">
        <v>17729</v>
      </c>
      <c r="D1052" s="9" t="s">
        <v>19675</v>
      </c>
      <c r="E1052" s="9">
        <v>60</v>
      </c>
      <c r="F1052" s="4" t="s">
        <v>13</v>
      </c>
      <c r="G1052" s="4" t="s">
        <v>19668</v>
      </c>
      <c r="H1052" s="9" t="s">
        <v>19676</v>
      </c>
      <c r="I1052" s="9">
        <v>18752304999</v>
      </c>
    </row>
    <row r="1053" spans="1:9">
      <c r="A1053" s="1">
        <v>1053</v>
      </c>
      <c r="B1053" s="24" t="s">
        <v>5949</v>
      </c>
      <c r="C1053" s="25" t="s">
        <v>17729</v>
      </c>
      <c r="D1053" s="9" t="s">
        <v>19677</v>
      </c>
      <c r="E1053" s="9">
        <v>60</v>
      </c>
      <c r="F1053" s="4" t="s">
        <v>13</v>
      </c>
      <c r="G1053" s="4" t="s">
        <v>19668</v>
      </c>
      <c r="H1053" s="9" t="s">
        <v>19678</v>
      </c>
      <c r="I1053" s="9">
        <v>13915105618</v>
      </c>
    </row>
    <row r="1054" spans="1:9">
      <c r="A1054" s="1">
        <v>1054</v>
      </c>
      <c r="B1054" s="24" t="s">
        <v>5949</v>
      </c>
      <c r="C1054" s="25" t="s">
        <v>17729</v>
      </c>
      <c r="D1054" s="9" t="s">
        <v>19679</v>
      </c>
      <c r="E1054" s="9">
        <v>5</v>
      </c>
      <c r="F1054" s="4" t="s">
        <v>13</v>
      </c>
      <c r="G1054" s="4" t="s">
        <v>19668</v>
      </c>
      <c r="H1054" s="9" t="s">
        <v>19680</v>
      </c>
      <c r="I1054" s="9">
        <v>13861675208</v>
      </c>
    </row>
    <row r="1055" spans="1:9">
      <c r="A1055" s="1">
        <v>1055</v>
      </c>
      <c r="B1055" s="24" t="s">
        <v>5949</v>
      </c>
      <c r="C1055" s="25" t="s">
        <v>17729</v>
      </c>
      <c r="D1055" s="9" t="s">
        <v>19681</v>
      </c>
      <c r="E1055" s="9">
        <v>210</v>
      </c>
      <c r="F1055" s="4" t="s">
        <v>42</v>
      </c>
      <c r="G1055" s="4" t="s">
        <v>19668</v>
      </c>
      <c r="H1055" s="9" t="s">
        <v>19682</v>
      </c>
      <c r="I1055" s="9">
        <v>18762000478</v>
      </c>
    </row>
    <row r="1056" ht="26.4" spans="1:9">
      <c r="A1056" s="1">
        <v>1056</v>
      </c>
      <c r="B1056" s="24" t="s">
        <v>5949</v>
      </c>
      <c r="C1056" s="25" t="s">
        <v>17729</v>
      </c>
      <c r="D1056" s="9" t="s">
        <v>19683</v>
      </c>
      <c r="E1056" s="9">
        <v>60</v>
      </c>
      <c r="F1056" s="4" t="s">
        <v>13</v>
      </c>
      <c r="G1056" s="4" t="s">
        <v>19668</v>
      </c>
      <c r="H1056" s="9" t="s">
        <v>19684</v>
      </c>
      <c r="I1056" s="9">
        <v>13813346798</v>
      </c>
    </row>
    <row r="1057" spans="1:9">
      <c r="A1057" s="1">
        <v>1057</v>
      </c>
      <c r="B1057" s="24" t="s">
        <v>5949</v>
      </c>
      <c r="C1057" s="25" t="s">
        <v>17729</v>
      </c>
      <c r="D1057" s="9" t="s">
        <v>19685</v>
      </c>
      <c r="E1057" s="9">
        <v>60</v>
      </c>
      <c r="F1057" s="4" t="s">
        <v>13</v>
      </c>
      <c r="G1057" s="4" t="s">
        <v>19668</v>
      </c>
      <c r="H1057" s="9" t="s">
        <v>19686</v>
      </c>
      <c r="I1057" s="9">
        <v>13632796862</v>
      </c>
    </row>
    <row r="1058" spans="1:9">
      <c r="A1058" s="1">
        <v>1058</v>
      </c>
      <c r="B1058" s="24" t="s">
        <v>5949</v>
      </c>
      <c r="C1058" s="25" t="s">
        <v>17729</v>
      </c>
      <c r="D1058" s="9" t="s">
        <v>19687</v>
      </c>
      <c r="E1058" s="9">
        <v>30</v>
      </c>
      <c r="F1058" s="4" t="s">
        <v>13</v>
      </c>
      <c r="G1058" s="4" t="s">
        <v>19668</v>
      </c>
      <c r="H1058" s="9" t="s">
        <v>19682</v>
      </c>
      <c r="I1058" s="9">
        <v>13651545091</v>
      </c>
    </row>
    <row r="1059" spans="1:9">
      <c r="A1059" s="1">
        <v>1059</v>
      </c>
      <c r="B1059" s="24" t="s">
        <v>5949</v>
      </c>
      <c r="C1059" s="25" t="s">
        <v>17729</v>
      </c>
      <c r="D1059" s="9" t="s">
        <v>19688</v>
      </c>
      <c r="E1059" s="9">
        <v>60</v>
      </c>
      <c r="F1059" s="4" t="s">
        <v>13</v>
      </c>
      <c r="G1059" s="4" t="s">
        <v>19668</v>
      </c>
      <c r="H1059" s="9" t="s">
        <v>19689</v>
      </c>
      <c r="I1059" s="9">
        <v>13485232736</v>
      </c>
    </row>
    <row r="1060" ht="26.4" spans="1:9">
      <c r="A1060" s="1">
        <v>1060</v>
      </c>
      <c r="B1060" s="24" t="s">
        <v>5949</v>
      </c>
      <c r="C1060" s="25" t="s">
        <v>17729</v>
      </c>
      <c r="D1060" s="9" t="s">
        <v>19690</v>
      </c>
      <c r="E1060" s="9">
        <v>90</v>
      </c>
      <c r="F1060" s="4" t="s">
        <v>13</v>
      </c>
      <c r="G1060" s="4" t="s">
        <v>19668</v>
      </c>
      <c r="H1060" s="9" t="s">
        <v>19691</v>
      </c>
      <c r="I1060" s="9">
        <v>15952391288</v>
      </c>
    </row>
    <row r="1061" spans="1:9">
      <c r="A1061" s="1">
        <v>1061</v>
      </c>
      <c r="B1061" s="24" t="s">
        <v>5949</v>
      </c>
      <c r="C1061" s="25" t="s">
        <v>17729</v>
      </c>
      <c r="D1061" s="9" t="s">
        <v>19692</v>
      </c>
      <c r="E1061" s="9">
        <v>60</v>
      </c>
      <c r="F1061" s="4" t="s">
        <v>13</v>
      </c>
      <c r="G1061" s="4" t="s">
        <v>19668</v>
      </c>
      <c r="H1061" s="9" t="s">
        <v>19693</v>
      </c>
      <c r="I1061" s="9">
        <v>13861550688</v>
      </c>
    </row>
    <row r="1062" spans="1:9">
      <c r="A1062" s="1">
        <v>1062</v>
      </c>
      <c r="B1062" s="24" t="s">
        <v>5949</v>
      </c>
      <c r="C1062" s="25" t="s">
        <v>17729</v>
      </c>
      <c r="D1062" s="9" t="s">
        <v>19694</v>
      </c>
      <c r="E1062" s="9">
        <v>90</v>
      </c>
      <c r="F1062" s="4" t="s">
        <v>13</v>
      </c>
      <c r="G1062" s="4" t="s">
        <v>19668</v>
      </c>
      <c r="H1062" s="9" t="s">
        <v>19695</v>
      </c>
      <c r="I1062" s="9">
        <v>13770474067</v>
      </c>
    </row>
    <row r="1063" spans="1:9">
      <c r="A1063" s="1">
        <v>1063</v>
      </c>
      <c r="B1063" s="24" t="s">
        <v>5949</v>
      </c>
      <c r="C1063" s="25" t="s">
        <v>17729</v>
      </c>
      <c r="D1063" s="9" t="s">
        <v>19696</v>
      </c>
      <c r="E1063" s="9">
        <v>88</v>
      </c>
      <c r="F1063" s="4" t="s">
        <v>13</v>
      </c>
      <c r="G1063" s="4" t="s">
        <v>19668</v>
      </c>
      <c r="H1063" s="9" t="s">
        <v>19697</v>
      </c>
      <c r="I1063" s="9">
        <v>15396935886</v>
      </c>
    </row>
    <row r="1064" spans="1:9">
      <c r="A1064" s="1">
        <v>1064</v>
      </c>
      <c r="B1064" s="24" t="s">
        <v>5949</v>
      </c>
      <c r="C1064" s="25" t="s">
        <v>17729</v>
      </c>
      <c r="D1064" s="9" t="s">
        <v>19698</v>
      </c>
      <c r="E1064" s="9">
        <v>60</v>
      </c>
      <c r="F1064" s="4" t="s">
        <v>13</v>
      </c>
      <c r="G1064" s="4" t="s">
        <v>19668</v>
      </c>
      <c r="H1064" s="9" t="s">
        <v>19699</v>
      </c>
      <c r="I1064" s="9">
        <v>18505173056</v>
      </c>
    </row>
    <row r="1065" spans="1:9">
      <c r="A1065" s="1">
        <v>1065</v>
      </c>
      <c r="B1065" s="24" t="s">
        <v>5949</v>
      </c>
      <c r="C1065" s="25" t="s">
        <v>17729</v>
      </c>
      <c r="D1065" s="9" t="s">
        <v>19700</v>
      </c>
      <c r="E1065" s="9">
        <v>60</v>
      </c>
      <c r="F1065" s="4" t="s">
        <v>13</v>
      </c>
      <c r="G1065" s="4" t="s">
        <v>19668</v>
      </c>
      <c r="H1065" s="9" t="s">
        <v>19701</v>
      </c>
      <c r="I1065" s="9">
        <v>18762559797</v>
      </c>
    </row>
    <row r="1066" spans="1:9">
      <c r="A1066" s="1">
        <v>1066</v>
      </c>
      <c r="B1066" s="24" t="s">
        <v>5949</v>
      </c>
      <c r="C1066" s="25" t="s">
        <v>17729</v>
      </c>
      <c r="D1066" s="9" t="s">
        <v>19702</v>
      </c>
      <c r="E1066" s="9">
        <v>60</v>
      </c>
      <c r="F1066" s="4" t="s">
        <v>13</v>
      </c>
      <c r="G1066" s="4" t="s">
        <v>19668</v>
      </c>
      <c r="H1066" s="9" t="s">
        <v>19701</v>
      </c>
      <c r="I1066" s="9">
        <v>13852252295</v>
      </c>
    </row>
    <row r="1067" spans="1:9">
      <c r="A1067" s="1">
        <v>1067</v>
      </c>
      <c r="B1067" s="24" t="s">
        <v>5949</v>
      </c>
      <c r="C1067" s="25" t="s">
        <v>17729</v>
      </c>
      <c r="D1067" s="9" t="s">
        <v>19703</v>
      </c>
      <c r="E1067" s="9">
        <v>60</v>
      </c>
      <c r="F1067" s="4" t="s">
        <v>13</v>
      </c>
      <c r="G1067" s="4" t="s">
        <v>19668</v>
      </c>
      <c r="H1067" s="9" t="s">
        <v>19701</v>
      </c>
      <c r="I1067" s="9">
        <v>15052461016</v>
      </c>
    </row>
    <row r="1068" spans="1:9">
      <c r="A1068" s="1">
        <v>1068</v>
      </c>
      <c r="B1068" s="24" t="s">
        <v>5949</v>
      </c>
      <c r="C1068" s="25" t="s">
        <v>17729</v>
      </c>
      <c r="D1068" s="9" t="s">
        <v>19704</v>
      </c>
      <c r="E1068" s="9">
        <v>60</v>
      </c>
      <c r="F1068" s="4" t="s">
        <v>13</v>
      </c>
      <c r="G1068" s="4" t="s">
        <v>19668</v>
      </c>
      <c r="H1068" s="9" t="s">
        <v>19701</v>
      </c>
      <c r="I1068" s="9">
        <v>13405506008</v>
      </c>
    </row>
    <row r="1069" spans="1:9">
      <c r="A1069" s="1">
        <v>1069</v>
      </c>
      <c r="B1069" s="24" t="s">
        <v>5949</v>
      </c>
      <c r="C1069" s="25" t="s">
        <v>17729</v>
      </c>
      <c r="D1069" s="9" t="s">
        <v>19705</v>
      </c>
      <c r="E1069" s="9">
        <v>60</v>
      </c>
      <c r="F1069" s="4" t="s">
        <v>13</v>
      </c>
      <c r="G1069" s="4" t="s">
        <v>19668</v>
      </c>
      <c r="H1069" s="9" t="s">
        <v>19706</v>
      </c>
      <c r="I1069" s="9">
        <v>13770496539</v>
      </c>
    </row>
    <row r="1070" spans="1:9">
      <c r="A1070" s="1">
        <v>1070</v>
      </c>
      <c r="B1070" s="24" t="s">
        <v>5949</v>
      </c>
      <c r="C1070" s="25" t="s">
        <v>17729</v>
      </c>
      <c r="D1070" s="9" t="s">
        <v>19707</v>
      </c>
      <c r="E1070" s="9">
        <v>50</v>
      </c>
      <c r="F1070" s="4" t="s">
        <v>13</v>
      </c>
      <c r="G1070" s="4" t="s">
        <v>19668</v>
      </c>
      <c r="H1070" s="9" t="s">
        <v>19708</v>
      </c>
      <c r="I1070" s="9">
        <v>13511555338</v>
      </c>
    </row>
    <row r="1071" spans="1:9">
      <c r="A1071" s="1">
        <v>1071</v>
      </c>
      <c r="B1071" s="24" t="s">
        <v>5949</v>
      </c>
      <c r="C1071" s="25" t="s">
        <v>17729</v>
      </c>
      <c r="D1071" s="9" t="s">
        <v>19709</v>
      </c>
      <c r="E1071" s="9">
        <v>156</v>
      </c>
      <c r="F1071" s="4" t="s">
        <v>42</v>
      </c>
      <c r="G1071" s="4" t="s">
        <v>19668</v>
      </c>
      <c r="H1071" s="9" t="s">
        <v>19710</v>
      </c>
      <c r="I1071" s="9">
        <v>13770382399</v>
      </c>
    </row>
    <row r="1072" spans="1:9">
      <c r="A1072" s="1">
        <v>1072</v>
      </c>
      <c r="B1072" s="24" t="s">
        <v>5949</v>
      </c>
      <c r="C1072" s="25" t="s">
        <v>17729</v>
      </c>
      <c r="D1072" s="9" t="s">
        <v>19711</v>
      </c>
      <c r="E1072" s="9">
        <v>60</v>
      </c>
      <c r="F1072" s="4" t="s">
        <v>13</v>
      </c>
      <c r="G1072" s="4" t="s">
        <v>19668</v>
      </c>
      <c r="H1072" s="9" t="s">
        <v>19710</v>
      </c>
      <c r="I1072" s="9">
        <v>15861751001</v>
      </c>
    </row>
    <row r="1073" spans="1:9">
      <c r="A1073" s="1">
        <v>1073</v>
      </c>
      <c r="B1073" s="24" t="s">
        <v>5949</v>
      </c>
      <c r="C1073" s="25" t="s">
        <v>17729</v>
      </c>
      <c r="D1073" s="9" t="s">
        <v>19712</v>
      </c>
      <c r="E1073" s="9">
        <v>210</v>
      </c>
      <c r="F1073" s="4" t="s">
        <v>42</v>
      </c>
      <c r="G1073" s="4" t="s">
        <v>19668</v>
      </c>
      <c r="H1073" s="9" t="s">
        <v>19713</v>
      </c>
      <c r="I1073" s="9">
        <v>13196993876</v>
      </c>
    </row>
    <row r="1074" spans="1:9">
      <c r="A1074" s="1">
        <v>1074</v>
      </c>
      <c r="B1074" s="24" t="s">
        <v>5949</v>
      </c>
      <c r="C1074" s="25" t="s">
        <v>17729</v>
      </c>
      <c r="D1074" s="9" t="s">
        <v>19714</v>
      </c>
      <c r="E1074" s="9">
        <v>200</v>
      </c>
      <c r="F1074" s="4" t="s">
        <v>42</v>
      </c>
      <c r="G1074" s="4" t="s">
        <v>19668</v>
      </c>
      <c r="H1074" s="9" t="s">
        <v>19715</v>
      </c>
      <c r="I1074" s="9">
        <v>18852398798</v>
      </c>
    </row>
    <row r="1075" spans="1:9">
      <c r="A1075" s="1">
        <v>1075</v>
      </c>
      <c r="B1075" s="24" t="s">
        <v>5949</v>
      </c>
      <c r="C1075" s="25" t="s">
        <v>17729</v>
      </c>
      <c r="D1075" s="9" t="s">
        <v>19716</v>
      </c>
      <c r="E1075" s="9">
        <v>66</v>
      </c>
      <c r="F1075" s="4" t="s">
        <v>13</v>
      </c>
      <c r="G1075" s="4" t="s">
        <v>19668</v>
      </c>
      <c r="H1075" s="9" t="s">
        <v>19715</v>
      </c>
      <c r="I1075" s="9">
        <v>13861566277</v>
      </c>
    </row>
    <row r="1076" spans="1:9">
      <c r="A1076" s="1">
        <v>1076</v>
      </c>
      <c r="B1076" s="24" t="s">
        <v>5949</v>
      </c>
      <c r="C1076" s="25" t="s">
        <v>17729</v>
      </c>
      <c r="D1076" s="9" t="s">
        <v>19717</v>
      </c>
      <c r="E1076" s="9">
        <v>60</v>
      </c>
      <c r="F1076" s="4" t="s">
        <v>13</v>
      </c>
      <c r="G1076" s="4" t="s">
        <v>19668</v>
      </c>
      <c r="H1076" s="9" t="s">
        <v>19713</v>
      </c>
      <c r="I1076" s="9">
        <v>13056003456</v>
      </c>
    </row>
    <row r="1077" spans="1:9">
      <c r="A1077" s="1">
        <v>1077</v>
      </c>
      <c r="B1077" s="24" t="s">
        <v>5949</v>
      </c>
      <c r="C1077" s="25" t="s">
        <v>17729</v>
      </c>
      <c r="D1077" s="9" t="s">
        <v>19718</v>
      </c>
      <c r="E1077" s="9">
        <v>25</v>
      </c>
      <c r="F1077" s="4" t="s">
        <v>13</v>
      </c>
      <c r="G1077" s="4" t="s">
        <v>19668</v>
      </c>
      <c r="H1077" s="9" t="s">
        <v>19708</v>
      </c>
      <c r="I1077" s="9">
        <v>18752302035</v>
      </c>
    </row>
    <row r="1078" ht="26.4" spans="1:9">
      <c r="A1078" s="1">
        <v>1078</v>
      </c>
      <c r="B1078" s="24" t="s">
        <v>5949</v>
      </c>
      <c r="C1078" s="25" t="s">
        <v>17729</v>
      </c>
      <c r="D1078" s="9" t="s">
        <v>19719</v>
      </c>
      <c r="E1078" s="9">
        <v>60</v>
      </c>
      <c r="F1078" s="4" t="s">
        <v>13</v>
      </c>
      <c r="G1078" s="4" t="s">
        <v>19668</v>
      </c>
      <c r="H1078" s="9" t="s">
        <v>19720</v>
      </c>
      <c r="I1078" s="9">
        <v>15996181599</v>
      </c>
    </row>
    <row r="1079" spans="1:9">
      <c r="A1079" s="1">
        <v>1079</v>
      </c>
      <c r="B1079" s="24" t="s">
        <v>5949</v>
      </c>
      <c r="C1079" s="25" t="s">
        <v>17729</v>
      </c>
      <c r="D1079" s="9" t="s">
        <v>19721</v>
      </c>
      <c r="E1079" s="9">
        <v>10</v>
      </c>
      <c r="F1079" s="4" t="s">
        <v>13</v>
      </c>
      <c r="G1079" s="4" t="s">
        <v>19668</v>
      </c>
      <c r="H1079" s="9" t="s">
        <v>19722</v>
      </c>
      <c r="I1079" s="9">
        <v>13405503418</v>
      </c>
    </row>
    <row r="1080" spans="1:9">
      <c r="A1080" s="1">
        <v>1080</v>
      </c>
      <c r="B1080" s="24" t="s">
        <v>5949</v>
      </c>
      <c r="C1080" s="25" t="s">
        <v>17729</v>
      </c>
      <c r="D1080" s="9" t="s">
        <v>19723</v>
      </c>
      <c r="E1080" s="9">
        <v>100</v>
      </c>
      <c r="F1080" s="4" t="s">
        <v>13</v>
      </c>
      <c r="G1080" s="4" t="s">
        <v>19668</v>
      </c>
      <c r="H1080" s="9" t="s">
        <v>19724</v>
      </c>
      <c r="I1080" s="9">
        <v>13915549989</v>
      </c>
    </row>
    <row r="1081" spans="1:9">
      <c r="A1081" s="1">
        <v>1081</v>
      </c>
      <c r="B1081" s="24" t="s">
        <v>5949</v>
      </c>
      <c r="C1081" s="25" t="s">
        <v>17729</v>
      </c>
      <c r="D1081" s="9" t="s">
        <v>19725</v>
      </c>
      <c r="E1081" s="9">
        <v>15</v>
      </c>
      <c r="F1081" s="4" t="s">
        <v>13</v>
      </c>
      <c r="G1081" s="4" t="s">
        <v>19668</v>
      </c>
      <c r="H1081" s="9" t="s">
        <v>19726</v>
      </c>
      <c r="I1081" s="9">
        <v>15996189495</v>
      </c>
    </row>
    <row r="1082" spans="1:9">
      <c r="A1082" s="1">
        <v>1082</v>
      </c>
      <c r="B1082" s="24" t="s">
        <v>5949</v>
      </c>
      <c r="C1082" s="25" t="s">
        <v>17729</v>
      </c>
      <c r="D1082" s="9" t="s">
        <v>19727</v>
      </c>
      <c r="E1082" s="9">
        <v>100</v>
      </c>
      <c r="F1082" s="4" t="s">
        <v>13</v>
      </c>
      <c r="G1082" s="4" t="s">
        <v>19668</v>
      </c>
      <c r="H1082" s="9" t="s">
        <v>19728</v>
      </c>
      <c r="I1082" s="9">
        <v>19901405778</v>
      </c>
    </row>
    <row r="1083" spans="1:9">
      <c r="A1083" s="1">
        <v>1083</v>
      </c>
      <c r="B1083" s="24" t="s">
        <v>5949</v>
      </c>
      <c r="C1083" s="25" t="s">
        <v>17729</v>
      </c>
      <c r="D1083" s="9" t="s">
        <v>19729</v>
      </c>
      <c r="E1083" s="9">
        <v>60</v>
      </c>
      <c r="F1083" s="4" t="s">
        <v>13</v>
      </c>
      <c r="G1083" s="4" t="s">
        <v>19668</v>
      </c>
      <c r="H1083" s="9" t="s">
        <v>19728</v>
      </c>
      <c r="I1083" s="9">
        <v>13852252748</v>
      </c>
    </row>
    <row r="1084" spans="1:9">
      <c r="A1084" s="1">
        <v>1084</v>
      </c>
      <c r="B1084" s="24" t="s">
        <v>5949</v>
      </c>
      <c r="C1084" s="25" t="s">
        <v>17729</v>
      </c>
      <c r="D1084" s="9" t="s">
        <v>19730</v>
      </c>
      <c r="E1084" s="9">
        <v>192</v>
      </c>
      <c r="F1084" s="4" t="s">
        <v>42</v>
      </c>
      <c r="G1084" s="4" t="s">
        <v>19668</v>
      </c>
      <c r="H1084" s="9" t="s">
        <v>19731</v>
      </c>
      <c r="I1084" s="9">
        <v>13347965519</v>
      </c>
    </row>
    <row r="1085" spans="1:9">
      <c r="A1085" s="1">
        <v>1085</v>
      </c>
      <c r="B1085" s="24" t="s">
        <v>5949</v>
      </c>
      <c r="C1085" s="25" t="s">
        <v>17729</v>
      </c>
      <c r="D1085" s="9" t="s">
        <v>19732</v>
      </c>
      <c r="E1085" s="9">
        <v>20</v>
      </c>
      <c r="F1085" s="4" t="s">
        <v>13</v>
      </c>
      <c r="G1085" s="4" t="s">
        <v>19668</v>
      </c>
      <c r="H1085" s="9" t="s">
        <v>19733</v>
      </c>
      <c r="I1085" s="9">
        <v>13405502388</v>
      </c>
    </row>
    <row r="1086" spans="1:9">
      <c r="A1086" s="1">
        <v>1086</v>
      </c>
      <c r="B1086" s="24" t="s">
        <v>5949</v>
      </c>
      <c r="C1086" s="25" t="s">
        <v>17729</v>
      </c>
      <c r="D1086" s="9" t="s">
        <v>19734</v>
      </c>
      <c r="E1086" s="9">
        <v>20</v>
      </c>
      <c r="F1086" s="4" t="s">
        <v>13</v>
      </c>
      <c r="G1086" s="4" t="s">
        <v>19668</v>
      </c>
      <c r="H1086" s="9" t="s">
        <v>19735</v>
      </c>
      <c r="I1086" s="9">
        <v>13852309389</v>
      </c>
    </row>
    <row r="1087" spans="1:9">
      <c r="A1087" s="1">
        <v>1087</v>
      </c>
      <c r="B1087" s="24" t="s">
        <v>5949</v>
      </c>
      <c r="C1087" s="25" t="s">
        <v>17729</v>
      </c>
      <c r="D1087" s="9" t="s">
        <v>19736</v>
      </c>
      <c r="E1087" s="9">
        <v>15</v>
      </c>
      <c r="F1087" s="4" t="s">
        <v>13</v>
      </c>
      <c r="G1087" s="4" t="s">
        <v>19668</v>
      </c>
      <c r="H1087" s="9" t="s">
        <v>19737</v>
      </c>
      <c r="I1087" s="9">
        <v>13645236162</v>
      </c>
    </row>
    <row r="1088" spans="1:9">
      <c r="A1088" s="1">
        <v>1088</v>
      </c>
      <c r="B1088" s="24" t="s">
        <v>5949</v>
      </c>
      <c r="C1088" s="25" t="s">
        <v>17729</v>
      </c>
      <c r="D1088" s="9" t="s">
        <v>19738</v>
      </c>
      <c r="E1088" s="9">
        <v>10</v>
      </c>
      <c r="F1088" s="4" t="s">
        <v>13</v>
      </c>
      <c r="G1088" s="4" t="s">
        <v>19668</v>
      </c>
      <c r="H1088" s="9" t="s">
        <v>19737</v>
      </c>
      <c r="I1088" s="9">
        <v>19952364512</v>
      </c>
    </row>
    <row r="1089" spans="1:9">
      <c r="A1089" s="1">
        <v>1089</v>
      </c>
      <c r="B1089" s="24" t="s">
        <v>5949</v>
      </c>
      <c r="C1089" s="25" t="s">
        <v>17729</v>
      </c>
      <c r="D1089" s="9" t="s">
        <v>19739</v>
      </c>
      <c r="E1089" s="9">
        <v>10</v>
      </c>
      <c r="F1089" s="4" t="s">
        <v>13</v>
      </c>
      <c r="G1089" s="4" t="s">
        <v>19668</v>
      </c>
      <c r="H1089" s="9" t="s">
        <v>19737</v>
      </c>
      <c r="I1089" s="9">
        <v>13016581699</v>
      </c>
    </row>
    <row r="1090" spans="1:9">
      <c r="A1090" s="1">
        <v>1090</v>
      </c>
      <c r="B1090" s="24" t="s">
        <v>5949</v>
      </c>
      <c r="C1090" s="25" t="s">
        <v>17729</v>
      </c>
      <c r="D1090" s="9" t="s">
        <v>19740</v>
      </c>
      <c r="E1090" s="9">
        <v>60</v>
      </c>
      <c r="F1090" s="4" t="s">
        <v>13</v>
      </c>
      <c r="G1090" s="4" t="s">
        <v>19668</v>
      </c>
      <c r="H1090" s="9" t="s">
        <v>19737</v>
      </c>
      <c r="I1090" s="9">
        <v>13776704076</v>
      </c>
    </row>
    <row r="1091" spans="1:9">
      <c r="A1091" s="1">
        <v>1091</v>
      </c>
      <c r="B1091" s="24" t="s">
        <v>5949</v>
      </c>
      <c r="C1091" s="25" t="s">
        <v>17729</v>
      </c>
      <c r="D1091" s="9" t="s">
        <v>19741</v>
      </c>
      <c r="E1091" s="9">
        <v>30</v>
      </c>
      <c r="F1091" s="4" t="s">
        <v>13</v>
      </c>
      <c r="G1091" s="4" t="s">
        <v>19668</v>
      </c>
      <c r="H1091" s="9" t="s">
        <v>19742</v>
      </c>
      <c r="I1091" s="9">
        <v>13801409296</v>
      </c>
    </row>
    <row r="1092" spans="1:9">
      <c r="A1092" s="1">
        <v>1092</v>
      </c>
      <c r="B1092" s="24" t="s">
        <v>5949</v>
      </c>
      <c r="C1092" s="25" t="s">
        <v>17729</v>
      </c>
      <c r="D1092" s="9" t="s">
        <v>19743</v>
      </c>
      <c r="E1092" s="9">
        <v>30</v>
      </c>
      <c r="F1092" s="4" t="s">
        <v>13</v>
      </c>
      <c r="G1092" s="4" t="s">
        <v>19668</v>
      </c>
      <c r="H1092" s="9" t="s">
        <v>19744</v>
      </c>
      <c r="I1092" s="9">
        <v>15851766041</v>
      </c>
    </row>
    <row r="1093" spans="1:9">
      <c r="A1093" s="1">
        <v>1093</v>
      </c>
      <c r="B1093" s="24" t="s">
        <v>5949</v>
      </c>
      <c r="C1093" s="25" t="s">
        <v>17729</v>
      </c>
      <c r="D1093" s="9" t="s">
        <v>19745</v>
      </c>
      <c r="E1093" s="9">
        <v>30</v>
      </c>
      <c r="F1093" s="4" t="s">
        <v>13</v>
      </c>
      <c r="G1093" s="4" t="s">
        <v>19668</v>
      </c>
      <c r="H1093" s="9" t="s">
        <v>19746</v>
      </c>
      <c r="I1093" s="9">
        <v>15952349118</v>
      </c>
    </row>
    <row r="1094" spans="1:9">
      <c r="A1094" s="1">
        <v>1094</v>
      </c>
      <c r="B1094" s="24" t="s">
        <v>5949</v>
      </c>
      <c r="C1094" s="25" t="s">
        <v>17729</v>
      </c>
      <c r="D1094" s="9" t="s">
        <v>19747</v>
      </c>
      <c r="E1094" s="9">
        <v>60</v>
      </c>
      <c r="F1094" s="4" t="s">
        <v>13</v>
      </c>
      <c r="G1094" s="4" t="s">
        <v>19668</v>
      </c>
      <c r="H1094" s="9" t="s">
        <v>19748</v>
      </c>
      <c r="I1094" s="9">
        <v>13905239058</v>
      </c>
    </row>
    <row r="1095" spans="1:9">
      <c r="A1095" s="1">
        <v>1095</v>
      </c>
      <c r="B1095" s="24" t="s">
        <v>5949</v>
      </c>
      <c r="C1095" s="25" t="s">
        <v>17729</v>
      </c>
      <c r="D1095" s="9" t="s">
        <v>19749</v>
      </c>
      <c r="E1095" s="9">
        <v>60</v>
      </c>
      <c r="F1095" s="4" t="s">
        <v>13</v>
      </c>
      <c r="G1095" s="4" t="s">
        <v>19668</v>
      </c>
      <c r="H1095" s="9" t="s">
        <v>19750</v>
      </c>
      <c r="I1095" s="9">
        <v>13236228818</v>
      </c>
    </row>
    <row r="1096" spans="1:9">
      <c r="A1096" s="1">
        <v>1096</v>
      </c>
      <c r="B1096" s="24" t="s">
        <v>5949</v>
      </c>
      <c r="C1096" s="25" t="s">
        <v>17729</v>
      </c>
      <c r="D1096" s="9" t="s">
        <v>19751</v>
      </c>
      <c r="E1096" s="9">
        <v>40</v>
      </c>
      <c r="F1096" s="4" t="s">
        <v>13</v>
      </c>
      <c r="G1096" s="4" t="s">
        <v>19668</v>
      </c>
      <c r="H1096" s="9" t="s">
        <v>19752</v>
      </c>
      <c r="I1096" s="9">
        <v>15851769281</v>
      </c>
    </row>
    <row r="1097" spans="1:9">
      <c r="A1097" s="1">
        <v>1097</v>
      </c>
      <c r="B1097" s="24" t="s">
        <v>5949</v>
      </c>
      <c r="C1097" s="25" t="s">
        <v>17729</v>
      </c>
      <c r="D1097" s="9" t="s">
        <v>19753</v>
      </c>
      <c r="E1097" s="9">
        <v>60</v>
      </c>
      <c r="F1097" s="4" t="s">
        <v>13</v>
      </c>
      <c r="G1097" s="4" t="s">
        <v>19668</v>
      </c>
      <c r="H1097" s="9" t="s">
        <v>19752</v>
      </c>
      <c r="I1097" s="9">
        <v>15298678899</v>
      </c>
    </row>
    <row r="1098" spans="1:9">
      <c r="A1098" s="1">
        <v>1098</v>
      </c>
      <c r="B1098" s="24" t="s">
        <v>5949</v>
      </c>
      <c r="C1098" s="25" t="s">
        <v>17729</v>
      </c>
      <c r="D1098" s="9" t="s">
        <v>19754</v>
      </c>
      <c r="E1098" s="9">
        <v>60</v>
      </c>
      <c r="F1098" s="4" t="s">
        <v>13</v>
      </c>
      <c r="G1098" s="4" t="s">
        <v>19668</v>
      </c>
      <c r="H1098" s="9" t="s">
        <v>19755</v>
      </c>
      <c r="I1098" s="9">
        <v>15052610092</v>
      </c>
    </row>
    <row r="1099" ht="26.4" spans="1:9">
      <c r="A1099" s="1">
        <v>1099</v>
      </c>
      <c r="B1099" s="24" t="s">
        <v>5949</v>
      </c>
      <c r="C1099" s="25" t="s">
        <v>17729</v>
      </c>
      <c r="D1099" s="9" t="s">
        <v>19756</v>
      </c>
      <c r="E1099" s="9">
        <v>60</v>
      </c>
      <c r="F1099" s="4" t="s">
        <v>13</v>
      </c>
      <c r="G1099" s="4" t="s">
        <v>19668</v>
      </c>
      <c r="H1099" s="9" t="s">
        <v>19755</v>
      </c>
      <c r="I1099" s="9">
        <v>15851763560</v>
      </c>
    </row>
    <row r="1100" spans="1:9">
      <c r="A1100" s="1">
        <v>1100</v>
      </c>
      <c r="B1100" s="24" t="s">
        <v>5949</v>
      </c>
      <c r="C1100" s="25" t="s">
        <v>17729</v>
      </c>
      <c r="D1100" s="9" t="s">
        <v>19757</v>
      </c>
      <c r="E1100" s="9">
        <v>60</v>
      </c>
      <c r="F1100" s="4" t="s">
        <v>13</v>
      </c>
      <c r="G1100" s="4" t="s">
        <v>19668</v>
      </c>
      <c r="H1100" s="9" t="s">
        <v>19758</v>
      </c>
      <c r="I1100" s="9">
        <v>18762559797</v>
      </c>
    </row>
    <row r="1101" spans="1:9">
      <c r="A1101" s="1">
        <v>1101</v>
      </c>
      <c r="B1101" s="24" t="s">
        <v>5949</v>
      </c>
      <c r="C1101" s="25" t="s">
        <v>17729</v>
      </c>
      <c r="D1101" s="9" t="s">
        <v>19759</v>
      </c>
      <c r="E1101" s="9">
        <v>150</v>
      </c>
      <c r="F1101" s="4" t="s">
        <v>13</v>
      </c>
      <c r="G1101" s="4" t="s">
        <v>19668</v>
      </c>
      <c r="H1101" s="9" t="s">
        <v>19760</v>
      </c>
      <c r="I1101" s="9">
        <v>15251285777</v>
      </c>
    </row>
    <row r="1102" spans="1:9">
      <c r="A1102" s="1">
        <v>1102</v>
      </c>
      <c r="B1102" s="24" t="s">
        <v>5949</v>
      </c>
      <c r="C1102" s="25" t="s">
        <v>17729</v>
      </c>
      <c r="D1102" s="9" t="s">
        <v>19761</v>
      </c>
      <c r="E1102" s="9">
        <v>66</v>
      </c>
      <c r="F1102" s="4" t="s">
        <v>13</v>
      </c>
      <c r="G1102" s="4" t="s">
        <v>19668</v>
      </c>
      <c r="H1102" s="9" t="s">
        <v>19762</v>
      </c>
      <c r="I1102" s="9">
        <v>13861588139</v>
      </c>
    </row>
    <row r="1103" spans="1:9">
      <c r="A1103" s="1">
        <v>1103</v>
      </c>
      <c r="B1103" s="24" t="s">
        <v>5949</v>
      </c>
      <c r="C1103" s="25" t="s">
        <v>17729</v>
      </c>
      <c r="D1103" s="9" t="s">
        <v>19763</v>
      </c>
      <c r="E1103" s="9">
        <v>60</v>
      </c>
      <c r="F1103" s="4" t="s">
        <v>13</v>
      </c>
      <c r="G1103" s="4" t="s">
        <v>19668</v>
      </c>
      <c r="H1103" s="9" t="s">
        <v>19764</v>
      </c>
      <c r="I1103" s="9">
        <v>13852326626</v>
      </c>
    </row>
    <row r="1104" spans="1:9">
      <c r="A1104" s="1">
        <v>1104</v>
      </c>
      <c r="B1104" s="24" t="s">
        <v>5949</v>
      </c>
      <c r="C1104" s="25" t="s">
        <v>17729</v>
      </c>
      <c r="D1104" s="9" t="s">
        <v>19765</v>
      </c>
      <c r="E1104" s="9">
        <v>60</v>
      </c>
      <c r="F1104" s="4" t="s">
        <v>13</v>
      </c>
      <c r="G1104" s="4" t="s">
        <v>19668</v>
      </c>
      <c r="H1104" s="9" t="s">
        <v>19766</v>
      </c>
      <c r="I1104" s="9">
        <v>15152303699</v>
      </c>
    </row>
    <row r="1105" spans="1:9">
      <c r="A1105" s="1">
        <v>1105</v>
      </c>
      <c r="B1105" s="24" t="s">
        <v>5949</v>
      </c>
      <c r="C1105" s="25" t="s">
        <v>17729</v>
      </c>
      <c r="D1105" s="9" t="s">
        <v>19759</v>
      </c>
      <c r="E1105" s="9">
        <v>66</v>
      </c>
      <c r="F1105" s="4" t="s">
        <v>13</v>
      </c>
      <c r="G1105" s="4" t="s">
        <v>19668</v>
      </c>
      <c r="H1105" s="9" t="s">
        <v>19767</v>
      </c>
      <c r="I1105" s="9">
        <v>13805121950</v>
      </c>
    </row>
    <row r="1106" spans="1:9">
      <c r="A1106" s="1">
        <v>1106</v>
      </c>
      <c r="B1106" s="24" t="s">
        <v>5949</v>
      </c>
      <c r="C1106" s="25" t="s">
        <v>17729</v>
      </c>
      <c r="D1106" s="9" t="s">
        <v>19768</v>
      </c>
      <c r="E1106" s="9">
        <v>120</v>
      </c>
      <c r="F1106" s="4" t="s">
        <v>42</v>
      </c>
      <c r="G1106" s="4" t="s">
        <v>19668</v>
      </c>
      <c r="H1106" s="9" t="s">
        <v>19769</v>
      </c>
      <c r="I1106" s="9">
        <v>13511543702</v>
      </c>
    </row>
    <row r="1107" spans="1:9">
      <c r="A1107" s="1">
        <v>1107</v>
      </c>
      <c r="B1107" s="24" t="s">
        <v>5949</v>
      </c>
      <c r="C1107" s="25" t="s">
        <v>17729</v>
      </c>
      <c r="D1107" s="9" t="s">
        <v>19770</v>
      </c>
      <c r="E1107" s="9">
        <v>120</v>
      </c>
      <c r="F1107" s="4" t="s">
        <v>42</v>
      </c>
      <c r="G1107" s="4" t="s">
        <v>19668</v>
      </c>
      <c r="H1107" s="9" t="s">
        <v>19771</v>
      </c>
      <c r="I1107" s="9">
        <v>18021919808</v>
      </c>
    </row>
    <row r="1108" spans="1:9">
      <c r="A1108" s="1">
        <v>1108</v>
      </c>
      <c r="B1108" s="24" t="s">
        <v>5949</v>
      </c>
      <c r="C1108" s="25" t="s">
        <v>17729</v>
      </c>
      <c r="D1108" s="9" t="s">
        <v>19772</v>
      </c>
      <c r="E1108" s="9">
        <v>22</v>
      </c>
      <c r="F1108" s="4" t="s">
        <v>13</v>
      </c>
      <c r="G1108" s="4" t="s">
        <v>19668</v>
      </c>
      <c r="H1108" s="9" t="s">
        <v>19773</v>
      </c>
      <c r="I1108" s="9">
        <v>18851266214</v>
      </c>
    </row>
    <row r="1109" spans="1:9">
      <c r="A1109" s="1">
        <v>1109</v>
      </c>
      <c r="B1109" s="24" t="s">
        <v>5949</v>
      </c>
      <c r="C1109" s="25" t="s">
        <v>17729</v>
      </c>
      <c r="D1109" s="9" t="s">
        <v>19774</v>
      </c>
      <c r="E1109" s="9">
        <v>60</v>
      </c>
      <c r="F1109" s="4" t="s">
        <v>13</v>
      </c>
      <c r="G1109" s="4" t="s">
        <v>19668</v>
      </c>
      <c r="H1109" s="9" t="s">
        <v>19775</v>
      </c>
      <c r="I1109" s="9">
        <v>15351799456</v>
      </c>
    </row>
    <row r="1110" spans="1:9">
      <c r="A1110" s="1">
        <v>1110</v>
      </c>
      <c r="B1110" s="24" t="s">
        <v>5949</v>
      </c>
      <c r="C1110" s="25" t="s">
        <v>17729</v>
      </c>
      <c r="D1110" s="9" t="s">
        <v>19776</v>
      </c>
      <c r="E1110" s="9">
        <v>120</v>
      </c>
      <c r="F1110" s="4" t="s">
        <v>13</v>
      </c>
      <c r="G1110" s="4" t="s">
        <v>19668</v>
      </c>
      <c r="H1110" s="9" t="s">
        <v>19777</v>
      </c>
      <c r="I1110" s="9">
        <v>18361155769</v>
      </c>
    </row>
    <row r="1111" spans="1:9">
      <c r="A1111" s="1">
        <v>1111</v>
      </c>
      <c r="B1111" s="24" t="s">
        <v>5949</v>
      </c>
      <c r="C1111" s="25" t="s">
        <v>17729</v>
      </c>
      <c r="D1111" s="9" t="s">
        <v>19778</v>
      </c>
      <c r="E1111" s="9">
        <v>60</v>
      </c>
      <c r="F1111" s="4" t="s">
        <v>13</v>
      </c>
      <c r="G1111" s="4" t="s">
        <v>19668</v>
      </c>
      <c r="H1111" s="9" t="s">
        <v>19777</v>
      </c>
      <c r="I1111" s="9">
        <v>18652353111</v>
      </c>
    </row>
    <row r="1112" spans="1:9">
      <c r="A1112" s="1">
        <v>1112</v>
      </c>
      <c r="B1112" s="24" t="s">
        <v>5949</v>
      </c>
      <c r="C1112" s="25" t="s">
        <v>17729</v>
      </c>
      <c r="D1112" s="9" t="s">
        <v>19779</v>
      </c>
      <c r="E1112" s="9">
        <v>60</v>
      </c>
      <c r="F1112" s="4" t="s">
        <v>13</v>
      </c>
      <c r="G1112" s="4" t="s">
        <v>19668</v>
      </c>
      <c r="H1112" s="9" t="s">
        <v>19780</v>
      </c>
      <c r="I1112" s="9">
        <v>13952366010</v>
      </c>
    </row>
    <row r="1113" spans="1:9">
      <c r="A1113" s="1">
        <v>1113</v>
      </c>
      <c r="B1113" s="24" t="s">
        <v>5949</v>
      </c>
      <c r="C1113" s="25" t="s">
        <v>17729</v>
      </c>
      <c r="D1113" s="9" t="s">
        <v>19781</v>
      </c>
      <c r="E1113" s="9">
        <v>100</v>
      </c>
      <c r="F1113" s="4" t="s">
        <v>13</v>
      </c>
      <c r="G1113" s="4" t="s">
        <v>19668</v>
      </c>
      <c r="H1113" s="9" t="s">
        <v>19782</v>
      </c>
      <c r="I1113" s="9">
        <v>13338909846</v>
      </c>
    </row>
    <row r="1114" spans="1:9">
      <c r="A1114" s="1">
        <v>1114</v>
      </c>
      <c r="B1114" s="24" t="s">
        <v>5949</v>
      </c>
      <c r="C1114" s="25" t="s">
        <v>17729</v>
      </c>
      <c r="D1114" s="9" t="s">
        <v>19783</v>
      </c>
      <c r="E1114" s="9">
        <v>36</v>
      </c>
      <c r="F1114" s="4" t="s">
        <v>13</v>
      </c>
      <c r="G1114" s="4" t="s">
        <v>19668</v>
      </c>
      <c r="H1114" s="9" t="s">
        <v>19782</v>
      </c>
      <c r="I1114" s="9">
        <v>15195388896</v>
      </c>
    </row>
    <row r="1115" spans="1:9">
      <c r="A1115" s="1">
        <v>1115</v>
      </c>
      <c r="B1115" s="24" t="s">
        <v>5949</v>
      </c>
      <c r="C1115" s="25" t="s">
        <v>17729</v>
      </c>
      <c r="D1115" s="9" t="s">
        <v>19784</v>
      </c>
      <c r="E1115" s="9">
        <v>90</v>
      </c>
      <c r="F1115" s="4" t="s">
        <v>13</v>
      </c>
      <c r="G1115" s="4" t="s">
        <v>19668</v>
      </c>
      <c r="H1115" s="9" t="s">
        <v>19782</v>
      </c>
      <c r="I1115" s="9">
        <v>15952397855</v>
      </c>
    </row>
    <row r="1116" spans="1:9">
      <c r="A1116" s="1">
        <v>1116</v>
      </c>
      <c r="B1116" s="24" t="s">
        <v>5949</v>
      </c>
      <c r="C1116" s="25" t="s">
        <v>17730</v>
      </c>
      <c r="D1116" s="9" t="s">
        <v>19785</v>
      </c>
      <c r="E1116" s="4" t="s">
        <v>2716</v>
      </c>
      <c r="F1116" s="4" t="s">
        <v>13</v>
      </c>
      <c r="G1116" s="4" t="s">
        <v>14</v>
      </c>
      <c r="H1116" s="9" t="s">
        <v>19786</v>
      </c>
      <c r="I1116" s="16">
        <v>18262725084</v>
      </c>
    </row>
    <row r="1117" spans="1:9">
      <c r="A1117" s="1">
        <v>1117</v>
      </c>
      <c r="B1117" s="24" t="s">
        <v>5949</v>
      </c>
      <c r="C1117" s="25" t="s">
        <v>17730</v>
      </c>
      <c r="D1117" s="9" t="s">
        <v>19787</v>
      </c>
      <c r="E1117" s="4" t="s">
        <v>4638</v>
      </c>
      <c r="F1117" s="4" t="s">
        <v>13</v>
      </c>
      <c r="G1117" s="4" t="s">
        <v>14</v>
      </c>
      <c r="H1117" s="38" t="s">
        <v>19788</v>
      </c>
      <c r="I1117" s="4">
        <v>13776748723</v>
      </c>
    </row>
    <row r="1118" ht="26.4" spans="1:9">
      <c r="A1118" s="1">
        <v>1118</v>
      </c>
      <c r="B1118" s="24" t="s">
        <v>5949</v>
      </c>
      <c r="C1118" s="25" t="s">
        <v>17730</v>
      </c>
      <c r="D1118" s="9" t="s">
        <v>19789</v>
      </c>
      <c r="E1118" s="4" t="s">
        <v>5694</v>
      </c>
      <c r="F1118" s="4" t="s">
        <v>13</v>
      </c>
      <c r="G1118" s="4" t="s">
        <v>14</v>
      </c>
      <c r="H1118" s="9" t="s">
        <v>19790</v>
      </c>
      <c r="I1118" s="4" t="s">
        <v>6303</v>
      </c>
    </row>
    <row r="1119" spans="1:9">
      <c r="A1119" s="1">
        <v>1119</v>
      </c>
      <c r="B1119" s="24" t="s">
        <v>5949</v>
      </c>
      <c r="C1119" s="25" t="s">
        <v>17730</v>
      </c>
      <c r="D1119" s="9" t="s">
        <v>19791</v>
      </c>
      <c r="E1119" s="4" t="s">
        <v>6305</v>
      </c>
      <c r="F1119" s="4" t="s">
        <v>13</v>
      </c>
      <c r="G1119" s="4" t="s">
        <v>14</v>
      </c>
      <c r="H1119" s="9" t="s">
        <v>19792</v>
      </c>
      <c r="I1119" s="4">
        <v>15896158852</v>
      </c>
    </row>
    <row r="1120" spans="1:9">
      <c r="A1120" s="1">
        <v>1120</v>
      </c>
      <c r="B1120" s="24" t="s">
        <v>5949</v>
      </c>
      <c r="C1120" s="25" t="s">
        <v>17730</v>
      </c>
      <c r="D1120" s="9" t="s">
        <v>19793</v>
      </c>
      <c r="E1120" s="4" t="s">
        <v>6308</v>
      </c>
      <c r="F1120" s="4" t="s">
        <v>13</v>
      </c>
      <c r="G1120" s="4" t="s">
        <v>14</v>
      </c>
      <c r="H1120" s="9" t="s">
        <v>19794</v>
      </c>
      <c r="I1120" s="4">
        <v>19283036113</v>
      </c>
    </row>
    <row r="1121" spans="1:9">
      <c r="A1121" s="1">
        <v>1121</v>
      </c>
      <c r="B1121" s="24" t="s">
        <v>5949</v>
      </c>
      <c r="C1121" s="25" t="s">
        <v>17730</v>
      </c>
      <c r="D1121" s="9" t="s">
        <v>19795</v>
      </c>
      <c r="E1121" s="4" t="s">
        <v>6311</v>
      </c>
      <c r="F1121" s="4" t="s">
        <v>13</v>
      </c>
      <c r="G1121" s="4" t="s">
        <v>14</v>
      </c>
      <c r="H1121" s="9" t="s">
        <v>19796</v>
      </c>
      <c r="I1121" s="4">
        <v>13347967316</v>
      </c>
    </row>
    <row r="1122" spans="1:9">
      <c r="A1122" s="1">
        <v>1122</v>
      </c>
      <c r="B1122" s="24" t="s">
        <v>5949</v>
      </c>
      <c r="C1122" s="25" t="s">
        <v>17730</v>
      </c>
      <c r="D1122" s="9" t="s">
        <v>19797</v>
      </c>
      <c r="E1122" s="4" t="s">
        <v>6308</v>
      </c>
      <c r="F1122" s="4" t="s">
        <v>13</v>
      </c>
      <c r="G1122" s="4" t="s">
        <v>14</v>
      </c>
      <c r="H1122" s="9" t="s">
        <v>19798</v>
      </c>
      <c r="I1122" s="4">
        <v>15161731994</v>
      </c>
    </row>
    <row r="1123" spans="1:9">
      <c r="A1123" s="1">
        <v>1123</v>
      </c>
      <c r="B1123" s="24" t="s">
        <v>5949</v>
      </c>
      <c r="C1123" s="25" t="s">
        <v>17730</v>
      </c>
      <c r="D1123" s="9" t="s">
        <v>19799</v>
      </c>
      <c r="E1123" s="9">
        <v>22</v>
      </c>
      <c r="F1123" s="4" t="s">
        <v>13</v>
      </c>
      <c r="G1123" s="4" t="s">
        <v>14</v>
      </c>
      <c r="H1123" s="9" t="s">
        <v>19800</v>
      </c>
      <c r="I1123" s="4">
        <v>13915129837</v>
      </c>
    </row>
    <row r="1124" spans="1:9">
      <c r="A1124" s="1">
        <v>1124</v>
      </c>
      <c r="B1124" s="24" t="s">
        <v>5949</v>
      </c>
      <c r="C1124" s="25" t="s">
        <v>17730</v>
      </c>
      <c r="D1124" s="9" t="s">
        <v>19801</v>
      </c>
      <c r="E1124" s="9">
        <v>45</v>
      </c>
      <c r="F1124" s="4" t="s">
        <v>13</v>
      </c>
      <c r="G1124" s="4" t="s">
        <v>14</v>
      </c>
      <c r="H1124" s="9" t="s">
        <v>19800</v>
      </c>
      <c r="I1124" s="4">
        <v>15905233342</v>
      </c>
    </row>
    <row r="1125" spans="1:9">
      <c r="A1125" s="1">
        <v>1125</v>
      </c>
      <c r="B1125" s="24" t="s">
        <v>5949</v>
      </c>
      <c r="C1125" s="25" t="s">
        <v>17730</v>
      </c>
      <c r="D1125" s="9" t="s">
        <v>19802</v>
      </c>
      <c r="E1125" s="9">
        <v>190</v>
      </c>
      <c r="F1125" s="4" t="s">
        <v>13</v>
      </c>
      <c r="G1125" s="4" t="s">
        <v>14</v>
      </c>
      <c r="H1125" s="9" t="s">
        <v>19803</v>
      </c>
      <c r="I1125" s="4">
        <v>13179507728</v>
      </c>
    </row>
    <row r="1126" spans="1:9">
      <c r="A1126" s="1">
        <v>1126</v>
      </c>
      <c r="B1126" s="24" t="s">
        <v>5949</v>
      </c>
      <c r="C1126" s="25" t="s">
        <v>17730</v>
      </c>
      <c r="D1126" s="9" t="s">
        <v>19804</v>
      </c>
      <c r="E1126" s="9">
        <v>44</v>
      </c>
      <c r="F1126" s="4" t="s">
        <v>13</v>
      </c>
      <c r="G1126" s="4" t="s">
        <v>14</v>
      </c>
      <c r="H1126" s="9" t="s">
        <v>19805</v>
      </c>
      <c r="I1126" s="4">
        <v>15861738698</v>
      </c>
    </row>
    <row r="1127" spans="1:9">
      <c r="A1127" s="1">
        <v>1127</v>
      </c>
      <c r="B1127" s="24" t="s">
        <v>5949</v>
      </c>
      <c r="C1127" s="25" t="s">
        <v>17730</v>
      </c>
      <c r="D1127" s="9" t="s">
        <v>19806</v>
      </c>
      <c r="E1127" s="9">
        <v>132</v>
      </c>
      <c r="F1127" s="4" t="s">
        <v>13</v>
      </c>
      <c r="G1127" s="4" t="s">
        <v>14</v>
      </c>
      <c r="H1127" s="9" t="s">
        <v>19807</v>
      </c>
      <c r="I1127" s="4">
        <v>13952364220</v>
      </c>
    </row>
    <row r="1128" spans="1:9">
      <c r="A1128" s="1">
        <v>1128</v>
      </c>
      <c r="B1128" s="24" t="s">
        <v>5949</v>
      </c>
      <c r="C1128" s="25" t="s">
        <v>17730</v>
      </c>
      <c r="D1128" s="9" t="s">
        <v>19808</v>
      </c>
      <c r="E1128" s="9">
        <v>30</v>
      </c>
      <c r="F1128" s="4" t="s">
        <v>13</v>
      </c>
      <c r="G1128" s="4" t="s">
        <v>14</v>
      </c>
      <c r="H1128" s="9" t="s">
        <v>19809</v>
      </c>
      <c r="I1128" s="4">
        <v>13179521618</v>
      </c>
    </row>
    <row r="1129" spans="1:9">
      <c r="A1129" s="1">
        <v>1129</v>
      </c>
      <c r="B1129" s="24" t="s">
        <v>5949</v>
      </c>
      <c r="C1129" s="25" t="s">
        <v>17730</v>
      </c>
      <c r="D1129" s="9" t="s">
        <v>19810</v>
      </c>
      <c r="E1129" s="9">
        <v>90</v>
      </c>
      <c r="F1129" s="4" t="s">
        <v>13</v>
      </c>
      <c r="G1129" s="4" t="s">
        <v>14</v>
      </c>
      <c r="H1129" s="9" t="s">
        <v>19811</v>
      </c>
      <c r="I1129" s="4">
        <v>15365920799</v>
      </c>
    </row>
    <row r="1130" spans="1:9">
      <c r="A1130" s="1">
        <v>1130</v>
      </c>
      <c r="B1130" s="24" t="s">
        <v>5949</v>
      </c>
      <c r="C1130" s="25" t="s">
        <v>17730</v>
      </c>
      <c r="D1130" s="9" t="s">
        <v>19812</v>
      </c>
      <c r="E1130" s="9">
        <v>22</v>
      </c>
      <c r="F1130" s="4" t="s">
        <v>13</v>
      </c>
      <c r="G1130" s="4" t="s">
        <v>14</v>
      </c>
      <c r="H1130" s="9" t="s">
        <v>19813</v>
      </c>
      <c r="I1130" s="4">
        <v>13625168092</v>
      </c>
    </row>
    <row r="1131" spans="1:9">
      <c r="A1131" s="1">
        <v>1131</v>
      </c>
      <c r="B1131" s="24" t="s">
        <v>5949</v>
      </c>
      <c r="C1131" s="25" t="s">
        <v>17730</v>
      </c>
      <c r="D1131" s="9" t="s">
        <v>19814</v>
      </c>
      <c r="E1131" s="9">
        <v>132</v>
      </c>
      <c r="F1131" s="4" t="s">
        <v>13</v>
      </c>
      <c r="G1131" s="4" t="s">
        <v>14</v>
      </c>
      <c r="H1131" s="9" t="s">
        <v>19815</v>
      </c>
      <c r="I1131" s="4">
        <v>17388408929</v>
      </c>
    </row>
    <row r="1132" ht="26.4" spans="1:9">
      <c r="A1132" s="1">
        <v>1132</v>
      </c>
      <c r="B1132" s="24" t="s">
        <v>5949</v>
      </c>
      <c r="C1132" s="25" t="s">
        <v>17730</v>
      </c>
      <c r="D1132" s="9" t="s">
        <v>19816</v>
      </c>
      <c r="E1132" s="9">
        <v>66</v>
      </c>
      <c r="F1132" s="4" t="s">
        <v>13</v>
      </c>
      <c r="G1132" s="4" t="s">
        <v>14</v>
      </c>
      <c r="H1132" s="9" t="s">
        <v>19817</v>
      </c>
      <c r="I1132" s="4">
        <v>18360985222</v>
      </c>
    </row>
    <row r="1133" spans="1:9">
      <c r="A1133" s="1">
        <v>1133</v>
      </c>
      <c r="B1133" s="24" t="s">
        <v>5949</v>
      </c>
      <c r="C1133" s="25" t="s">
        <v>17730</v>
      </c>
      <c r="D1133" s="9" t="s">
        <v>19818</v>
      </c>
      <c r="E1133" s="9">
        <v>60</v>
      </c>
      <c r="F1133" s="4" t="s">
        <v>13</v>
      </c>
      <c r="G1133" s="4" t="s">
        <v>14</v>
      </c>
      <c r="H1133" s="9" t="s">
        <v>19819</v>
      </c>
      <c r="I1133" s="4">
        <v>15952334566</v>
      </c>
    </row>
    <row r="1134" spans="1:9">
      <c r="A1134" s="1">
        <v>1134</v>
      </c>
      <c r="B1134" s="24" t="s">
        <v>5949</v>
      </c>
      <c r="C1134" s="25" t="s">
        <v>17730</v>
      </c>
      <c r="D1134" s="9" t="s">
        <v>19820</v>
      </c>
      <c r="E1134" s="9">
        <v>120</v>
      </c>
      <c r="F1134" s="4" t="s">
        <v>13</v>
      </c>
      <c r="G1134" s="4" t="s">
        <v>14</v>
      </c>
      <c r="H1134" s="9" t="s">
        <v>19821</v>
      </c>
      <c r="I1134" s="4">
        <v>15061239662</v>
      </c>
    </row>
    <row r="1135" spans="1:9">
      <c r="A1135" s="1">
        <v>1135</v>
      </c>
      <c r="B1135" s="24" t="s">
        <v>5949</v>
      </c>
      <c r="C1135" s="25" t="s">
        <v>17730</v>
      </c>
      <c r="D1135" s="9" t="s">
        <v>19822</v>
      </c>
      <c r="E1135" s="9">
        <v>60</v>
      </c>
      <c r="F1135" s="4" t="s">
        <v>13</v>
      </c>
      <c r="G1135" s="4" t="s">
        <v>14</v>
      </c>
      <c r="H1135" s="9" t="s">
        <v>19823</v>
      </c>
      <c r="I1135" s="4">
        <v>13852260258</v>
      </c>
    </row>
    <row r="1136" spans="1:9">
      <c r="A1136" s="1">
        <v>1136</v>
      </c>
      <c r="B1136" s="24" t="s">
        <v>5949</v>
      </c>
      <c r="C1136" s="25" t="s">
        <v>17730</v>
      </c>
      <c r="D1136" s="9" t="s">
        <v>19824</v>
      </c>
      <c r="E1136" s="9">
        <v>160</v>
      </c>
      <c r="F1136" s="4" t="s">
        <v>13</v>
      </c>
      <c r="G1136" s="4" t="s">
        <v>14</v>
      </c>
      <c r="H1136" s="9" t="s">
        <v>19825</v>
      </c>
      <c r="I1136" s="4">
        <v>13815649522</v>
      </c>
    </row>
    <row r="1137" spans="1:9">
      <c r="A1137" s="1">
        <v>1137</v>
      </c>
      <c r="B1137" s="24" t="s">
        <v>5949</v>
      </c>
      <c r="C1137" s="25" t="s">
        <v>17730</v>
      </c>
      <c r="D1137" s="9" t="s">
        <v>19826</v>
      </c>
      <c r="E1137" s="9">
        <v>88</v>
      </c>
      <c r="F1137" s="4" t="s">
        <v>13</v>
      </c>
      <c r="G1137" s="4" t="s">
        <v>14</v>
      </c>
      <c r="H1137" s="9" t="s">
        <v>19827</v>
      </c>
      <c r="I1137" s="4">
        <v>13915124407</v>
      </c>
    </row>
    <row r="1138" spans="1:9">
      <c r="A1138" s="1">
        <v>1138</v>
      </c>
      <c r="B1138" s="24" t="s">
        <v>5949</v>
      </c>
      <c r="C1138" s="25" t="s">
        <v>17730</v>
      </c>
      <c r="D1138" s="9" t="s">
        <v>19828</v>
      </c>
      <c r="E1138" s="9">
        <v>120</v>
      </c>
      <c r="F1138" s="4" t="s">
        <v>13</v>
      </c>
      <c r="G1138" s="4" t="s">
        <v>14</v>
      </c>
      <c r="H1138" s="9" t="s">
        <v>19829</v>
      </c>
      <c r="I1138" s="4">
        <v>15861738985</v>
      </c>
    </row>
    <row r="1139" spans="1:9">
      <c r="A1139" s="1">
        <v>1139</v>
      </c>
      <c r="B1139" s="24" t="s">
        <v>5949</v>
      </c>
      <c r="C1139" s="25" t="s">
        <v>17730</v>
      </c>
      <c r="D1139" s="9" t="s">
        <v>19830</v>
      </c>
      <c r="E1139" s="9">
        <v>66</v>
      </c>
      <c r="F1139" s="4" t="s">
        <v>13</v>
      </c>
      <c r="G1139" s="4" t="s">
        <v>14</v>
      </c>
      <c r="H1139" s="9" t="s">
        <v>19831</v>
      </c>
      <c r="I1139" s="4">
        <v>15949070384</v>
      </c>
    </row>
    <row r="1140" spans="1:9">
      <c r="A1140" s="1">
        <v>1140</v>
      </c>
      <c r="B1140" s="24" t="s">
        <v>5949</v>
      </c>
      <c r="C1140" s="25" t="s">
        <v>17730</v>
      </c>
      <c r="D1140" s="9" t="s">
        <v>19832</v>
      </c>
      <c r="E1140" s="9">
        <v>60</v>
      </c>
      <c r="F1140" s="4" t="s">
        <v>13</v>
      </c>
      <c r="G1140" s="4" t="s">
        <v>14</v>
      </c>
      <c r="H1140" s="9" t="s">
        <v>19833</v>
      </c>
      <c r="I1140" s="4">
        <v>13912065545</v>
      </c>
    </row>
    <row r="1141" spans="1:9">
      <c r="A1141" s="1">
        <v>1141</v>
      </c>
      <c r="B1141" s="24" t="s">
        <v>5949</v>
      </c>
      <c r="C1141" s="25" t="s">
        <v>17730</v>
      </c>
      <c r="D1141" s="9" t="s">
        <v>19834</v>
      </c>
      <c r="E1141" s="9">
        <v>90</v>
      </c>
      <c r="F1141" s="4" t="s">
        <v>13</v>
      </c>
      <c r="G1141" s="4" t="s">
        <v>14</v>
      </c>
      <c r="H1141" s="9" t="s">
        <v>19835</v>
      </c>
      <c r="I1141" s="4">
        <v>18251285365</v>
      </c>
    </row>
    <row r="1142" spans="1:9">
      <c r="A1142" s="1">
        <v>1142</v>
      </c>
      <c r="B1142" s="24" t="s">
        <v>5949</v>
      </c>
      <c r="C1142" s="25" t="s">
        <v>17730</v>
      </c>
      <c r="D1142" s="9" t="s">
        <v>19836</v>
      </c>
      <c r="E1142" s="9">
        <v>44</v>
      </c>
      <c r="F1142" s="4" t="s">
        <v>13</v>
      </c>
      <c r="G1142" s="4" t="s">
        <v>14</v>
      </c>
      <c r="H1142" s="9" t="s">
        <v>19837</v>
      </c>
      <c r="I1142" s="4">
        <v>13951473432</v>
      </c>
    </row>
    <row r="1143" spans="1:9">
      <c r="A1143" s="1">
        <v>1143</v>
      </c>
      <c r="B1143" s="24" t="s">
        <v>5949</v>
      </c>
      <c r="C1143" s="25" t="s">
        <v>17730</v>
      </c>
      <c r="D1143" s="9" t="s">
        <v>19838</v>
      </c>
      <c r="E1143" s="9">
        <v>44</v>
      </c>
      <c r="F1143" s="4" t="s">
        <v>13</v>
      </c>
      <c r="G1143" s="4" t="s">
        <v>14</v>
      </c>
      <c r="H1143" s="9" t="s">
        <v>19839</v>
      </c>
      <c r="I1143" s="4">
        <v>15896170370</v>
      </c>
    </row>
    <row r="1144" spans="1:9">
      <c r="A1144" s="1">
        <v>1144</v>
      </c>
      <c r="B1144" s="24" t="s">
        <v>5949</v>
      </c>
      <c r="C1144" s="25" t="s">
        <v>17730</v>
      </c>
      <c r="D1144" s="9" t="s">
        <v>19840</v>
      </c>
      <c r="E1144" s="9">
        <v>120</v>
      </c>
      <c r="F1144" s="4" t="s">
        <v>13</v>
      </c>
      <c r="G1144" s="4" t="s">
        <v>14</v>
      </c>
      <c r="H1144" s="9" t="s">
        <v>19841</v>
      </c>
      <c r="I1144" s="4">
        <v>13915125528</v>
      </c>
    </row>
    <row r="1145" spans="1:9">
      <c r="A1145" s="1">
        <v>1145</v>
      </c>
      <c r="B1145" s="24" t="s">
        <v>5949</v>
      </c>
      <c r="C1145" s="25" t="s">
        <v>17730</v>
      </c>
      <c r="D1145" s="9" t="s">
        <v>19842</v>
      </c>
      <c r="E1145" s="9">
        <v>60</v>
      </c>
      <c r="F1145" s="4" t="s">
        <v>13</v>
      </c>
      <c r="G1145" s="4" t="s">
        <v>14</v>
      </c>
      <c r="H1145" s="9" t="s">
        <v>19843</v>
      </c>
      <c r="I1145" s="4">
        <v>13852264803</v>
      </c>
    </row>
    <row r="1146" spans="1:9">
      <c r="A1146" s="1">
        <v>1146</v>
      </c>
      <c r="B1146" s="24" t="s">
        <v>5949</v>
      </c>
      <c r="C1146" s="25" t="s">
        <v>17730</v>
      </c>
      <c r="D1146" s="9" t="s">
        <v>19844</v>
      </c>
      <c r="E1146" s="9">
        <v>44</v>
      </c>
      <c r="F1146" s="4" t="s">
        <v>13</v>
      </c>
      <c r="G1146" s="4" t="s">
        <v>14</v>
      </c>
      <c r="H1146" s="9" t="s">
        <v>19845</v>
      </c>
      <c r="I1146" s="4">
        <v>18932332599</v>
      </c>
    </row>
    <row r="1147" spans="1:9">
      <c r="A1147" s="1">
        <v>1147</v>
      </c>
      <c r="B1147" s="24" t="s">
        <v>5949</v>
      </c>
      <c r="C1147" s="25" t="s">
        <v>17730</v>
      </c>
      <c r="D1147" s="9" t="s">
        <v>19846</v>
      </c>
      <c r="E1147" s="9">
        <v>60</v>
      </c>
      <c r="F1147" s="4" t="s">
        <v>13</v>
      </c>
      <c r="G1147" s="4" t="s">
        <v>14</v>
      </c>
      <c r="H1147" s="9" t="s">
        <v>19847</v>
      </c>
      <c r="I1147" s="4">
        <v>18015128218</v>
      </c>
    </row>
    <row r="1148" spans="1:9">
      <c r="A1148" s="1">
        <v>1148</v>
      </c>
      <c r="B1148" s="24" t="s">
        <v>5949</v>
      </c>
      <c r="C1148" s="25" t="s">
        <v>17730</v>
      </c>
      <c r="D1148" s="9" t="s">
        <v>19848</v>
      </c>
      <c r="E1148" s="9">
        <v>22</v>
      </c>
      <c r="F1148" s="4" t="s">
        <v>13</v>
      </c>
      <c r="G1148" s="4" t="s">
        <v>14</v>
      </c>
      <c r="H1148" s="9" t="s">
        <v>19847</v>
      </c>
      <c r="I1148" s="4">
        <v>13852313126</v>
      </c>
    </row>
    <row r="1149" spans="1:9">
      <c r="A1149" s="1">
        <v>1149</v>
      </c>
      <c r="B1149" s="24" t="s">
        <v>5949</v>
      </c>
      <c r="C1149" s="25" t="s">
        <v>17730</v>
      </c>
      <c r="D1149" s="9" t="s">
        <v>19849</v>
      </c>
      <c r="E1149" s="9">
        <v>30</v>
      </c>
      <c r="F1149" s="4" t="s">
        <v>13</v>
      </c>
      <c r="G1149" s="4" t="s">
        <v>14</v>
      </c>
      <c r="H1149" s="9" t="s">
        <v>19850</v>
      </c>
      <c r="I1149" s="4">
        <v>13852343487</v>
      </c>
    </row>
    <row r="1150" spans="1:9">
      <c r="A1150" s="1">
        <v>1150</v>
      </c>
      <c r="B1150" s="24" t="s">
        <v>5949</v>
      </c>
      <c r="C1150" s="25" t="s">
        <v>17730</v>
      </c>
      <c r="D1150" s="9" t="s">
        <v>19851</v>
      </c>
      <c r="E1150" s="9">
        <v>22</v>
      </c>
      <c r="F1150" s="4" t="s">
        <v>13</v>
      </c>
      <c r="G1150" s="4" t="s">
        <v>14</v>
      </c>
      <c r="H1150" s="9" t="s">
        <v>19852</v>
      </c>
      <c r="I1150" s="4">
        <v>13915123972</v>
      </c>
    </row>
    <row r="1151" spans="1:9">
      <c r="A1151" s="1">
        <v>1151</v>
      </c>
      <c r="B1151" s="24" t="s">
        <v>5949</v>
      </c>
      <c r="C1151" s="25" t="s">
        <v>17730</v>
      </c>
      <c r="D1151" s="9" t="s">
        <v>19853</v>
      </c>
      <c r="E1151" s="9">
        <v>44</v>
      </c>
      <c r="F1151" s="4" t="s">
        <v>13</v>
      </c>
      <c r="G1151" s="4" t="s">
        <v>14</v>
      </c>
      <c r="H1151" s="9" t="s">
        <v>19854</v>
      </c>
      <c r="I1151" s="4">
        <v>15861731246</v>
      </c>
    </row>
    <row r="1152" spans="1:9">
      <c r="A1152" s="1">
        <v>1152</v>
      </c>
      <c r="B1152" s="24" t="s">
        <v>5949</v>
      </c>
      <c r="C1152" s="25" t="s">
        <v>17730</v>
      </c>
      <c r="D1152" s="9" t="s">
        <v>19855</v>
      </c>
      <c r="E1152" s="9">
        <v>40</v>
      </c>
      <c r="F1152" s="4" t="s">
        <v>13</v>
      </c>
      <c r="G1152" s="4" t="s">
        <v>14</v>
      </c>
      <c r="H1152" s="9" t="s">
        <v>19856</v>
      </c>
      <c r="I1152" s="4">
        <v>18912061828</v>
      </c>
    </row>
    <row r="1153" spans="1:9">
      <c r="A1153" s="1">
        <v>1153</v>
      </c>
      <c r="B1153" s="24" t="s">
        <v>5949</v>
      </c>
      <c r="C1153" s="25" t="s">
        <v>17730</v>
      </c>
      <c r="D1153" s="9" t="s">
        <v>19857</v>
      </c>
      <c r="E1153" s="9">
        <v>66</v>
      </c>
      <c r="F1153" s="4" t="s">
        <v>13</v>
      </c>
      <c r="G1153" s="4" t="s">
        <v>14</v>
      </c>
      <c r="H1153" s="9" t="s">
        <v>19858</v>
      </c>
      <c r="I1153" s="4">
        <v>13852248097</v>
      </c>
    </row>
    <row r="1154" spans="1:9">
      <c r="A1154" s="1">
        <v>1154</v>
      </c>
      <c r="B1154" s="24" t="s">
        <v>5949</v>
      </c>
      <c r="C1154" s="25" t="s">
        <v>17730</v>
      </c>
      <c r="D1154" s="9" t="s">
        <v>19859</v>
      </c>
      <c r="E1154" s="9">
        <v>132</v>
      </c>
      <c r="F1154" s="4" t="s">
        <v>13</v>
      </c>
      <c r="G1154" s="4" t="s">
        <v>14</v>
      </c>
      <c r="H1154" s="9" t="s">
        <v>19860</v>
      </c>
      <c r="I1154" s="4">
        <v>15061677550</v>
      </c>
    </row>
    <row r="1155" spans="1:9">
      <c r="A1155" s="1">
        <v>1155</v>
      </c>
      <c r="B1155" s="24" t="s">
        <v>5949</v>
      </c>
      <c r="C1155" s="25" t="s">
        <v>17730</v>
      </c>
      <c r="D1155" s="9" t="s">
        <v>19861</v>
      </c>
      <c r="E1155" s="9">
        <v>160</v>
      </c>
      <c r="F1155" s="4" t="s">
        <v>13</v>
      </c>
      <c r="G1155" s="4" t="s">
        <v>14</v>
      </c>
      <c r="H1155" s="9" t="s">
        <v>19862</v>
      </c>
      <c r="I1155" s="4">
        <v>13770454888</v>
      </c>
    </row>
    <row r="1156" spans="1:9">
      <c r="A1156" s="1">
        <v>1156</v>
      </c>
      <c r="B1156" s="24" t="s">
        <v>5949</v>
      </c>
      <c r="C1156" s="25" t="s">
        <v>17730</v>
      </c>
      <c r="D1156" s="9" t="s">
        <v>19863</v>
      </c>
      <c r="E1156" s="9">
        <v>60</v>
      </c>
      <c r="F1156" s="4" t="s">
        <v>13</v>
      </c>
      <c r="G1156" s="4" t="s">
        <v>14</v>
      </c>
      <c r="H1156" s="9" t="s">
        <v>19864</v>
      </c>
      <c r="I1156" s="4">
        <v>15358664189</v>
      </c>
    </row>
    <row r="1157" spans="1:9">
      <c r="A1157" s="1">
        <v>1157</v>
      </c>
      <c r="B1157" s="24" t="s">
        <v>5949</v>
      </c>
      <c r="C1157" s="25" t="s">
        <v>17730</v>
      </c>
      <c r="D1157" s="9" t="s">
        <v>19865</v>
      </c>
      <c r="E1157" s="9">
        <v>60</v>
      </c>
      <c r="F1157" s="4" t="s">
        <v>13</v>
      </c>
      <c r="G1157" s="4" t="s">
        <v>14</v>
      </c>
      <c r="H1157" s="9" t="s">
        <v>19866</v>
      </c>
      <c r="I1157" s="4">
        <v>13915129838</v>
      </c>
    </row>
    <row r="1158" spans="1:9">
      <c r="A1158" s="1">
        <v>1158</v>
      </c>
      <c r="B1158" s="24" t="s">
        <v>5949</v>
      </c>
      <c r="C1158" s="25" t="s">
        <v>17730</v>
      </c>
      <c r="D1158" s="9" t="s">
        <v>19867</v>
      </c>
      <c r="E1158" s="9">
        <v>66</v>
      </c>
      <c r="F1158" s="4" t="s">
        <v>13</v>
      </c>
      <c r="G1158" s="4" t="s">
        <v>14</v>
      </c>
      <c r="H1158" s="9" t="s">
        <v>19862</v>
      </c>
      <c r="I1158" s="4">
        <v>13776741480</v>
      </c>
    </row>
    <row r="1159" spans="1:9">
      <c r="A1159" s="1">
        <v>1159</v>
      </c>
      <c r="B1159" s="24" t="s">
        <v>5949</v>
      </c>
      <c r="C1159" s="25" t="s">
        <v>17730</v>
      </c>
      <c r="D1159" s="9" t="s">
        <v>19868</v>
      </c>
      <c r="E1159" s="9">
        <v>160</v>
      </c>
      <c r="F1159" s="4" t="s">
        <v>13</v>
      </c>
      <c r="G1159" s="4" t="s">
        <v>14</v>
      </c>
      <c r="H1159" s="9" t="s">
        <v>19869</v>
      </c>
      <c r="I1159" s="4">
        <v>13776170856</v>
      </c>
    </row>
    <row r="1160" spans="1:9">
      <c r="A1160" s="1">
        <v>1160</v>
      </c>
      <c r="B1160" s="24" t="s">
        <v>5949</v>
      </c>
      <c r="C1160" s="25" t="s">
        <v>17730</v>
      </c>
      <c r="D1160" s="9" t="s">
        <v>19870</v>
      </c>
      <c r="E1160" s="9">
        <v>90</v>
      </c>
      <c r="F1160" s="4" t="s">
        <v>13</v>
      </c>
      <c r="G1160" s="4" t="s">
        <v>14</v>
      </c>
      <c r="H1160" s="9" t="s">
        <v>19866</v>
      </c>
      <c r="I1160" s="4">
        <v>18360960100</v>
      </c>
    </row>
    <row r="1161" spans="1:9">
      <c r="A1161" s="1">
        <v>1161</v>
      </c>
      <c r="B1161" s="24" t="s">
        <v>5949</v>
      </c>
      <c r="C1161" s="25" t="s">
        <v>17730</v>
      </c>
      <c r="D1161" s="9" t="s">
        <v>19871</v>
      </c>
      <c r="E1161" s="9">
        <v>60</v>
      </c>
      <c r="F1161" s="4" t="s">
        <v>13</v>
      </c>
      <c r="G1161" s="4" t="s">
        <v>14</v>
      </c>
      <c r="H1161" s="9" t="s">
        <v>19872</v>
      </c>
      <c r="I1161" s="4">
        <v>13625162819</v>
      </c>
    </row>
    <row r="1162" spans="1:9">
      <c r="A1162" s="1">
        <v>1162</v>
      </c>
      <c r="B1162" s="24" t="s">
        <v>5949</v>
      </c>
      <c r="C1162" s="25" t="s">
        <v>17730</v>
      </c>
      <c r="D1162" s="9" t="s">
        <v>19873</v>
      </c>
      <c r="E1162" s="9">
        <v>22</v>
      </c>
      <c r="F1162" s="4" t="s">
        <v>13</v>
      </c>
      <c r="G1162" s="4" t="s">
        <v>14</v>
      </c>
      <c r="H1162" s="9" t="s">
        <v>19874</v>
      </c>
      <c r="I1162" s="4">
        <v>15261782891</v>
      </c>
    </row>
    <row r="1163" spans="1:9">
      <c r="A1163" s="1">
        <v>1163</v>
      </c>
      <c r="B1163" s="24" t="s">
        <v>5949</v>
      </c>
      <c r="C1163" s="25" t="s">
        <v>17730</v>
      </c>
      <c r="D1163" s="9" t="s">
        <v>19875</v>
      </c>
      <c r="E1163" s="9">
        <v>66</v>
      </c>
      <c r="F1163" s="4" t="s">
        <v>13</v>
      </c>
      <c r="G1163" s="4" t="s">
        <v>14</v>
      </c>
      <c r="H1163" s="9" t="s">
        <v>19876</v>
      </c>
      <c r="I1163" s="4">
        <v>13651563358</v>
      </c>
    </row>
    <row r="1164" spans="1:9">
      <c r="A1164" s="1">
        <v>1164</v>
      </c>
      <c r="B1164" s="24" t="s">
        <v>5949</v>
      </c>
      <c r="C1164" s="25" t="s">
        <v>17730</v>
      </c>
      <c r="D1164" s="9" t="s">
        <v>19877</v>
      </c>
      <c r="E1164" s="9">
        <v>60</v>
      </c>
      <c r="F1164" s="4" t="s">
        <v>13</v>
      </c>
      <c r="G1164" s="4" t="s">
        <v>14</v>
      </c>
      <c r="H1164" s="9" t="s">
        <v>19878</v>
      </c>
      <c r="I1164" s="4">
        <v>18021773996</v>
      </c>
    </row>
    <row r="1165" spans="1:9">
      <c r="A1165" s="1">
        <v>1165</v>
      </c>
      <c r="B1165" s="24" t="s">
        <v>5949</v>
      </c>
      <c r="C1165" s="25" t="s">
        <v>17730</v>
      </c>
      <c r="D1165" s="9" t="s">
        <v>19879</v>
      </c>
      <c r="E1165" s="9">
        <v>60</v>
      </c>
      <c r="F1165" s="4" t="s">
        <v>13</v>
      </c>
      <c r="G1165" s="4" t="s">
        <v>14</v>
      </c>
      <c r="H1165" s="9" t="s">
        <v>19876</v>
      </c>
      <c r="I1165" s="4">
        <v>18015105208</v>
      </c>
    </row>
    <row r="1166" spans="1:9">
      <c r="A1166" s="1">
        <v>1166</v>
      </c>
      <c r="B1166" s="24" t="s">
        <v>5949</v>
      </c>
      <c r="C1166" s="25" t="s">
        <v>17730</v>
      </c>
      <c r="D1166" s="9" t="s">
        <v>19880</v>
      </c>
      <c r="E1166" s="9">
        <v>66</v>
      </c>
      <c r="F1166" s="4" t="s">
        <v>13</v>
      </c>
      <c r="G1166" s="4" t="s">
        <v>14</v>
      </c>
      <c r="H1166" s="9" t="s">
        <v>19881</v>
      </c>
      <c r="I1166" s="4">
        <v>18762150544</v>
      </c>
    </row>
    <row r="1167" spans="1:9">
      <c r="A1167" s="1">
        <v>1167</v>
      </c>
      <c r="B1167" s="24" t="s">
        <v>5949</v>
      </c>
      <c r="C1167" s="25" t="s">
        <v>17730</v>
      </c>
      <c r="D1167" s="9" t="s">
        <v>19882</v>
      </c>
      <c r="E1167" s="9">
        <v>120</v>
      </c>
      <c r="F1167" s="4" t="s">
        <v>13</v>
      </c>
      <c r="G1167" s="4" t="s">
        <v>14</v>
      </c>
      <c r="H1167" s="9" t="s">
        <v>19883</v>
      </c>
      <c r="I1167" s="4">
        <v>13952303000</v>
      </c>
    </row>
    <row r="1168" spans="1:9">
      <c r="A1168" s="1">
        <v>1168</v>
      </c>
      <c r="B1168" s="24" t="s">
        <v>5949</v>
      </c>
      <c r="C1168" s="25" t="s">
        <v>17730</v>
      </c>
      <c r="D1168" s="9" t="s">
        <v>19884</v>
      </c>
      <c r="E1168" s="9">
        <v>88</v>
      </c>
      <c r="F1168" s="4" t="s">
        <v>13</v>
      </c>
      <c r="G1168" s="4" t="s">
        <v>14</v>
      </c>
      <c r="H1168" s="9" t="s">
        <v>19885</v>
      </c>
      <c r="I1168" s="4">
        <v>15952318523</v>
      </c>
    </row>
    <row r="1169" spans="1:9">
      <c r="A1169" s="1">
        <v>1169</v>
      </c>
      <c r="B1169" s="24" t="s">
        <v>5949</v>
      </c>
      <c r="C1169" s="25" t="s">
        <v>17730</v>
      </c>
      <c r="D1169" s="9" t="s">
        <v>19886</v>
      </c>
      <c r="E1169" s="9">
        <v>60</v>
      </c>
      <c r="F1169" s="4" t="s">
        <v>13</v>
      </c>
      <c r="G1169" s="4" t="s">
        <v>14</v>
      </c>
      <c r="H1169" s="9" t="s">
        <v>19883</v>
      </c>
      <c r="I1169" s="4">
        <v>13625167321</v>
      </c>
    </row>
    <row r="1170" spans="1:9">
      <c r="A1170" s="1">
        <v>1170</v>
      </c>
      <c r="B1170" s="24" t="s">
        <v>5949</v>
      </c>
      <c r="C1170" s="25" t="s">
        <v>17730</v>
      </c>
      <c r="D1170" s="9" t="s">
        <v>19887</v>
      </c>
      <c r="E1170" s="9">
        <v>45</v>
      </c>
      <c r="F1170" s="4" t="s">
        <v>13</v>
      </c>
      <c r="G1170" s="4" t="s">
        <v>14</v>
      </c>
      <c r="H1170" s="9" t="s">
        <v>19888</v>
      </c>
      <c r="I1170" s="4">
        <v>13862409927</v>
      </c>
    </row>
    <row r="1171" spans="1:9">
      <c r="A1171" s="1">
        <v>1171</v>
      </c>
      <c r="B1171" s="24" t="s">
        <v>5949</v>
      </c>
      <c r="C1171" s="25" t="s">
        <v>17730</v>
      </c>
      <c r="D1171" s="9" t="s">
        <v>19889</v>
      </c>
      <c r="E1171" s="9">
        <v>160</v>
      </c>
      <c r="F1171" s="4" t="s">
        <v>13</v>
      </c>
      <c r="G1171" s="4" t="s">
        <v>14</v>
      </c>
      <c r="H1171" s="9" t="s">
        <v>19890</v>
      </c>
      <c r="I1171" s="4">
        <v>13952335987</v>
      </c>
    </row>
    <row r="1172" spans="1:9">
      <c r="A1172" s="1">
        <v>1172</v>
      </c>
      <c r="B1172" s="24" t="s">
        <v>5949</v>
      </c>
      <c r="C1172" s="25" t="s">
        <v>17730</v>
      </c>
      <c r="D1172" s="9" t="s">
        <v>19891</v>
      </c>
      <c r="E1172" s="9">
        <v>132</v>
      </c>
      <c r="F1172" s="4" t="s">
        <v>13</v>
      </c>
      <c r="G1172" s="4" t="s">
        <v>14</v>
      </c>
      <c r="H1172" s="9" t="s">
        <v>19892</v>
      </c>
      <c r="I1172" s="4">
        <v>18961850150</v>
      </c>
    </row>
    <row r="1173" spans="1:9">
      <c r="A1173" s="1">
        <v>1173</v>
      </c>
      <c r="B1173" s="24" t="s">
        <v>5949</v>
      </c>
      <c r="C1173" s="25" t="s">
        <v>17730</v>
      </c>
      <c r="D1173" s="9" t="s">
        <v>19893</v>
      </c>
      <c r="E1173" s="9">
        <v>88</v>
      </c>
      <c r="F1173" s="4" t="s">
        <v>13</v>
      </c>
      <c r="G1173" s="4" t="s">
        <v>14</v>
      </c>
      <c r="H1173" s="9" t="s">
        <v>19894</v>
      </c>
      <c r="I1173" s="4">
        <v>15152334077</v>
      </c>
    </row>
    <row r="1174" spans="1:9">
      <c r="A1174" s="1">
        <v>1174</v>
      </c>
      <c r="B1174" s="24" t="s">
        <v>5949</v>
      </c>
      <c r="C1174" s="25" t="s">
        <v>17730</v>
      </c>
      <c r="D1174" s="9" t="s">
        <v>19895</v>
      </c>
      <c r="E1174" s="9">
        <v>90</v>
      </c>
      <c r="F1174" s="4" t="s">
        <v>13</v>
      </c>
      <c r="G1174" s="4" t="s">
        <v>14</v>
      </c>
      <c r="H1174" s="9" t="s">
        <v>19896</v>
      </c>
      <c r="I1174" s="4">
        <v>13626180279</v>
      </c>
    </row>
    <row r="1175" spans="1:9">
      <c r="A1175" s="1">
        <v>1175</v>
      </c>
      <c r="B1175" s="24" t="s">
        <v>5949</v>
      </c>
      <c r="C1175" s="25" t="s">
        <v>17730</v>
      </c>
      <c r="D1175" s="9" t="s">
        <v>19897</v>
      </c>
      <c r="E1175" s="9">
        <v>66</v>
      </c>
      <c r="F1175" s="4" t="s">
        <v>13</v>
      </c>
      <c r="G1175" s="4" t="s">
        <v>14</v>
      </c>
      <c r="H1175" s="9" t="s">
        <v>19898</v>
      </c>
      <c r="I1175" s="4">
        <v>13852353726</v>
      </c>
    </row>
    <row r="1176" spans="1:9">
      <c r="A1176" s="1">
        <v>1176</v>
      </c>
      <c r="B1176" s="24" t="s">
        <v>5949</v>
      </c>
      <c r="C1176" s="25" t="s">
        <v>17730</v>
      </c>
      <c r="D1176" s="9" t="s">
        <v>19899</v>
      </c>
      <c r="E1176" s="9">
        <v>15</v>
      </c>
      <c r="F1176" s="4" t="s">
        <v>13</v>
      </c>
      <c r="G1176" s="4" t="s">
        <v>14</v>
      </c>
      <c r="H1176" s="9" t="s">
        <v>19900</v>
      </c>
      <c r="I1176" s="4">
        <v>15052634253</v>
      </c>
    </row>
    <row r="1177" spans="1:9">
      <c r="A1177" s="1">
        <v>1177</v>
      </c>
      <c r="B1177" s="24" t="s">
        <v>5949</v>
      </c>
      <c r="C1177" s="25" t="s">
        <v>17730</v>
      </c>
      <c r="D1177" s="9" t="s">
        <v>19901</v>
      </c>
      <c r="E1177" s="9">
        <v>15</v>
      </c>
      <c r="F1177" s="4" t="s">
        <v>13</v>
      </c>
      <c r="G1177" s="4" t="s">
        <v>14</v>
      </c>
      <c r="H1177" s="9" t="s">
        <v>19902</v>
      </c>
      <c r="I1177" s="4">
        <v>13815455558</v>
      </c>
    </row>
    <row r="1178" spans="1:9">
      <c r="A1178" s="1">
        <v>1178</v>
      </c>
      <c r="B1178" s="24" t="s">
        <v>5949</v>
      </c>
      <c r="C1178" s="25" t="s">
        <v>17730</v>
      </c>
      <c r="D1178" s="9" t="s">
        <v>19903</v>
      </c>
      <c r="E1178" s="9">
        <v>22</v>
      </c>
      <c r="F1178" s="4" t="s">
        <v>13</v>
      </c>
      <c r="G1178" s="4" t="s">
        <v>14</v>
      </c>
      <c r="H1178" s="9" t="s">
        <v>19904</v>
      </c>
      <c r="I1178" s="4">
        <v>13952303603</v>
      </c>
    </row>
    <row r="1179" spans="1:9">
      <c r="A1179" s="1">
        <v>1179</v>
      </c>
      <c r="B1179" s="24" t="s">
        <v>5949</v>
      </c>
      <c r="C1179" s="25" t="s">
        <v>17730</v>
      </c>
      <c r="D1179" s="9" t="s">
        <v>19905</v>
      </c>
      <c r="E1179" s="9">
        <v>30</v>
      </c>
      <c r="F1179" s="4" t="s">
        <v>13</v>
      </c>
      <c r="G1179" s="4" t="s">
        <v>14</v>
      </c>
      <c r="H1179" s="9" t="s">
        <v>19906</v>
      </c>
      <c r="I1179" s="4">
        <v>15896155168</v>
      </c>
    </row>
    <row r="1180" spans="1:9">
      <c r="A1180" s="1">
        <v>1180</v>
      </c>
      <c r="B1180" s="24" t="s">
        <v>5949</v>
      </c>
      <c r="C1180" s="25" t="s">
        <v>17730</v>
      </c>
      <c r="D1180" s="9" t="s">
        <v>19907</v>
      </c>
      <c r="E1180" s="9">
        <v>22</v>
      </c>
      <c r="F1180" s="4" t="s">
        <v>13</v>
      </c>
      <c r="G1180" s="4" t="s">
        <v>14</v>
      </c>
      <c r="H1180" s="9" t="s">
        <v>19908</v>
      </c>
      <c r="I1180" s="4">
        <v>15952360370</v>
      </c>
    </row>
    <row r="1181" spans="1:9">
      <c r="A1181" s="1">
        <v>1181</v>
      </c>
      <c r="B1181" s="24" t="s">
        <v>5949</v>
      </c>
      <c r="C1181" s="25" t="s">
        <v>17730</v>
      </c>
      <c r="D1181" s="9" t="s">
        <v>19909</v>
      </c>
      <c r="E1181" s="9">
        <v>22</v>
      </c>
      <c r="F1181" s="4" t="s">
        <v>13</v>
      </c>
      <c r="G1181" s="4" t="s">
        <v>14</v>
      </c>
      <c r="H1181" s="9" t="s">
        <v>19910</v>
      </c>
      <c r="I1181" s="4">
        <v>15195333820</v>
      </c>
    </row>
    <row r="1182" spans="1:9">
      <c r="A1182" s="1">
        <v>1182</v>
      </c>
      <c r="B1182" s="24" t="s">
        <v>5949</v>
      </c>
      <c r="C1182" s="25" t="s">
        <v>17730</v>
      </c>
      <c r="D1182" s="9" t="s">
        <v>19911</v>
      </c>
      <c r="E1182" s="9">
        <v>15</v>
      </c>
      <c r="F1182" s="4" t="s">
        <v>13</v>
      </c>
      <c r="G1182" s="4" t="s">
        <v>14</v>
      </c>
      <c r="H1182" s="9" t="s">
        <v>19912</v>
      </c>
      <c r="I1182" s="4">
        <v>13952321952</v>
      </c>
    </row>
    <row r="1183" spans="1:9">
      <c r="A1183" s="1">
        <v>1183</v>
      </c>
      <c r="B1183" s="24" t="s">
        <v>5949</v>
      </c>
      <c r="C1183" s="25" t="s">
        <v>17730</v>
      </c>
      <c r="D1183" s="9" t="s">
        <v>19913</v>
      </c>
      <c r="E1183" s="9">
        <v>44</v>
      </c>
      <c r="F1183" s="4" t="s">
        <v>13</v>
      </c>
      <c r="G1183" s="4" t="s">
        <v>14</v>
      </c>
      <c r="H1183" s="9" t="s">
        <v>19914</v>
      </c>
      <c r="I1183" s="4">
        <v>13915138608</v>
      </c>
    </row>
    <row r="1184" spans="1:9">
      <c r="A1184" s="1">
        <v>1184</v>
      </c>
      <c r="B1184" s="24" t="s">
        <v>5949</v>
      </c>
      <c r="C1184" s="25" t="s">
        <v>17730</v>
      </c>
      <c r="D1184" s="9" t="s">
        <v>19915</v>
      </c>
      <c r="E1184" s="9">
        <v>45</v>
      </c>
      <c r="F1184" s="4" t="s">
        <v>13</v>
      </c>
      <c r="G1184" s="4" t="s">
        <v>14</v>
      </c>
      <c r="H1184" s="9" t="s">
        <v>19916</v>
      </c>
      <c r="I1184" s="4">
        <v>18866878188</v>
      </c>
    </row>
    <row r="1185" spans="1:9">
      <c r="A1185" s="1">
        <v>1185</v>
      </c>
      <c r="B1185" s="24" t="s">
        <v>5949</v>
      </c>
      <c r="C1185" s="25" t="s">
        <v>17730</v>
      </c>
      <c r="D1185" s="9" t="s">
        <v>19917</v>
      </c>
      <c r="E1185" s="9">
        <v>22</v>
      </c>
      <c r="F1185" s="4" t="s">
        <v>13</v>
      </c>
      <c r="G1185" s="4" t="s">
        <v>14</v>
      </c>
      <c r="H1185" s="9" t="s">
        <v>19918</v>
      </c>
      <c r="I1185" s="4">
        <v>13236222136</v>
      </c>
    </row>
    <row r="1186" spans="1:9">
      <c r="A1186" s="1">
        <v>1186</v>
      </c>
      <c r="B1186" s="24" t="s">
        <v>5949</v>
      </c>
      <c r="C1186" s="25" t="s">
        <v>17730</v>
      </c>
      <c r="D1186" s="9" t="s">
        <v>19919</v>
      </c>
      <c r="E1186" s="9">
        <v>22</v>
      </c>
      <c r="F1186" s="4" t="s">
        <v>13</v>
      </c>
      <c r="G1186" s="4" t="s">
        <v>14</v>
      </c>
      <c r="H1186" s="9" t="s">
        <v>19920</v>
      </c>
      <c r="I1186" s="4">
        <v>13625160739</v>
      </c>
    </row>
    <row r="1187" spans="1:9">
      <c r="A1187" s="1">
        <v>1187</v>
      </c>
      <c r="B1187" s="24" t="s">
        <v>5949</v>
      </c>
      <c r="C1187" s="25" t="s">
        <v>17730</v>
      </c>
      <c r="D1187" s="9" t="s">
        <v>19921</v>
      </c>
      <c r="E1187" s="9">
        <v>22</v>
      </c>
      <c r="F1187" s="4" t="s">
        <v>13</v>
      </c>
      <c r="G1187" s="4" t="s">
        <v>14</v>
      </c>
      <c r="H1187" s="9" t="s">
        <v>19920</v>
      </c>
      <c r="I1187" s="4">
        <v>15152572607</v>
      </c>
    </row>
    <row r="1188" spans="1:9">
      <c r="A1188" s="1">
        <v>1188</v>
      </c>
      <c r="B1188" s="24" t="s">
        <v>5949</v>
      </c>
      <c r="C1188" s="25" t="s">
        <v>17730</v>
      </c>
      <c r="D1188" s="9" t="s">
        <v>19922</v>
      </c>
      <c r="E1188" s="9">
        <v>15</v>
      </c>
      <c r="F1188" s="4" t="s">
        <v>13</v>
      </c>
      <c r="G1188" s="4" t="s">
        <v>14</v>
      </c>
      <c r="H1188" s="9" t="s">
        <v>19923</v>
      </c>
      <c r="I1188" s="4">
        <v>13382311622</v>
      </c>
    </row>
    <row r="1189" spans="1:9">
      <c r="A1189" s="1">
        <v>1189</v>
      </c>
      <c r="B1189" s="24" t="s">
        <v>5949</v>
      </c>
      <c r="C1189" s="25" t="s">
        <v>17730</v>
      </c>
      <c r="D1189" s="9" t="s">
        <v>19924</v>
      </c>
      <c r="E1189" s="9">
        <v>30</v>
      </c>
      <c r="F1189" s="4" t="s">
        <v>13</v>
      </c>
      <c r="G1189" s="4" t="s">
        <v>14</v>
      </c>
      <c r="H1189" s="9" t="s">
        <v>19925</v>
      </c>
      <c r="I1189" s="4">
        <v>18852360633</v>
      </c>
    </row>
    <row r="1190" spans="1:9">
      <c r="A1190" s="1">
        <v>1190</v>
      </c>
      <c r="B1190" s="24" t="s">
        <v>5949</v>
      </c>
      <c r="C1190" s="25" t="s">
        <v>17730</v>
      </c>
      <c r="D1190" s="9" t="s">
        <v>19926</v>
      </c>
      <c r="E1190" s="9">
        <v>30</v>
      </c>
      <c r="F1190" s="4" t="s">
        <v>13</v>
      </c>
      <c r="G1190" s="4" t="s">
        <v>14</v>
      </c>
      <c r="H1190" s="9" t="s">
        <v>19927</v>
      </c>
      <c r="I1190" s="4">
        <v>18761278200</v>
      </c>
    </row>
    <row r="1191" spans="1:9">
      <c r="A1191" s="1">
        <v>1191</v>
      </c>
      <c r="B1191" s="24" t="s">
        <v>5949</v>
      </c>
      <c r="C1191" s="25" t="s">
        <v>17730</v>
      </c>
      <c r="D1191" s="9" t="s">
        <v>19928</v>
      </c>
      <c r="E1191" s="9">
        <v>22</v>
      </c>
      <c r="F1191" s="4" t="s">
        <v>13</v>
      </c>
      <c r="G1191" s="4" t="s">
        <v>14</v>
      </c>
      <c r="H1191" s="9" t="s">
        <v>19927</v>
      </c>
      <c r="I1191" s="4">
        <v>18994580676</v>
      </c>
    </row>
    <row r="1192" spans="1:9">
      <c r="A1192" s="1">
        <v>1192</v>
      </c>
      <c r="B1192" s="24" t="s">
        <v>5949</v>
      </c>
      <c r="C1192" s="25" t="s">
        <v>17730</v>
      </c>
      <c r="D1192" s="9" t="s">
        <v>19929</v>
      </c>
      <c r="E1192" s="9">
        <v>44</v>
      </c>
      <c r="F1192" s="4" t="s">
        <v>13</v>
      </c>
      <c r="G1192" s="4" t="s">
        <v>14</v>
      </c>
      <c r="H1192" s="9" t="s">
        <v>19930</v>
      </c>
      <c r="I1192" s="4">
        <v>18360976778</v>
      </c>
    </row>
    <row r="1193" spans="1:9">
      <c r="A1193" s="1">
        <v>1193</v>
      </c>
      <c r="B1193" s="24" t="s">
        <v>5949</v>
      </c>
      <c r="C1193" s="25" t="s">
        <v>17730</v>
      </c>
      <c r="D1193" s="9" t="s">
        <v>19931</v>
      </c>
      <c r="E1193" s="9">
        <v>22</v>
      </c>
      <c r="F1193" s="4" t="s">
        <v>13</v>
      </c>
      <c r="G1193" s="4" t="s">
        <v>14</v>
      </c>
      <c r="H1193" s="9" t="s">
        <v>19932</v>
      </c>
      <c r="I1193" s="4">
        <v>13770459912</v>
      </c>
    </row>
    <row r="1194" spans="1:9">
      <c r="A1194" s="1">
        <v>1194</v>
      </c>
      <c r="B1194" s="24" t="s">
        <v>5949</v>
      </c>
      <c r="C1194" s="25" t="s">
        <v>17730</v>
      </c>
      <c r="D1194" s="9" t="s">
        <v>19933</v>
      </c>
      <c r="E1194" s="9">
        <v>15</v>
      </c>
      <c r="F1194" s="4" t="s">
        <v>13</v>
      </c>
      <c r="G1194" s="4" t="s">
        <v>14</v>
      </c>
      <c r="H1194" s="9" t="s">
        <v>19934</v>
      </c>
      <c r="I1194" s="4">
        <v>15195316536</v>
      </c>
    </row>
    <row r="1195" spans="1:9">
      <c r="A1195" s="1">
        <v>1195</v>
      </c>
      <c r="B1195" s="24" t="s">
        <v>5949</v>
      </c>
      <c r="C1195" s="25" t="s">
        <v>17730</v>
      </c>
      <c r="D1195" s="9" t="s">
        <v>19935</v>
      </c>
      <c r="E1195" s="9">
        <v>60</v>
      </c>
      <c r="F1195" s="4" t="s">
        <v>13</v>
      </c>
      <c r="G1195" s="4" t="s">
        <v>14</v>
      </c>
      <c r="H1195" s="9" t="s">
        <v>19936</v>
      </c>
      <c r="I1195" s="4">
        <v>14700120655</v>
      </c>
    </row>
    <row r="1196" spans="1:9">
      <c r="A1196" s="1">
        <v>1196</v>
      </c>
      <c r="B1196" s="24" t="s">
        <v>5949</v>
      </c>
      <c r="C1196" s="25" t="s">
        <v>17730</v>
      </c>
      <c r="D1196" s="9" t="s">
        <v>19937</v>
      </c>
      <c r="E1196" s="9">
        <v>120</v>
      </c>
      <c r="F1196" s="4" t="s">
        <v>13</v>
      </c>
      <c r="G1196" s="4" t="s">
        <v>14</v>
      </c>
      <c r="H1196" s="9" t="s">
        <v>19938</v>
      </c>
      <c r="I1196" s="4">
        <v>18936767859</v>
      </c>
    </row>
    <row r="1197" spans="1:9">
      <c r="A1197" s="1">
        <v>1197</v>
      </c>
      <c r="B1197" s="24" t="s">
        <v>5949</v>
      </c>
      <c r="C1197" s="25" t="s">
        <v>17730</v>
      </c>
      <c r="D1197" s="9" t="s">
        <v>19939</v>
      </c>
      <c r="E1197" s="9">
        <v>96</v>
      </c>
      <c r="F1197" s="4" t="s">
        <v>13</v>
      </c>
      <c r="G1197" s="4" t="s">
        <v>14</v>
      </c>
      <c r="H1197" s="9" t="s">
        <v>19940</v>
      </c>
      <c r="I1197" s="4">
        <v>15751491180</v>
      </c>
    </row>
    <row r="1198" spans="1:9">
      <c r="A1198" s="1">
        <v>1198</v>
      </c>
      <c r="B1198" s="24" t="s">
        <v>5949</v>
      </c>
      <c r="C1198" s="25" t="s">
        <v>17730</v>
      </c>
      <c r="D1198" s="9" t="s">
        <v>19941</v>
      </c>
      <c r="E1198" s="9">
        <v>44</v>
      </c>
      <c r="F1198" s="4" t="s">
        <v>13</v>
      </c>
      <c r="G1198" s="4" t="s">
        <v>14</v>
      </c>
      <c r="H1198" s="9" t="s">
        <v>19942</v>
      </c>
      <c r="I1198" s="4">
        <v>13056028686</v>
      </c>
    </row>
    <row r="1199" spans="1:9">
      <c r="A1199" s="1">
        <v>1199</v>
      </c>
      <c r="B1199" s="24" t="s">
        <v>5949</v>
      </c>
      <c r="C1199" s="25" t="s">
        <v>17730</v>
      </c>
      <c r="D1199" s="9" t="s">
        <v>19943</v>
      </c>
      <c r="E1199" s="9">
        <v>44</v>
      </c>
      <c r="F1199" s="4" t="s">
        <v>13</v>
      </c>
      <c r="G1199" s="4" t="s">
        <v>14</v>
      </c>
      <c r="H1199" s="9" t="s">
        <v>19944</v>
      </c>
      <c r="I1199" s="4">
        <v>17805092688</v>
      </c>
    </row>
    <row r="1200" spans="1:9">
      <c r="A1200" s="1">
        <v>1200</v>
      </c>
      <c r="B1200" s="24" t="s">
        <v>5949</v>
      </c>
      <c r="C1200" s="25" t="s">
        <v>17730</v>
      </c>
      <c r="D1200" s="9" t="s">
        <v>19945</v>
      </c>
      <c r="E1200" s="9">
        <v>45</v>
      </c>
      <c r="F1200" s="4" t="s">
        <v>13</v>
      </c>
      <c r="G1200" s="4" t="s">
        <v>14</v>
      </c>
      <c r="H1200" s="9" t="s">
        <v>19944</v>
      </c>
      <c r="I1200" s="4">
        <v>13625162772</v>
      </c>
    </row>
    <row r="1201" spans="1:9">
      <c r="A1201" s="1">
        <v>1201</v>
      </c>
      <c r="B1201" s="24" t="s">
        <v>5949</v>
      </c>
      <c r="C1201" s="25" t="s">
        <v>17730</v>
      </c>
      <c r="D1201" s="9" t="s">
        <v>19946</v>
      </c>
      <c r="E1201" s="9">
        <v>120</v>
      </c>
      <c r="F1201" s="4" t="s">
        <v>13</v>
      </c>
      <c r="G1201" s="4" t="s">
        <v>14</v>
      </c>
      <c r="H1201" s="9" t="s">
        <v>19938</v>
      </c>
      <c r="I1201" s="4">
        <v>18936767859</v>
      </c>
    </row>
    <row r="1202" ht="26.4" spans="1:9">
      <c r="A1202" s="1">
        <v>1202</v>
      </c>
      <c r="B1202" s="24" t="s">
        <v>5949</v>
      </c>
      <c r="C1202" s="25" t="s">
        <v>17730</v>
      </c>
      <c r="D1202" s="9" t="s">
        <v>19947</v>
      </c>
      <c r="E1202" s="9">
        <v>44</v>
      </c>
      <c r="F1202" s="4" t="s">
        <v>13</v>
      </c>
      <c r="G1202" s="4" t="s">
        <v>14</v>
      </c>
      <c r="H1202" s="9" t="s">
        <v>19948</v>
      </c>
      <c r="I1202" s="4">
        <v>17714503890</v>
      </c>
    </row>
    <row r="1203" spans="1:9">
      <c r="A1203" s="1">
        <v>1203</v>
      </c>
      <c r="B1203" s="24" t="s">
        <v>5949</v>
      </c>
      <c r="C1203" s="25" t="s">
        <v>17730</v>
      </c>
      <c r="D1203" s="9" t="s">
        <v>19949</v>
      </c>
      <c r="E1203" s="9">
        <v>22</v>
      </c>
      <c r="F1203" s="4" t="s">
        <v>13</v>
      </c>
      <c r="G1203" s="4" t="s">
        <v>14</v>
      </c>
      <c r="H1203" s="9" t="s">
        <v>19950</v>
      </c>
      <c r="I1203" s="4">
        <v>15061693731</v>
      </c>
    </row>
    <row r="1204" spans="1:9">
      <c r="A1204" s="1">
        <v>1204</v>
      </c>
      <c r="B1204" s="24" t="s">
        <v>5949</v>
      </c>
      <c r="C1204" s="25" t="s">
        <v>17730</v>
      </c>
      <c r="D1204" s="9" t="s">
        <v>19951</v>
      </c>
      <c r="E1204" s="9">
        <v>22</v>
      </c>
      <c r="F1204" s="4" t="s">
        <v>13</v>
      </c>
      <c r="G1204" s="4" t="s">
        <v>14</v>
      </c>
      <c r="H1204" s="9" t="s">
        <v>19952</v>
      </c>
      <c r="I1204" s="4">
        <v>18652328858</v>
      </c>
    </row>
    <row r="1205" spans="1:9">
      <c r="A1205" s="1">
        <v>1205</v>
      </c>
      <c r="B1205" s="24" t="s">
        <v>5949</v>
      </c>
      <c r="C1205" s="25" t="s">
        <v>17730</v>
      </c>
      <c r="D1205" s="9" t="s">
        <v>19953</v>
      </c>
      <c r="E1205" s="9">
        <v>22</v>
      </c>
      <c r="F1205" s="4" t="s">
        <v>13</v>
      </c>
      <c r="G1205" s="4" t="s">
        <v>14</v>
      </c>
      <c r="H1205" s="9" t="s">
        <v>19954</v>
      </c>
      <c r="I1205" s="4">
        <v>18012060769</v>
      </c>
    </row>
    <row r="1206" spans="1:9">
      <c r="A1206" s="1">
        <v>1206</v>
      </c>
      <c r="B1206" s="24" t="s">
        <v>5949</v>
      </c>
      <c r="C1206" s="25" t="s">
        <v>17730</v>
      </c>
      <c r="D1206" s="9" t="s">
        <v>19955</v>
      </c>
      <c r="E1206" s="9">
        <v>30</v>
      </c>
      <c r="F1206" s="4" t="s">
        <v>13</v>
      </c>
      <c r="G1206" s="4" t="s">
        <v>14</v>
      </c>
      <c r="H1206" s="9" t="s">
        <v>19956</v>
      </c>
      <c r="I1206" s="4">
        <v>15861733778</v>
      </c>
    </row>
    <row r="1207" spans="1:9">
      <c r="A1207" s="1">
        <v>1207</v>
      </c>
      <c r="B1207" s="24" t="s">
        <v>5949</v>
      </c>
      <c r="C1207" s="25" t="s">
        <v>17730</v>
      </c>
      <c r="D1207" s="9" t="s">
        <v>19957</v>
      </c>
      <c r="E1207" s="9">
        <v>88</v>
      </c>
      <c r="F1207" s="4" t="s">
        <v>13</v>
      </c>
      <c r="G1207" s="4" t="s">
        <v>14</v>
      </c>
      <c r="H1207" s="9" t="s">
        <v>19958</v>
      </c>
      <c r="I1207" s="4">
        <v>1386129789</v>
      </c>
    </row>
    <row r="1208" spans="1:9">
      <c r="A1208" s="1">
        <v>1208</v>
      </c>
      <c r="B1208" s="24" t="s">
        <v>5949</v>
      </c>
      <c r="C1208" s="25" t="s">
        <v>17730</v>
      </c>
      <c r="D1208" s="9" t="s">
        <v>19959</v>
      </c>
      <c r="E1208" s="9">
        <v>90</v>
      </c>
      <c r="F1208" s="4" t="s">
        <v>13</v>
      </c>
      <c r="G1208" s="4" t="s">
        <v>14</v>
      </c>
      <c r="H1208" s="9" t="s">
        <v>19960</v>
      </c>
      <c r="I1208" s="4">
        <v>13094913100</v>
      </c>
    </row>
    <row r="1209" spans="1:9">
      <c r="A1209" s="1">
        <v>1209</v>
      </c>
      <c r="B1209" s="24" t="s">
        <v>5949</v>
      </c>
      <c r="C1209" s="25" t="s">
        <v>17730</v>
      </c>
      <c r="D1209" s="9" t="s">
        <v>19961</v>
      </c>
      <c r="E1209" s="9">
        <v>120</v>
      </c>
      <c r="F1209" s="4" t="s">
        <v>13</v>
      </c>
      <c r="G1209" s="4" t="s">
        <v>14</v>
      </c>
      <c r="H1209" s="9" t="s">
        <v>19962</v>
      </c>
      <c r="I1209" s="4">
        <v>15861737932</v>
      </c>
    </row>
    <row r="1210" spans="1:9">
      <c r="A1210" s="1">
        <v>1210</v>
      </c>
      <c r="B1210" s="24" t="s">
        <v>5949</v>
      </c>
      <c r="C1210" s="25" t="s">
        <v>17730</v>
      </c>
      <c r="D1210" s="9" t="s">
        <v>19963</v>
      </c>
      <c r="E1210" s="9">
        <v>22</v>
      </c>
      <c r="F1210" s="4" t="s">
        <v>13</v>
      </c>
      <c r="G1210" s="4" t="s">
        <v>14</v>
      </c>
      <c r="H1210" s="9" t="s">
        <v>19964</v>
      </c>
      <c r="I1210" s="4">
        <v>15351720613</v>
      </c>
    </row>
    <row r="1211" spans="1:9">
      <c r="A1211" s="1">
        <v>1211</v>
      </c>
      <c r="B1211" s="24" t="s">
        <v>5949</v>
      </c>
      <c r="C1211" s="25" t="s">
        <v>17730</v>
      </c>
      <c r="D1211" s="9" t="s">
        <v>19965</v>
      </c>
      <c r="E1211" s="9">
        <v>45</v>
      </c>
      <c r="F1211" s="4" t="s">
        <v>13</v>
      </c>
      <c r="G1211" s="4" t="s">
        <v>14</v>
      </c>
      <c r="H1211" s="9" t="s">
        <v>19966</v>
      </c>
      <c r="I1211" s="4">
        <v>15252341630</v>
      </c>
    </row>
    <row r="1212" spans="1:9">
      <c r="A1212" s="1">
        <v>1212</v>
      </c>
      <c r="B1212" s="24" t="s">
        <v>5949</v>
      </c>
      <c r="C1212" s="25" t="s">
        <v>17730</v>
      </c>
      <c r="D1212" s="9" t="s">
        <v>19967</v>
      </c>
      <c r="E1212" s="9">
        <v>22</v>
      </c>
      <c r="F1212" s="4" t="s">
        <v>13</v>
      </c>
      <c r="G1212" s="4" t="s">
        <v>14</v>
      </c>
      <c r="H1212" s="9" t="s">
        <v>19968</v>
      </c>
      <c r="I1212" s="4">
        <v>15195335388</v>
      </c>
    </row>
    <row r="1213" spans="1:9">
      <c r="A1213" s="1">
        <v>1213</v>
      </c>
      <c r="B1213" s="24" t="s">
        <v>5949</v>
      </c>
      <c r="C1213" s="25" t="s">
        <v>17730</v>
      </c>
      <c r="D1213" s="9" t="s">
        <v>19969</v>
      </c>
      <c r="E1213" s="9">
        <v>30</v>
      </c>
      <c r="F1213" s="4" t="s">
        <v>13</v>
      </c>
      <c r="G1213" s="4" t="s">
        <v>14</v>
      </c>
      <c r="H1213" s="9" t="s">
        <v>19970</v>
      </c>
      <c r="I1213" s="4">
        <v>13033559930</v>
      </c>
    </row>
    <row r="1214" spans="1:9">
      <c r="A1214" s="1">
        <v>1214</v>
      </c>
      <c r="B1214" s="24" t="s">
        <v>5949</v>
      </c>
      <c r="C1214" s="25" t="s">
        <v>17730</v>
      </c>
      <c r="D1214" s="9" t="s">
        <v>19971</v>
      </c>
      <c r="E1214" s="9">
        <v>30</v>
      </c>
      <c r="F1214" s="4" t="s">
        <v>13</v>
      </c>
      <c r="G1214" s="4" t="s">
        <v>14</v>
      </c>
      <c r="H1214" s="9" t="s">
        <v>19972</v>
      </c>
      <c r="I1214" s="4">
        <v>15161731952</v>
      </c>
    </row>
    <row r="1215" spans="1:9">
      <c r="A1215" s="1">
        <v>1215</v>
      </c>
      <c r="B1215" s="24" t="s">
        <v>5949</v>
      </c>
      <c r="C1215" s="25" t="s">
        <v>17730</v>
      </c>
      <c r="D1215" s="9" t="s">
        <v>19973</v>
      </c>
      <c r="E1215" s="9">
        <v>120</v>
      </c>
      <c r="F1215" s="4" t="s">
        <v>13</v>
      </c>
      <c r="G1215" s="4" t="s">
        <v>14</v>
      </c>
      <c r="H1215" s="9" t="s">
        <v>19974</v>
      </c>
      <c r="I1215" s="4">
        <v>15345212221</v>
      </c>
    </row>
    <row r="1216" spans="1:9">
      <c r="A1216" s="1">
        <v>1216</v>
      </c>
      <c r="B1216" s="24" t="s">
        <v>5949</v>
      </c>
      <c r="C1216" s="25" t="s">
        <v>17730</v>
      </c>
      <c r="D1216" s="9" t="s">
        <v>19975</v>
      </c>
      <c r="E1216" s="9">
        <v>22</v>
      </c>
      <c r="F1216" s="4" t="s">
        <v>13</v>
      </c>
      <c r="G1216" s="4" t="s">
        <v>14</v>
      </c>
      <c r="H1216" s="9" t="s">
        <v>19976</v>
      </c>
      <c r="I1216" s="4">
        <v>13770365377</v>
      </c>
    </row>
    <row r="1217" spans="1:9">
      <c r="A1217" s="1">
        <v>1217</v>
      </c>
      <c r="B1217" s="24" t="s">
        <v>5949</v>
      </c>
      <c r="C1217" s="25" t="s">
        <v>17730</v>
      </c>
      <c r="D1217" s="9" t="s">
        <v>19977</v>
      </c>
      <c r="E1217" s="9">
        <v>132</v>
      </c>
      <c r="F1217" s="4" t="s">
        <v>13</v>
      </c>
      <c r="G1217" s="4" t="s">
        <v>14</v>
      </c>
      <c r="H1217" s="9" t="s">
        <v>19978</v>
      </c>
      <c r="I1217" s="4">
        <v>13915133147</v>
      </c>
    </row>
    <row r="1218" spans="1:9">
      <c r="A1218" s="1">
        <v>1218</v>
      </c>
      <c r="B1218" s="24" t="s">
        <v>5949</v>
      </c>
      <c r="C1218" s="25" t="s">
        <v>17730</v>
      </c>
      <c r="D1218" s="9" t="s">
        <v>19979</v>
      </c>
      <c r="E1218" s="9">
        <v>160</v>
      </c>
      <c r="F1218" s="4" t="s">
        <v>13</v>
      </c>
      <c r="G1218" s="4" t="s">
        <v>14</v>
      </c>
      <c r="H1218" s="9" t="s">
        <v>19980</v>
      </c>
      <c r="I1218" s="4">
        <v>13905233815</v>
      </c>
    </row>
    <row r="1219" spans="1:9">
      <c r="A1219" s="1">
        <v>1219</v>
      </c>
      <c r="B1219" s="24" t="s">
        <v>5949</v>
      </c>
      <c r="C1219" s="25" t="s">
        <v>17730</v>
      </c>
      <c r="D1219" s="9" t="s">
        <v>19981</v>
      </c>
      <c r="E1219" s="9">
        <v>22</v>
      </c>
      <c r="F1219" s="4" t="s">
        <v>13</v>
      </c>
      <c r="G1219" s="4" t="s">
        <v>14</v>
      </c>
      <c r="H1219" s="9" t="s">
        <v>19982</v>
      </c>
      <c r="I1219" s="4">
        <v>13236240755</v>
      </c>
    </row>
    <row r="1220" spans="1:9">
      <c r="A1220" s="1">
        <v>1220</v>
      </c>
      <c r="B1220" s="24" t="s">
        <v>5949</v>
      </c>
      <c r="C1220" s="25" t="s">
        <v>17730</v>
      </c>
      <c r="D1220" s="9" t="s">
        <v>19983</v>
      </c>
      <c r="E1220" s="9">
        <v>44</v>
      </c>
      <c r="F1220" s="4" t="s">
        <v>13</v>
      </c>
      <c r="G1220" s="4" t="s">
        <v>14</v>
      </c>
      <c r="H1220" s="9" t="s">
        <v>19984</v>
      </c>
      <c r="I1220" s="4">
        <v>13408811972</v>
      </c>
    </row>
    <row r="1221" spans="1:9">
      <c r="A1221" s="1">
        <v>1221</v>
      </c>
      <c r="B1221" s="24" t="s">
        <v>5949</v>
      </c>
      <c r="C1221" s="25" t="s">
        <v>17730</v>
      </c>
      <c r="D1221" s="9" t="s">
        <v>19985</v>
      </c>
      <c r="E1221" s="9">
        <v>60</v>
      </c>
      <c r="F1221" s="4" t="s">
        <v>13</v>
      </c>
      <c r="G1221" s="4" t="s">
        <v>14</v>
      </c>
      <c r="H1221" s="9" t="s">
        <v>19986</v>
      </c>
      <c r="I1221" s="4">
        <v>15950363133</v>
      </c>
    </row>
    <row r="1222" spans="1:9">
      <c r="A1222" s="1">
        <v>1222</v>
      </c>
      <c r="B1222" s="24" t="s">
        <v>5949</v>
      </c>
      <c r="C1222" s="25" t="s">
        <v>17730</v>
      </c>
      <c r="D1222" s="9" t="s">
        <v>19987</v>
      </c>
      <c r="E1222" s="9">
        <v>44</v>
      </c>
      <c r="F1222" s="4" t="s">
        <v>13</v>
      </c>
      <c r="G1222" s="4" t="s">
        <v>14</v>
      </c>
      <c r="H1222" s="9" t="s">
        <v>19988</v>
      </c>
      <c r="I1222" s="4">
        <v>13236251988</v>
      </c>
    </row>
    <row r="1223" spans="1:9">
      <c r="A1223" s="1">
        <v>1223</v>
      </c>
      <c r="B1223" s="24" t="s">
        <v>5949</v>
      </c>
      <c r="C1223" s="25" t="s">
        <v>17730</v>
      </c>
      <c r="D1223" s="9" t="s">
        <v>19989</v>
      </c>
      <c r="E1223" s="9">
        <v>44</v>
      </c>
      <c r="F1223" s="4" t="s">
        <v>13</v>
      </c>
      <c r="G1223" s="4" t="s">
        <v>14</v>
      </c>
      <c r="H1223" s="9" t="s">
        <v>19990</v>
      </c>
      <c r="I1223" s="16">
        <v>13401835631</v>
      </c>
    </row>
    <row r="1224" ht="26.4" spans="1:9">
      <c r="A1224" s="1">
        <v>1224</v>
      </c>
      <c r="B1224" s="24" t="s">
        <v>5949</v>
      </c>
      <c r="C1224" s="25" t="s">
        <v>17731</v>
      </c>
      <c r="D1224" s="39" t="s">
        <v>19991</v>
      </c>
      <c r="E1224" s="40">
        <v>20</v>
      </c>
      <c r="F1224" s="41" t="s">
        <v>19992</v>
      </c>
      <c r="G1224" s="41" t="s">
        <v>19993</v>
      </c>
      <c r="H1224" s="9" t="s">
        <v>19994</v>
      </c>
      <c r="I1224" s="9" t="s">
        <v>6510</v>
      </c>
    </row>
    <row r="1225" spans="1:9">
      <c r="A1225" s="1">
        <v>1225</v>
      </c>
      <c r="B1225" s="24" t="s">
        <v>5949</v>
      </c>
      <c r="C1225" s="25" t="s">
        <v>17731</v>
      </c>
      <c r="D1225" s="42" t="s">
        <v>19995</v>
      </c>
      <c r="E1225" s="42">
        <v>300</v>
      </c>
      <c r="F1225" s="41" t="s">
        <v>19992</v>
      </c>
      <c r="G1225" s="41" t="s">
        <v>19993</v>
      </c>
      <c r="H1225" s="9" t="s">
        <v>19996</v>
      </c>
      <c r="I1225" s="42">
        <v>13174010888</v>
      </c>
    </row>
    <row r="1226" spans="1:9">
      <c r="A1226" s="1">
        <v>1226</v>
      </c>
      <c r="B1226" s="24" t="s">
        <v>5949</v>
      </c>
      <c r="C1226" s="25" t="s">
        <v>17731</v>
      </c>
      <c r="D1226" s="39" t="s">
        <v>19997</v>
      </c>
      <c r="E1226" s="43">
        <v>90</v>
      </c>
      <c r="F1226" s="41" t="s">
        <v>19992</v>
      </c>
      <c r="G1226" s="41" t="s">
        <v>19993</v>
      </c>
      <c r="H1226" s="9" t="s">
        <v>19998</v>
      </c>
      <c r="I1226" s="9">
        <v>15949169418</v>
      </c>
    </row>
    <row r="1227" spans="1:9">
      <c r="A1227" s="1">
        <v>1227</v>
      </c>
      <c r="B1227" s="24" t="s">
        <v>5949</v>
      </c>
      <c r="C1227" s="25" t="s">
        <v>17731</v>
      </c>
      <c r="D1227" s="39" t="s">
        <v>19999</v>
      </c>
      <c r="E1227" s="43">
        <v>60</v>
      </c>
      <c r="F1227" s="41" t="s">
        <v>19992</v>
      </c>
      <c r="G1227" s="41" t="s">
        <v>19993</v>
      </c>
      <c r="H1227" s="9" t="s">
        <v>20000</v>
      </c>
      <c r="I1227" s="9">
        <v>13852212380</v>
      </c>
    </row>
    <row r="1228" spans="1:9">
      <c r="A1228" s="1">
        <v>1228</v>
      </c>
      <c r="B1228" s="24" t="s">
        <v>5949</v>
      </c>
      <c r="C1228" s="25" t="s">
        <v>17731</v>
      </c>
      <c r="D1228" s="39" t="s">
        <v>20001</v>
      </c>
      <c r="E1228" s="43">
        <v>90</v>
      </c>
      <c r="F1228" s="41" t="s">
        <v>19992</v>
      </c>
      <c r="G1228" s="41" t="s">
        <v>19993</v>
      </c>
      <c r="H1228" s="9" t="s">
        <v>20002</v>
      </c>
      <c r="I1228" s="9">
        <v>13912059839</v>
      </c>
    </row>
    <row r="1229" spans="1:9">
      <c r="A1229" s="1">
        <v>1229</v>
      </c>
      <c r="B1229" s="24" t="s">
        <v>5949</v>
      </c>
      <c r="C1229" s="25" t="s">
        <v>17731</v>
      </c>
      <c r="D1229" s="39" t="s">
        <v>20003</v>
      </c>
      <c r="E1229" s="43">
        <v>15</v>
      </c>
      <c r="F1229" s="41" t="s">
        <v>19992</v>
      </c>
      <c r="G1229" s="41" t="s">
        <v>19993</v>
      </c>
      <c r="H1229" s="9" t="s">
        <v>20004</v>
      </c>
      <c r="I1229" s="9">
        <v>17625477161</v>
      </c>
    </row>
    <row r="1230" spans="1:9">
      <c r="A1230" s="1">
        <v>1230</v>
      </c>
      <c r="B1230" s="24" t="s">
        <v>5949</v>
      </c>
      <c r="C1230" s="25" t="s">
        <v>17731</v>
      </c>
      <c r="D1230" s="39" t="s">
        <v>19995</v>
      </c>
      <c r="E1230" s="43">
        <v>150</v>
      </c>
      <c r="F1230" s="41" t="s">
        <v>19992</v>
      </c>
      <c r="G1230" s="41" t="s">
        <v>19993</v>
      </c>
      <c r="H1230" s="9" t="s">
        <v>20005</v>
      </c>
      <c r="I1230" s="9">
        <v>13174010888</v>
      </c>
    </row>
    <row r="1231" spans="1:9">
      <c r="A1231" s="1">
        <v>1231</v>
      </c>
      <c r="B1231" s="24" t="s">
        <v>5949</v>
      </c>
      <c r="C1231" s="25" t="s">
        <v>17731</v>
      </c>
      <c r="D1231" s="39" t="s">
        <v>20006</v>
      </c>
      <c r="E1231" s="43">
        <v>120</v>
      </c>
      <c r="F1231" s="41" t="s">
        <v>19992</v>
      </c>
      <c r="G1231" s="41" t="s">
        <v>19993</v>
      </c>
      <c r="H1231" s="9" t="s">
        <v>20007</v>
      </c>
      <c r="I1231" s="9">
        <v>13901403309</v>
      </c>
    </row>
    <row r="1232" spans="1:9">
      <c r="A1232" s="1">
        <v>1232</v>
      </c>
      <c r="B1232" s="24" t="s">
        <v>5949</v>
      </c>
      <c r="C1232" s="25" t="s">
        <v>17731</v>
      </c>
      <c r="D1232" s="39" t="s">
        <v>20008</v>
      </c>
      <c r="E1232" s="43">
        <v>120</v>
      </c>
      <c r="F1232" s="41" t="s">
        <v>19992</v>
      </c>
      <c r="G1232" s="41" t="s">
        <v>19993</v>
      </c>
      <c r="H1232" s="9" t="s">
        <v>20009</v>
      </c>
      <c r="I1232" s="9">
        <v>15861720388</v>
      </c>
    </row>
    <row r="1233" spans="1:9">
      <c r="A1233" s="1">
        <v>1233</v>
      </c>
      <c r="B1233" s="24" t="s">
        <v>5949</v>
      </c>
      <c r="C1233" s="25" t="s">
        <v>17731</v>
      </c>
      <c r="D1233" s="39" t="s">
        <v>20010</v>
      </c>
      <c r="E1233" s="40">
        <v>30</v>
      </c>
      <c r="F1233" s="41" t="s">
        <v>19992</v>
      </c>
      <c r="G1233" s="41" t="s">
        <v>19993</v>
      </c>
      <c r="H1233" s="9" t="s">
        <v>20011</v>
      </c>
      <c r="I1233" s="9">
        <v>13776711846</v>
      </c>
    </row>
    <row r="1234" spans="1:9">
      <c r="A1234" s="1">
        <v>1234</v>
      </c>
      <c r="B1234" s="24" t="s">
        <v>5949</v>
      </c>
      <c r="C1234" s="25" t="s">
        <v>17731</v>
      </c>
      <c r="D1234" s="39" t="s">
        <v>20012</v>
      </c>
      <c r="E1234" s="40">
        <v>15</v>
      </c>
      <c r="F1234" s="41" t="s">
        <v>19992</v>
      </c>
      <c r="G1234" s="41" t="s">
        <v>19993</v>
      </c>
      <c r="H1234" s="9" t="s">
        <v>20013</v>
      </c>
      <c r="I1234" s="9">
        <v>13151341111</v>
      </c>
    </row>
    <row r="1235" spans="1:9">
      <c r="A1235" s="1">
        <v>1235</v>
      </c>
      <c r="B1235" s="24" t="s">
        <v>5949</v>
      </c>
      <c r="C1235" s="25" t="s">
        <v>17731</v>
      </c>
      <c r="D1235" s="39" t="s">
        <v>20014</v>
      </c>
      <c r="E1235" s="40">
        <v>20</v>
      </c>
      <c r="F1235" s="41" t="s">
        <v>19992</v>
      </c>
      <c r="G1235" s="41" t="s">
        <v>19993</v>
      </c>
      <c r="H1235" s="9" t="s">
        <v>20015</v>
      </c>
      <c r="I1235" s="9">
        <v>13952362354</v>
      </c>
    </row>
    <row r="1236" spans="1:9">
      <c r="A1236" s="1">
        <v>1236</v>
      </c>
      <c r="B1236" s="24" t="s">
        <v>5949</v>
      </c>
      <c r="C1236" s="25" t="s">
        <v>17731</v>
      </c>
      <c r="D1236" s="39" t="s">
        <v>20016</v>
      </c>
      <c r="E1236" s="40">
        <v>200</v>
      </c>
      <c r="F1236" s="41" t="s">
        <v>19992</v>
      </c>
      <c r="G1236" s="41" t="s">
        <v>19993</v>
      </c>
      <c r="H1236" s="9" t="s">
        <v>20017</v>
      </c>
      <c r="I1236" s="9">
        <v>13770439096</v>
      </c>
    </row>
    <row r="1237" spans="1:9">
      <c r="A1237" s="1">
        <v>1237</v>
      </c>
      <c r="B1237" s="24" t="s">
        <v>5949</v>
      </c>
      <c r="C1237" s="25" t="s">
        <v>17731</v>
      </c>
      <c r="D1237" s="39" t="s">
        <v>20018</v>
      </c>
      <c r="E1237" s="40">
        <v>180</v>
      </c>
      <c r="F1237" s="41" t="s">
        <v>19992</v>
      </c>
      <c r="G1237" s="41" t="s">
        <v>19993</v>
      </c>
      <c r="H1237" s="10" t="s">
        <v>6535</v>
      </c>
      <c r="I1237" s="9">
        <v>13813311076</v>
      </c>
    </row>
    <row r="1238" spans="1:9">
      <c r="A1238" s="1">
        <v>1238</v>
      </c>
      <c r="B1238" s="24" t="s">
        <v>5949</v>
      </c>
      <c r="C1238" s="25" t="s">
        <v>17731</v>
      </c>
      <c r="D1238" s="39" t="s">
        <v>20019</v>
      </c>
      <c r="E1238" s="40">
        <v>180</v>
      </c>
      <c r="F1238" s="41" t="s">
        <v>19992</v>
      </c>
      <c r="G1238" s="41" t="s">
        <v>19993</v>
      </c>
      <c r="H1238" s="10" t="s">
        <v>6537</v>
      </c>
      <c r="I1238" s="9">
        <v>15052699184</v>
      </c>
    </row>
    <row r="1239" spans="1:9">
      <c r="A1239" s="1">
        <v>1239</v>
      </c>
      <c r="B1239" s="24" t="s">
        <v>5949</v>
      </c>
      <c r="C1239" s="25" t="s">
        <v>17731</v>
      </c>
      <c r="D1239" s="39" t="s">
        <v>20020</v>
      </c>
      <c r="E1239" s="43">
        <v>120</v>
      </c>
      <c r="F1239" s="41" t="s">
        <v>19992</v>
      </c>
      <c r="G1239" s="41" t="s">
        <v>19993</v>
      </c>
      <c r="H1239" s="10" t="s">
        <v>6535</v>
      </c>
      <c r="I1239" s="9">
        <v>13365162829</v>
      </c>
    </row>
    <row r="1240" spans="1:9">
      <c r="A1240" s="1">
        <v>1240</v>
      </c>
      <c r="B1240" s="24" t="s">
        <v>5949</v>
      </c>
      <c r="C1240" s="25" t="s">
        <v>17731</v>
      </c>
      <c r="D1240" s="39" t="s">
        <v>20021</v>
      </c>
      <c r="E1240" s="43">
        <v>90</v>
      </c>
      <c r="F1240" s="41" t="s">
        <v>19992</v>
      </c>
      <c r="G1240" s="41" t="s">
        <v>19993</v>
      </c>
      <c r="H1240" s="10" t="s">
        <v>6540</v>
      </c>
      <c r="I1240" s="9">
        <v>13813317978</v>
      </c>
    </row>
    <row r="1241" spans="1:9">
      <c r="A1241" s="1">
        <v>1241</v>
      </c>
      <c r="B1241" s="24" t="s">
        <v>5949</v>
      </c>
      <c r="C1241" s="25" t="s">
        <v>17731</v>
      </c>
      <c r="D1241" s="39" t="s">
        <v>20022</v>
      </c>
      <c r="E1241" s="43">
        <v>132</v>
      </c>
      <c r="F1241" s="41" t="s">
        <v>19992</v>
      </c>
      <c r="G1241" s="41" t="s">
        <v>19993</v>
      </c>
      <c r="H1241" s="10" t="s">
        <v>6542</v>
      </c>
      <c r="I1241" s="9">
        <v>13951472508</v>
      </c>
    </row>
    <row r="1242" spans="1:9">
      <c r="A1242" s="1">
        <v>1242</v>
      </c>
      <c r="B1242" s="24" t="s">
        <v>5949</v>
      </c>
      <c r="C1242" s="25" t="s">
        <v>17731</v>
      </c>
      <c r="D1242" s="39" t="s">
        <v>20023</v>
      </c>
      <c r="E1242" s="43">
        <v>100</v>
      </c>
      <c r="F1242" s="41" t="s">
        <v>19992</v>
      </c>
      <c r="G1242" s="41" t="s">
        <v>19993</v>
      </c>
      <c r="H1242" s="9" t="s">
        <v>20024</v>
      </c>
      <c r="I1242" s="9">
        <v>15152837288</v>
      </c>
    </row>
    <row r="1243" spans="1:9">
      <c r="A1243" s="1">
        <v>1243</v>
      </c>
      <c r="B1243" s="24" t="s">
        <v>5949</v>
      </c>
      <c r="C1243" s="25" t="s">
        <v>17731</v>
      </c>
      <c r="D1243" s="39" t="s">
        <v>20025</v>
      </c>
      <c r="E1243" s="43">
        <v>100</v>
      </c>
      <c r="F1243" s="41" t="s">
        <v>19992</v>
      </c>
      <c r="G1243" s="41" t="s">
        <v>19993</v>
      </c>
      <c r="H1243" s="9" t="s">
        <v>20026</v>
      </c>
      <c r="I1243" s="9">
        <v>13852265668</v>
      </c>
    </row>
    <row r="1244" spans="1:9">
      <c r="A1244" s="1">
        <v>1244</v>
      </c>
      <c r="B1244" s="24" t="s">
        <v>5949</v>
      </c>
      <c r="C1244" s="25" t="s">
        <v>17731</v>
      </c>
      <c r="D1244" s="39" t="s">
        <v>20027</v>
      </c>
      <c r="E1244" s="43">
        <v>150</v>
      </c>
      <c r="F1244" s="41" t="s">
        <v>19992</v>
      </c>
      <c r="G1244" s="41" t="s">
        <v>19993</v>
      </c>
      <c r="H1244" s="10" t="s">
        <v>6548</v>
      </c>
      <c r="I1244" s="9">
        <v>13770422282</v>
      </c>
    </row>
    <row r="1245" spans="1:9">
      <c r="A1245" s="1">
        <v>1245</v>
      </c>
      <c r="B1245" s="24" t="s">
        <v>5949</v>
      </c>
      <c r="C1245" s="25" t="s">
        <v>17731</v>
      </c>
      <c r="D1245" s="39" t="s">
        <v>20028</v>
      </c>
      <c r="E1245" s="40">
        <v>120</v>
      </c>
      <c r="F1245" s="41" t="s">
        <v>19992</v>
      </c>
      <c r="G1245" s="41" t="s">
        <v>19993</v>
      </c>
      <c r="H1245" s="9" t="s">
        <v>20029</v>
      </c>
      <c r="I1245" s="9">
        <v>13952342317</v>
      </c>
    </row>
    <row r="1246" spans="1:9">
      <c r="A1246" s="1">
        <v>1246</v>
      </c>
      <c r="B1246" s="24" t="s">
        <v>5949</v>
      </c>
      <c r="C1246" s="25" t="s">
        <v>17731</v>
      </c>
      <c r="D1246" s="39" t="s">
        <v>20030</v>
      </c>
      <c r="E1246" s="40">
        <v>300</v>
      </c>
      <c r="F1246" s="41" t="s">
        <v>19992</v>
      </c>
      <c r="G1246" s="41" t="s">
        <v>19993</v>
      </c>
      <c r="H1246" s="9" t="s">
        <v>20031</v>
      </c>
      <c r="I1246" s="9">
        <v>13401829139</v>
      </c>
    </row>
    <row r="1247" spans="1:9">
      <c r="A1247" s="1">
        <v>1247</v>
      </c>
      <c r="B1247" s="24" t="s">
        <v>5949</v>
      </c>
      <c r="C1247" s="25" t="s">
        <v>17731</v>
      </c>
      <c r="D1247" s="39" t="s">
        <v>20032</v>
      </c>
      <c r="E1247" s="40">
        <v>84</v>
      </c>
      <c r="F1247" s="41" t="s">
        <v>19992</v>
      </c>
      <c r="G1247" s="41" t="s">
        <v>19993</v>
      </c>
      <c r="H1247" s="9" t="s">
        <v>20033</v>
      </c>
      <c r="I1247" s="9">
        <v>13770426039</v>
      </c>
    </row>
    <row r="1248" ht="26.4" spans="1:9">
      <c r="A1248" s="1">
        <v>1248</v>
      </c>
      <c r="B1248" s="24" t="s">
        <v>5949</v>
      </c>
      <c r="C1248" s="25" t="s">
        <v>17731</v>
      </c>
      <c r="D1248" s="39" t="s">
        <v>20034</v>
      </c>
      <c r="E1248" s="40">
        <v>140</v>
      </c>
      <c r="F1248" s="41" t="s">
        <v>19992</v>
      </c>
      <c r="G1248" s="41" t="s">
        <v>19993</v>
      </c>
      <c r="H1248" s="9" t="s">
        <v>20035</v>
      </c>
      <c r="I1248" s="9" t="s">
        <v>6557</v>
      </c>
    </row>
    <row r="1249" ht="26.4" spans="1:9">
      <c r="A1249" s="1">
        <v>1249</v>
      </c>
      <c r="B1249" s="24" t="s">
        <v>5949</v>
      </c>
      <c r="C1249" s="25" t="s">
        <v>17731</v>
      </c>
      <c r="D1249" s="39" t="s">
        <v>20036</v>
      </c>
      <c r="E1249" s="40">
        <v>100</v>
      </c>
      <c r="F1249" s="41" t="s">
        <v>19992</v>
      </c>
      <c r="G1249" s="41" t="s">
        <v>19993</v>
      </c>
      <c r="H1249" s="9" t="s">
        <v>20037</v>
      </c>
      <c r="I1249" s="9" t="s">
        <v>6560</v>
      </c>
    </row>
    <row r="1250" spans="1:9">
      <c r="A1250" s="1">
        <v>1250</v>
      </c>
      <c r="B1250" s="24" t="s">
        <v>5949</v>
      </c>
      <c r="C1250" s="25" t="s">
        <v>17731</v>
      </c>
      <c r="D1250" s="39" t="s">
        <v>20038</v>
      </c>
      <c r="E1250" s="40">
        <v>90</v>
      </c>
      <c r="F1250" s="41" t="s">
        <v>19992</v>
      </c>
      <c r="G1250" s="41" t="s">
        <v>19993</v>
      </c>
      <c r="H1250" s="9" t="s">
        <v>20039</v>
      </c>
      <c r="I1250" s="9">
        <v>13952302152</v>
      </c>
    </row>
    <row r="1251" ht="26.4" spans="1:9">
      <c r="A1251" s="1">
        <v>1251</v>
      </c>
      <c r="B1251" s="24" t="s">
        <v>5949</v>
      </c>
      <c r="C1251" s="25" t="s">
        <v>17731</v>
      </c>
      <c r="D1251" s="39" t="s">
        <v>20040</v>
      </c>
      <c r="E1251" s="40">
        <v>60</v>
      </c>
      <c r="F1251" s="41" t="s">
        <v>19992</v>
      </c>
      <c r="G1251" s="41" t="s">
        <v>19993</v>
      </c>
      <c r="H1251" s="9" t="s">
        <v>20041</v>
      </c>
      <c r="I1251" s="167" t="s">
        <v>6565</v>
      </c>
    </row>
    <row r="1252" spans="1:9">
      <c r="A1252" s="1">
        <v>1252</v>
      </c>
      <c r="B1252" s="24" t="s">
        <v>5949</v>
      </c>
      <c r="C1252" s="25" t="s">
        <v>17731</v>
      </c>
      <c r="D1252" s="39" t="s">
        <v>20042</v>
      </c>
      <c r="E1252" s="43">
        <v>330</v>
      </c>
      <c r="F1252" s="41" t="s">
        <v>19992</v>
      </c>
      <c r="G1252" s="41" t="s">
        <v>19993</v>
      </c>
      <c r="H1252" s="9" t="s">
        <v>20043</v>
      </c>
      <c r="I1252" s="9">
        <v>13951472371</v>
      </c>
    </row>
    <row r="1253" spans="1:9">
      <c r="A1253" s="1">
        <v>1253</v>
      </c>
      <c r="B1253" s="24" t="s">
        <v>5949</v>
      </c>
      <c r="C1253" s="25" t="s">
        <v>17731</v>
      </c>
      <c r="D1253" s="39" t="s">
        <v>20044</v>
      </c>
      <c r="E1253" s="43">
        <v>200</v>
      </c>
      <c r="F1253" s="41" t="s">
        <v>19992</v>
      </c>
      <c r="G1253" s="41" t="s">
        <v>19993</v>
      </c>
      <c r="H1253" s="9" t="s">
        <v>20045</v>
      </c>
      <c r="I1253" s="9">
        <v>13151880054</v>
      </c>
    </row>
    <row r="1254" spans="1:9">
      <c r="A1254" s="1">
        <v>1254</v>
      </c>
      <c r="B1254" s="24" t="s">
        <v>5949</v>
      </c>
      <c r="C1254" s="25" t="s">
        <v>17731</v>
      </c>
      <c r="D1254" s="39" t="s">
        <v>20046</v>
      </c>
      <c r="E1254" s="40">
        <v>100</v>
      </c>
      <c r="F1254" s="41" t="s">
        <v>19992</v>
      </c>
      <c r="G1254" s="41" t="s">
        <v>19993</v>
      </c>
      <c r="H1254" s="9" t="s">
        <v>20047</v>
      </c>
      <c r="I1254" s="9">
        <v>13218321666</v>
      </c>
    </row>
    <row r="1255" spans="1:9">
      <c r="A1255" s="1">
        <v>1255</v>
      </c>
      <c r="B1255" s="24" t="s">
        <v>5949</v>
      </c>
      <c r="C1255" s="25" t="s">
        <v>17731</v>
      </c>
      <c r="D1255" s="39" t="s">
        <v>20048</v>
      </c>
      <c r="E1255" s="43">
        <v>160</v>
      </c>
      <c r="F1255" s="41" t="s">
        <v>19992</v>
      </c>
      <c r="G1255" s="41" t="s">
        <v>19993</v>
      </c>
      <c r="H1255" s="9" t="s">
        <v>20049</v>
      </c>
      <c r="I1255" s="9">
        <v>13852314322</v>
      </c>
    </row>
    <row r="1256" spans="1:9">
      <c r="A1256" s="1">
        <v>1256</v>
      </c>
      <c r="B1256" s="24" t="s">
        <v>5949</v>
      </c>
      <c r="C1256" s="25" t="s">
        <v>17731</v>
      </c>
      <c r="D1256" s="39" t="s">
        <v>20050</v>
      </c>
      <c r="E1256" s="43">
        <v>90</v>
      </c>
      <c r="F1256" s="41" t="s">
        <v>19992</v>
      </c>
      <c r="G1256" s="41" t="s">
        <v>19993</v>
      </c>
      <c r="H1256" s="9" t="s">
        <v>20051</v>
      </c>
      <c r="I1256" s="9">
        <v>13338913440</v>
      </c>
    </row>
    <row r="1257" spans="1:9">
      <c r="A1257" s="1">
        <v>1257</v>
      </c>
      <c r="B1257" s="24" t="s">
        <v>5949</v>
      </c>
      <c r="C1257" s="25" t="s">
        <v>17731</v>
      </c>
      <c r="D1257" s="39" t="s">
        <v>20052</v>
      </c>
      <c r="E1257" s="43">
        <v>120</v>
      </c>
      <c r="F1257" s="41" t="s">
        <v>19992</v>
      </c>
      <c r="G1257" s="41" t="s">
        <v>19993</v>
      </c>
      <c r="H1257" s="9" t="s">
        <v>20053</v>
      </c>
      <c r="I1257" s="9">
        <v>15161725043</v>
      </c>
    </row>
    <row r="1258" spans="1:9">
      <c r="A1258" s="1">
        <v>1258</v>
      </c>
      <c r="B1258" s="24" t="s">
        <v>5949</v>
      </c>
      <c r="C1258" s="25" t="s">
        <v>17731</v>
      </c>
      <c r="D1258" s="39" t="s">
        <v>20054</v>
      </c>
      <c r="E1258" s="43">
        <v>240</v>
      </c>
      <c r="F1258" s="41" t="s">
        <v>19992</v>
      </c>
      <c r="G1258" s="41" t="s">
        <v>19993</v>
      </c>
      <c r="H1258" s="9" t="s">
        <v>20055</v>
      </c>
      <c r="I1258" s="9">
        <v>13801404110</v>
      </c>
    </row>
    <row r="1259" spans="1:9">
      <c r="A1259" s="1">
        <v>1259</v>
      </c>
      <c r="B1259" s="24" t="s">
        <v>5949</v>
      </c>
      <c r="C1259" s="25" t="s">
        <v>17731</v>
      </c>
      <c r="D1259" s="39" t="s">
        <v>20056</v>
      </c>
      <c r="E1259" s="43">
        <v>180</v>
      </c>
      <c r="F1259" s="41" t="s">
        <v>19992</v>
      </c>
      <c r="G1259" s="41" t="s">
        <v>19993</v>
      </c>
      <c r="H1259" s="9" t="s">
        <v>20057</v>
      </c>
      <c r="I1259" s="9">
        <v>18915187733</v>
      </c>
    </row>
    <row r="1260" spans="1:9">
      <c r="A1260" s="1">
        <v>1260</v>
      </c>
      <c r="B1260" s="24" t="s">
        <v>5949</v>
      </c>
      <c r="C1260" s="25" t="s">
        <v>17731</v>
      </c>
      <c r="D1260" s="39" t="s">
        <v>20058</v>
      </c>
      <c r="E1260" s="40">
        <v>90</v>
      </c>
      <c r="F1260" s="41" t="s">
        <v>19992</v>
      </c>
      <c r="G1260" s="41" t="s">
        <v>19993</v>
      </c>
      <c r="H1260" s="9" t="s">
        <v>20059</v>
      </c>
      <c r="I1260" s="9">
        <v>13852392448</v>
      </c>
    </row>
    <row r="1261" spans="1:9">
      <c r="A1261" s="1">
        <v>1261</v>
      </c>
      <c r="B1261" s="24" t="s">
        <v>5949</v>
      </c>
      <c r="C1261" s="25" t="s">
        <v>17731</v>
      </c>
      <c r="D1261" s="39" t="s">
        <v>20060</v>
      </c>
      <c r="E1261" s="43">
        <v>100</v>
      </c>
      <c r="F1261" s="41" t="s">
        <v>19992</v>
      </c>
      <c r="G1261" s="41" t="s">
        <v>19993</v>
      </c>
      <c r="H1261" s="9" t="s">
        <v>20061</v>
      </c>
      <c r="I1261" s="9">
        <v>13952302531</v>
      </c>
    </row>
    <row r="1262" spans="1:9">
      <c r="A1262" s="1">
        <v>1262</v>
      </c>
      <c r="B1262" s="24" t="s">
        <v>5949</v>
      </c>
      <c r="C1262" s="25" t="s">
        <v>17731</v>
      </c>
      <c r="D1262" s="39" t="s">
        <v>20062</v>
      </c>
      <c r="E1262" s="40">
        <v>180</v>
      </c>
      <c r="F1262" s="41" t="s">
        <v>19992</v>
      </c>
      <c r="G1262" s="41" t="s">
        <v>19993</v>
      </c>
      <c r="H1262" s="9" t="s">
        <v>20063</v>
      </c>
      <c r="I1262" s="9">
        <v>13338902333</v>
      </c>
    </row>
    <row r="1263" spans="1:9">
      <c r="A1263" s="1">
        <v>1263</v>
      </c>
      <c r="B1263" s="24" t="s">
        <v>5949</v>
      </c>
      <c r="C1263" s="25" t="s">
        <v>17731</v>
      </c>
      <c r="D1263" s="39" t="s">
        <v>20064</v>
      </c>
      <c r="E1263" s="40">
        <v>84</v>
      </c>
      <c r="F1263" s="41" t="s">
        <v>19992</v>
      </c>
      <c r="G1263" s="41" t="s">
        <v>19993</v>
      </c>
      <c r="H1263" s="9" t="s">
        <v>20065</v>
      </c>
      <c r="I1263" s="9">
        <v>18915187385</v>
      </c>
    </row>
    <row r="1264" spans="1:9">
      <c r="A1264" s="1">
        <v>1264</v>
      </c>
      <c r="B1264" s="24" t="s">
        <v>5949</v>
      </c>
      <c r="C1264" s="25" t="s">
        <v>17731</v>
      </c>
      <c r="D1264" s="39" t="s">
        <v>20066</v>
      </c>
      <c r="E1264" s="43">
        <v>100</v>
      </c>
      <c r="F1264" s="41" t="s">
        <v>19992</v>
      </c>
      <c r="G1264" s="41" t="s">
        <v>19993</v>
      </c>
      <c r="H1264" s="9" t="s">
        <v>20067</v>
      </c>
      <c r="I1264" s="9">
        <v>13151300687</v>
      </c>
    </row>
    <row r="1265" spans="1:9">
      <c r="A1265" s="1">
        <v>1265</v>
      </c>
      <c r="B1265" s="24" t="s">
        <v>5949</v>
      </c>
      <c r="C1265" s="25" t="s">
        <v>17732</v>
      </c>
      <c r="D1265" s="44" t="s">
        <v>20068</v>
      </c>
      <c r="E1265" s="45">
        <v>90</v>
      </c>
      <c r="F1265" s="45" t="s">
        <v>19440</v>
      </c>
      <c r="G1265" s="45" t="s">
        <v>19441</v>
      </c>
      <c r="H1265" s="46" t="s">
        <v>20069</v>
      </c>
      <c r="I1265" s="46">
        <v>13655156788</v>
      </c>
    </row>
    <row r="1266" spans="1:9">
      <c r="A1266" s="1">
        <v>1266</v>
      </c>
      <c r="B1266" s="24" t="s">
        <v>5949</v>
      </c>
      <c r="C1266" s="25" t="s">
        <v>17732</v>
      </c>
      <c r="D1266" s="44" t="s">
        <v>20070</v>
      </c>
      <c r="E1266" s="45">
        <v>70</v>
      </c>
      <c r="F1266" s="45" t="s">
        <v>19440</v>
      </c>
      <c r="G1266" s="45" t="s">
        <v>19441</v>
      </c>
      <c r="H1266" s="46" t="s">
        <v>20069</v>
      </c>
      <c r="I1266" s="46">
        <v>13770410428</v>
      </c>
    </row>
    <row r="1267" spans="1:9">
      <c r="A1267" s="1">
        <v>1267</v>
      </c>
      <c r="B1267" s="24" t="s">
        <v>5949</v>
      </c>
      <c r="C1267" s="25" t="s">
        <v>17732</v>
      </c>
      <c r="D1267" s="44" t="s">
        <v>20071</v>
      </c>
      <c r="E1267" s="45">
        <v>175</v>
      </c>
      <c r="F1267" s="45" t="s">
        <v>19440</v>
      </c>
      <c r="G1267" s="45" t="s">
        <v>19441</v>
      </c>
      <c r="H1267" s="46" t="s">
        <v>20072</v>
      </c>
      <c r="I1267" s="46">
        <v>18036558376</v>
      </c>
    </row>
    <row r="1268" spans="1:9">
      <c r="A1268" s="1">
        <v>1268</v>
      </c>
      <c r="B1268" s="24" t="s">
        <v>5949</v>
      </c>
      <c r="C1268" s="25" t="s">
        <v>17732</v>
      </c>
      <c r="D1268" s="44" t="s">
        <v>20073</v>
      </c>
      <c r="E1268" s="45">
        <v>186</v>
      </c>
      <c r="F1268" s="45" t="s">
        <v>19440</v>
      </c>
      <c r="G1268" s="45" t="s">
        <v>19441</v>
      </c>
      <c r="H1268" s="46" t="s">
        <v>20069</v>
      </c>
      <c r="I1268" s="46">
        <v>13852333375</v>
      </c>
    </row>
    <row r="1269" spans="1:9">
      <c r="A1269" s="1">
        <v>1269</v>
      </c>
      <c r="B1269" s="24" t="s">
        <v>5949</v>
      </c>
      <c r="C1269" s="25" t="s">
        <v>17732</v>
      </c>
      <c r="D1269" s="44" t="s">
        <v>20074</v>
      </c>
      <c r="E1269" s="47">
        <v>45</v>
      </c>
      <c r="F1269" s="45" t="s">
        <v>19440</v>
      </c>
      <c r="G1269" s="45" t="s">
        <v>19441</v>
      </c>
      <c r="H1269" s="46" t="s">
        <v>20075</v>
      </c>
      <c r="I1269" s="49">
        <v>13365161263</v>
      </c>
    </row>
    <row r="1270" spans="1:9">
      <c r="A1270" s="1">
        <v>1270</v>
      </c>
      <c r="B1270" s="24" t="s">
        <v>5949</v>
      </c>
      <c r="C1270" s="25" t="s">
        <v>17732</v>
      </c>
      <c r="D1270" s="44" t="s">
        <v>20076</v>
      </c>
      <c r="E1270" s="47">
        <v>510</v>
      </c>
      <c r="F1270" s="45" t="s">
        <v>19440</v>
      </c>
      <c r="G1270" s="45" t="s">
        <v>19441</v>
      </c>
      <c r="H1270" s="46" t="s">
        <v>20077</v>
      </c>
      <c r="I1270" s="46">
        <v>13347972588</v>
      </c>
    </row>
    <row r="1271" spans="1:9">
      <c r="A1271" s="1">
        <v>1271</v>
      </c>
      <c r="B1271" s="24" t="s">
        <v>5949</v>
      </c>
      <c r="C1271" s="25" t="s">
        <v>17732</v>
      </c>
      <c r="D1271" s="44" t="s">
        <v>20078</v>
      </c>
      <c r="E1271" s="48">
        <v>150</v>
      </c>
      <c r="F1271" s="44" t="s">
        <v>19440</v>
      </c>
      <c r="G1271" s="44" t="s">
        <v>19441</v>
      </c>
      <c r="H1271" s="44" t="s">
        <v>20079</v>
      </c>
      <c r="I1271" s="44">
        <v>15252359009</v>
      </c>
    </row>
    <row r="1272" spans="1:9">
      <c r="A1272" s="1">
        <v>1272</v>
      </c>
      <c r="B1272" s="24" t="s">
        <v>5949</v>
      </c>
      <c r="C1272" s="25" t="s">
        <v>17732</v>
      </c>
      <c r="D1272" s="44" t="s">
        <v>20080</v>
      </c>
      <c r="E1272" s="48">
        <v>105</v>
      </c>
      <c r="F1272" s="44" t="s">
        <v>19440</v>
      </c>
      <c r="G1272" s="44" t="s">
        <v>19441</v>
      </c>
      <c r="H1272" s="44" t="s">
        <v>20081</v>
      </c>
      <c r="I1272" s="44">
        <v>13382313831</v>
      </c>
    </row>
    <row r="1273" spans="1:9">
      <c r="A1273" s="1">
        <v>1273</v>
      </c>
      <c r="B1273" s="24" t="s">
        <v>5949</v>
      </c>
      <c r="C1273" s="25" t="s">
        <v>17732</v>
      </c>
      <c r="D1273" s="44" t="s">
        <v>20082</v>
      </c>
      <c r="E1273" s="48">
        <v>60</v>
      </c>
      <c r="F1273" s="44" t="s">
        <v>19440</v>
      </c>
      <c r="G1273" s="44" t="s">
        <v>19441</v>
      </c>
      <c r="H1273" s="44" t="s">
        <v>20083</v>
      </c>
      <c r="I1273" s="44">
        <v>13952331492</v>
      </c>
    </row>
    <row r="1274" spans="1:9">
      <c r="A1274" s="1">
        <v>1274</v>
      </c>
      <c r="B1274" s="24" t="s">
        <v>5949</v>
      </c>
      <c r="C1274" s="25" t="s">
        <v>17732</v>
      </c>
      <c r="D1274" s="44" t="s">
        <v>20084</v>
      </c>
      <c r="E1274" s="48">
        <v>444</v>
      </c>
      <c r="F1274" s="44" t="s">
        <v>19440</v>
      </c>
      <c r="G1274" s="44" t="s">
        <v>19441</v>
      </c>
      <c r="H1274" s="44" t="s">
        <v>20085</v>
      </c>
      <c r="I1274" s="44">
        <v>15396973666</v>
      </c>
    </row>
    <row r="1275" spans="1:9">
      <c r="A1275" s="1">
        <v>1275</v>
      </c>
      <c r="B1275" s="24" t="s">
        <v>5949</v>
      </c>
      <c r="C1275" s="25" t="s">
        <v>17732</v>
      </c>
      <c r="D1275" s="44" t="s">
        <v>20086</v>
      </c>
      <c r="E1275" s="44">
        <v>90</v>
      </c>
      <c r="F1275" s="44" t="s">
        <v>19440</v>
      </c>
      <c r="G1275" s="44" t="s">
        <v>19441</v>
      </c>
      <c r="H1275" s="44" t="s">
        <v>20087</v>
      </c>
      <c r="I1275" s="44">
        <v>18952311210</v>
      </c>
    </row>
    <row r="1276" spans="1:9">
      <c r="A1276" s="1">
        <v>1276</v>
      </c>
      <c r="B1276" s="24" t="s">
        <v>5949</v>
      </c>
      <c r="C1276" s="25" t="s">
        <v>17732</v>
      </c>
      <c r="D1276" s="44" t="s">
        <v>20088</v>
      </c>
      <c r="E1276" s="44">
        <v>22</v>
      </c>
      <c r="F1276" s="44" t="s">
        <v>19440</v>
      </c>
      <c r="G1276" s="44" t="s">
        <v>19441</v>
      </c>
      <c r="H1276" s="44" t="s">
        <v>20089</v>
      </c>
      <c r="I1276" s="44">
        <v>15195504468</v>
      </c>
    </row>
    <row r="1277" spans="1:9">
      <c r="A1277" s="1">
        <v>1277</v>
      </c>
      <c r="B1277" s="24" t="s">
        <v>5949</v>
      </c>
      <c r="C1277" s="25" t="s">
        <v>17732</v>
      </c>
      <c r="D1277" s="44" t="s">
        <v>20090</v>
      </c>
      <c r="E1277" s="44">
        <v>60</v>
      </c>
      <c r="F1277" s="44" t="s">
        <v>19440</v>
      </c>
      <c r="G1277" s="44" t="s">
        <v>19441</v>
      </c>
      <c r="H1277" s="44" t="s">
        <v>20091</v>
      </c>
      <c r="I1277" s="44">
        <v>13915158686</v>
      </c>
    </row>
    <row r="1278" spans="1:9">
      <c r="A1278" s="1">
        <v>1278</v>
      </c>
      <c r="B1278" s="24" t="s">
        <v>5949</v>
      </c>
      <c r="C1278" s="25" t="s">
        <v>17732</v>
      </c>
      <c r="D1278" s="44" t="s">
        <v>20092</v>
      </c>
      <c r="E1278" s="44">
        <v>22</v>
      </c>
      <c r="F1278" s="44" t="s">
        <v>19440</v>
      </c>
      <c r="G1278" s="44" t="s">
        <v>19441</v>
      </c>
      <c r="H1278" s="44" t="s">
        <v>20093</v>
      </c>
      <c r="I1278" s="44">
        <v>15952310212</v>
      </c>
    </row>
    <row r="1279" spans="1:9">
      <c r="A1279" s="1">
        <v>1279</v>
      </c>
      <c r="B1279" s="24" t="s">
        <v>5949</v>
      </c>
      <c r="C1279" s="25" t="s">
        <v>17732</v>
      </c>
      <c r="D1279" s="44" t="s">
        <v>20094</v>
      </c>
      <c r="E1279" s="44">
        <v>30</v>
      </c>
      <c r="F1279" s="44" t="s">
        <v>19440</v>
      </c>
      <c r="G1279" s="44" t="s">
        <v>19441</v>
      </c>
      <c r="H1279" s="44" t="s">
        <v>20089</v>
      </c>
      <c r="I1279" s="44">
        <v>13912059547</v>
      </c>
    </row>
    <row r="1280" spans="1:9">
      <c r="A1280" s="1">
        <v>1280</v>
      </c>
      <c r="B1280" s="24" t="s">
        <v>5949</v>
      </c>
      <c r="C1280" s="25" t="s">
        <v>17732</v>
      </c>
      <c r="D1280" s="44" t="s">
        <v>20095</v>
      </c>
      <c r="E1280" s="48">
        <v>270</v>
      </c>
      <c r="F1280" s="44" t="s">
        <v>19440</v>
      </c>
      <c r="G1280" s="44" t="s">
        <v>19441</v>
      </c>
      <c r="H1280" s="44" t="s">
        <v>20096</v>
      </c>
      <c r="I1280" s="44">
        <v>13655158930</v>
      </c>
    </row>
    <row r="1281" spans="1:9">
      <c r="A1281" s="1">
        <v>1281</v>
      </c>
      <c r="B1281" s="24" t="s">
        <v>5949</v>
      </c>
      <c r="C1281" s="25" t="s">
        <v>17732</v>
      </c>
      <c r="D1281" s="44" t="s">
        <v>20097</v>
      </c>
      <c r="E1281" s="48">
        <v>30</v>
      </c>
      <c r="F1281" s="44" t="s">
        <v>19440</v>
      </c>
      <c r="G1281" s="44" t="s">
        <v>19441</v>
      </c>
      <c r="H1281" s="44" t="s">
        <v>20098</v>
      </c>
      <c r="I1281" s="48">
        <v>13852364705</v>
      </c>
    </row>
    <row r="1282" spans="1:9">
      <c r="A1282" s="1">
        <v>1282</v>
      </c>
      <c r="B1282" s="24" t="s">
        <v>5949</v>
      </c>
      <c r="C1282" s="25" t="s">
        <v>17732</v>
      </c>
      <c r="D1282" s="44" t="s">
        <v>20099</v>
      </c>
      <c r="E1282" s="48">
        <v>25</v>
      </c>
      <c r="F1282" s="44" t="s">
        <v>19440</v>
      </c>
      <c r="G1282" s="44" t="s">
        <v>19441</v>
      </c>
      <c r="H1282" s="44" t="s">
        <v>20083</v>
      </c>
      <c r="I1282" s="48">
        <v>15952318627</v>
      </c>
    </row>
    <row r="1283" spans="1:9">
      <c r="A1283" s="1">
        <v>1283</v>
      </c>
      <c r="B1283" s="24" t="s">
        <v>5949</v>
      </c>
      <c r="C1283" s="25" t="s">
        <v>17732</v>
      </c>
      <c r="D1283" s="44" t="s">
        <v>20100</v>
      </c>
      <c r="E1283" s="48">
        <v>90</v>
      </c>
      <c r="F1283" s="44" t="s">
        <v>19440</v>
      </c>
      <c r="G1283" s="44" t="s">
        <v>19441</v>
      </c>
      <c r="H1283" s="44" t="s">
        <v>20096</v>
      </c>
      <c r="I1283" s="48">
        <v>13705231185</v>
      </c>
    </row>
    <row r="1284" spans="1:9">
      <c r="A1284" s="1">
        <v>1284</v>
      </c>
      <c r="B1284" s="24" t="s">
        <v>5949</v>
      </c>
      <c r="C1284" s="25" t="s">
        <v>17732</v>
      </c>
      <c r="D1284" s="44" t="s">
        <v>20101</v>
      </c>
      <c r="E1284" s="47">
        <v>100</v>
      </c>
      <c r="F1284" s="45" t="s">
        <v>19440</v>
      </c>
      <c r="G1284" s="45" t="s">
        <v>19441</v>
      </c>
      <c r="H1284" s="46" t="s">
        <v>20102</v>
      </c>
      <c r="I1284" s="49">
        <v>13301407266</v>
      </c>
    </row>
    <row r="1285" spans="1:9">
      <c r="A1285" s="1">
        <v>1285</v>
      </c>
      <c r="B1285" s="24" t="s">
        <v>5949</v>
      </c>
      <c r="C1285" s="25" t="s">
        <v>17732</v>
      </c>
      <c r="D1285" s="44" t="s">
        <v>20103</v>
      </c>
      <c r="E1285" s="47">
        <v>420</v>
      </c>
      <c r="F1285" s="45" t="s">
        <v>19440</v>
      </c>
      <c r="G1285" s="45" t="s">
        <v>19441</v>
      </c>
      <c r="H1285" s="46" t="s">
        <v>20104</v>
      </c>
      <c r="I1285" s="49">
        <v>18915146288</v>
      </c>
    </row>
    <row r="1286" ht="26.4" spans="1:9">
      <c r="A1286" s="1">
        <v>1286</v>
      </c>
      <c r="B1286" s="24" t="s">
        <v>5949</v>
      </c>
      <c r="C1286" s="25" t="s">
        <v>17732</v>
      </c>
      <c r="D1286" s="44" t="s">
        <v>20105</v>
      </c>
      <c r="E1286" s="45">
        <v>90</v>
      </c>
      <c r="F1286" s="45" t="s">
        <v>19440</v>
      </c>
      <c r="G1286" s="45" t="s">
        <v>19441</v>
      </c>
      <c r="H1286" s="45" t="s">
        <v>20106</v>
      </c>
      <c r="I1286" s="46">
        <v>13083551065</v>
      </c>
    </row>
    <row r="1287" ht="26.4" spans="1:9">
      <c r="A1287" s="1">
        <v>1287</v>
      </c>
      <c r="B1287" s="24" t="s">
        <v>5949</v>
      </c>
      <c r="C1287" s="25" t="s">
        <v>17732</v>
      </c>
      <c r="D1287" s="44" t="s">
        <v>20107</v>
      </c>
      <c r="E1287" s="45">
        <v>150</v>
      </c>
      <c r="F1287" s="45" t="s">
        <v>19440</v>
      </c>
      <c r="G1287" s="45" t="s">
        <v>19441</v>
      </c>
      <c r="H1287" s="45" t="s">
        <v>20108</v>
      </c>
      <c r="I1287" s="46">
        <v>13915159345</v>
      </c>
    </row>
    <row r="1288" ht="26.4" spans="1:9">
      <c r="A1288" s="1">
        <v>1288</v>
      </c>
      <c r="B1288" s="24" t="s">
        <v>5949</v>
      </c>
      <c r="C1288" s="25" t="s">
        <v>17732</v>
      </c>
      <c r="D1288" s="44" t="s">
        <v>20109</v>
      </c>
      <c r="E1288" s="45">
        <v>90</v>
      </c>
      <c r="F1288" s="45" t="s">
        <v>19440</v>
      </c>
      <c r="G1288" s="45" t="s">
        <v>19441</v>
      </c>
      <c r="H1288" s="45" t="s">
        <v>20110</v>
      </c>
      <c r="I1288" s="46">
        <v>13776724826</v>
      </c>
    </row>
    <row r="1289" ht="26.4" spans="1:9">
      <c r="A1289" s="1">
        <v>1289</v>
      </c>
      <c r="B1289" s="24" t="s">
        <v>5949</v>
      </c>
      <c r="C1289" s="25" t="s">
        <v>17732</v>
      </c>
      <c r="D1289" s="44" t="s">
        <v>20111</v>
      </c>
      <c r="E1289" s="45">
        <v>90</v>
      </c>
      <c r="F1289" s="45" t="s">
        <v>19440</v>
      </c>
      <c r="G1289" s="45" t="s">
        <v>19441</v>
      </c>
      <c r="H1289" s="45" t="s">
        <v>20112</v>
      </c>
      <c r="I1289" s="46">
        <v>15952316691</v>
      </c>
    </row>
    <row r="1290" spans="1:9">
      <c r="A1290" s="1">
        <v>1290</v>
      </c>
      <c r="B1290" s="24" t="s">
        <v>5949</v>
      </c>
      <c r="C1290" s="25" t="s">
        <v>17732</v>
      </c>
      <c r="D1290" s="44" t="s">
        <v>20113</v>
      </c>
      <c r="E1290" s="45">
        <v>90</v>
      </c>
      <c r="F1290" s="45" t="s">
        <v>19440</v>
      </c>
      <c r="G1290" s="45" t="s">
        <v>19441</v>
      </c>
      <c r="H1290" s="45" t="s">
        <v>20114</v>
      </c>
      <c r="I1290" s="46">
        <v>13915148981</v>
      </c>
    </row>
    <row r="1291" spans="1:9">
      <c r="A1291" s="1">
        <v>1291</v>
      </c>
      <c r="B1291" s="24" t="s">
        <v>5949</v>
      </c>
      <c r="C1291" s="25" t="s">
        <v>17732</v>
      </c>
      <c r="D1291" s="44" t="s">
        <v>20115</v>
      </c>
      <c r="E1291" s="45">
        <v>90</v>
      </c>
      <c r="F1291" s="45" t="s">
        <v>19440</v>
      </c>
      <c r="G1291" s="45" t="s">
        <v>19441</v>
      </c>
      <c r="H1291" s="45" t="s">
        <v>20116</v>
      </c>
      <c r="I1291" s="46">
        <v>13915156758</v>
      </c>
    </row>
    <row r="1292" spans="1:9">
      <c r="A1292" s="1">
        <v>1292</v>
      </c>
      <c r="B1292" s="24" t="s">
        <v>5949</v>
      </c>
      <c r="C1292" s="25" t="s">
        <v>17732</v>
      </c>
      <c r="D1292" s="44" t="s">
        <v>20117</v>
      </c>
      <c r="E1292" s="45">
        <v>220</v>
      </c>
      <c r="F1292" s="45" t="s">
        <v>19440</v>
      </c>
      <c r="G1292" s="45" t="s">
        <v>19441</v>
      </c>
      <c r="H1292" s="45" t="s">
        <v>20118</v>
      </c>
      <c r="I1292" s="46">
        <v>18652318098</v>
      </c>
    </row>
    <row r="1293" spans="1:9">
      <c r="A1293" s="1">
        <v>1293</v>
      </c>
      <c r="B1293" s="24" t="s">
        <v>5949</v>
      </c>
      <c r="C1293" s="25" t="s">
        <v>17732</v>
      </c>
      <c r="D1293" s="44" t="s">
        <v>20119</v>
      </c>
      <c r="E1293" s="45">
        <v>170</v>
      </c>
      <c r="F1293" s="45" t="s">
        <v>19440</v>
      </c>
      <c r="G1293" s="45" t="s">
        <v>19441</v>
      </c>
      <c r="H1293" s="45" t="s">
        <v>20120</v>
      </c>
      <c r="I1293" s="46">
        <v>13915147873</v>
      </c>
    </row>
    <row r="1294" spans="1:9">
      <c r="A1294" s="1">
        <v>1294</v>
      </c>
      <c r="B1294" s="24" t="s">
        <v>5949</v>
      </c>
      <c r="C1294" s="25" t="s">
        <v>17732</v>
      </c>
      <c r="D1294" s="44" t="s">
        <v>20121</v>
      </c>
      <c r="E1294" s="45">
        <v>420</v>
      </c>
      <c r="F1294" s="45" t="s">
        <v>19440</v>
      </c>
      <c r="G1294" s="45" t="s">
        <v>19441</v>
      </c>
      <c r="H1294" s="45" t="s">
        <v>20122</v>
      </c>
      <c r="I1294" s="46">
        <v>13033557343</v>
      </c>
    </row>
    <row r="1295" spans="1:9">
      <c r="A1295" s="1">
        <v>1295</v>
      </c>
      <c r="B1295" s="24" t="s">
        <v>5949</v>
      </c>
      <c r="C1295" s="25" t="s">
        <v>17732</v>
      </c>
      <c r="D1295" s="44" t="s">
        <v>20123</v>
      </c>
      <c r="E1295" s="45">
        <v>60</v>
      </c>
      <c r="F1295" s="45" t="s">
        <v>19440</v>
      </c>
      <c r="G1295" s="45" t="s">
        <v>19441</v>
      </c>
      <c r="H1295" s="45" t="s">
        <v>20124</v>
      </c>
      <c r="I1295" s="46">
        <v>18036536555</v>
      </c>
    </row>
    <row r="1296" spans="1:9">
      <c r="A1296" s="1">
        <v>1296</v>
      </c>
      <c r="B1296" s="24" t="s">
        <v>5949</v>
      </c>
      <c r="C1296" s="25" t="s">
        <v>17732</v>
      </c>
      <c r="D1296" s="44" t="s">
        <v>20125</v>
      </c>
      <c r="E1296" s="45">
        <v>180</v>
      </c>
      <c r="F1296" s="45" t="s">
        <v>19440</v>
      </c>
      <c r="G1296" s="45" t="s">
        <v>19441</v>
      </c>
      <c r="H1296" s="45" t="s">
        <v>20126</v>
      </c>
      <c r="I1296" s="46">
        <v>18015152878</v>
      </c>
    </row>
    <row r="1297" spans="1:9">
      <c r="A1297" s="1">
        <v>1297</v>
      </c>
      <c r="B1297" s="24" t="s">
        <v>5949</v>
      </c>
      <c r="C1297" s="25" t="s">
        <v>17732</v>
      </c>
      <c r="D1297" s="44" t="s">
        <v>20127</v>
      </c>
      <c r="E1297" s="45">
        <v>120</v>
      </c>
      <c r="F1297" s="45" t="s">
        <v>19440</v>
      </c>
      <c r="G1297" s="45" t="s">
        <v>19441</v>
      </c>
      <c r="H1297" s="45" t="s">
        <v>20128</v>
      </c>
      <c r="I1297" s="46">
        <v>18915156255</v>
      </c>
    </row>
    <row r="1298" spans="1:9">
      <c r="A1298" s="1">
        <v>1298</v>
      </c>
      <c r="B1298" s="24" t="s">
        <v>5949</v>
      </c>
      <c r="C1298" s="25" t="s">
        <v>17732</v>
      </c>
      <c r="D1298" s="44" t="s">
        <v>20129</v>
      </c>
      <c r="E1298" s="45">
        <v>360</v>
      </c>
      <c r="F1298" s="45" t="s">
        <v>19440</v>
      </c>
      <c r="G1298" s="45" t="s">
        <v>19441</v>
      </c>
      <c r="H1298" s="45" t="s">
        <v>20130</v>
      </c>
      <c r="I1298" s="46">
        <v>13915152766</v>
      </c>
    </row>
    <row r="1299" spans="1:9">
      <c r="A1299" s="1">
        <v>1299</v>
      </c>
      <c r="B1299" s="24" t="s">
        <v>5949</v>
      </c>
      <c r="C1299" s="25" t="s">
        <v>17732</v>
      </c>
      <c r="D1299" s="44" t="s">
        <v>20131</v>
      </c>
      <c r="E1299" s="45">
        <v>270</v>
      </c>
      <c r="F1299" s="45" t="s">
        <v>19440</v>
      </c>
      <c r="G1299" s="45" t="s">
        <v>19441</v>
      </c>
      <c r="H1299" s="45" t="s">
        <v>20132</v>
      </c>
      <c r="I1299" s="46">
        <v>18952377177</v>
      </c>
    </row>
    <row r="1300" spans="1:9">
      <c r="A1300" s="1">
        <v>1300</v>
      </c>
      <c r="B1300" s="24" t="s">
        <v>5949</v>
      </c>
      <c r="C1300" s="25" t="s">
        <v>17732</v>
      </c>
      <c r="D1300" s="44" t="s">
        <v>20133</v>
      </c>
      <c r="E1300" s="45">
        <v>40</v>
      </c>
      <c r="F1300" s="45" t="s">
        <v>19440</v>
      </c>
      <c r="G1300" s="45" t="s">
        <v>19441</v>
      </c>
      <c r="H1300" s="45" t="s">
        <v>20134</v>
      </c>
      <c r="I1300" s="46">
        <v>13852351419</v>
      </c>
    </row>
    <row r="1301" spans="1:9">
      <c r="A1301" s="1">
        <v>1301</v>
      </c>
      <c r="B1301" s="24" t="s">
        <v>5949</v>
      </c>
      <c r="C1301" s="25" t="s">
        <v>17732</v>
      </c>
      <c r="D1301" s="44" t="s">
        <v>20135</v>
      </c>
      <c r="E1301" s="45">
        <v>40</v>
      </c>
      <c r="F1301" s="45" t="s">
        <v>19440</v>
      </c>
      <c r="G1301" s="45" t="s">
        <v>19441</v>
      </c>
      <c r="H1301" s="45" t="s">
        <v>20136</v>
      </c>
      <c r="I1301" s="46">
        <v>18036515198</v>
      </c>
    </row>
    <row r="1302" spans="1:9">
      <c r="A1302" s="1">
        <v>1302</v>
      </c>
      <c r="B1302" s="24" t="s">
        <v>5949</v>
      </c>
      <c r="C1302" s="25" t="s">
        <v>17732</v>
      </c>
      <c r="D1302" s="44" t="s">
        <v>20137</v>
      </c>
      <c r="E1302" s="45">
        <v>180</v>
      </c>
      <c r="F1302" s="45" t="s">
        <v>19440</v>
      </c>
      <c r="G1302" s="45" t="s">
        <v>19441</v>
      </c>
      <c r="H1302" s="45" t="s">
        <v>20138</v>
      </c>
      <c r="I1302" s="46">
        <v>13951261038</v>
      </c>
    </row>
    <row r="1303" spans="1:9">
      <c r="A1303" s="1">
        <v>1303</v>
      </c>
      <c r="B1303" s="24" t="s">
        <v>5949</v>
      </c>
      <c r="C1303" s="25" t="s">
        <v>17732</v>
      </c>
      <c r="D1303" s="44" t="s">
        <v>20139</v>
      </c>
      <c r="E1303" s="45">
        <v>40</v>
      </c>
      <c r="F1303" s="45" t="s">
        <v>19440</v>
      </c>
      <c r="G1303" s="45" t="s">
        <v>19441</v>
      </c>
      <c r="H1303" s="45" t="s">
        <v>20140</v>
      </c>
      <c r="I1303" s="46">
        <v>18915142459</v>
      </c>
    </row>
    <row r="1304" spans="1:9">
      <c r="A1304" s="1">
        <v>1304</v>
      </c>
      <c r="B1304" s="24" t="s">
        <v>5949</v>
      </c>
      <c r="C1304" s="25" t="s">
        <v>17732</v>
      </c>
      <c r="D1304" s="44" t="s">
        <v>20141</v>
      </c>
      <c r="E1304" s="45">
        <v>120</v>
      </c>
      <c r="F1304" s="45" t="s">
        <v>19440</v>
      </c>
      <c r="G1304" s="45" t="s">
        <v>19441</v>
      </c>
      <c r="H1304" s="45" t="s">
        <v>20142</v>
      </c>
      <c r="I1304" s="46">
        <v>13952344370</v>
      </c>
    </row>
    <row r="1305" spans="1:9">
      <c r="A1305" s="1">
        <v>1305</v>
      </c>
      <c r="B1305" s="24" t="s">
        <v>5949</v>
      </c>
      <c r="C1305" s="25" t="s">
        <v>17732</v>
      </c>
      <c r="D1305" s="44" t="s">
        <v>20143</v>
      </c>
      <c r="E1305" s="45">
        <v>270</v>
      </c>
      <c r="F1305" s="45" t="s">
        <v>19440</v>
      </c>
      <c r="G1305" s="45" t="s">
        <v>19441</v>
      </c>
      <c r="H1305" s="45" t="s">
        <v>20144</v>
      </c>
      <c r="I1305" s="46">
        <v>13915154452</v>
      </c>
    </row>
    <row r="1306" spans="1:9">
      <c r="A1306" s="1">
        <v>1306</v>
      </c>
      <c r="B1306" s="24" t="s">
        <v>5949</v>
      </c>
      <c r="C1306" s="25" t="s">
        <v>17732</v>
      </c>
      <c r="D1306" s="9" t="s">
        <v>20145</v>
      </c>
      <c r="E1306" s="44">
        <v>100</v>
      </c>
      <c r="F1306" s="44" t="s">
        <v>19440</v>
      </c>
      <c r="G1306" s="44" t="s">
        <v>19441</v>
      </c>
      <c r="H1306" s="44" t="s">
        <v>20146</v>
      </c>
      <c r="I1306" s="44">
        <v>13401856826</v>
      </c>
    </row>
    <row r="1307" spans="1:9">
      <c r="A1307" s="1">
        <v>1307</v>
      </c>
      <c r="B1307" s="24" t="s">
        <v>5949</v>
      </c>
      <c r="C1307" s="25" t="s">
        <v>17732</v>
      </c>
      <c r="D1307" s="9" t="s">
        <v>20147</v>
      </c>
      <c r="E1307" s="44">
        <v>525</v>
      </c>
      <c r="F1307" s="44" t="s">
        <v>19440</v>
      </c>
      <c r="G1307" s="44" t="s">
        <v>19441</v>
      </c>
      <c r="H1307" s="44" t="s">
        <v>20148</v>
      </c>
      <c r="I1307" s="44">
        <v>13655152767</v>
      </c>
    </row>
    <row r="1308" spans="1:9">
      <c r="A1308" s="1">
        <v>1308</v>
      </c>
      <c r="B1308" s="24" t="s">
        <v>5949</v>
      </c>
      <c r="C1308" s="25" t="s">
        <v>17732</v>
      </c>
      <c r="D1308" s="9" t="s">
        <v>20149</v>
      </c>
      <c r="E1308" s="48">
        <v>120</v>
      </c>
      <c r="F1308" s="44" t="s">
        <v>19440</v>
      </c>
      <c r="G1308" s="44" t="s">
        <v>19441</v>
      </c>
      <c r="H1308" s="44" t="s">
        <v>20150</v>
      </c>
      <c r="I1308" s="44">
        <v>13915145946</v>
      </c>
    </row>
    <row r="1309" spans="1:9">
      <c r="A1309" s="1">
        <v>1309</v>
      </c>
      <c r="B1309" s="24" t="s">
        <v>5949</v>
      </c>
      <c r="C1309" s="25" t="s">
        <v>17732</v>
      </c>
      <c r="D1309" s="9" t="s">
        <v>20151</v>
      </c>
      <c r="E1309" s="44">
        <v>60</v>
      </c>
      <c r="F1309" s="44" t="s">
        <v>19440</v>
      </c>
      <c r="G1309" s="44" t="s">
        <v>19441</v>
      </c>
      <c r="H1309" s="44" t="s">
        <v>20152</v>
      </c>
      <c r="I1309" s="44">
        <v>15949195210</v>
      </c>
    </row>
    <row r="1310" spans="1:9">
      <c r="A1310" s="1">
        <v>1310</v>
      </c>
      <c r="B1310" s="24" t="s">
        <v>5949</v>
      </c>
      <c r="C1310" s="25" t="s">
        <v>17732</v>
      </c>
      <c r="D1310" s="9" t="s">
        <v>20153</v>
      </c>
      <c r="E1310" s="44">
        <v>60</v>
      </c>
      <c r="F1310" s="44" t="s">
        <v>19440</v>
      </c>
      <c r="G1310" s="44" t="s">
        <v>19441</v>
      </c>
      <c r="H1310" s="9" t="s">
        <v>20154</v>
      </c>
      <c r="I1310" s="44">
        <v>18252390626</v>
      </c>
    </row>
    <row r="1311" spans="1:9">
      <c r="A1311" s="1">
        <v>1311</v>
      </c>
      <c r="B1311" s="24" t="s">
        <v>5949</v>
      </c>
      <c r="C1311" s="25" t="s">
        <v>17732</v>
      </c>
      <c r="D1311" s="9" t="s">
        <v>20155</v>
      </c>
      <c r="E1311" s="48">
        <v>90</v>
      </c>
      <c r="F1311" s="44" t="s">
        <v>19440</v>
      </c>
      <c r="G1311" s="44" t="s">
        <v>19441</v>
      </c>
      <c r="H1311" s="9" t="s">
        <v>20156</v>
      </c>
      <c r="I1311" s="44">
        <v>18036773866</v>
      </c>
    </row>
    <row r="1312" spans="1:9">
      <c r="A1312" s="1">
        <v>1312</v>
      </c>
      <c r="B1312" s="24" t="s">
        <v>5949</v>
      </c>
      <c r="C1312" s="25" t="s">
        <v>17732</v>
      </c>
      <c r="D1312" s="9" t="s">
        <v>20157</v>
      </c>
      <c r="E1312" s="44">
        <v>105</v>
      </c>
      <c r="F1312" s="44" t="s">
        <v>19440</v>
      </c>
      <c r="G1312" s="44" t="s">
        <v>19441</v>
      </c>
      <c r="H1312" s="9" t="s">
        <v>20158</v>
      </c>
      <c r="I1312" s="44">
        <v>18915157439</v>
      </c>
    </row>
    <row r="1313" spans="1:9">
      <c r="A1313" s="1">
        <v>1313</v>
      </c>
      <c r="B1313" s="24" t="s">
        <v>5949</v>
      </c>
      <c r="C1313" s="25" t="s">
        <v>17732</v>
      </c>
      <c r="D1313" s="9" t="s">
        <v>20159</v>
      </c>
      <c r="E1313" s="44">
        <v>60</v>
      </c>
      <c r="F1313" s="44" t="s">
        <v>19440</v>
      </c>
      <c r="G1313" s="44" t="s">
        <v>19441</v>
      </c>
      <c r="H1313" s="9" t="s">
        <v>20160</v>
      </c>
      <c r="I1313" s="44">
        <v>13915150570</v>
      </c>
    </row>
    <row r="1314" spans="1:9">
      <c r="A1314" s="1">
        <v>1314</v>
      </c>
      <c r="B1314" s="24" t="s">
        <v>5949</v>
      </c>
      <c r="C1314" s="25" t="s">
        <v>17732</v>
      </c>
      <c r="D1314" s="9" t="s">
        <v>20161</v>
      </c>
      <c r="E1314" s="48">
        <v>200</v>
      </c>
      <c r="F1314" s="44" t="s">
        <v>19440</v>
      </c>
      <c r="G1314" s="44" t="s">
        <v>19441</v>
      </c>
      <c r="H1314" s="9" t="s">
        <v>20162</v>
      </c>
      <c r="I1314" s="44">
        <v>13401851369</v>
      </c>
    </row>
    <row r="1315" spans="1:9">
      <c r="A1315" s="1">
        <v>1315</v>
      </c>
      <c r="B1315" s="24" t="s">
        <v>5949</v>
      </c>
      <c r="C1315" s="25" t="s">
        <v>17732</v>
      </c>
      <c r="D1315" s="9" t="s">
        <v>20163</v>
      </c>
      <c r="E1315" s="48">
        <v>240</v>
      </c>
      <c r="F1315" s="44" t="s">
        <v>19440</v>
      </c>
      <c r="G1315" s="44" t="s">
        <v>19441</v>
      </c>
      <c r="H1315" s="9" t="s">
        <v>20164</v>
      </c>
      <c r="I1315" s="44">
        <v>15949193850</v>
      </c>
    </row>
    <row r="1316" spans="1:9">
      <c r="A1316" s="1">
        <v>1316</v>
      </c>
      <c r="B1316" s="24" t="s">
        <v>5949</v>
      </c>
      <c r="C1316" s="25" t="s">
        <v>17732</v>
      </c>
      <c r="D1316" s="9" t="s">
        <v>20165</v>
      </c>
      <c r="E1316" s="44">
        <v>60</v>
      </c>
      <c r="F1316" s="44" t="s">
        <v>19440</v>
      </c>
      <c r="G1316" s="44" t="s">
        <v>19441</v>
      </c>
      <c r="H1316" s="9" t="s">
        <v>20166</v>
      </c>
      <c r="I1316" s="44">
        <v>13375214889</v>
      </c>
    </row>
    <row r="1317" spans="1:9">
      <c r="A1317" s="1">
        <v>1317</v>
      </c>
      <c r="B1317" s="24" t="s">
        <v>5949</v>
      </c>
      <c r="C1317" s="25" t="s">
        <v>17732</v>
      </c>
      <c r="D1317" s="9" t="s">
        <v>20167</v>
      </c>
      <c r="E1317" s="48">
        <v>30</v>
      </c>
      <c r="F1317" s="44" t="s">
        <v>19440</v>
      </c>
      <c r="G1317" s="44" t="s">
        <v>19441</v>
      </c>
      <c r="H1317" s="9" t="s">
        <v>20168</v>
      </c>
      <c r="I1317" s="48">
        <v>13814803138</v>
      </c>
    </row>
    <row r="1318" spans="1:9">
      <c r="A1318" s="1">
        <v>1318</v>
      </c>
      <c r="B1318" s="24" t="s">
        <v>5949</v>
      </c>
      <c r="C1318" s="25" t="s">
        <v>17732</v>
      </c>
      <c r="D1318" s="9" t="s">
        <v>20169</v>
      </c>
      <c r="E1318" s="48">
        <v>120</v>
      </c>
      <c r="F1318" s="44" t="s">
        <v>19440</v>
      </c>
      <c r="G1318" s="44" t="s">
        <v>19441</v>
      </c>
      <c r="H1318" s="9" t="s">
        <v>20170</v>
      </c>
      <c r="I1318" s="48">
        <v>13770416938</v>
      </c>
    </row>
    <row r="1319" spans="1:9">
      <c r="A1319" s="1">
        <v>1319</v>
      </c>
      <c r="B1319" s="24" t="s">
        <v>5949</v>
      </c>
      <c r="C1319" s="25" t="s">
        <v>17732</v>
      </c>
      <c r="D1319" s="9" t="s">
        <v>20171</v>
      </c>
      <c r="E1319" s="48">
        <v>25</v>
      </c>
      <c r="F1319" s="44" t="s">
        <v>19440</v>
      </c>
      <c r="G1319" s="44" t="s">
        <v>19441</v>
      </c>
      <c r="H1319" s="9" t="s">
        <v>20172</v>
      </c>
      <c r="I1319" s="48">
        <v>13915140018</v>
      </c>
    </row>
    <row r="1320" spans="1:9">
      <c r="A1320" s="1">
        <v>1320</v>
      </c>
      <c r="B1320" s="24" t="s">
        <v>5949</v>
      </c>
      <c r="C1320" s="25" t="s">
        <v>17732</v>
      </c>
      <c r="D1320" s="9" t="s">
        <v>20173</v>
      </c>
      <c r="E1320" s="48">
        <v>50</v>
      </c>
      <c r="F1320" s="44" t="s">
        <v>19440</v>
      </c>
      <c r="G1320" s="44" t="s">
        <v>19441</v>
      </c>
      <c r="H1320" s="9" t="s">
        <v>20174</v>
      </c>
      <c r="I1320" s="48">
        <v>13770414838</v>
      </c>
    </row>
    <row r="1321" spans="1:9">
      <c r="A1321" s="1">
        <v>1321</v>
      </c>
      <c r="B1321" s="24" t="s">
        <v>5949</v>
      </c>
      <c r="C1321" s="25" t="s">
        <v>17732</v>
      </c>
      <c r="D1321" s="9" t="s">
        <v>20175</v>
      </c>
      <c r="E1321" s="48">
        <v>70</v>
      </c>
      <c r="F1321" s="44" t="s">
        <v>19440</v>
      </c>
      <c r="G1321" s="44" t="s">
        <v>19441</v>
      </c>
      <c r="H1321" s="9" t="s">
        <v>20176</v>
      </c>
      <c r="I1321" s="48">
        <v>18915141446</v>
      </c>
    </row>
    <row r="1322" spans="1:9">
      <c r="A1322" s="1">
        <v>1322</v>
      </c>
      <c r="B1322" s="24" t="s">
        <v>5949</v>
      </c>
      <c r="C1322" s="25" t="s">
        <v>17732</v>
      </c>
      <c r="D1322" s="9" t="s">
        <v>20177</v>
      </c>
      <c r="E1322" s="48">
        <v>25</v>
      </c>
      <c r="F1322" s="44" t="s">
        <v>19440</v>
      </c>
      <c r="G1322" s="44" t="s">
        <v>19441</v>
      </c>
      <c r="H1322" s="9" t="s">
        <v>20174</v>
      </c>
      <c r="I1322" s="48">
        <v>13770414905</v>
      </c>
    </row>
    <row r="1323" ht="26.4" spans="1:9">
      <c r="A1323" s="1">
        <v>1323</v>
      </c>
      <c r="B1323" s="24" t="s">
        <v>5949</v>
      </c>
      <c r="C1323" s="25" t="s">
        <v>17732</v>
      </c>
      <c r="D1323" s="44" t="s">
        <v>20178</v>
      </c>
      <c r="E1323" s="50">
        <v>452</v>
      </c>
      <c r="F1323" s="26" t="s">
        <v>19440</v>
      </c>
      <c r="G1323" s="26" t="s">
        <v>19441</v>
      </c>
      <c r="H1323" s="51" t="s">
        <v>20179</v>
      </c>
      <c r="I1323" s="46">
        <v>13852364018</v>
      </c>
    </row>
    <row r="1324" spans="1:9">
      <c r="A1324" s="1">
        <v>1324</v>
      </c>
      <c r="B1324" s="24" t="s">
        <v>5949</v>
      </c>
      <c r="C1324" s="25" t="s">
        <v>17732</v>
      </c>
      <c r="D1324" s="44" t="s">
        <v>20180</v>
      </c>
      <c r="E1324" s="50">
        <v>60</v>
      </c>
      <c r="F1324" s="26" t="s">
        <v>19440</v>
      </c>
      <c r="G1324" s="26" t="s">
        <v>19441</v>
      </c>
      <c r="H1324" s="51" t="s">
        <v>20181</v>
      </c>
      <c r="I1324" s="46">
        <v>13401858968</v>
      </c>
    </row>
    <row r="1325" spans="1:9">
      <c r="A1325" s="1">
        <v>1325</v>
      </c>
      <c r="B1325" s="24" t="s">
        <v>5949</v>
      </c>
      <c r="C1325" s="25" t="s">
        <v>17732</v>
      </c>
      <c r="D1325" s="44" t="s">
        <v>20182</v>
      </c>
      <c r="E1325" s="50">
        <v>60</v>
      </c>
      <c r="F1325" s="26" t="s">
        <v>19440</v>
      </c>
      <c r="G1325" s="26" t="s">
        <v>19441</v>
      </c>
      <c r="H1325" s="51" t="s">
        <v>20183</v>
      </c>
      <c r="I1325" s="46">
        <v>13905232226</v>
      </c>
    </row>
    <row r="1326" spans="1:9">
      <c r="A1326" s="1">
        <v>1326</v>
      </c>
      <c r="B1326" s="24" t="s">
        <v>5949</v>
      </c>
      <c r="C1326" s="25" t="s">
        <v>17732</v>
      </c>
      <c r="D1326" s="44" t="s">
        <v>20184</v>
      </c>
      <c r="E1326" s="50">
        <v>60</v>
      </c>
      <c r="F1326" s="26" t="s">
        <v>19440</v>
      </c>
      <c r="G1326" s="26" t="s">
        <v>19441</v>
      </c>
      <c r="H1326" s="51" t="s">
        <v>20185</v>
      </c>
      <c r="I1326" s="46">
        <v>18912057179</v>
      </c>
    </row>
    <row r="1327" spans="1:9">
      <c r="A1327" s="1">
        <v>1327</v>
      </c>
      <c r="B1327" s="24" t="s">
        <v>5949</v>
      </c>
      <c r="C1327" s="25" t="s">
        <v>17732</v>
      </c>
      <c r="D1327" s="44" t="s">
        <v>20186</v>
      </c>
      <c r="E1327" s="50">
        <v>60</v>
      </c>
      <c r="F1327" s="26" t="s">
        <v>19440</v>
      </c>
      <c r="G1327" s="26" t="s">
        <v>19441</v>
      </c>
      <c r="H1327" s="51" t="s">
        <v>20187</v>
      </c>
      <c r="I1327" s="46">
        <v>15195503872</v>
      </c>
    </row>
    <row r="1328" spans="1:9">
      <c r="A1328" s="1">
        <v>1328</v>
      </c>
      <c r="B1328" s="24" t="s">
        <v>5949</v>
      </c>
      <c r="C1328" s="25" t="s">
        <v>17732</v>
      </c>
      <c r="D1328" s="44" t="s">
        <v>20188</v>
      </c>
      <c r="E1328" s="50">
        <v>90</v>
      </c>
      <c r="F1328" s="26" t="s">
        <v>19440</v>
      </c>
      <c r="G1328" s="26" t="s">
        <v>19441</v>
      </c>
      <c r="H1328" s="51" t="s">
        <v>20189</v>
      </c>
      <c r="I1328" s="46">
        <v>15152586882</v>
      </c>
    </row>
    <row r="1329" spans="1:9">
      <c r="A1329" s="1">
        <v>1329</v>
      </c>
      <c r="B1329" s="24" t="s">
        <v>5949</v>
      </c>
      <c r="C1329" s="25" t="s">
        <v>17732</v>
      </c>
      <c r="D1329" s="44" t="s">
        <v>20190</v>
      </c>
      <c r="E1329" s="50">
        <v>60</v>
      </c>
      <c r="F1329" s="26" t="s">
        <v>19440</v>
      </c>
      <c r="G1329" s="26" t="s">
        <v>19441</v>
      </c>
      <c r="H1329" s="51" t="s">
        <v>20191</v>
      </c>
      <c r="I1329" s="46">
        <v>13401850348</v>
      </c>
    </row>
    <row r="1330" spans="1:9">
      <c r="A1330" s="1">
        <v>1330</v>
      </c>
      <c r="B1330" s="24" t="s">
        <v>5949</v>
      </c>
      <c r="C1330" s="25" t="s">
        <v>17732</v>
      </c>
      <c r="D1330" s="44" t="s">
        <v>20192</v>
      </c>
      <c r="E1330" s="50">
        <v>120</v>
      </c>
      <c r="F1330" s="26" t="s">
        <v>19440</v>
      </c>
      <c r="G1330" s="26" t="s">
        <v>19441</v>
      </c>
      <c r="H1330" s="51" t="s">
        <v>20193</v>
      </c>
      <c r="I1330" s="46">
        <v>13852361976</v>
      </c>
    </row>
    <row r="1331" spans="1:9">
      <c r="A1331" s="1">
        <v>1331</v>
      </c>
      <c r="B1331" s="24" t="s">
        <v>5949</v>
      </c>
      <c r="C1331" s="25" t="s">
        <v>17732</v>
      </c>
      <c r="D1331" s="44" t="s">
        <v>20194</v>
      </c>
      <c r="E1331" s="50">
        <v>166</v>
      </c>
      <c r="F1331" s="26" t="s">
        <v>19440</v>
      </c>
      <c r="G1331" s="26" t="s">
        <v>19441</v>
      </c>
      <c r="H1331" s="51" t="s">
        <v>20195</v>
      </c>
      <c r="I1331" s="46">
        <v>13655155778</v>
      </c>
    </row>
    <row r="1332" spans="1:9">
      <c r="A1332" s="1">
        <v>1332</v>
      </c>
      <c r="B1332" s="24" t="s">
        <v>5949</v>
      </c>
      <c r="C1332" s="25" t="s">
        <v>17732</v>
      </c>
      <c r="D1332" s="44" t="s">
        <v>20196</v>
      </c>
      <c r="E1332" s="50">
        <v>60</v>
      </c>
      <c r="F1332" s="26" t="s">
        <v>19440</v>
      </c>
      <c r="G1332" s="26" t="s">
        <v>19441</v>
      </c>
      <c r="H1332" s="51" t="s">
        <v>20197</v>
      </c>
      <c r="I1332" s="46">
        <v>13375216018</v>
      </c>
    </row>
    <row r="1333" spans="1:9">
      <c r="A1333" s="1">
        <v>1333</v>
      </c>
      <c r="B1333" s="24" t="s">
        <v>5949</v>
      </c>
      <c r="C1333" s="25" t="s">
        <v>17732</v>
      </c>
      <c r="D1333" s="44" t="s">
        <v>20198</v>
      </c>
      <c r="E1333" s="50">
        <v>40</v>
      </c>
      <c r="F1333" s="26" t="s">
        <v>19440</v>
      </c>
      <c r="G1333" s="26" t="s">
        <v>19441</v>
      </c>
      <c r="H1333" s="51" t="s">
        <v>20199</v>
      </c>
      <c r="I1333" s="46">
        <v>18036532261</v>
      </c>
    </row>
    <row r="1334" spans="1:9">
      <c r="A1334" s="1">
        <v>1334</v>
      </c>
      <c r="B1334" s="24" t="s">
        <v>5949</v>
      </c>
      <c r="C1334" s="25" t="s">
        <v>17732</v>
      </c>
      <c r="D1334" s="44" t="s">
        <v>20200</v>
      </c>
      <c r="E1334" s="50">
        <v>40</v>
      </c>
      <c r="F1334" s="26" t="s">
        <v>19440</v>
      </c>
      <c r="G1334" s="26" t="s">
        <v>19441</v>
      </c>
      <c r="H1334" s="51" t="s">
        <v>20201</v>
      </c>
      <c r="I1334" s="45">
        <v>18252320453</v>
      </c>
    </row>
    <row r="1335" spans="1:9">
      <c r="A1335" s="1">
        <v>1335</v>
      </c>
      <c r="B1335" s="24" t="s">
        <v>5949</v>
      </c>
      <c r="C1335" s="25" t="s">
        <v>17732</v>
      </c>
      <c r="D1335" s="44" t="s">
        <v>20202</v>
      </c>
      <c r="E1335" s="50">
        <v>40</v>
      </c>
      <c r="F1335" s="26" t="s">
        <v>19440</v>
      </c>
      <c r="G1335" s="26" t="s">
        <v>19441</v>
      </c>
      <c r="H1335" s="51" t="s">
        <v>20203</v>
      </c>
      <c r="I1335" s="46">
        <v>13912051795</v>
      </c>
    </row>
    <row r="1336" spans="1:9">
      <c r="A1336" s="1">
        <v>1336</v>
      </c>
      <c r="B1336" s="24" t="s">
        <v>5949</v>
      </c>
      <c r="C1336" s="25" t="s">
        <v>17732</v>
      </c>
      <c r="D1336" s="44" t="s">
        <v>20204</v>
      </c>
      <c r="E1336" s="50">
        <v>24</v>
      </c>
      <c r="F1336" s="26" t="s">
        <v>19440</v>
      </c>
      <c r="G1336" s="26" t="s">
        <v>19441</v>
      </c>
      <c r="H1336" s="51" t="s">
        <v>20205</v>
      </c>
      <c r="I1336" s="46">
        <v>13852268911</v>
      </c>
    </row>
    <row r="1337" spans="1:9">
      <c r="A1337" s="1">
        <v>1337</v>
      </c>
      <c r="B1337" s="24" t="s">
        <v>5949</v>
      </c>
      <c r="C1337" s="25" t="s">
        <v>17732</v>
      </c>
      <c r="D1337" s="44" t="s">
        <v>20206</v>
      </c>
      <c r="E1337" s="50">
        <v>45</v>
      </c>
      <c r="F1337" s="26" t="s">
        <v>19440</v>
      </c>
      <c r="G1337" s="26" t="s">
        <v>19441</v>
      </c>
      <c r="H1337" s="51" t="s">
        <v>20207</v>
      </c>
      <c r="I1337" s="46">
        <v>13655150487</v>
      </c>
    </row>
    <row r="1338" spans="1:9">
      <c r="A1338" s="1">
        <v>1338</v>
      </c>
      <c r="B1338" s="24" t="s">
        <v>5949</v>
      </c>
      <c r="C1338" s="25" t="s">
        <v>17732</v>
      </c>
      <c r="D1338" s="44" t="s">
        <v>20208</v>
      </c>
      <c r="E1338" s="50">
        <v>120</v>
      </c>
      <c r="F1338" s="26" t="s">
        <v>19440</v>
      </c>
      <c r="G1338" s="26" t="s">
        <v>19441</v>
      </c>
      <c r="H1338" s="51" t="s">
        <v>20209</v>
      </c>
      <c r="I1338" s="46">
        <v>18121646668</v>
      </c>
    </row>
    <row r="1339" spans="1:9">
      <c r="A1339" s="1">
        <v>1339</v>
      </c>
      <c r="B1339" s="24" t="s">
        <v>5949</v>
      </c>
      <c r="C1339" s="25" t="s">
        <v>17732</v>
      </c>
      <c r="D1339" s="9" t="s">
        <v>20210</v>
      </c>
      <c r="E1339" s="50">
        <v>90</v>
      </c>
      <c r="F1339" s="26" t="s">
        <v>19440</v>
      </c>
      <c r="G1339" s="26" t="s">
        <v>19441</v>
      </c>
      <c r="H1339" s="51" t="s">
        <v>20211</v>
      </c>
      <c r="I1339" s="49">
        <v>15189628165</v>
      </c>
    </row>
    <row r="1340" spans="1:9">
      <c r="A1340" s="1">
        <v>1340</v>
      </c>
      <c r="B1340" s="24" t="s">
        <v>5949</v>
      </c>
      <c r="C1340" s="25" t="s">
        <v>17732</v>
      </c>
      <c r="D1340" s="44" t="s">
        <v>20212</v>
      </c>
      <c r="E1340" s="50">
        <v>270</v>
      </c>
      <c r="F1340" s="26" t="s">
        <v>19440</v>
      </c>
      <c r="G1340" s="26" t="s">
        <v>19441</v>
      </c>
      <c r="H1340" s="51" t="s">
        <v>20213</v>
      </c>
      <c r="I1340" s="46">
        <v>13912055616</v>
      </c>
    </row>
    <row r="1341" spans="1:9">
      <c r="A1341" s="1">
        <v>1341</v>
      </c>
      <c r="B1341" s="24" t="s">
        <v>5949</v>
      </c>
      <c r="C1341" s="25" t="s">
        <v>17732</v>
      </c>
      <c r="D1341" s="44" t="s">
        <v>20214</v>
      </c>
      <c r="E1341" s="50">
        <v>60</v>
      </c>
      <c r="F1341" s="26" t="s">
        <v>19440</v>
      </c>
      <c r="G1341" s="26" t="s">
        <v>19441</v>
      </c>
      <c r="H1341" s="51" t="s">
        <v>20215</v>
      </c>
      <c r="I1341" s="46">
        <v>18015142498</v>
      </c>
    </row>
    <row r="1342" spans="1:9">
      <c r="A1342" s="1">
        <v>1342</v>
      </c>
      <c r="B1342" s="24" t="s">
        <v>5949</v>
      </c>
      <c r="C1342" s="25" t="s">
        <v>17732</v>
      </c>
      <c r="D1342" s="44" t="s">
        <v>20216</v>
      </c>
      <c r="E1342" s="50">
        <v>66</v>
      </c>
      <c r="F1342" s="26" t="s">
        <v>19440</v>
      </c>
      <c r="G1342" s="26" t="s">
        <v>19441</v>
      </c>
      <c r="H1342" s="51" t="s">
        <v>20217</v>
      </c>
      <c r="I1342" s="46">
        <v>18915147397</v>
      </c>
    </row>
    <row r="1343" spans="1:9">
      <c r="A1343" s="1">
        <v>1343</v>
      </c>
      <c r="B1343" s="24" t="s">
        <v>5949</v>
      </c>
      <c r="C1343" s="25" t="s">
        <v>17732</v>
      </c>
      <c r="D1343" s="26" t="s">
        <v>20218</v>
      </c>
      <c r="E1343" s="50">
        <v>24</v>
      </c>
      <c r="F1343" s="26" t="s">
        <v>19440</v>
      </c>
      <c r="G1343" s="26" t="s">
        <v>19441</v>
      </c>
      <c r="H1343" s="51" t="s">
        <v>20219</v>
      </c>
      <c r="I1343" s="46">
        <v>15250892908</v>
      </c>
    </row>
    <row r="1344" spans="1:9">
      <c r="A1344" s="1">
        <v>1344</v>
      </c>
      <c r="B1344" s="24" t="s">
        <v>5949</v>
      </c>
      <c r="C1344" s="25" t="s">
        <v>17732</v>
      </c>
      <c r="D1344" s="26" t="s">
        <v>20220</v>
      </c>
      <c r="E1344" s="50">
        <v>120</v>
      </c>
      <c r="F1344" s="26" t="s">
        <v>19440</v>
      </c>
      <c r="G1344" s="26" t="s">
        <v>19441</v>
      </c>
      <c r="H1344" s="51" t="s">
        <v>20221</v>
      </c>
      <c r="I1344" s="46">
        <v>13915144994</v>
      </c>
    </row>
    <row r="1345" spans="1:9">
      <c r="A1345" s="1">
        <v>1345</v>
      </c>
      <c r="B1345" s="24" t="s">
        <v>5949</v>
      </c>
      <c r="C1345" s="25" t="s">
        <v>17732</v>
      </c>
      <c r="D1345" s="26" t="s">
        <v>20222</v>
      </c>
      <c r="E1345" s="50">
        <v>24</v>
      </c>
      <c r="F1345" s="26" t="s">
        <v>19440</v>
      </c>
      <c r="G1345" s="26" t="s">
        <v>19441</v>
      </c>
      <c r="H1345" s="51" t="s">
        <v>20223</v>
      </c>
      <c r="I1345" s="46">
        <v>13912053755</v>
      </c>
    </row>
    <row r="1346" spans="1:9">
      <c r="A1346" s="1">
        <v>1346</v>
      </c>
      <c r="B1346" s="24" t="s">
        <v>5949</v>
      </c>
      <c r="C1346" s="25" t="s">
        <v>17733</v>
      </c>
      <c r="D1346" s="9" t="s">
        <v>20224</v>
      </c>
      <c r="E1346" s="16">
        <v>75</v>
      </c>
      <c r="F1346" s="52" t="s">
        <v>13</v>
      </c>
      <c r="G1346" s="52" t="s">
        <v>14</v>
      </c>
      <c r="H1346" s="9" t="s">
        <v>20225</v>
      </c>
      <c r="I1346" s="16">
        <v>13064931818</v>
      </c>
    </row>
    <row r="1347" spans="1:9">
      <c r="A1347" s="1">
        <v>1347</v>
      </c>
      <c r="B1347" s="24" t="s">
        <v>5949</v>
      </c>
      <c r="C1347" s="25" t="s">
        <v>17733</v>
      </c>
      <c r="D1347" s="9" t="s">
        <v>20226</v>
      </c>
      <c r="E1347" s="16">
        <v>60</v>
      </c>
      <c r="F1347" s="52" t="s">
        <v>13</v>
      </c>
      <c r="G1347" s="52" t="s">
        <v>14</v>
      </c>
      <c r="H1347" s="9" t="s">
        <v>20227</v>
      </c>
      <c r="I1347" s="4">
        <v>13770448519</v>
      </c>
    </row>
    <row r="1348" spans="1:9">
      <c r="A1348" s="1">
        <v>1348</v>
      </c>
      <c r="B1348" s="24" t="s">
        <v>5949</v>
      </c>
      <c r="C1348" s="25" t="s">
        <v>17733</v>
      </c>
      <c r="D1348" s="9" t="s">
        <v>20228</v>
      </c>
      <c r="E1348" s="16">
        <v>150</v>
      </c>
      <c r="F1348" s="52" t="s">
        <v>13</v>
      </c>
      <c r="G1348" s="52" t="s">
        <v>14</v>
      </c>
      <c r="H1348" s="9" t="s">
        <v>20229</v>
      </c>
      <c r="I1348" s="4">
        <v>18751278555</v>
      </c>
    </row>
    <row r="1349" spans="1:9">
      <c r="A1349" s="1">
        <v>1349</v>
      </c>
      <c r="B1349" s="24" t="s">
        <v>5949</v>
      </c>
      <c r="C1349" s="25" t="s">
        <v>17733</v>
      </c>
      <c r="D1349" s="9" t="s">
        <v>20230</v>
      </c>
      <c r="E1349" s="16">
        <v>60</v>
      </c>
      <c r="F1349" s="52" t="s">
        <v>13</v>
      </c>
      <c r="G1349" s="52" t="s">
        <v>14</v>
      </c>
      <c r="H1349" s="9" t="s">
        <v>20231</v>
      </c>
      <c r="I1349" s="16">
        <v>15189688309</v>
      </c>
    </row>
    <row r="1350" spans="1:9">
      <c r="A1350" s="1">
        <v>1350</v>
      </c>
      <c r="B1350" s="24" t="s">
        <v>5949</v>
      </c>
      <c r="C1350" s="25" t="s">
        <v>17733</v>
      </c>
      <c r="D1350" s="9" t="s">
        <v>20232</v>
      </c>
      <c r="E1350" s="16">
        <v>60</v>
      </c>
      <c r="F1350" s="52" t="s">
        <v>13</v>
      </c>
      <c r="G1350" s="52" t="s">
        <v>14</v>
      </c>
      <c r="H1350" s="9" t="s">
        <v>20233</v>
      </c>
      <c r="I1350" s="16">
        <v>13852495793</v>
      </c>
    </row>
    <row r="1351" spans="1:9">
      <c r="A1351" s="1">
        <v>1351</v>
      </c>
      <c r="B1351" s="24" t="s">
        <v>5949</v>
      </c>
      <c r="C1351" s="25" t="s">
        <v>17733</v>
      </c>
      <c r="D1351" s="9" t="s">
        <v>20234</v>
      </c>
      <c r="E1351" s="16">
        <v>154</v>
      </c>
      <c r="F1351" s="2" t="s">
        <v>13</v>
      </c>
      <c r="G1351" s="52" t="s">
        <v>19668</v>
      </c>
      <c r="H1351" s="9" t="s">
        <v>20235</v>
      </c>
      <c r="I1351" s="9">
        <v>15261701952</v>
      </c>
    </row>
    <row r="1352" spans="1:9">
      <c r="A1352" s="1">
        <v>1352</v>
      </c>
      <c r="B1352" s="24" t="s">
        <v>5949</v>
      </c>
      <c r="C1352" s="25" t="s">
        <v>17733</v>
      </c>
      <c r="D1352" s="9" t="s">
        <v>20236</v>
      </c>
      <c r="E1352" s="16">
        <v>120</v>
      </c>
      <c r="F1352" s="2" t="s">
        <v>13</v>
      </c>
      <c r="G1352" s="2" t="s">
        <v>14</v>
      </c>
      <c r="H1352" s="9" t="s">
        <v>20237</v>
      </c>
      <c r="I1352" s="9">
        <v>15261708919</v>
      </c>
    </row>
    <row r="1353" spans="1:9">
      <c r="A1353" s="1">
        <v>1353</v>
      </c>
      <c r="B1353" s="24" t="s">
        <v>5949</v>
      </c>
      <c r="C1353" s="25" t="s">
        <v>17733</v>
      </c>
      <c r="D1353" s="9" t="s">
        <v>20238</v>
      </c>
      <c r="E1353" s="16">
        <v>120</v>
      </c>
      <c r="F1353" s="52" t="s">
        <v>13</v>
      </c>
      <c r="G1353" s="52" t="s">
        <v>14</v>
      </c>
      <c r="H1353" s="9" t="s">
        <v>20239</v>
      </c>
      <c r="I1353" s="9">
        <v>13952365758</v>
      </c>
    </row>
    <row r="1354" spans="1:9">
      <c r="A1354" s="1">
        <v>1354</v>
      </c>
      <c r="B1354" s="24" t="s">
        <v>5949</v>
      </c>
      <c r="C1354" s="25" t="s">
        <v>17733</v>
      </c>
      <c r="D1354" s="9" t="s">
        <v>20240</v>
      </c>
      <c r="E1354" s="16">
        <v>60</v>
      </c>
      <c r="F1354" s="52" t="s">
        <v>13</v>
      </c>
      <c r="G1354" s="52" t="s">
        <v>14</v>
      </c>
      <c r="H1354" s="9" t="s">
        <v>20241</v>
      </c>
      <c r="I1354" s="42">
        <v>18936520333</v>
      </c>
    </row>
    <row r="1355" spans="1:9">
      <c r="A1355" s="1">
        <v>1355</v>
      </c>
      <c r="B1355" s="24" t="s">
        <v>5949</v>
      </c>
      <c r="C1355" s="25" t="s">
        <v>17733</v>
      </c>
      <c r="D1355" s="9" t="s">
        <v>20242</v>
      </c>
      <c r="E1355" s="16">
        <v>120</v>
      </c>
      <c r="F1355" s="52" t="s">
        <v>13</v>
      </c>
      <c r="G1355" s="52" t="s">
        <v>14</v>
      </c>
      <c r="H1355" s="9" t="s">
        <v>20241</v>
      </c>
      <c r="I1355" s="9">
        <v>13401842053</v>
      </c>
    </row>
    <row r="1356" spans="1:9">
      <c r="A1356" s="1">
        <v>1356</v>
      </c>
      <c r="B1356" s="24" t="s">
        <v>5949</v>
      </c>
      <c r="C1356" s="25" t="s">
        <v>17733</v>
      </c>
      <c r="D1356" s="9" t="s">
        <v>20243</v>
      </c>
      <c r="E1356" s="9">
        <v>120</v>
      </c>
      <c r="F1356" s="52" t="s">
        <v>13</v>
      </c>
      <c r="G1356" s="52" t="s">
        <v>14</v>
      </c>
      <c r="H1356" s="9" t="s">
        <v>20244</v>
      </c>
      <c r="I1356" s="16">
        <v>13952339494</v>
      </c>
    </row>
    <row r="1357" spans="1:9">
      <c r="A1357" s="1">
        <v>1357</v>
      </c>
      <c r="B1357" s="24" t="s">
        <v>5949</v>
      </c>
      <c r="C1357" s="25" t="s">
        <v>17733</v>
      </c>
      <c r="D1357" s="9" t="s">
        <v>20245</v>
      </c>
      <c r="E1357" s="9">
        <v>60</v>
      </c>
      <c r="F1357" s="52" t="s">
        <v>13</v>
      </c>
      <c r="G1357" s="52" t="s">
        <v>19668</v>
      </c>
      <c r="H1357" s="9" t="s">
        <v>20246</v>
      </c>
      <c r="I1357" s="9">
        <v>18248909456</v>
      </c>
    </row>
    <row r="1358" spans="1:9">
      <c r="A1358" s="1">
        <v>1358</v>
      </c>
      <c r="B1358" s="24" t="s">
        <v>5949</v>
      </c>
      <c r="C1358" s="25" t="s">
        <v>17733</v>
      </c>
      <c r="D1358" s="9" t="s">
        <v>20247</v>
      </c>
      <c r="E1358" s="9">
        <v>192</v>
      </c>
      <c r="F1358" s="52" t="s">
        <v>13</v>
      </c>
      <c r="G1358" s="52" t="s">
        <v>14</v>
      </c>
      <c r="H1358" s="9" t="s">
        <v>20248</v>
      </c>
      <c r="I1358" s="9">
        <v>13915166590</v>
      </c>
    </row>
    <row r="1359" spans="1:9">
      <c r="A1359" s="1">
        <v>1359</v>
      </c>
      <c r="B1359" s="24" t="s">
        <v>5949</v>
      </c>
      <c r="C1359" s="25" t="s">
        <v>17733</v>
      </c>
      <c r="D1359" s="9" t="s">
        <v>20249</v>
      </c>
      <c r="E1359" s="9">
        <v>256</v>
      </c>
      <c r="F1359" s="52" t="s">
        <v>13</v>
      </c>
      <c r="G1359" s="52" t="s">
        <v>14</v>
      </c>
      <c r="H1359" s="9" t="s">
        <v>20250</v>
      </c>
      <c r="I1359" s="9">
        <v>13771163646</v>
      </c>
    </row>
    <row r="1360" spans="1:9">
      <c r="A1360" s="1">
        <v>1360</v>
      </c>
      <c r="B1360" s="24" t="s">
        <v>5949</v>
      </c>
      <c r="C1360" s="25" t="s">
        <v>17733</v>
      </c>
      <c r="D1360" s="9" t="s">
        <v>20251</v>
      </c>
      <c r="E1360" s="9">
        <v>120</v>
      </c>
      <c r="F1360" s="52" t="s">
        <v>13</v>
      </c>
      <c r="G1360" s="52" t="s">
        <v>14</v>
      </c>
      <c r="H1360" s="9" t="s">
        <v>20252</v>
      </c>
      <c r="I1360" s="9">
        <v>15952373773</v>
      </c>
    </row>
    <row r="1361" spans="1:9">
      <c r="A1361" s="1">
        <v>1361</v>
      </c>
      <c r="B1361" s="24" t="s">
        <v>5949</v>
      </c>
      <c r="C1361" s="25" t="s">
        <v>17733</v>
      </c>
      <c r="D1361" s="9" t="s">
        <v>20253</v>
      </c>
      <c r="E1361" s="9">
        <v>60</v>
      </c>
      <c r="F1361" s="52" t="s">
        <v>13</v>
      </c>
      <c r="G1361" s="52" t="s">
        <v>14</v>
      </c>
      <c r="H1361" s="9" t="s">
        <v>20254</v>
      </c>
      <c r="I1361" s="9">
        <v>13901400912</v>
      </c>
    </row>
    <row r="1362" spans="1:9">
      <c r="A1362" s="1">
        <v>1362</v>
      </c>
      <c r="B1362" s="24" t="s">
        <v>5949</v>
      </c>
      <c r="C1362" s="25" t="s">
        <v>17733</v>
      </c>
      <c r="D1362" s="9" t="s">
        <v>20255</v>
      </c>
      <c r="E1362" s="9">
        <v>300</v>
      </c>
      <c r="F1362" s="52" t="s">
        <v>13</v>
      </c>
      <c r="G1362" s="52" t="s">
        <v>14</v>
      </c>
      <c r="H1362" s="9" t="s">
        <v>20256</v>
      </c>
      <c r="I1362" s="9">
        <v>15189673666</v>
      </c>
    </row>
    <row r="1363" spans="1:9">
      <c r="A1363" s="1">
        <v>1363</v>
      </c>
      <c r="B1363" s="24" t="s">
        <v>5949</v>
      </c>
      <c r="C1363" s="25" t="s">
        <v>17733</v>
      </c>
      <c r="D1363" s="9" t="s">
        <v>20257</v>
      </c>
      <c r="E1363" s="9">
        <v>390</v>
      </c>
      <c r="F1363" s="52" t="s">
        <v>13</v>
      </c>
      <c r="G1363" s="52" t="s">
        <v>14</v>
      </c>
      <c r="H1363" s="9" t="s">
        <v>20258</v>
      </c>
      <c r="I1363" s="9">
        <v>13651558566</v>
      </c>
    </row>
    <row r="1364" spans="1:9">
      <c r="A1364" s="1">
        <v>1364</v>
      </c>
      <c r="B1364" s="24" t="s">
        <v>5949</v>
      </c>
      <c r="C1364" s="25" t="s">
        <v>17733</v>
      </c>
      <c r="D1364" s="9" t="s">
        <v>20259</v>
      </c>
      <c r="E1364" s="9">
        <v>300</v>
      </c>
      <c r="F1364" s="52" t="s">
        <v>13</v>
      </c>
      <c r="G1364" s="52" t="s">
        <v>14</v>
      </c>
      <c r="H1364" s="9" t="s">
        <v>20260</v>
      </c>
      <c r="I1364" s="9">
        <v>15105233807</v>
      </c>
    </row>
    <row r="1365" spans="1:9">
      <c r="A1365" s="1">
        <v>1365</v>
      </c>
      <c r="B1365" s="24" t="s">
        <v>5949</v>
      </c>
      <c r="C1365" s="25" t="s">
        <v>17733</v>
      </c>
      <c r="D1365" s="9" t="s">
        <v>20261</v>
      </c>
      <c r="E1365" s="9">
        <v>120</v>
      </c>
      <c r="F1365" s="52" t="s">
        <v>13</v>
      </c>
      <c r="G1365" s="52" t="s">
        <v>14</v>
      </c>
      <c r="H1365" s="9" t="s">
        <v>20262</v>
      </c>
      <c r="I1365" s="9">
        <v>13915178055</v>
      </c>
    </row>
    <row r="1366" spans="1:9">
      <c r="A1366" s="1">
        <v>1366</v>
      </c>
      <c r="B1366" s="24" t="s">
        <v>5949</v>
      </c>
      <c r="C1366" s="25" t="s">
        <v>17733</v>
      </c>
      <c r="D1366" s="9" t="s">
        <v>20263</v>
      </c>
      <c r="E1366" s="9">
        <v>120</v>
      </c>
      <c r="F1366" s="52" t="s">
        <v>13</v>
      </c>
      <c r="G1366" s="52" t="s">
        <v>14</v>
      </c>
      <c r="H1366" s="9" t="s">
        <v>20264</v>
      </c>
      <c r="I1366" s="9">
        <v>13775495322</v>
      </c>
    </row>
    <row r="1367" spans="1:9">
      <c r="A1367" s="1">
        <v>1367</v>
      </c>
      <c r="B1367" s="24" t="s">
        <v>5949</v>
      </c>
      <c r="C1367" s="25" t="s">
        <v>17733</v>
      </c>
      <c r="D1367" s="9" t="s">
        <v>20265</v>
      </c>
      <c r="E1367" s="9">
        <v>120</v>
      </c>
      <c r="F1367" s="52" t="s">
        <v>13</v>
      </c>
      <c r="G1367" s="52" t="s">
        <v>14</v>
      </c>
      <c r="H1367" s="9" t="s">
        <v>20266</v>
      </c>
      <c r="I1367" s="9">
        <v>19848311399</v>
      </c>
    </row>
    <row r="1368" spans="1:9">
      <c r="A1368" s="1">
        <v>1368</v>
      </c>
      <c r="B1368" s="24" t="s">
        <v>5949</v>
      </c>
      <c r="C1368" s="25" t="s">
        <v>17733</v>
      </c>
      <c r="D1368" s="9" t="s">
        <v>20267</v>
      </c>
      <c r="E1368" s="9">
        <v>90</v>
      </c>
      <c r="F1368" s="52" t="s">
        <v>13</v>
      </c>
      <c r="G1368" s="52" t="s">
        <v>14</v>
      </c>
      <c r="H1368" s="9" t="s">
        <v>20268</v>
      </c>
      <c r="I1368" s="9">
        <v>13770462242</v>
      </c>
    </row>
    <row r="1369" spans="1:9">
      <c r="A1369" s="1">
        <v>1369</v>
      </c>
      <c r="B1369" s="24" t="s">
        <v>5949</v>
      </c>
      <c r="C1369" s="25" t="s">
        <v>17733</v>
      </c>
      <c r="D1369" s="9" t="s">
        <v>20269</v>
      </c>
      <c r="E1369" s="9">
        <v>66</v>
      </c>
      <c r="F1369" s="52" t="s">
        <v>13</v>
      </c>
      <c r="G1369" s="52" t="s">
        <v>14</v>
      </c>
      <c r="H1369" s="9" t="s">
        <v>20270</v>
      </c>
      <c r="I1369" s="9">
        <v>13770444199</v>
      </c>
    </row>
    <row r="1370" spans="1:9">
      <c r="A1370" s="1">
        <v>1370</v>
      </c>
      <c r="B1370" s="24" t="s">
        <v>5949</v>
      </c>
      <c r="C1370" s="25" t="s">
        <v>17733</v>
      </c>
      <c r="D1370" s="9" t="s">
        <v>20271</v>
      </c>
      <c r="E1370" s="9">
        <v>70</v>
      </c>
      <c r="F1370" s="52" t="s">
        <v>13</v>
      </c>
      <c r="G1370" s="52" t="s">
        <v>14</v>
      </c>
      <c r="H1370" s="9" t="s">
        <v>20272</v>
      </c>
      <c r="I1370" s="9">
        <v>13915169919</v>
      </c>
    </row>
    <row r="1371" spans="1:9">
      <c r="A1371" s="1">
        <v>1371</v>
      </c>
      <c r="B1371" s="24" t="s">
        <v>5949</v>
      </c>
      <c r="C1371" s="25" t="s">
        <v>17733</v>
      </c>
      <c r="D1371" s="53" t="s">
        <v>20273</v>
      </c>
      <c r="E1371" s="9">
        <v>90</v>
      </c>
      <c r="F1371" s="52" t="s">
        <v>13</v>
      </c>
      <c r="G1371" s="52" t="s">
        <v>14</v>
      </c>
      <c r="H1371" s="9" t="s">
        <v>20274</v>
      </c>
      <c r="I1371" s="9">
        <v>15861774588</v>
      </c>
    </row>
    <row r="1372" spans="1:9">
      <c r="A1372" s="1">
        <v>1372</v>
      </c>
      <c r="B1372" s="24" t="s">
        <v>5949</v>
      </c>
      <c r="C1372" s="25" t="s">
        <v>17733</v>
      </c>
      <c r="D1372" s="53" t="s">
        <v>20275</v>
      </c>
      <c r="E1372" s="9">
        <v>165</v>
      </c>
      <c r="F1372" s="52" t="s">
        <v>13</v>
      </c>
      <c r="G1372" s="52" t="s">
        <v>14</v>
      </c>
      <c r="H1372" s="9" t="s">
        <v>20276</v>
      </c>
      <c r="I1372" s="9">
        <v>15195363299</v>
      </c>
    </row>
    <row r="1373" spans="1:9">
      <c r="A1373" s="1">
        <v>1373</v>
      </c>
      <c r="B1373" s="24" t="s">
        <v>5949</v>
      </c>
      <c r="C1373" s="25" t="s">
        <v>17733</v>
      </c>
      <c r="D1373" s="53" t="s">
        <v>20277</v>
      </c>
      <c r="E1373" s="9">
        <v>120</v>
      </c>
      <c r="F1373" s="52" t="s">
        <v>13</v>
      </c>
      <c r="G1373" s="52" t="s">
        <v>14</v>
      </c>
      <c r="H1373" s="9" t="s">
        <v>20276</v>
      </c>
      <c r="I1373" s="9">
        <v>15261776575</v>
      </c>
    </row>
    <row r="1374" spans="1:9">
      <c r="A1374" s="1">
        <v>1374</v>
      </c>
      <c r="B1374" s="24" t="s">
        <v>5949</v>
      </c>
      <c r="C1374" s="25" t="s">
        <v>17733</v>
      </c>
      <c r="D1374" s="53" t="s">
        <v>20278</v>
      </c>
      <c r="E1374" s="9">
        <v>160</v>
      </c>
      <c r="F1374" s="52" t="s">
        <v>13</v>
      </c>
      <c r="G1374" s="52" t="s">
        <v>14</v>
      </c>
      <c r="H1374" s="9" t="s">
        <v>20279</v>
      </c>
      <c r="I1374" s="9">
        <v>18015163622</v>
      </c>
    </row>
    <row r="1375" spans="1:9">
      <c r="A1375" s="1">
        <v>1375</v>
      </c>
      <c r="B1375" s="24" t="s">
        <v>5949</v>
      </c>
      <c r="C1375" s="25" t="s">
        <v>17733</v>
      </c>
      <c r="D1375" s="53" t="s">
        <v>20280</v>
      </c>
      <c r="E1375" s="9">
        <v>164</v>
      </c>
      <c r="F1375" s="52" t="s">
        <v>13</v>
      </c>
      <c r="G1375" s="52" t="s">
        <v>14</v>
      </c>
      <c r="H1375" s="9" t="s">
        <v>20279</v>
      </c>
      <c r="I1375" s="9">
        <v>13770444588</v>
      </c>
    </row>
    <row r="1376" spans="1:9">
      <c r="A1376" s="1">
        <v>1376</v>
      </c>
      <c r="B1376" s="24" t="s">
        <v>5949</v>
      </c>
      <c r="C1376" s="25" t="s">
        <v>17733</v>
      </c>
      <c r="D1376" s="53" t="s">
        <v>20281</v>
      </c>
      <c r="E1376" s="9">
        <v>240</v>
      </c>
      <c r="F1376" s="52" t="s">
        <v>13</v>
      </c>
      <c r="G1376" s="52" t="s">
        <v>14</v>
      </c>
      <c r="H1376" s="9" t="s">
        <v>20282</v>
      </c>
      <c r="I1376" s="9">
        <v>13814000938</v>
      </c>
    </row>
    <row r="1377" spans="1:9">
      <c r="A1377" s="1">
        <v>1377</v>
      </c>
      <c r="B1377" s="24" t="s">
        <v>5949</v>
      </c>
      <c r="C1377" s="25" t="s">
        <v>17733</v>
      </c>
      <c r="D1377" s="53" t="s">
        <v>20283</v>
      </c>
      <c r="E1377" s="9">
        <v>90</v>
      </c>
      <c r="F1377" s="52" t="s">
        <v>13</v>
      </c>
      <c r="G1377" s="52" t="s">
        <v>14</v>
      </c>
      <c r="H1377" s="9" t="s">
        <v>20284</v>
      </c>
      <c r="I1377" s="9">
        <v>13770460438</v>
      </c>
    </row>
    <row r="1378" spans="1:9">
      <c r="A1378" s="1">
        <v>1378</v>
      </c>
      <c r="B1378" s="24" t="s">
        <v>5949</v>
      </c>
      <c r="C1378" s="25" t="s">
        <v>17733</v>
      </c>
      <c r="D1378" s="53" t="s">
        <v>20285</v>
      </c>
      <c r="E1378" s="9">
        <v>60</v>
      </c>
      <c r="F1378" s="52" t="s">
        <v>13</v>
      </c>
      <c r="G1378" s="52" t="s">
        <v>14</v>
      </c>
      <c r="H1378" s="9" t="s">
        <v>20286</v>
      </c>
      <c r="I1378" s="9">
        <v>15952370623</v>
      </c>
    </row>
    <row r="1379" spans="1:9">
      <c r="A1379" s="1">
        <v>1379</v>
      </c>
      <c r="B1379" s="24" t="s">
        <v>5949</v>
      </c>
      <c r="C1379" s="25" t="s">
        <v>17733</v>
      </c>
      <c r="D1379" s="53" t="s">
        <v>20287</v>
      </c>
      <c r="E1379" s="9">
        <v>90</v>
      </c>
      <c r="F1379" s="52" t="s">
        <v>13</v>
      </c>
      <c r="G1379" s="52" t="s">
        <v>14</v>
      </c>
      <c r="H1379" s="9" t="s">
        <v>20288</v>
      </c>
      <c r="I1379" s="9">
        <v>15952379027</v>
      </c>
    </row>
    <row r="1380" spans="1:9">
      <c r="A1380" s="1">
        <v>1380</v>
      </c>
      <c r="B1380" s="24" t="s">
        <v>5949</v>
      </c>
      <c r="C1380" s="25" t="s">
        <v>17733</v>
      </c>
      <c r="D1380" s="53" t="s">
        <v>20289</v>
      </c>
      <c r="E1380" s="9">
        <v>75</v>
      </c>
      <c r="F1380" s="52" t="s">
        <v>13</v>
      </c>
      <c r="G1380" s="52" t="s">
        <v>14</v>
      </c>
      <c r="H1380" s="9" t="s">
        <v>20288</v>
      </c>
      <c r="I1380" s="9">
        <v>13901400257</v>
      </c>
    </row>
    <row r="1381" spans="1:9">
      <c r="A1381" s="1">
        <v>1381</v>
      </c>
      <c r="B1381" s="24" t="s">
        <v>5949</v>
      </c>
      <c r="C1381" s="25" t="s">
        <v>17733</v>
      </c>
      <c r="D1381" s="53" t="s">
        <v>20290</v>
      </c>
      <c r="E1381" s="9">
        <v>180</v>
      </c>
      <c r="F1381" s="52" t="s">
        <v>13</v>
      </c>
      <c r="G1381" s="52" t="s">
        <v>14</v>
      </c>
      <c r="H1381" s="9" t="s">
        <v>20288</v>
      </c>
      <c r="I1381" s="9">
        <v>13915178459</v>
      </c>
    </row>
    <row r="1382" spans="1:9">
      <c r="A1382" s="1">
        <v>1382</v>
      </c>
      <c r="B1382" s="24" t="s">
        <v>5949</v>
      </c>
      <c r="C1382" s="25" t="s">
        <v>17733</v>
      </c>
      <c r="D1382" s="53" t="s">
        <v>20291</v>
      </c>
      <c r="E1382" s="9">
        <v>180</v>
      </c>
      <c r="F1382" s="52" t="s">
        <v>13</v>
      </c>
      <c r="G1382" s="52" t="s">
        <v>14</v>
      </c>
      <c r="H1382" s="9" t="s">
        <v>20292</v>
      </c>
      <c r="I1382" s="9">
        <v>15952380885</v>
      </c>
    </row>
    <row r="1383" spans="1:9">
      <c r="A1383" s="1">
        <v>1383</v>
      </c>
      <c r="B1383" s="24" t="s">
        <v>5949</v>
      </c>
      <c r="C1383" s="25" t="s">
        <v>17733</v>
      </c>
      <c r="D1383" s="53" t="s">
        <v>20293</v>
      </c>
      <c r="E1383" s="9">
        <v>480</v>
      </c>
      <c r="F1383" s="52" t="s">
        <v>13</v>
      </c>
      <c r="G1383" s="52" t="s">
        <v>14</v>
      </c>
      <c r="H1383" s="9" t="s">
        <v>20294</v>
      </c>
      <c r="I1383" s="9">
        <v>13952359448</v>
      </c>
    </row>
    <row r="1384" spans="1:9">
      <c r="A1384" s="1">
        <v>1384</v>
      </c>
      <c r="B1384" s="24" t="s">
        <v>5949</v>
      </c>
      <c r="C1384" s="25" t="s">
        <v>17733</v>
      </c>
      <c r="D1384" s="53" t="s">
        <v>20295</v>
      </c>
      <c r="E1384" s="9">
        <v>180</v>
      </c>
      <c r="F1384" s="52" t="s">
        <v>13</v>
      </c>
      <c r="G1384" s="52" t="s">
        <v>14</v>
      </c>
      <c r="H1384" s="9" t="s">
        <v>20296</v>
      </c>
      <c r="I1384" s="9">
        <v>18015161615</v>
      </c>
    </row>
    <row r="1385" spans="1:9">
      <c r="A1385" s="1">
        <v>1385</v>
      </c>
      <c r="B1385" s="24" t="s">
        <v>5949</v>
      </c>
      <c r="C1385" s="25" t="s">
        <v>17733</v>
      </c>
      <c r="D1385" s="53" t="s">
        <v>20297</v>
      </c>
      <c r="E1385" s="9">
        <v>180</v>
      </c>
      <c r="F1385" s="52" t="s">
        <v>13</v>
      </c>
      <c r="G1385" s="52" t="s">
        <v>14</v>
      </c>
      <c r="H1385" s="9" t="s">
        <v>20298</v>
      </c>
      <c r="I1385" s="9">
        <v>19301573678</v>
      </c>
    </row>
    <row r="1386" spans="1:9">
      <c r="A1386" s="1">
        <v>1386</v>
      </c>
      <c r="B1386" s="24" t="s">
        <v>5949</v>
      </c>
      <c r="C1386" s="25" t="s">
        <v>17733</v>
      </c>
      <c r="D1386" s="53" t="s">
        <v>20299</v>
      </c>
      <c r="E1386" s="16">
        <v>60</v>
      </c>
      <c r="F1386" s="52" t="s">
        <v>13</v>
      </c>
      <c r="G1386" s="52" t="s">
        <v>14</v>
      </c>
      <c r="H1386" s="9" t="s">
        <v>20300</v>
      </c>
      <c r="I1386" s="4">
        <v>13605234368</v>
      </c>
    </row>
    <row r="1387" spans="1:9">
      <c r="A1387" s="1">
        <v>1387</v>
      </c>
      <c r="B1387" s="24" t="s">
        <v>5949</v>
      </c>
      <c r="C1387" s="25" t="s">
        <v>17733</v>
      </c>
      <c r="D1387" s="9" t="s">
        <v>20301</v>
      </c>
      <c r="E1387" s="16">
        <v>25</v>
      </c>
      <c r="F1387" s="52" t="s">
        <v>13</v>
      </c>
      <c r="G1387" s="52" t="s">
        <v>43</v>
      </c>
      <c r="H1387" s="9" t="s">
        <v>20302</v>
      </c>
      <c r="I1387" s="4">
        <v>18796466228</v>
      </c>
    </row>
    <row r="1388" spans="1:9">
      <c r="A1388" s="1">
        <v>1388</v>
      </c>
      <c r="B1388" s="24" t="s">
        <v>5949</v>
      </c>
      <c r="C1388" s="25" t="s">
        <v>17733</v>
      </c>
      <c r="D1388" s="9" t="s">
        <v>20303</v>
      </c>
      <c r="E1388" s="16">
        <v>20</v>
      </c>
      <c r="F1388" s="52" t="s">
        <v>13</v>
      </c>
      <c r="G1388" s="52" t="s">
        <v>43</v>
      </c>
      <c r="H1388" s="9" t="s">
        <v>20304</v>
      </c>
      <c r="I1388" s="4">
        <v>15261708867</v>
      </c>
    </row>
    <row r="1389" spans="1:9">
      <c r="A1389" s="1">
        <v>1389</v>
      </c>
      <c r="B1389" s="24" t="s">
        <v>5949</v>
      </c>
      <c r="C1389" s="25" t="s">
        <v>17733</v>
      </c>
      <c r="D1389" s="53" t="s">
        <v>20305</v>
      </c>
      <c r="E1389" s="54">
        <v>105</v>
      </c>
      <c r="F1389" s="52" t="s">
        <v>13</v>
      </c>
      <c r="G1389" s="52" t="s">
        <v>14</v>
      </c>
      <c r="H1389" s="53" t="s">
        <v>20306</v>
      </c>
      <c r="I1389" s="54">
        <v>15261702199</v>
      </c>
    </row>
    <row r="1390" spans="1:9">
      <c r="A1390" s="1">
        <v>1390</v>
      </c>
      <c r="B1390" s="24" t="s">
        <v>5949</v>
      </c>
      <c r="C1390" s="25" t="s">
        <v>17733</v>
      </c>
      <c r="D1390" s="53" t="s">
        <v>20307</v>
      </c>
      <c r="E1390" s="54">
        <v>120</v>
      </c>
      <c r="F1390" s="52" t="s">
        <v>13</v>
      </c>
      <c r="G1390" s="52" t="s">
        <v>14</v>
      </c>
      <c r="H1390" s="53" t="s">
        <v>20308</v>
      </c>
      <c r="I1390" s="54">
        <v>18360990110</v>
      </c>
    </row>
    <row r="1391" spans="1:9">
      <c r="A1391" s="1">
        <v>1391</v>
      </c>
      <c r="B1391" s="24" t="s">
        <v>5949</v>
      </c>
      <c r="C1391" s="25" t="s">
        <v>17733</v>
      </c>
      <c r="D1391" s="53" t="s">
        <v>20309</v>
      </c>
      <c r="E1391" s="54">
        <v>60</v>
      </c>
      <c r="F1391" s="52" t="s">
        <v>13</v>
      </c>
      <c r="G1391" s="52" t="s">
        <v>14</v>
      </c>
      <c r="H1391" s="53" t="s">
        <v>20308</v>
      </c>
      <c r="I1391" s="54">
        <v>15050804116</v>
      </c>
    </row>
    <row r="1392" spans="1:9">
      <c r="A1392" s="1">
        <v>1392</v>
      </c>
      <c r="B1392" s="24" t="s">
        <v>5949</v>
      </c>
      <c r="C1392" s="25" t="s">
        <v>17733</v>
      </c>
      <c r="D1392" s="53" t="s">
        <v>20310</v>
      </c>
      <c r="E1392" s="54">
        <v>90</v>
      </c>
      <c r="F1392" s="52" t="s">
        <v>13</v>
      </c>
      <c r="G1392" s="52" t="s">
        <v>14</v>
      </c>
      <c r="H1392" s="53" t="s">
        <v>20311</v>
      </c>
      <c r="I1392" s="54">
        <v>18021903488</v>
      </c>
    </row>
    <row r="1393" spans="1:9">
      <c r="A1393" s="1">
        <v>1393</v>
      </c>
      <c r="B1393" s="24" t="s">
        <v>5949</v>
      </c>
      <c r="C1393" s="25" t="s">
        <v>17733</v>
      </c>
      <c r="D1393" s="53" t="s">
        <v>20312</v>
      </c>
      <c r="E1393" s="54">
        <v>105</v>
      </c>
      <c r="F1393" s="52" t="s">
        <v>13</v>
      </c>
      <c r="G1393" s="52" t="s">
        <v>14</v>
      </c>
      <c r="H1393" s="53" t="s">
        <v>20313</v>
      </c>
      <c r="I1393" s="54">
        <v>13952356557</v>
      </c>
    </row>
    <row r="1394" spans="1:9">
      <c r="A1394" s="1">
        <v>1394</v>
      </c>
      <c r="B1394" s="24" t="s">
        <v>5949</v>
      </c>
      <c r="C1394" s="25" t="s">
        <v>17733</v>
      </c>
      <c r="D1394" s="53" t="s">
        <v>20314</v>
      </c>
      <c r="E1394" s="54">
        <v>60</v>
      </c>
      <c r="F1394" s="52" t="s">
        <v>13</v>
      </c>
      <c r="G1394" s="52" t="s">
        <v>14</v>
      </c>
      <c r="H1394" s="53" t="s">
        <v>20315</v>
      </c>
      <c r="I1394" s="54">
        <v>15952385933</v>
      </c>
    </row>
    <row r="1395" spans="1:9">
      <c r="A1395" s="1">
        <v>1395</v>
      </c>
      <c r="B1395" s="24" t="s">
        <v>5949</v>
      </c>
      <c r="C1395" s="25" t="s">
        <v>17733</v>
      </c>
      <c r="D1395" s="53" t="s">
        <v>20316</v>
      </c>
      <c r="E1395" s="54">
        <v>60</v>
      </c>
      <c r="F1395" s="52" t="s">
        <v>13</v>
      </c>
      <c r="G1395" s="52" t="s">
        <v>14</v>
      </c>
      <c r="H1395" s="53" t="s">
        <v>20317</v>
      </c>
      <c r="I1395" s="54">
        <v>15366636848</v>
      </c>
    </row>
    <row r="1396" spans="1:9">
      <c r="A1396" s="1">
        <v>1396</v>
      </c>
      <c r="B1396" s="24" t="s">
        <v>5949</v>
      </c>
      <c r="C1396" s="25" t="s">
        <v>17733</v>
      </c>
      <c r="D1396" s="53" t="s">
        <v>20318</v>
      </c>
      <c r="E1396" s="53">
        <v>105</v>
      </c>
      <c r="F1396" s="52" t="s">
        <v>13</v>
      </c>
      <c r="G1396" s="52" t="s">
        <v>14</v>
      </c>
      <c r="H1396" s="53" t="s">
        <v>20319</v>
      </c>
      <c r="I1396" s="54">
        <v>13915160006</v>
      </c>
    </row>
    <row r="1397" spans="1:9">
      <c r="A1397" s="1">
        <v>1397</v>
      </c>
      <c r="B1397" s="24" t="s">
        <v>5949</v>
      </c>
      <c r="C1397" s="25" t="s">
        <v>17733</v>
      </c>
      <c r="D1397" s="53" t="s">
        <v>20320</v>
      </c>
      <c r="E1397" s="53">
        <v>100</v>
      </c>
      <c r="F1397" s="52" t="s">
        <v>13</v>
      </c>
      <c r="G1397" s="52" t="s">
        <v>14</v>
      </c>
      <c r="H1397" s="53" t="s">
        <v>20321</v>
      </c>
      <c r="I1397" s="54">
        <v>15851708265</v>
      </c>
    </row>
    <row r="1398" spans="1:9">
      <c r="A1398" s="1">
        <v>1398</v>
      </c>
      <c r="B1398" s="24" t="s">
        <v>5949</v>
      </c>
      <c r="C1398" s="25" t="s">
        <v>17733</v>
      </c>
      <c r="D1398" s="53" t="s">
        <v>20322</v>
      </c>
      <c r="E1398" s="53">
        <v>120</v>
      </c>
      <c r="F1398" s="52" t="s">
        <v>13</v>
      </c>
      <c r="G1398" s="52" t="s">
        <v>14</v>
      </c>
      <c r="H1398" s="53" t="s">
        <v>20323</v>
      </c>
      <c r="I1398" s="54">
        <v>13776719160</v>
      </c>
    </row>
    <row r="1399" spans="1:9">
      <c r="A1399" s="1">
        <v>1399</v>
      </c>
      <c r="B1399" s="24" t="s">
        <v>5949</v>
      </c>
      <c r="C1399" s="25" t="s">
        <v>17733</v>
      </c>
      <c r="D1399" s="53" t="s">
        <v>20324</v>
      </c>
      <c r="E1399" s="53">
        <v>105</v>
      </c>
      <c r="F1399" s="52" t="s">
        <v>13</v>
      </c>
      <c r="G1399" s="52" t="s">
        <v>14</v>
      </c>
      <c r="H1399" s="53" t="s">
        <v>20325</v>
      </c>
      <c r="I1399" s="54">
        <v>15952371819</v>
      </c>
    </row>
    <row r="1400" spans="1:9">
      <c r="A1400" s="1">
        <v>1400</v>
      </c>
      <c r="B1400" s="24" t="s">
        <v>5949</v>
      </c>
      <c r="C1400" s="25" t="s">
        <v>17733</v>
      </c>
      <c r="D1400" s="53" t="s">
        <v>20326</v>
      </c>
      <c r="E1400" s="53">
        <v>90</v>
      </c>
      <c r="F1400" s="52" t="s">
        <v>13</v>
      </c>
      <c r="G1400" s="52" t="s">
        <v>14</v>
      </c>
      <c r="H1400" s="53" t="s">
        <v>20325</v>
      </c>
      <c r="I1400" s="54">
        <v>15380677555</v>
      </c>
    </row>
    <row r="1401" spans="1:9">
      <c r="A1401" s="1">
        <v>1401</v>
      </c>
      <c r="B1401" s="24" t="s">
        <v>5949</v>
      </c>
      <c r="C1401" s="25" t="s">
        <v>17733</v>
      </c>
      <c r="D1401" s="53" t="s">
        <v>20327</v>
      </c>
      <c r="E1401" s="53">
        <v>240</v>
      </c>
      <c r="F1401" s="52" t="s">
        <v>13</v>
      </c>
      <c r="G1401" s="52" t="s">
        <v>14</v>
      </c>
      <c r="H1401" s="53" t="s">
        <v>20311</v>
      </c>
      <c r="I1401" s="54">
        <v>15380608555</v>
      </c>
    </row>
    <row r="1402" spans="1:9">
      <c r="A1402" s="1">
        <v>1402</v>
      </c>
      <c r="B1402" s="24" t="s">
        <v>5949</v>
      </c>
      <c r="C1402" s="25" t="s">
        <v>17733</v>
      </c>
      <c r="D1402" s="53" t="s">
        <v>20328</v>
      </c>
      <c r="E1402" s="53">
        <v>180</v>
      </c>
      <c r="F1402" s="52" t="s">
        <v>13</v>
      </c>
      <c r="G1402" s="52" t="s">
        <v>14</v>
      </c>
      <c r="H1402" s="53" t="s">
        <v>20329</v>
      </c>
      <c r="I1402" s="54">
        <v>13770449669</v>
      </c>
    </row>
    <row r="1403" spans="1:9">
      <c r="A1403" s="1">
        <v>1403</v>
      </c>
      <c r="B1403" s="24" t="s">
        <v>5949</v>
      </c>
      <c r="C1403" s="25" t="s">
        <v>17733</v>
      </c>
      <c r="D1403" s="53" t="s">
        <v>20330</v>
      </c>
      <c r="E1403" s="53">
        <v>145</v>
      </c>
      <c r="F1403" s="52" t="s">
        <v>13</v>
      </c>
      <c r="G1403" s="52" t="s">
        <v>14</v>
      </c>
      <c r="H1403" s="53" t="s">
        <v>20317</v>
      </c>
      <c r="I1403" s="54">
        <v>19851768216</v>
      </c>
    </row>
    <row r="1404" spans="1:9">
      <c r="A1404" s="1">
        <v>1404</v>
      </c>
      <c r="B1404" s="24" t="s">
        <v>5949</v>
      </c>
      <c r="C1404" s="25" t="s">
        <v>17733</v>
      </c>
      <c r="D1404" s="53" t="s">
        <v>20331</v>
      </c>
      <c r="E1404" s="53">
        <v>60</v>
      </c>
      <c r="F1404" s="52" t="s">
        <v>13</v>
      </c>
      <c r="G1404" s="52" t="s">
        <v>14</v>
      </c>
      <c r="H1404" s="53" t="s">
        <v>20332</v>
      </c>
      <c r="I1404" s="54">
        <v>13115232295</v>
      </c>
    </row>
    <row r="1405" spans="1:9">
      <c r="A1405" s="1">
        <v>1405</v>
      </c>
      <c r="B1405" s="24" t="s">
        <v>5949</v>
      </c>
      <c r="C1405" s="25" t="s">
        <v>17733</v>
      </c>
      <c r="D1405" s="53" t="s">
        <v>20333</v>
      </c>
      <c r="E1405" s="53">
        <v>45</v>
      </c>
      <c r="F1405" s="52" t="s">
        <v>13</v>
      </c>
      <c r="G1405" s="52" t="s">
        <v>14</v>
      </c>
      <c r="H1405" s="53" t="s">
        <v>20334</v>
      </c>
      <c r="I1405" s="54">
        <v>13401843520</v>
      </c>
    </row>
    <row r="1406" spans="1:9">
      <c r="A1406" s="1">
        <v>1406</v>
      </c>
      <c r="B1406" s="24" t="s">
        <v>5949</v>
      </c>
      <c r="C1406" s="25" t="s">
        <v>17733</v>
      </c>
      <c r="D1406" s="53" t="s">
        <v>20335</v>
      </c>
      <c r="E1406" s="53">
        <v>180</v>
      </c>
      <c r="F1406" s="52" t="s">
        <v>13</v>
      </c>
      <c r="G1406" s="52" t="s">
        <v>14</v>
      </c>
      <c r="H1406" s="53" t="s">
        <v>20336</v>
      </c>
      <c r="I1406" s="54">
        <v>18762060055</v>
      </c>
    </row>
    <row r="1407" spans="1:9">
      <c r="A1407" s="1">
        <v>1407</v>
      </c>
      <c r="B1407" s="2" t="s">
        <v>20337</v>
      </c>
      <c r="C1407" s="2" t="s">
        <v>17734</v>
      </c>
      <c r="D1407" s="9" t="s">
        <v>20338</v>
      </c>
      <c r="E1407" s="55">
        <v>60</v>
      </c>
      <c r="F1407" s="2" t="s">
        <v>13</v>
      </c>
      <c r="G1407" s="2" t="s">
        <v>14</v>
      </c>
      <c r="H1407" s="9" t="s">
        <v>20339</v>
      </c>
      <c r="I1407" s="5">
        <v>15862032866</v>
      </c>
    </row>
    <row r="1408" ht="26.4" spans="1:9">
      <c r="A1408" s="1">
        <v>1408</v>
      </c>
      <c r="B1408" s="2" t="s">
        <v>20337</v>
      </c>
      <c r="C1408" s="2" t="s">
        <v>17734</v>
      </c>
      <c r="D1408" s="9" t="s">
        <v>20340</v>
      </c>
      <c r="E1408" s="55">
        <v>90</v>
      </c>
      <c r="F1408" s="2" t="s">
        <v>13</v>
      </c>
      <c r="G1408" s="2" t="s">
        <v>14</v>
      </c>
      <c r="H1408" s="9" t="s">
        <v>20341</v>
      </c>
      <c r="I1408" s="5">
        <v>15151090995</v>
      </c>
    </row>
    <row r="1409" spans="1:9">
      <c r="A1409" s="1">
        <v>1409</v>
      </c>
      <c r="B1409" s="2" t="s">
        <v>20337</v>
      </c>
      <c r="C1409" s="2" t="s">
        <v>17734</v>
      </c>
      <c r="D1409" s="9" t="s">
        <v>20342</v>
      </c>
      <c r="E1409" s="55">
        <v>360</v>
      </c>
      <c r="F1409" s="2" t="s">
        <v>13</v>
      </c>
      <c r="G1409" s="2" t="s">
        <v>14</v>
      </c>
      <c r="H1409" s="9" t="s">
        <v>20343</v>
      </c>
      <c r="I1409" s="5">
        <v>15151278087</v>
      </c>
    </row>
    <row r="1410" spans="1:9">
      <c r="A1410" s="1">
        <v>1410</v>
      </c>
      <c r="B1410" s="2" t="s">
        <v>20337</v>
      </c>
      <c r="C1410" s="2" t="s">
        <v>17734</v>
      </c>
      <c r="D1410" s="9" t="s">
        <v>20344</v>
      </c>
      <c r="E1410" s="55">
        <v>40</v>
      </c>
      <c r="F1410" s="2" t="s">
        <v>13</v>
      </c>
      <c r="G1410" s="2" t="s">
        <v>14</v>
      </c>
      <c r="H1410" s="9" t="s">
        <v>20345</v>
      </c>
      <c r="I1410" s="5">
        <v>13812496560</v>
      </c>
    </row>
    <row r="1411" spans="1:9">
      <c r="A1411" s="1">
        <v>1411</v>
      </c>
      <c r="B1411" s="2" t="s">
        <v>20337</v>
      </c>
      <c r="C1411" s="2" t="s">
        <v>17734</v>
      </c>
      <c r="D1411" s="9" t="s">
        <v>20346</v>
      </c>
      <c r="E1411" s="55">
        <v>15</v>
      </c>
      <c r="F1411" s="2" t="s">
        <v>13</v>
      </c>
      <c r="G1411" s="2" t="s">
        <v>14</v>
      </c>
      <c r="H1411" s="9" t="s">
        <v>20347</v>
      </c>
      <c r="I1411" s="5">
        <v>13222328279</v>
      </c>
    </row>
    <row r="1412" spans="1:9">
      <c r="A1412" s="1">
        <v>1412</v>
      </c>
      <c r="B1412" s="2" t="s">
        <v>20337</v>
      </c>
      <c r="C1412" s="2" t="s">
        <v>17734</v>
      </c>
      <c r="D1412" s="9" t="s">
        <v>20348</v>
      </c>
      <c r="E1412" s="55">
        <v>15</v>
      </c>
      <c r="F1412" s="2" t="s">
        <v>13</v>
      </c>
      <c r="G1412" s="2" t="s">
        <v>14</v>
      </c>
      <c r="H1412" s="9" t="s">
        <v>20349</v>
      </c>
      <c r="I1412" s="5">
        <v>13905111389</v>
      </c>
    </row>
    <row r="1413" spans="1:9">
      <c r="A1413" s="1">
        <v>1413</v>
      </c>
      <c r="B1413" s="2" t="s">
        <v>20337</v>
      </c>
      <c r="C1413" s="2" t="s">
        <v>17734</v>
      </c>
      <c r="D1413" s="9" t="s">
        <v>20350</v>
      </c>
      <c r="E1413" s="55">
        <v>24</v>
      </c>
      <c r="F1413" s="2" t="s">
        <v>13</v>
      </c>
      <c r="G1413" s="2" t="s">
        <v>14</v>
      </c>
      <c r="H1413" s="9" t="s">
        <v>20351</v>
      </c>
      <c r="I1413" s="5">
        <v>13485238765</v>
      </c>
    </row>
    <row r="1414" spans="1:9">
      <c r="A1414" s="1">
        <v>1414</v>
      </c>
      <c r="B1414" s="2" t="s">
        <v>20337</v>
      </c>
      <c r="C1414" s="2" t="s">
        <v>17734</v>
      </c>
      <c r="D1414" s="9" t="s">
        <v>20352</v>
      </c>
      <c r="E1414" s="55">
        <v>30</v>
      </c>
      <c r="F1414" s="2" t="s">
        <v>13</v>
      </c>
      <c r="G1414" s="2" t="s">
        <v>14</v>
      </c>
      <c r="H1414" s="9" t="s">
        <v>20351</v>
      </c>
      <c r="I1414" s="5">
        <v>13914665815</v>
      </c>
    </row>
    <row r="1415" spans="1:9">
      <c r="A1415" s="1">
        <v>1415</v>
      </c>
      <c r="B1415" s="2" t="s">
        <v>20337</v>
      </c>
      <c r="C1415" s="2" t="s">
        <v>17734</v>
      </c>
      <c r="D1415" s="9" t="s">
        <v>20353</v>
      </c>
      <c r="E1415" s="55">
        <v>45</v>
      </c>
      <c r="F1415" s="2" t="s">
        <v>13</v>
      </c>
      <c r="G1415" s="2" t="s">
        <v>14</v>
      </c>
      <c r="H1415" s="9" t="s">
        <v>20354</v>
      </c>
      <c r="I1415" s="5">
        <v>15900606815</v>
      </c>
    </row>
    <row r="1416" spans="1:9">
      <c r="A1416" s="1">
        <v>1416</v>
      </c>
      <c r="B1416" s="2" t="s">
        <v>20337</v>
      </c>
      <c r="C1416" s="2" t="s">
        <v>17734</v>
      </c>
      <c r="D1416" s="9" t="s">
        <v>20355</v>
      </c>
      <c r="E1416" s="55">
        <v>30</v>
      </c>
      <c r="F1416" s="2" t="s">
        <v>13</v>
      </c>
      <c r="G1416" s="2" t="s">
        <v>14</v>
      </c>
      <c r="H1416" s="9" t="s">
        <v>20354</v>
      </c>
      <c r="I1416" s="5">
        <v>13921838442</v>
      </c>
    </row>
    <row r="1417" spans="1:9">
      <c r="A1417" s="1">
        <v>1417</v>
      </c>
      <c r="B1417" s="2" t="s">
        <v>20337</v>
      </c>
      <c r="C1417" s="2" t="s">
        <v>17734</v>
      </c>
      <c r="D1417" s="9" t="s">
        <v>20356</v>
      </c>
      <c r="E1417" s="55">
        <v>30</v>
      </c>
      <c r="F1417" s="2" t="s">
        <v>13</v>
      </c>
      <c r="G1417" s="2" t="s">
        <v>14</v>
      </c>
      <c r="H1417" s="9" t="s">
        <v>20357</v>
      </c>
      <c r="I1417" s="5">
        <v>15851031251</v>
      </c>
    </row>
    <row r="1418" spans="1:9">
      <c r="A1418" s="1">
        <v>1418</v>
      </c>
      <c r="B1418" s="2" t="s">
        <v>20337</v>
      </c>
      <c r="C1418" s="2" t="s">
        <v>17734</v>
      </c>
      <c r="D1418" s="9" t="s">
        <v>20358</v>
      </c>
      <c r="E1418" s="55">
        <v>15</v>
      </c>
      <c r="F1418" s="2" t="s">
        <v>13</v>
      </c>
      <c r="G1418" s="2" t="s">
        <v>14</v>
      </c>
      <c r="H1418" s="9" t="s">
        <v>20359</v>
      </c>
      <c r="I1418" s="5">
        <v>15061193551</v>
      </c>
    </row>
    <row r="1419" spans="1:9">
      <c r="A1419" s="1">
        <v>1419</v>
      </c>
      <c r="B1419" s="2" t="s">
        <v>20337</v>
      </c>
      <c r="C1419" s="2" t="s">
        <v>17734</v>
      </c>
      <c r="D1419" s="56" t="s">
        <v>20360</v>
      </c>
      <c r="E1419" s="55">
        <v>84</v>
      </c>
      <c r="F1419" s="2" t="s">
        <v>13</v>
      </c>
      <c r="G1419" s="2" t="s">
        <v>14</v>
      </c>
      <c r="H1419" s="9" t="s">
        <v>20361</v>
      </c>
      <c r="I1419" s="5">
        <v>18361130999</v>
      </c>
    </row>
    <row r="1420" spans="1:9">
      <c r="A1420" s="1">
        <v>1420</v>
      </c>
      <c r="B1420" s="2" t="s">
        <v>20337</v>
      </c>
      <c r="C1420" s="2" t="s">
        <v>17734</v>
      </c>
      <c r="D1420" s="9" t="s">
        <v>20362</v>
      </c>
      <c r="E1420" s="55">
        <v>42</v>
      </c>
      <c r="F1420" s="2" t="s">
        <v>13</v>
      </c>
      <c r="G1420" s="2" t="s">
        <v>14</v>
      </c>
      <c r="H1420" s="9" t="s">
        <v>20363</v>
      </c>
      <c r="I1420" s="5">
        <v>13584762010</v>
      </c>
    </row>
    <row r="1421" spans="1:9">
      <c r="A1421" s="1">
        <v>1421</v>
      </c>
      <c r="B1421" s="2" t="s">
        <v>20337</v>
      </c>
      <c r="C1421" s="2" t="s">
        <v>17734</v>
      </c>
      <c r="D1421" s="56" t="s">
        <v>20364</v>
      </c>
      <c r="E1421" s="55">
        <v>21</v>
      </c>
      <c r="F1421" s="2" t="s">
        <v>13</v>
      </c>
      <c r="G1421" s="2" t="s">
        <v>14</v>
      </c>
      <c r="H1421" s="9" t="s">
        <v>20365</v>
      </c>
      <c r="I1421" s="5">
        <v>15295387682</v>
      </c>
    </row>
    <row r="1422" ht="26.4" spans="1:9">
      <c r="A1422" s="1">
        <v>1422</v>
      </c>
      <c r="B1422" s="2" t="s">
        <v>20337</v>
      </c>
      <c r="C1422" s="2" t="s">
        <v>17734</v>
      </c>
      <c r="D1422" s="56" t="s">
        <v>20366</v>
      </c>
      <c r="E1422" s="55">
        <v>20</v>
      </c>
      <c r="F1422" s="2" t="s">
        <v>13</v>
      </c>
      <c r="G1422" s="2" t="s">
        <v>14</v>
      </c>
      <c r="H1422" s="56" t="s">
        <v>20367</v>
      </c>
      <c r="I1422" s="5" t="s">
        <v>6895</v>
      </c>
    </row>
    <row r="1423" spans="1:9">
      <c r="A1423" s="1">
        <v>1423</v>
      </c>
      <c r="B1423" s="2" t="s">
        <v>20337</v>
      </c>
      <c r="C1423" s="2" t="s">
        <v>17734</v>
      </c>
      <c r="D1423" s="57" t="s">
        <v>20368</v>
      </c>
      <c r="E1423" s="55">
        <v>30</v>
      </c>
      <c r="F1423" s="2" t="s">
        <v>13</v>
      </c>
      <c r="G1423" s="2" t="s">
        <v>14</v>
      </c>
      <c r="H1423" s="57" t="s">
        <v>20369</v>
      </c>
      <c r="I1423" s="5">
        <v>15952694084</v>
      </c>
    </row>
    <row r="1424" spans="1:9">
      <c r="A1424" s="1">
        <v>1424</v>
      </c>
      <c r="B1424" s="2" t="s">
        <v>20337</v>
      </c>
      <c r="C1424" s="2" t="s">
        <v>17734</v>
      </c>
      <c r="D1424" s="57" t="s">
        <v>20370</v>
      </c>
      <c r="E1424" s="55">
        <v>129</v>
      </c>
      <c r="F1424" s="2" t="s">
        <v>13</v>
      </c>
      <c r="G1424" s="2" t="s">
        <v>14</v>
      </c>
      <c r="H1424" s="57" t="s">
        <v>20371</v>
      </c>
      <c r="I1424" s="5">
        <v>15962093322</v>
      </c>
    </row>
    <row r="1425" spans="1:9">
      <c r="A1425" s="1">
        <v>1425</v>
      </c>
      <c r="B1425" s="2" t="s">
        <v>20337</v>
      </c>
      <c r="C1425" s="2" t="s">
        <v>17734</v>
      </c>
      <c r="D1425" s="57" t="s">
        <v>20372</v>
      </c>
      <c r="E1425" s="55">
        <v>199</v>
      </c>
      <c r="F1425" s="2" t="s">
        <v>13</v>
      </c>
      <c r="G1425" s="2" t="s">
        <v>14</v>
      </c>
      <c r="H1425" s="57" t="s">
        <v>20373</v>
      </c>
      <c r="I1425" s="5">
        <v>18021878515</v>
      </c>
    </row>
    <row r="1426" spans="1:9">
      <c r="A1426" s="1">
        <v>1426</v>
      </c>
      <c r="B1426" s="2" t="s">
        <v>20337</v>
      </c>
      <c r="C1426" s="2" t="s">
        <v>17734</v>
      </c>
      <c r="D1426" s="57" t="s">
        <v>20374</v>
      </c>
      <c r="E1426" s="55">
        <v>15</v>
      </c>
      <c r="F1426" s="2" t="s">
        <v>13</v>
      </c>
      <c r="G1426" s="2" t="s">
        <v>14</v>
      </c>
      <c r="H1426" s="57" t="s">
        <v>20375</v>
      </c>
      <c r="I1426" s="5">
        <v>18052906837</v>
      </c>
    </row>
    <row r="1427" spans="1:9">
      <c r="A1427" s="1">
        <v>1427</v>
      </c>
      <c r="B1427" s="2" t="s">
        <v>20337</v>
      </c>
      <c r="C1427" s="2" t="s">
        <v>17734</v>
      </c>
      <c r="D1427" s="57" t="s">
        <v>20376</v>
      </c>
      <c r="E1427" s="55">
        <v>36</v>
      </c>
      <c r="F1427" s="2" t="s">
        <v>13</v>
      </c>
      <c r="G1427" s="2" t="s">
        <v>14</v>
      </c>
      <c r="H1427" s="57" t="s">
        <v>20375</v>
      </c>
      <c r="I1427" s="5">
        <v>18052906837</v>
      </c>
    </row>
    <row r="1428" spans="1:9">
      <c r="A1428" s="1">
        <v>1428</v>
      </c>
      <c r="B1428" s="2" t="s">
        <v>20337</v>
      </c>
      <c r="C1428" s="2" t="s">
        <v>17734</v>
      </c>
      <c r="D1428" s="57" t="s">
        <v>20377</v>
      </c>
      <c r="E1428" s="55">
        <v>15</v>
      </c>
      <c r="F1428" s="2" t="s">
        <v>13</v>
      </c>
      <c r="G1428" s="2" t="s">
        <v>14</v>
      </c>
      <c r="H1428" s="57" t="s">
        <v>20375</v>
      </c>
      <c r="I1428" s="5">
        <v>13914667370</v>
      </c>
    </row>
    <row r="1429" spans="1:9">
      <c r="A1429" s="1">
        <v>1429</v>
      </c>
      <c r="B1429" s="2" t="s">
        <v>20337</v>
      </c>
      <c r="C1429" s="2" t="s">
        <v>17734</v>
      </c>
      <c r="D1429" s="57" t="s">
        <v>20378</v>
      </c>
      <c r="E1429" s="55">
        <v>160</v>
      </c>
      <c r="F1429" s="2" t="s">
        <v>13</v>
      </c>
      <c r="G1429" s="2" t="s">
        <v>14</v>
      </c>
      <c r="H1429" s="57" t="s">
        <v>20379</v>
      </c>
      <c r="I1429" s="5">
        <v>13951485180</v>
      </c>
    </row>
    <row r="1430" spans="1:9">
      <c r="A1430" s="1">
        <v>1430</v>
      </c>
      <c r="B1430" s="2" t="s">
        <v>20337</v>
      </c>
      <c r="C1430" s="2" t="s">
        <v>17734</v>
      </c>
      <c r="D1430" s="57" t="s">
        <v>20380</v>
      </c>
      <c r="E1430" s="55">
        <v>90</v>
      </c>
      <c r="F1430" s="2" t="s">
        <v>13</v>
      </c>
      <c r="G1430" s="2" t="s">
        <v>14</v>
      </c>
      <c r="H1430" s="57" t="s">
        <v>20381</v>
      </c>
      <c r="I1430" s="5">
        <v>13301463930</v>
      </c>
    </row>
    <row r="1431" spans="1:9">
      <c r="A1431" s="1">
        <v>1431</v>
      </c>
      <c r="B1431" s="2" t="s">
        <v>20337</v>
      </c>
      <c r="C1431" s="2" t="s">
        <v>17734</v>
      </c>
      <c r="D1431" s="57" t="s">
        <v>20382</v>
      </c>
      <c r="E1431" s="55">
        <v>24</v>
      </c>
      <c r="F1431" s="2" t="s">
        <v>13</v>
      </c>
      <c r="G1431" s="2" t="s">
        <v>14</v>
      </c>
      <c r="H1431" s="57" t="s">
        <v>20383</v>
      </c>
      <c r="I1431" s="5">
        <v>15251096136</v>
      </c>
    </row>
    <row r="1432" spans="1:9">
      <c r="A1432" s="1">
        <v>1432</v>
      </c>
      <c r="B1432" s="2" t="s">
        <v>20337</v>
      </c>
      <c r="C1432" s="2" t="s">
        <v>17734</v>
      </c>
      <c r="D1432" s="9" t="s">
        <v>20384</v>
      </c>
      <c r="E1432" s="55">
        <v>69</v>
      </c>
      <c r="F1432" s="2" t="s">
        <v>13</v>
      </c>
      <c r="G1432" s="2" t="s">
        <v>14</v>
      </c>
      <c r="H1432" s="57" t="s">
        <v>20385</v>
      </c>
      <c r="I1432" s="5">
        <v>13912512436</v>
      </c>
    </row>
    <row r="1433" spans="1:9">
      <c r="A1433" s="1">
        <v>1433</v>
      </c>
      <c r="B1433" s="2" t="s">
        <v>20337</v>
      </c>
      <c r="C1433" s="2" t="s">
        <v>17734</v>
      </c>
      <c r="D1433" s="9" t="s">
        <v>20386</v>
      </c>
      <c r="E1433" s="55">
        <v>24</v>
      </c>
      <c r="F1433" s="2" t="s">
        <v>13</v>
      </c>
      <c r="G1433" s="2" t="s">
        <v>14</v>
      </c>
      <c r="H1433" s="57" t="s">
        <v>20387</v>
      </c>
      <c r="I1433" s="5">
        <v>15962093208</v>
      </c>
    </row>
    <row r="1434" spans="1:9">
      <c r="A1434" s="1">
        <v>1434</v>
      </c>
      <c r="B1434" s="2" t="s">
        <v>20337</v>
      </c>
      <c r="C1434" s="2" t="s">
        <v>17734</v>
      </c>
      <c r="D1434" s="57" t="s">
        <v>20388</v>
      </c>
      <c r="E1434" s="55">
        <v>92</v>
      </c>
      <c r="F1434" s="2" t="s">
        <v>13</v>
      </c>
      <c r="G1434" s="2" t="s">
        <v>14</v>
      </c>
      <c r="H1434" s="57" t="s">
        <v>20389</v>
      </c>
      <c r="I1434" s="5">
        <v>17317955287</v>
      </c>
    </row>
    <row r="1435" spans="1:9">
      <c r="A1435" s="1">
        <v>1435</v>
      </c>
      <c r="B1435" s="2" t="s">
        <v>20337</v>
      </c>
      <c r="C1435" s="2" t="s">
        <v>17734</v>
      </c>
      <c r="D1435" s="57" t="s">
        <v>20390</v>
      </c>
      <c r="E1435" s="55">
        <v>300</v>
      </c>
      <c r="F1435" s="2" t="s">
        <v>13</v>
      </c>
      <c r="G1435" s="2" t="s">
        <v>14</v>
      </c>
      <c r="H1435" s="57" t="s">
        <v>20391</v>
      </c>
      <c r="I1435" s="5">
        <v>13851021159</v>
      </c>
    </row>
    <row r="1436" spans="1:9">
      <c r="A1436" s="1">
        <v>1436</v>
      </c>
      <c r="B1436" s="2" t="s">
        <v>20337</v>
      </c>
      <c r="C1436" s="2" t="s">
        <v>17734</v>
      </c>
      <c r="D1436" s="9" t="s">
        <v>20392</v>
      </c>
      <c r="E1436" s="55">
        <v>161</v>
      </c>
      <c r="F1436" s="2" t="s">
        <v>13</v>
      </c>
      <c r="G1436" s="2" t="s">
        <v>14</v>
      </c>
      <c r="H1436" s="57" t="s">
        <v>20393</v>
      </c>
      <c r="I1436" s="5">
        <v>13851035819</v>
      </c>
    </row>
    <row r="1437" spans="1:9">
      <c r="A1437" s="1">
        <v>1437</v>
      </c>
      <c r="B1437" s="2" t="s">
        <v>20337</v>
      </c>
      <c r="C1437" s="2" t="s">
        <v>17734</v>
      </c>
      <c r="D1437" s="9" t="s">
        <v>20394</v>
      </c>
      <c r="E1437" s="55">
        <v>40</v>
      </c>
      <c r="F1437" s="2" t="s">
        <v>13</v>
      </c>
      <c r="G1437" s="2" t="s">
        <v>14</v>
      </c>
      <c r="H1437" s="57" t="s">
        <v>20395</v>
      </c>
      <c r="I1437" s="5">
        <v>18752913198</v>
      </c>
    </row>
    <row r="1438" spans="1:9">
      <c r="A1438" s="1">
        <v>1438</v>
      </c>
      <c r="B1438" s="2" t="s">
        <v>20337</v>
      </c>
      <c r="C1438" s="2" t="s">
        <v>17734</v>
      </c>
      <c r="D1438" s="9" t="s">
        <v>20396</v>
      </c>
      <c r="E1438" s="55">
        <v>170</v>
      </c>
      <c r="F1438" s="2" t="s">
        <v>13</v>
      </c>
      <c r="G1438" s="2" t="s">
        <v>14</v>
      </c>
      <c r="H1438" s="57" t="s">
        <v>20397</v>
      </c>
      <c r="I1438" s="5">
        <v>18051391022</v>
      </c>
    </row>
    <row r="1439" spans="1:9">
      <c r="A1439" s="1">
        <v>1439</v>
      </c>
      <c r="B1439" s="2" t="s">
        <v>20337</v>
      </c>
      <c r="C1439" s="2" t="s">
        <v>17734</v>
      </c>
      <c r="D1439" s="9" t="s">
        <v>20398</v>
      </c>
      <c r="E1439" s="55">
        <v>15</v>
      </c>
      <c r="F1439" s="2" t="s">
        <v>13</v>
      </c>
      <c r="G1439" s="2" t="s">
        <v>14</v>
      </c>
      <c r="H1439" s="9" t="s">
        <v>20399</v>
      </c>
      <c r="I1439" s="5">
        <v>13601479498</v>
      </c>
    </row>
    <row r="1440" spans="1:9">
      <c r="A1440" s="1">
        <v>1440</v>
      </c>
      <c r="B1440" s="2" t="s">
        <v>20337</v>
      </c>
      <c r="C1440" s="2" t="s">
        <v>17734</v>
      </c>
      <c r="D1440" s="9" t="s">
        <v>20400</v>
      </c>
      <c r="E1440" s="55">
        <v>85</v>
      </c>
      <c r="F1440" s="2" t="s">
        <v>13</v>
      </c>
      <c r="G1440" s="2" t="s">
        <v>14</v>
      </c>
      <c r="H1440" s="9" t="s">
        <v>20401</v>
      </c>
      <c r="I1440" s="5">
        <v>15051052416</v>
      </c>
    </row>
    <row r="1441" spans="1:9">
      <c r="A1441" s="1">
        <v>1441</v>
      </c>
      <c r="B1441" s="2" t="s">
        <v>20337</v>
      </c>
      <c r="C1441" s="2" t="s">
        <v>17734</v>
      </c>
      <c r="D1441" s="9" t="s">
        <v>20402</v>
      </c>
      <c r="E1441" s="55">
        <v>45</v>
      </c>
      <c r="F1441" s="2" t="s">
        <v>13</v>
      </c>
      <c r="G1441" s="2" t="s">
        <v>14</v>
      </c>
      <c r="H1441" s="9" t="s">
        <v>20403</v>
      </c>
      <c r="I1441" s="5">
        <v>13770270283</v>
      </c>
    </row>
    <row r="1442" spans="1:9">
      <c r="A1442" s="1">
        <v>1442</v>
      </c>
      <c r="B1442" s="2" t="s">
        <v>20337</v>
      </c>
      <c r="C1442" s="2" t="s">
        <v>17734</v>
      </c>
      <c r="D1442" s="9" t="s">
        <v>20404</v>
      </c>
      <c r="E1442" s="55">
        <v>40</v>
      </c>
      <c r="F1442" s="2" t="s">
        <v>13</v>
      </c>
      <c r="G1442" s="2" t="s">
        <v>14</v>
      </c>
      <c r="H1442" s="9" t="s">
        <v>20405</v>
      </c>
      <c r="I1442" s="5">
        <v>13817742889</v>
      </c>
    </row>
    <row r="1443" ht="26.4" spans="1:9">
      <c r="A1443" s="1">
        <v>1443</v>
      </c>
      <c r="B1443" s="2" t="s">
        <v>20337</v>
      </c>
      <c r="C1443" s="2" t="s">
        <v>17734</v>
      </c>
      <c r="D1443" s="9" t="s">
        <v>20406</v>
      </c>
      <c r="E1443" s="55">
        <v>15</v>
      </c>
      <c r="F1443" s="2" t="s">
        <v>13</v>
      </c>
      <c r="G1443" s="2" t="s">
        <v>14</v>
      </c>
      <c r="H1443" s="9" t="s">
        <v>20407</v>
      </c>
      <c r="I1443" s="5" t="s">
        <v>6936</v>
      </c>
    </row>
    <row r="1444" spans="1:9">
      <c r="A1444" s="1">
        <v>1444</v>
      </c>
      <c r="B1444" s="2" t="s">
        <v>20337</v>
      </c>
      <c r="C1444" s="2" t="s">
        <v>17734</v>
      </c>
      <c r="D1444" s="9" t="s">
        <v>20408</v>
      </c>
      <c r="E1444" s="55">
        <v>30</v>
      </c>
      <c r="F1444" s="2" t="s">
        <v>13</v>
      </c>
      <c r="G1444" s="2" t="s">
        <v>14</v>
      </c>
      <c r="H1444" s="9" t="s">
        <v>20407</v>
      </c>
      <c r="I1444" s="5">
        <v>13485236062</v>
      </c>
    </row>
    <row r="1445" spans="1:9">
      <c r="A1445" s="1">
        <v>1445</v>
      </c>
      <c r="B1445" s="2" t="s">
        <v>20337</v>
      </c>
      <c r="C1445" s="2" t="s">
        <v>17734</v>
      </c>
      <c r="D1445" s="9" t="s">
        <v>20409</v>
      </c>
      <c r="E1445" s="55">
        <v>600</v>
      </c>
      <c r="F1445" s="2" t="s">
        <v>13</v>
      </c>
      <c r="G1445" s="2" t="s">
        <v>14</v>
      </c>
      <c r="H1445" s="9" t="s">
        <v>20410</v>
      </c>
      <c r="I1445" s="5">
        <v>13505100682</v>
      </c>
    </row>
    <row r="1446" ht="26.4" spans="1:9">
      <c r="A1446" s="1">
        <v>1446</v>
      </c>
      <c r="B1446" s="2" t="s">
        <v>20337</v>
      </c>
      <c r="C1446" s="2" t="s">
        <v>17734</v>
      </c>
      <c r="D1446" s="9" t="s">
        <v>20411</v>
      </c>
      <c r="E1446" s="55">
        <v>85</v>
      </c>
      <c r="F1446" s="2" t="s">
        <v>13</v>
      </c>
      <c r="G1446" s="2" t="s">
        <v>14</v>
      </c>
      <c r="H1446" s="9" t="s">
        <v>20412</v>
      </c>
      <c r="I1446" s="5" t="s">
        <v>6942</v>
      </c>
    </row>
    <row r="1447" ht="26.4" spans="1:9">
      <c r="A1447" s="1">
        <v>1447</v>
      </c>
      <c r="B1447" s="2" t="s">
        <v>20337</v>
      </c>
      <c r="C1447" s="2" t="s">
        <v>17734</v>
      </c>
      <c r="D1447" s="9" t="s">
        <v>20413</v>
      </c>
      <c r="E1447" s="55">
        <v>30</v>
      </c>
      <c r="F1447" s="2" t="s">
        <v>13</v>
      </c>
      <c r="G1447" s="2" t="s">
        <v>14</v>
      </c>
      <c r="H1447" s="9" t="s">
        <v>20414</v>
      </c>
      <c r="I1447" s="5" t="s">
        <v>6945</v>
      </c>
    </row>
    <row r="1448" spans="1:9">
      <c r="A1448" s="1">
        <v>1448</v>
      </c>
      <c r="B1448" s="2" t="s">
        <v>20337</v>
      </c>
      <c r="C1448" s="2" t="s">
        <v>17734</v>
      </c>
      <c r="D1448" s="9" t="s">
        <v>20415</v>
      </c>
      <c r="E1448" s="55">
        <v>240</v>
      </c>
      <c r="F1448" s="2" t="s">
        <v>13</v>
      </c>
      <c r="G1448" s="2" t="s">
        <v>14</v>
      </c>
      <c r="H1448" s="9" t="s">
        <v>20416</v>
      </c>
      <c r="I1448" s="5">
        <v>13914662760</v>
      </c>
    </row>
    <row r="1449" spans="1:9">
      <c r="A1449" s="1">
        <v>1449</v>
      </c>
      <c r="B1449" s="2" t="s">
        <v>20337</v>
      </c>
      <c r="C1449" s="2" t="s">
        <v>17734</v>
      </c>
      <c r="D1449" s="9" t="s">
        <v>20417</v>
      </c>
      <c r="E1449" s="55">
        <v>45</v>
      </c>
      <c r="F1449" s="2" t="s">
        <v>13</v>
      </c>
      <c r="G1449" s="2" t="s">
        <v>14</v>
      </c>
      <c r="H1449" s="9" t="s">
        <v>20418</v>
      </c>
      <c r="I1449" s="5">
        <v>13851022138</v>
      </c>
    </row>
    <row r="1450" spans="1:9">
      <c r="A1450" s="1">
        <v>1450</v>
      </c>
      <c r="B1450" s="2" t="s">
        <v>20337</v>
      </c>
      <c r="C1450" s="2" t="s">
        <v>17734</v>
      </c>
      <c r="D1450" s="9" t="s">
        <v>20419</v>
      </c>
      <c r="E1450" s="55">
        <v>130</v>
      </c>
      <c r="F1450" s="2" t="s">
        <v>13</v>
      </c>
      <c r="G1450" s="2" t="s">
        <v>14</v>
      </c>
      <c r="H1450" s="9" t="s">
        <v>20420</v>
      </c>
      <c r="I1450" s="5">
        <v>13064870659</v>
      </c>
    </row>
    <row r="1451" spans="1:9">
      <c r="A1451" s="1">
        <v>1451</v>
      </c>
      <c r="B1451" s="2" t="s">
        <v>20337</v>
      </c>
      <c r="C1451" s="2" t="s">
        <v>17734</v>
      </c>
      <c r="D1451" s="9" t="s">
        <v>20421</v>
      </c>
      <c r="E1451" s="55">
        <v>15</v>
      </c>
      <c r="F1451" s="2" t="s">
        <v>13</v>
      </c>
      <c r="G1451" s="2" t="s">
        <v>14</v>
      </c>
      <c r="H1451" s="9" t="s">
        <v>20422</v>
      </c>
      <c r="I1451" s="5">
        <v>18914663917</v>
      </c>
    </row>
    <row r="1452" spans="1:9">
      <c r="A1452" s="1">
        <v>1452</v>
      </c>
      <c r="B1452" s="2" t="s">
        <v>20337</v>
      </c>
      <c r="C1452" s="2" t="s">
        <v>17734</v>
      </c>
      <c r="D1452" s="9" t="s">
        <v>20423</v>
      </c>
      <c r="E1452" s="55">
        <v>30</v>
      </c>
      <c r="F1452" s="2" t="s">
        <v>13</v>
      </c>
      <c r="G1452" s="2" t="s">
        <v>14</v>
      </c>
      <c r="H1452" s="9" t="s">
        <v>20424</v>
      </c>
      <c r="I1452" s="5">
        <v>15351537956</v>
      </c>
    </row>
    <row r="1453" spans="1:9">
      <c r="A1453" s="1">
        <v>1453</v>
      </c>
      <c r="B1453" s="2" t="s">
        <v>20337</v>
      </c>
      <c r="C1453" s="2" t="s">
        <v>17734</v>
      </c>
      <c r="D1453" s="9" t="s">
        <v>20425</v>
      </c>
      <c r="E1453" s="55">
        <v>30</v>
      </c>
      <c r="F1453" s="2" t="s">
        <v>13</v>
      </c>
      <c r="G1453" s="2" t="s">
        <v>14</v>
      </c>
      <c r="H1453" s="9" t="s">
        <v>20426</v>
      </c>
      <c r="I1453" s="5">
        <v>15895170672</v>
      </c>
    </row>
    <row r="1454" spans="1:9">
      <c r="A1454" s="1">
        <v>1454</v>
      </c>
      <c r="B1454" s="2" t="s">
        <v>20337</v>
      </c>
      <c r="C1454" s="2" t="s">
        <v>17734</v>
      </c>
      <c r="D1454" s="9" t="s">
        <v>20427</v>
      </c>
      <c r="E1454" s="55">
        <v>15</v>
      </c>
      <c r="F1454" s="2" t="s">
        <v>13</v>
      </c>
      <c r="G1454" s="2" t="s">
        <v>14</v>
      </c>
      <c r="H1454" s="9" t="s">
        <v>20428</v>
      </c>
      <c r="I1454" s="5">
        <v>15189390768</v>
      </c>
    </row>
    <row r="1455" spans="1:9">
      <c r="A1455" s="1">
        <v>1455</v>
      </c>
      <c r="B1455" s="2" t="s">
        <v>20337</v>
      </c>
      <c r="C1455" s="2" t="s">
        <v>17734</v>
      </c>
      <c r="D1455" s="9" t="s">
        <v>20429</v>
      </c>
      <c r="E1455" s="55">
        <v>230</v>
      </c>
      <c r="F1455" s="2" t="s">
        <v>13</v>
      </c>
      <c r="G1455" s="2" t="s">
        <v>14</v>
      </c>
      <c r="H1455" s="9" t="s">
        <v>20430</v>
      </c>
      <c r="I1455" s="5">
        <v>13584783600</v>
      </c>
    </row>
    <row r="1456" spans="1:9">
      <c r="A1456" s="1">
        <v>1456</v>
      </c>
      <c r="B1456" s="2" t="s">
        <v>20337</v>
      </c>
      <c r="C1456" s="2" t="s">
        <v>17734</v>
      </c>
      <c r="D1456" s="9" t="s">
        <v>20431</v>
      </c>
      <c r="E1456" s="55">
        <v>60</v>
      </c>
      <c r="F1456" s="2" t="s">
        <v>13</v>
      </c>
      <c r="G1456" s="2" t="s">
        <v>14</v>
      </c>
      <c r="H1456" s="9" t="s">
        <v>20432</v>
      </c>
      <c r="I1456" s="5">
        <v>13962058873</v>
      </c>
    </row>
    <row r="1457" spans="1:9">
      <c r="A1457" s="1">
        <v>1457</v>
      </c>
      <c r="B1457" s="2" t="s">
        <v>20337</v>
      </c>
      <c r="C1457" s="2" t="s">
        <v>17734</v>
      </c>
      <c r="D1457" s="9" t="s">
        <v>20433</v>
      </c>
      <c r="E1457" s="55">
        <v>30</v>
      </c>
      <c r="F1457" s="2" t="s">
        <v>13</v>
      </c>
      <c r="G1457" s="2" t="s">
        <v>14</v>
      </c>
      <c r="H1457" s="9" t="s">
        <v>20434</v>
      </c>
      <c r="I1457" s="5">
        <v>13505111748</v>
      </c>
    </row>
    <row r="1458" spans="1:9">
      <c r="A1458" s="1">
        <v>1458</v>
      </c>
      <c r="B1458" s="2" t="s">
        <v>20337</v>
      </c>
      <c r="C1458" s="2" t="s">
        <v>17734</v>
      </c>
      <c r="D1458" s="9" t="s">
        <v>20435</v>
      </c>
      <c r="E1458" s="55">
        <v>75</v>
      </c>
      <c r="F1458" s="2" t="s">
        <v>13</v>
      </c>
      <c r="G1458" s="2" t="s">
        <v>14</v>
      </c>
      <c r="H1458" s="9" t="s">
        <v>20436</v>
      </c>
      <c r="I1458" s="5">
        <v>13584787077</v>
      </c>
    </row>
    <row r="1459" spans="1:9">
      <c r="A1459" s="1">
        <v>1459</v>
      </c>
      <c r="B1459" s="2" t="s">
        <v>20337</v>
      </c>
      <c r="C1459" s="2" t="s">
        <v>17734</v>
      </c>
      <c r="D1459" s="9" t="s">
        <v>20437</v>
      </c>
      <c r="E1459" s="55">
        <v>180</v>
      </c>
      <c r="F1459" s="2" t="s">
        <v>13</v>
      </c>
      <c r="G1459" s="2" t="s">
        <v>14</v>
      </c>
      <c r="H1459" s="9" t="s">
        <v>20438</v>
      </c>
      <c r="I1459" s="5">
        <v>13905111123</v>
      </c>
    </row>
    <row r="1460" spans="1:9">
      <c r="A1460" s="1">
        <v>1460</v>
      </c>
      <c r="B1460" s="2" t="s">
        <v>20337</v>
      </c>
      <c r="C1460" s="2" t="s">
        <v>17734</v>
      </c>
      <c r="D1460" s="9" t="s">
        <v>20439</v>
      </c>
      <c r="E1460" s="55">
        <v>180</v>
      </c>
      <c r="F1460" s="2" t="s">
        <v>13</v>
      </c>
      <c r="G1460" s="2" t="s">
        <v>14</v>
      </c>
      <c r="H1460" s="9" t="s">
        <v>20440</v>
      </c>
      <c r="I1460" s="5">
        <v>13813426068</v>
      </c>
    </row>
    <row r="1461" ht="26.4" spans="1:9">
      <c r="A1461" s="1">
        <v>1461</v>
      </c>
      <c r="B1461" s="2" t="s">
        <v>20337</v>
      </c>
      <c r="C1461" s="2" t="s">
        <v>17734</v>
      </c>
      <c r="D1461" s="9" t="s">
        <v>20441</v>
      </c>
      <c r="E1461" s="55">
        <v>24</v>
      </c>
      <c r="F1461" s="2" t="s">
        <v>13</v>
      </c>
      <c r="G1461" s="2" t="s">
        <v>14</v>
      </c>
      <c r="H1461" s="9" t="s">
        <v>20434</v>
      </c>
      <c r="I1461" s="5" t="s">
        <v>6973</v>
      </c>
    </row>
    <row r="1462" spans="1:9">
      <c r="A1462" s="1">
        <v>1462</v>
      </c>
      <c r="B1462" s="2" t="s">
        <v>20337</v>
      </c>
      <c r="C1462" s="2" t="s">
        <v>17734</v>
      </c>
      <c r="D1462" s="9" t="s">
        <v>20442</v>
      </c>
      <c r="E1462" s="55">
        <v>90</v>
      </c>
      <c r="F1462" s="2" t="s">
        <v>13</v>
      </c>
      <c r="G1462" s="2" t="s">
        <v>14</v>
      </c>
      <c r="H1462" s="9" t="s">
        <v>20443</v>
      </c>
      <c r="I1462" s="5">
        <v>13914662696</v>
      </c>
    </row>
    <row r="1463" spans="1:9">
      <c r="A1463" s="1">
        <v>1463</v>
      </c>
      <c r="B1463" s="2" t="s">
        <v>20337</v>
      </c>
      <c r="C1463" s="2" t="s">
        <v>17734</v>
      </c>
      <c r="D1463" s="9" t="s">
        <v>20444</v>
      </c>
      <c r="E1463" s="55">
        <v>300</v>
      </c>
      <c r="F1463" s="2" t="s">
        <v>13</v>
      </c>
      <c r="G1463" s="2" t="s">
        <v>14</v>
      </c>
      <c r="H1463" s="9" t="s">
        <v>20445</v>
      </c>
      <c r="I1463" s="5">
        <v>13705110005</v>
      </c>
    </row>
    <row r="1464" spans="1:9">
      <c r="A1464" s="1">
        <v>1464</v>
      </c>
      <c r="B1464" s="2" t="s">
        <v>20337</v>
      </c>
      <c r="C1464" s="2" t="s">
        <v>17734</v>
      </c>
      <c r="D1464" s="9" t="s">
        <v>20446</v>
      </c>
      <c r="E1464" s="55">
        <v>165</v>
      </c>
      <c r="F1464" s="2" t="s">
        <v>13</v>
      </c>
      <c r="G1464" s="2" t="s">
        <v>14</v>
      </c>
      <c r="H1464" s="9" t="s">
        <v>20447</v>
      </c>
      <c r="I1464" s="5">
        <v>13770299766</v>
      </c>
    </row>
    <row r="1465" spans="1:9">
      <c r="A1465" s="1">
        <v>1465</v>
      </c>
      <c r="B1465" s="2" t="s">
        <v>20337</v>
      </c>
      <c r="C1465" s="2" t="s">
        <v>17734</v>
      </c>
      <c r="D1465" s="9" t="s">
        <v>20448</v>
      </c>
      <c r="E1465" s="55">
        <v>330</v>
      </c>
      <c r="F1465" s="2" t="s">
        <v>13</v>
      </c>
      <c r="G1465" s="2" t="s">
        <v>14</v>
      </c>
      <c r="H1465" s="9" t="s">
        <v>20449</v>
      </c>
      <c r="I1465" s="5">
        <v>18861967988</v>
      </c>
    </row>
    <row r="1466" spans="1:9">
      <c r="A1466" s="1">
        <v>1466</v>
      </c>
      <c r="B1466" s="2" t="s">
        <v>20337</v>
      </c>
      <c r="C1466" s="2" t="s">
        <v>17734</v>
      </c>
      <c r="D1466" s="9" t="s">
        <v>20450</v>
      </c>
      <c r="E1466" s="55">
        <v>88</v>
      </c>
      <c r="F1466" s="2" t="s">
        <v>13</v>
      </c>
      <c r="G1466" s="2" t="s">
        <v>14</v>
      </c>
      <c r="H1466" s="9" t="s">
        <v>20451</v>
      </c>
      <c r="I1466" s="5">
        <v>13584750377</v>
      </c>
    </row>
    <row r="1467" spans="1:9">
      <c r="A1467" s="1">
        <v>1467</v>
      </c>
      <c r="B1467" s="2" t="s">
        <v>20337</v>
      </c>
      <c r="C1467" s="2" t="s">
        <v>17734</v>
      </c>
      <c r="D1467" s="9" t="s">
        <v>20452</v>
      </c>
      <c r="E1467" s="55">
        <v>69</v>
      </c>
      <c r="F1467" s="2" t="s">
        <v>13</v>
      </c>
      <c r="G1467" s="2" t="s">
        <v>14</v>
      </c>
      <c r="H1467" s="9" t="s">
        <v>20453</v>
      </c>
      <c r="I1467" s="5">
        <v>13912510056</v>
      </c>
    </row>
    <row r="1468" spans="1:9">
      <c r="A1468" s="1">
        <v>1468</v>
      </c>
      <c r="B1468" s="2" t="s">
        <v>20337</v>
      </c>
      <c r="C1468" s="2" t="s">
        <v>17734</v>
      </c>
      <c r="D1468" s="9" t="s">
        <v>20454</v>
      </c>
      <c r="E1468" s="55">
        <v>30</v>
      </c>
      <c r="F1468" s="2" t="s">
        <v>13</v>
      </c>
      <c r="G1468" s="2" t="s">
        <v>14</v>
      </c>
      <c r="H1468" s="9" t="s">
        <v>20455</v>
      </c>
      <c r="I1468" s="5">
        <v>18761276208</v>
      </c>
    </row>
    <row r="1469" spans="1:9">
      <c r="A1469" s="1">
        <v>1469</v>
      </c>
      <c r="B1469" s="2" t="s">
        <v>20337</v>
      </c>
      <c r="C1469" s="2" t="s">
        <v>17734</v>
      </c>
      <c r="D1469" s="9" t="s">
        <v>20456</v>
      </c>
      <c r="E1469" s="55">
        <v>30</v>
      </c>
      <c r="F1469" s="2" t="s">
        <v>13</v>
      </c>
      <c r="G1469" s="2" t="s">
        <v>14</v>
      </c>
      <c r="H1469" s="9" t="s">
        <v>20457</v>
      </c>
      <c r="I1469" s="5">
        <v>13815595170</v>
      </c>
    </row>
    <row r="1470" spans="1:9">
      <c r="A1470" s="1">
        <v>1470</v>
      </c>
      <c r="B1470" s="2" t="s">
        <v>20337</v>
      </c>
      <c r="C1470" s="2" t="s">
        <v>17734</v>
      </c>
      <c r="D1470" s="9" t="s">
        <v>20458</v>
      </c>
      <c r="E1470" s="55">
        <v>16</v>
      </c>
      <c r="F1470" s="2" t="s">
        <v>13</v>
      </c>
      <c r="G1470" s="2" t="s">
        <v>14</v>
      </c>
      <c r="H1470" s="9" t="s">
        <v>20459</v>
      </c>
      <c r="I1470" s="5">
        <v>13151350898</v>
      </c>
    </row>
    <row r="1471" spans="1:9">
      <c r="A1471" s="1">
        <v>1471</v>
      </c>
      <c r="B1471" s="2" t="s">
        <v>20337</v>
      </c>
      <c r="C1471" s="2" t="s">
        <v>17734</v>
      </c>
      <c r="D1471" s="9" t="s">
        <v>20460</v>
      </c>
      <c r="E1471" s="55">
        <v>45</v>
      </c>
      <c r="F1471" s="2" t="s">
        <v>13</v>
      </c>
      <c r="G1471" s="2" t="s">
        <v>14</v>
      </c>
      <c r="H1471" s="9" t="s">
        <v>20461</v>
      </c>
      <c r="I1471" s="5">
        <v>13365191241</v>
      </c>
    </row>
    <row r="1472" spans="1:9">
      <c r="A1472" s="1">
        <v>1472</v>
      </c>
      <c r="B1472" s="2" t="s">
        <v>20337</v>
      </c>
      <c r="C1472" s="2" t="s">
        <v>17734</v>
      </c>
      <c r="D1472" s="9" t="s">
        <v>20462</v>
      </c>
      <c r="E1472" s="55">
        <v>20</v>
      </c>
      <c r="F1472" s="2" t="s">
        <v>13</v>
      </c>
      <c r="G1472" s="2" t="s">
        <v>14</v>
      </c>
      <c r="H1472" s="9" t="s">
        <v>20463</v>
      </c>
      <c r="I1472" s="5">
        <v>13160181200</v>
      </c>
    </row>
    <row r="1473" spans="1:9">
      <c r="A1473" s="1">
        <v>1473</v>
      </c>
      <c r="B1473" s="2" t="s">
        <v>20337</v>
      </c>
      <c r="C1473" s="2" t="s">
        <v>17734</v>
      </c>
      <c r="D1473" s="9" t="s">
        <v>20464</v>
      </c>
      <c r="E1473" s="55">
        <v>92</v>
      </c>
      <c r="F1473" s="2" t="s">
        <v>13</v>
      </c>
      <c r="G1473" s="2" t="s">
        <v>14</v>
      </c>
      <c r="H1473" s="9" t="s">
        <v>20465</v>
      </c>
      <c r="I1473" s="5">
        <v>13236106066</v>
      </c>
    </row>
    <row r="1474" spans="1:9">
      <c r="A1474" s="1">
        <v>1474</v>
      </c>
      <c r="B1474" s="2" t="s">
        <v>20337</v>
      </c>
      <c r="C1474" s="2" t="s">
        <v>17734</v>
      </c>
      <c r="D1474" s="9" t="s">
        <v>20466</v>
      </c>
      <c r="E1474" s="55">
        <v>60</v>
      </c>
      <c r="F1474" s="2" t="s">
        <v>13</v>
      </c>
      <c r="G1474" s="2" t="s">
        <v>14</v>
      </c>
      <c r="H1474" s="9" t="s">
        <v>20467</v>
      </c>
      <c r="I1474" s="5">
        <v>13914666798</v>
      </c>
    </row>
    <row r="1475" spans="1:9">
      <c r="A1475" s="1">
        <v>1475</v>
      </c>
      <c r="B1475" s="2" t="s">
        <v>20337</v>
      </c>
      <c r="C1475" s="2" t="s">
        <v>17734</v>
      </c>
      <c r="D1475" s="9" t="s">
        <v>20468</v>
      </c>
      <c r="E1475" s="55">
        <v>32</v>
      </c>
      <c r="F1475" s="2" t="s">
        <v>13</v>
      </c>
      <c r="G1475" s="2" t="s">
        <v>14</v>
      </c>
      <c r="H1475" s="9" t="s">
        <v>20459</v>
      </c>
      <c r="I1475" s="5">
        <v>13196653058</v>
      </c>
    </row>
    <row r="1476" spans="1:9">
      <c r="A1476" s="1">
        <v>1476</v>
      </c>
      <c r="B1476" s="2" t="s">
        <v>20337</v>
      </c>
      <c r="C1476" s="2" t="s">
        <v>17734</v>
      </c>
      <c r="D1476" s="9" t="s">
        <v>20469</v>
      </c>
      <c r="E1476" s="55">
        <v>24</v>
      </c>
      <c r="F1476" s="2" t="s">
        <v>13</v>
      </c>
      <c r="G1476" s="2" t="s">
        <v>14</v>
      </c>
      <c r="H1476" s="9" t="s">
        <v>20470</v>
      </c>
      <c r="I1476" s="5">
        <v>13218509913</v>
      </c>
    </row>
    <row r="1477" spans="1:9">
      <c r="A1477" s="1">
        <v>1477</v>
      </c>
      <c r="B1477" s="2" t="s">
        <v>20337</v>
      </c>
      <c r="C1477" s="2" t="s">
        <v>17734</v>
      </c>
      <c r="D1477" s="9" t="s">
        <v>20471</v>
      </c>
      <c r="E1477" s="55">
        <v>210</v>
      </c>
      <c r="F1477" s="2" t="s">
        <v>13</v>
      </c>
      <c r="G1477" s="2" t="s">
        <v>14</v>
      </c>
      <c r="H1477" s="9" t="s">
        <v>20472</v>
      </c>
      <c r="I1477" s="5">
        <v>15396851382</v>
      </c>
    </row>
    <row r="1478" spans="1:9">
      <c r="A1478" s="1">
        <v>1478</v>
      </c>
      <c r="B1478" s="2" t="s">
        <v>20337</v>
      </c>
      <c r="C1478" s="2" t="s">
        <v>17734</v>
      </c>
      <c r="D1478" s="9" t="s">
        <v>20473</v>
      </c>
      <c r="E1478" s="55">
        <v>32</v>
      </c>
      <c r="F1478" s="2" t="s">
        <v>13</v>
      </c>
      <c r="G1478" s="2" t="s">
        <v>14</v>
      </c>
      <c r="H1478" s="9" t="s">
        <v>20474</v>
      </c>
      <c r="I1478" s="5">
        <v>13236101009</v>
      </c>
    </row>
    <row r="1479" spans="1:9">
      <c r="A1479" s="1">
        <v>1479</v>
      </c>
      <c r="B1479" s="2" t="s">
        <v>20337</v>
      </c>
      <c r="C1479" s="2" t="s">
        <v>17734</v>
      </c>
      <c r="D1479" s="9" t="s">
        <v>20475</v>
      </c>
      <c r="E1479" s="55">
        <v>60</v>
      </c>
      <c r="F1479" s="2" t="s">
        <v>13</v>
      </c>
      <c r="G1479" s="2" t="s">
        <v>14</v>
      </c>
      <c r="H1479" s="9" t="s">
        <v>20476</v>
      </c>
      <c r="I1479" s="5">
        <v>13605111963</v>
      </c>
    </row>
    <row r="1480" spans="1:9">
      <c r="A1480" s="1">
        <v>1480</v>
      </c>
      <c r="B1480" s="2" t="s">
        <v>20337</v>
      </c>
      <c r="C1480" s="2" t="s">
        <v>17734</v>
      </c>
      <c r="D1480" s="9" t="s">
        <v>20477</v>
      </c>
      <c r="E1480" s="55">
        <v>40</v>
      </c>
      <c r="F1480" s="2" t="s">
        <v>13</v>
      </c>
      <c r="G1480" s="2" t="s">
        <v>14</v>
      </c>
      <c r="H1480" s="9" t="s">
        <v>20478</v>
      </c>
      <c r="I1480" s="5">
        <v>15366475376</v>
      </c>
    </row>
    <row r="1481" spans="1:9">
      <c r="A1481" s="1">
        <v>1481</v>
      </c>
      <c r="B1481" s="2" t="s">
        <v>20337</v>
      </c>
      <c r="C1481" s="2" t="s">
        <v>17734</v>
      </c>
      <c r="D1481" s="9" t="s">
        <v>20479</v>
      </c>
      <c r="E1481" s="55">
        <v>60</v>
      </c>
      <c r="F1481" s="2" t="s">
        <v>13</v>
      </c>
      <c r="G1481" s="2" t="s">
        <v>14</v>
      </c>
      <c r="H1481" s="9" t="s">
        <v>20480</v>
      </c>
      <c r="I1481" s="5">
        <v>15962033619</v>
      </c>
    </row>
    <row r="1482" spans="1:9">
      <c r="A1482" s="1">
        <v>1482</v>
      </c>
      <c r="B1482" s="2" t="s">
        <v>20337</v>
      </c>
      <c r="C1482" s="2" t="s">
        <v>17734</v>
      </c>
      <c r="D1482" s="9" t="s">
        <v>20481</v>
      </c>
      <c r="E1482" s="55">
        <v>24</v>
      </c>
      <c r="F1482" s="2" t="s">
        <v>13</v>
      </c>
      <c r="G1482" s="2" t="s">
        <v>14</v>
      </c>
      <c r="H1482" s="9" t="s">
        <v>20482</v>
      </c>
      <c r="I1482" s="5">
        <v>18252924086</v>
      </c>
    </row>
    <row r="1483" spans="1:9">
      <c r="A1483" s="1">
        <v>1483</v>
      </c>
      <c r="B1483" s="2" t="s">
        <v>20337</v>
      </c>
      <c r="C1483" s="2" t="s">
        <v>17734</v>
      </c>
      <c r="D1483" s="9" t="s">
        <v>20483</v>
      </c>
      <c r="E1483" s="55">
        <v>180</v>
      </c>
      <c r="F1483" s="2" t="s">
        <v>13</v>
      </c>
      <c r="G1483" s="2" t="s">
        <v>14</v>
      </c>
      <c r="H1483" s="9" t="s">
        <v>20484</v>
      </c>
      <c r="I1483" s="5">
        <v>13601425779</v>
      </c>
    </row>
    <row r="1484" spans="1:9">
      <c r="A1484" s="1">
        <v>1484</v>
      </c>
      <c r="B1484" s="2" t="s">
        <v>20337</v>
      </c>
      <c r="C1484" s="2" t="s">
        <v>17734</v>
      </c>
      <c r="D1484" s="9" t="s">
        <v>20485</v>
      </c>
      <c r="E1484" s="55">
        <v>64</v>
      </c>
      <c r="F1484" s="2" t="s">
        <v>13</v>
      </c>
      <c r="G1484" s="2" t="s">
        <v>14</v>
      </c>
      <c r="H1484" s="9" t="s">
        <v>20486</v>
      </c>
      <c r="I1484" s="5">
        <v>13770267628</v>
      </c>
    </row>
    <row r="1485" spans="1:9">
      <c r="A1485" s="1">
        <v>1485</v>
      </c>
      <c r="B1485" s="2" t="s">
        <v>20337</v>
      </c>
      <c r="C1485" s="2" t="s">
        <v>17734</v>
      </c>
      <c r="D1485" s="9" t="s">
        <v>20487</v>
      </c>
      <c r="E1485" s="55">
        <v>240</v>
      </c>
      <c r="F1485" s="2" t="s">
        <v>13</v>
      </c>
      <c r="G1485" s="2" t="s">
        <v>14</v>
      </c>
      <c r="H1485" s="9" t="s">
        <v>20488</v>
      </c>
      <c r="I1485" s="5">
        <v>15950243743</v>
      </c>
    </row>
    <row r="1486" spans="1:9">
      <c r="A1486" s="1">
        <v>1486</v>
      </c>
      <c r="B1486" s="2" t="s">
        <v>20337</v>
      </c>
      <c r="C1486" s="2" t="s">
        <v>17734</v>
      </c>
      <c r="D1486" s="9" t="s">
        <v>20489</v>
      </c>
      <c r="E1486" s="55">
        <v>450</v>
      </c>
      <c r="F1486" s="2" t="s">
        <v>13</v>
      </c>
      <c r="G1486" s="2" t="s">
        <v>14</v>
      </c>
      <c r="H1486" s="9" t="s">
        <v>20490</v>
      </c>
      <c r="I1486" s="5">
        <v>15251093682</v>
      </c>
    </row>
    <row r="1487" spans="1:9">
      <c r="A1487" s="1">
        <v>1487</v>
      </c>
      <c r="B1487" s="2" t="s">
        <v>20337</v>
      </c>
      <c r="C1487" s="2" t="s">
        <v>17734</v>
      </c>
      <c r="D1487" s="58" t="s">
        <v>20491</v>
      </c>
      <c r="E1487" s="55">
        <v>25</v>
      </c>
      <c r="F1487" s="2" t="s">
        <v>13</v>
      </c>
      <c r="G1487" s="2" t="s">
        <v>14</v>
      </c>
      <c r="H1487" s="58" t="s">
        <v>20492</v>
      </c>
      <c r="I1487" s="5">
        <v>13914666696</v>
      </c>
    </row>
    <row r="1488" spans="1:9">
      <c r="A1488" s="1">
        <v>1488</v>
      </c>
      <c r="B1488" s="2" t="s">
        <v>20337</v>
      </c>
      <c r="C1488" s="2" t="s">
        <v>17734</v>
      </c>
      <c r="D1488" s="58" t="s">
        <v>20493</v>
      </c>
      <c r="E1488" s="55">
        <v>12.5</v>
      </c>
      <c r="F1488" s="2" t="s">
        <v>13</v>
      </c>
      <c r="G1488" s="2" t="s">
        <v>14</v>
      </c>
      <c r="H1488" s="58" t="s">
        <v>20494</v>
      </c>
      <c r="I1488" s="5">
        <v>15365782208</v>
      </c>
    </row>
    <row r="1489" spans="1:9">
      <c r="A1489" s="1">
        <v>1489</v>
      </c>
      <c r="B1489" s="2" t="s">
        <v>20337</v>
      </c>
      <c r="C1489" s="2" t="s">
        <v>17734</v>
      </c>
      <c r="D1489" s="58" t="s">
        <v>20495</v>
      </c>
      <c r="E1489" s="55">
        <v>75</v>
      </c>
      <c r="F1489" s="2" t="s">
        <v>13</v>
      </c>
      <c r="G1489" s="2" t="s">
        <v>14</v>
      </c>
      <c r="H1489" s="58" t="s">
        <v>20496</v>
      </c>
      <c r="I1489" s="5">
        <v>13851033958</v>
      </c>
    </row>
    <row r="1490" spans="1:9">
      <c r="A1490" s="1">
        <v>1490</v>
      </c>
      <c r="B1490" s="2" t="s">
        <v>20337</v>
      </c>
      <c r="C1490" s="2" t="s">
        <v>17734</v>
      </c>
      <c r="D1490" s="58" t="s">
        <v>20497</v>
      </c>
      <c r="E1490" s="55">
        <v>15</v>
      </c>
      <c r="F1490" s="2" t="s">
        <v>13</v>
      </c>
      <c r="G1490" s="2" t="s">
        <v>14</v>
      </c>
      <c r="H1490" s="58" t="s">
        <v>20498</v>
      </c>
      <c r="I1490" s="5">
        <v>15251122722</v>
      </c>
    </row>
    <row r="1491" spans="1:9">
      <c r="A1491" s="1">
        <v>1491</v>
      </c>
      <c r="B1491" s="2" t="s">
        <v>20337</v>
      </c>
      <c r="C1491" s="2" t="s">
        <v>17734</v>
      </c>
      <c r="D1491" s="58" t="s">
        <v>20499</v>
      </c>
      <c r="E1491" s="55">
        <v>92</v>
      </c>
      <c r="F1491" s="2" t="s">
        <v>13</v>
      </c>
      <c r="G1491" s="2" t="s">
        <v>14</v>
      </c>
      <c r="H1491" s="58" t="s">
        <v>20500</v>
      </c>
      <c r="I1491" s="5">
        <v>18082165909</v>
      </c>
    </row>
    <row r="1492" spans="1:9">
      <c r="A1492" s="1">
        <v>1492</v>
      </c>
      <c r="B1492" s="2" t="s">
        <v>20337</v>
      </c>
      <c r="C1492" s="2" t="s">
        <v>17734</v>
      </c>
      <c r="D1492" s="58" t="s">
        <v>20501</v>
      </c>
      <c r="E1492" s="55">
        <v>184</v>
      </c>
      <c r="F1492" s="2" t="s">
        <v>13</v>
      </c>
      <c r="G1492" s="2" t="s">
        <v>14</v>
      </c>
      <c r="H1492" s="58" t="s">
        <v>20502</v>
      </c>
      <c r="I1492" s="5">
        <v>18912516976</v>
      </c>
    </row>
    <row r="1493" spans="1:9">
      <c r="A1493" s="1">
        <v>1493</v>
      </c>
      <c r="B1493" s="2" t="s">
        <v>20337</v>
      </c>
      <c r="C1493" s="2" t="s">
        <v>17734</v>
      </c>
      <c r="D1493" s="58" t="s">
        <v>20503</v>
      </c>
      <c r="E1493" s="55">
        <v>20</v>
      </c>
      <c r="F1493" s="2" t="s">
        <v>13</v>
      </c>
      <c r="G1493" s="2" t="s">
        <v>14</v>
      </c>
      <c r="H1493" s="58" t="s">
        <v>20504</v>
      </c>
      <c r="I1493" s="5">
        <v>13921838133</v>
      </c>
    </row>
    <row r="1494" spans="1:9">
      <c r="A1494" s="1">
        <v>1494</v>
      </c>
      <c r="B1494" s="2" t="s">
        <v>20337</v>
      </c>
      <c r="C1494" s="2" t="s">
        <v>17734</v>
      </c>
      <c r="D1494" s="58" t="s">
        <v>20505</v>
      </c>
      <c r="E1494" s="55">
        <v>25</v>
      </c>
      <c r="F1494" s="2" t="s">
        <v>13</v>
      </c>
      <c r="G1494" s="2" t="s">
        <v>14</v>
      </c>
      <c r="H1494" s="58" t="s">
        <v>20506</v>
      </c>
      <c r="I1494" s="5">
        <v>18052951855</v>
      </c>
    </row>
    <row r="1495" spans="1:9">
      <c r="A1495" s="1">
        <v>1495</v>
      </c>
      <c r="B1495" s="2" t="s">
        <v>20337</v>
      </c>
      <c r="C1495" s="2" t="s">
        <v>17734</v>
      </c>
      <c r="D1495" s="58" t="s">
        <v>20507</v>
      </c>
      <c r="E1495" s="55">
        <v>25</v>
      </c>
      <c r="F1495" s="2" t="s">
        <v>13</v>
      </c>
      <c r="G1495" s="2" t="s">
        <v>14</v>
      </c>
      <c r="H1495" s="58" t="s">
        <v>20508</v>
      </c>
      <c r="I1495" s="5">
        <v>15351530618</v>
      </c>
    </row>
    <row r="1496" spans="1:9">
      <c r="A1496" s="1">
        <v>1496</v>
      </c>
      <c r="B1496" s="2" t="s">
        <v>20337</v>
      </c>
      <c r="C1496" s="2" t="s">
        <v>17734</v>
      </c>
      <c r="D1496" s="58" t="s">
        <v>20509</v>
      </c>
      <c r="E1496" s="55">
        <v>25</v>
      </c>
      <c r="F1496" s="2" t="s">
        <v>13</v>
      </c>
      <c r="G1496" s="2" t="s">
        <v>14</v>
      </c>
      <c r="H1496" s="58" t="s">
        <v>20510</v>
      </c>
      <c r="I1496" s="5">
        <v>13770299458</v>
      </c>
    </row>
    <row r="1497" spans="1:9">
      <c r="A1497" s="1">
        <v>1497</v>
      </c>
      <c r="B1497" s="2" t="s">
        <v>20337</v>
      </c>
      <c r="C1497" s="2" t="s">
        <v>17734</v>
      </c>
      <c r="D1497" s="58" t="s">
        <v>20511</v>
      </c>
      <c r="E1497" s="55">
        <v>48</v>
      </c>
      <c r="F1497" s="2" t="s">
        <v>13</v>
      </c>
      <c r="G1497" s="2" t="s">
        <v>14</v>
      </c>
      <c r="H1497" s="58" t="s">
        <v>20512</v>
      </c>
      <c r="I1497" s="5">
        <v>13770099615</v>
      </c>
    </row>
    <row r="1498" spans="1:9">
      <c r="A1498" s="1">
        <v>1498</v>
      </c>
      <c r="B1498" s="2" t="s">
        <v>20337</v>
      </c>
      <c r="C1498" s="2" t="s">
        <v>17734</v>
      </c>
      <c r="D1498" s="58" t="s">
        <v>20513</v>
      </c>
      <c r="E1498" s="55">
        <v>25</v>
      </c>
      <c r="F1498" s="2" t="s">
        <v>13</v>
      </c>
      <c r="G1498" s="2" t="s">
        <v>14</v>
      </c>
      <c r="H1498" s="58" t="s">
        <v>20514</v>
      </c>
      <c r="I1498" s="5">
        <v>13770294023</v>
      </c>
    </row>
    <row r="1499" spans="1:9">
      <c r="A1499" s="1">
        <v>1499</v>
      </c>
      <c r="B1499" s="2" t="s">
        <v>20337</v>
      </c>
      <c r="C1499" s="2" t="s">
        <v>17734</v>
      </c>
      <c r="D1499" s="58" t="s">
        <v>20515</v>
      </c>
      <c r="E1499" s="55">
        <v>72</v>
      </c>
      <c r="F1499" s="2" t="s">
        <v>13</v>
      </c>
      <c r="G1499" s="2" t="s">
        <v>14</v>
      </c>
      <c r="H1499" s="58" t="s">
        <v>20516</v>
      </c>
      <c r="I1499" s="5">
        <v>13584789558</v>
      </c>
    </row>
    <row r="1500" spans="1:9">
      <c r="A1500" s="1">
        <v>1500</v>
      </c>
      <c r="B1500" s="2" t="s">
        <v>20337</v>
      </c>
      <c r="C1500" s="2" t="s">
        <v>17734</v>
      </c>
      <c r="D1500" s="58" t="s">
        <v>20517</v>
      </c>
      <c r="E1500" s="55">
        <v>80</v>
      </c>
      <c r="F1500" s="2" t="s">
        <v>13</v>
      </c>
      <c r="G1500" s="2" t="s">
        <v>14</v>
      </c>
      <c r="H1500" s="58" t="s">
        <v>20518</v>
      </c>
      <c r="I1500" s="5">
        <v>13951427156</v>
      </c>
    </row>
    <row r="1501" spans="1:9">
      <c r="A1501" s="1">
        <v>1501</v>
      </c>
      <c r="B1501" s="2" t="s">
        <v>20337</v>
      </c>
      <c r="C1501" s="2" t="s">
        <v>17734</v>
      </c>
      <c r="D1501" s="58" t="s">
        <v>20519</v>
      </c>
      <c r="E1501" s="55">
        <v>324</v>
      </c>
      <c r="F1501" s="2" t="s">
        <v>13</v>
      </c>
      <c r="G1501" s="2" t="s">
        <v>14</v>
      </c>
      <c r="H1501" s="58" t="s">
        <v>20520</v>
      </c>
      <c r="I1501" s="5">
        <v>18796504926</v>
      </c>
    </row>
    <row r="1502" spans="1:9">
      <c r="A1502" s="1">
        <v>1502</v>
      </c>
      <c r="B1502" s="2" t="s">
        <v>20337</v>
      </c>
      <c r="C1502" s="2" t="s">
        <v>17734</v>
      </c>
      <c r="D1502" s="9" t="s">
        <v>20521</v>
      </c>
      <c r="E1502" s="55">
        <v>40</v>
      </c>
      <c r="F1502" s="2" t="s">
        <v>13</v>
      </c>
      <c r="G1502" s="2" t="s">
        <v>14</v>
      </c>
      <c r="H1502" s="9" t="s">
        <v>20522</v>
      </c>
      <c r="I1502" s="5">
        <v>15251140911</v>
      </c>
    </row>
    <row r="1503" spans="1:9">
      <c r="A1503" s="1">
        <v>1503</v>
      </c>
      <c r="B1503" s="2" t="s">
        <v>20337</v>
      </c>
      <c r="C1503" s="2" t="s">
        <v>17734</v>
      </c>
      <c r="D1503" s="9" t="s">
        <v>20523</v>
      </c>
      <c r="E1503" s="55">
        <v>120</v>
      </c>
      <c r="F1503" s="2" t="s">
        <v>13</v>
      </c>
      <c r="G1503" s="2" t="s">
        <v>14</v>
      </c>
      <c r="H1503" s="9" t="s">
        <v>20524</v>
      </c>
      <c r="I1503" s="5">
        <v>17334030262</v>
      </c>
    </row>
    <row r="1504" spans="1:9">
      <c r="A1504" s="1">
        <v>1504</v>
      </c>
      <c r="B1504" s="2" t="s">
        <v>20337</v>
      </c>
      <c r="C1504" s="2" t="s">
        <v>17734</v>
      </c>
      <c r="D1504" s="9" t="s">
        <v>20525</v>
      </c>
      <c r="E1504" s="55">
        <v>40</v>
      </c>
      <c r="F1504" s="2" t="s">
        <v>13</v>
      </c>
      <c r="G1504" s="2" t="s">
        <v>14</v>
      </c>
      <c r="H1504" s="9" t="s">
        <v>20526</v>
      </c>
      <c r="I1504" s="5">
        <v>13770256763</v>
      </c>
    </row>
    <row r="1505" spans="1:9">
      <c r="A1505" s="1">
        <v>1505</v>
      </c>
      <c r="B1505" s="2" t="s">
        <v>20337</v>
      </c>
      <c r="C1505" s="2" t="s">
        <v>17734</v>
      </c>
      <c r="D1505" s="9" t="s">
        <v>20527</v>
      </c>
      <c r="E1505" s="55">
        <v>140</v>
      </c>
      <c r="F1505" s="2" t="s">
        <v>13</v>
      </c>
      <c r="G1505" s="2" t="s">
        <v>14</v>
      </c>
      <c r="H1505" s="9" t="s">
        <v>20528</v>
      </c>
      <c r="I1505" s="5">
        <v>18936292956</v>
      </c>
    </row>
    <row r="1506" spans="1:9">
      <c r="A1506" s="1">
        <v>1506</v>
      </c>
      <c r="B1506" s="2" t="s">
        <v>20337</v>
      </c>
      <c r="C1506" s="2" t="s">
        <v>17734</v>
      </c>
      <c r="D1506" s="9" t="s">
        <v>20529</v>
      </c>
      <c r="E1506" s="55">
        <v>30</v>
      </c>
      <c r="F1506" s="2" t="s">
        <v>13</v>
      </c>
      <c r="G1506" s="2" t="s">
        <v>14</v>
      </c>
      <c r="H1506" s="9" t="s">
        <v>20530</v>
      </c>
      <c r="I1506" s="5">
        <v>13615165742</v>
      </c>
    </row>
    <row r="1507" spans="1:9">
      <c r="A1507" s="1">
        <v>1507</v>
      </c>
      <c r="B1507" s="2" t="s">
        <v>20337</v>
      </c>
      <c r="C1507" s="2" t="s">
        <v>17734</v>
      </c>
      <c r="D1507" s="9" t="s">
        <v>20531</v>
      </c>
      <c r="E1507" s="55">
        <v>120</v>
      </c>
      <c r="F1507" s="2" t="s">
        <v>13</v>
      </c>
      <c r="G1507" s="2" t="s">
        <v>14</v>
      </c>
      <c r="H1507" s="9" t="s">
        <v>20532</v>
      </c>
      <c r="I1507" s="5">
        <v>13851034879</v>
      </c>
    </row>
    <row r="1508" spans="1:9">
      <c r="A1508" s="1">
        <v>1508</v>
      </c>
      <c r="B1508" s="2" t="s">
        <v>20337</v>
      </c>
      <c r="C1508" s="2" t="s">
        <v>17734</v>
      </c>
      <c r="D1508" s="9" t="s">
        <v>20533</v>
      </c>
      <c r="E1508" s="55">
        <v>25</v>
      </c>
      <c r="F1508" s="2" t="s">
        <v>13</v>
      </c>
      <c r="G1508" s="2" t="s">
        <v>14</v>
      </c>
      <c r="H1508" s="9" t="s">
        <v>20534</v>
      </c>
      <c r="I1508" s="5">
        <v>13851025452</v>
      </c>
    </row>
    <row r="1509" spans="1:9">
      <c r="A1509" s="1">
        <v>1509</v>
      </c>
      <c r="B1509" s="2" t="s">
        <v>20337</v>
      </c>
      <c r="C1509" s="2" t="s">
        <v>17734</v>
      </c>
      <c r="D1509" s="9" t="s">
        <v>20535</v>
      </c>
      <c r="E1509" s="55">
        <v>40</v>
      </c>
      <c r="F1509" s="2" t="s">
        <v>13</v>
      </c>
      <c r="G1509" s="2" t="s">
        <v>14</v>
      </c>
      <c r="H1509" s="9" t="s">
        <v>20536</v>
      </c>
      <c r="I1509" s="5">
        <v>13770092073</v>
      </c>
    </row>
    <row r="1510" spans="1:9">
      <c r="A1510" s="1">
        <v>1510</v>
      </c>
      <c r="B1510" s="2" t="s">
        <v>20337</v>
      </c>
      <c r="C1510" s="2" t="s">
        <v>17734</v>
      </c>
      <c r="D1510" s="9" t="s">
        <v>20537</v>
      </c>
      <c r="E1510" s="55">
        <v>198</v>
      </c>
      <c r="F1510" s="2" t="s">
        <v>13</v>
      </c>
      <c r="G1510" s="2" t="s">
        <v>14</v>
      </c>
      <c r="H1510" s="9" t="s">
        <v>20538</v>
      </c>
      <c r="I1510" s="5">
        <v>13584784883</v>
      </c>
    </row>
    <row r="1511" spans="1:9">
      <c r="A1511" s="1">
        <v>1511</v>
      </c>
      <c r="B1511" s="2" t="s">
        <v>20337</v>
      </c>
      <c r="C1511" s="2" t="s">
        <v>17734</v>
      </c>
      <c r="D1511" s="9" t="s">
        <v>20539</v>
      </c>
      <c r="E1511" s="55">
        <v>480</v>
      </c>
      <c r="F1511" s="2" t="s">
        <v>13</v>
      </c>
      <c r="G1511" s="2" t="s">
        <v>14</v>
      </c>
      <c r="H1511" s="9" t="s">
        <v>20540</v>
      </c>
      <c r="I1511" s="5">
        <v>15396861088</v>
      </c>
    </row>
    <row r="1512" spans="1:9">
      <c r="A1512" s="1">
        <v>1512</v>
      </c>
      <c r="B1512" s="2" t="s">
        <v>20337</v>
      </c>
      <c r="C1512" s="2" t="s">
        <v>17734</v>
      </c>
      <c r="D1512" s="9" t="s">
        <v>20541</v>
      </c>
      <c r="E1512" s="55">
        <v>90</v>
      </c>
      <c r="F1512" s="2" t="s">
        <v>13</v>
      </c>
      <c r="G1512" s="2" t="s">
        <v>14</v>
      </c>
      <c r="H1512" s="9" t="s">
        <v>20542</v>
      </c>
      <c r="I1512" s="5">
        <v>13813424308</v>
      </c>
    </row>
    <row r="1513" spans="1:9">
      <c r="A1513" s="1">
        <v>1513</v>
      </c>
      <c r="B1513" s="2" t="s">
        <v>20337</v>
      </c>
      <c r="C1513" s="2" t="s">
        <v>17734</v>
      </c>
      <c r="D1513" s="9" t="s">
        <v>20543</v>
      </c>
      <c r="E1513" s="55">
        <v>120</v>
      </c>
      <c r="F1513" s="2" t="s">
        <v>13</v>
      </c>
      <c r="G1513" s="2" t="s">
        <v>14</v>
      </c>
      <c r="H1513" s="9" t="s">
        <v>20544</v>
      </c>
      <c r="I1513" s="5">
        <v>13770269972</v>
      </c>
    </row>
    <row r="1514" spans="1:9">
      <c r="A1514" s="1">
        <v>1514</v>
      </c>
      <c r="B1514" s="2" t="s">
        <v>20337</v>
      </c>
      <c r="C1514" s="2" t="s">
        <v>17734</v>
      </c>
      <c r="D1514" s="9" t="s">
        <v>20545</v>
      </c>
      <c r="E1514" s="55">
        <v>120</v>
      </c>
      <c r="F1514" s="2" t="s">
        <v>13</v>
      </c>
      <c r="G1514" s="2" t="s">
        <v>14</v>
      </c>
      <c r="H1514" s="9" t="s">
        <v>20546</v>
      </c>
      <c r="I1514" s="5">
        <v>15895177823</v>
      </c>
    </row>
    <row r="1515" spans="1:9">
      <c r="A1515" s="1">
        <v>1515</v>
      </c>
      <c r="B1515" s="2" t="s">
        <v>20337</v>
      </c>
      <c r="C1515" s="2" t="s">
        <v>17734</v>
      </c>
      <c r="D1515" s="9" t="s">
        <v>20547</v>
      </c>
      <c r="E1515" s="55">
        <v>184</v>
      </c>
      <c r="F1515" s="2" t="s">
        <v>13</v>
      </c>
      <c r="G1515" s="2" t="s">
        <v>14</v>
      </c>
      <c r="H1515" s="9" t="s">
        <v>20548</v>
      </c>
      <c r="I1515" s="5">
        <v>15851036773</v>
      </c>
    </row>
    <row r="1516" spans="1:9">
      <c r="A1516" s="1">
        <v>1516</v>
      </c>
      <c r="B1516" s="2" t="s">
        <v>20337</v>
      </c>
      <c r="C1516" s="2" t="s">
        <v>17734</v>
      </c>
      <c r="D1516" s="9" t="s">
        <v>20549</v>
      </c>
      <c r="E1516" s="55">
        <v>45</v>
      </c>
      <c r="F1516" s="2" t="s">
        <v>13</v>
      </c>
      <c r="G1516" s="2" t="s">
        <v>14</v>
      </c>
      <c r="H1516" s="9" t="s">
        <v>20550</v>
      </c>
      <c r="I1516" s="5">
        <v>13921837054</v>
      </c>
    </row>
    <row r="1517" spans="1:9">
      <c r="A1517" s="1">
        <v>1517</v>
      </c>
      <c r="B1517" s="2" t="s">
        <v>20337</v>
      </c>
      <c r="C1517" s="2" t="s">
        <v>17734</v>
      </c>
      <c r="D1517" s="9" t="s">
        <v>20551</v>
      </c>
      <c r="E1517" s="55">
        <v>105</v>
      </c>
      <c r="F1517" s="2" t="s">
        <v>13</v>
      </c>
      <c r="G1517" s="2" t="s">
        <v>14</v>
      </c>
      <c r="H1517" s="9" t="s">
        <v>20552</v>
      </c>
      <c r="I1517" s="5">
        <v>15722598758</v>
      </c>
    </row>
    <row r="1518" spans="1:9">
      <c r="A1518" s="1">
        <v>1518</v>
      </c>
      <c r="B1518" s="2" t="s">
        <v>20337</v>
      </c>
      <c r="C1518" s="2" t="s">
        <v>17734</v>
      </c>
      <c r="D1518" s="9" t="s">
        <v>20553</v>
      </c>
      <c r="E1518" s="55">
        <v>80</v>
      </c>
      <c r="F1518" s="2" t="s">
        <v>13</v>
      </c>
      <c r="G1518" s="2" t="s">
        <v>14</v>
      </c>
      <c r="H1518" s="9" t="s">
        <v>20552</v>
      </c>
      <c r="I1518" s="5">
        <v>15358202889</v>
      </c>
    </row>
    <row r="1519" spans="1:9">
      <c r="A1519" s="1">
        <v>1519</v>
      </c>
      <c r="B1519" s="2" t="s">
        <v>20337</v>
      </c>
      <c r="C1519" s="2" t="s">
        <v>17734</v>
      </c>
      <c r="D1519" s="9" t="s">
        <v>20554</v>
      </c>
      <c r="E1519" s="55">
        <v>60</v>
      </c>
      <c r="F1519" s="2" t="s">
        <v>13</v>
      </c>
      <c r="G1519" s="2" t="s">
        <v>14</v>
      </c>
      <c r="H1519" s="9" t="s">
        <v>20555</v>
      </c>
      <c r="I1519" s="5">
        <v>13962095972</v>
      </c>
    </row>
    <row r="1520" spans="1:9">
      <c r="A1520" s="1">
        <v>1520</v>
      </c>
      <c r="B1520" s="2" t="s">
        <v>20337</v>
      </c>
      <c r="C1520" s="2" t="s">
        <v>17734</v>
      </c>
      <c r="D1520" s="9" t="s">
        <v>20556</v>
      </c>
      <c r="E1520" s="55">
        <v>20</v>
      </c>
      <c r="F1520" s="2" t="s">
        <v>42</v>
      </c>
      <c r="G1520" s="2" t="s">
        <v>14</v>
      </c>
      <c r="H1520" s="9" t="s">
        <v>20557</v>
      </c>
      <c r="I1520" s="5">
        <v>15261946709</v>
      </c>
    </row>
    <row r="1521" spans="1:9">
      <c r="A1521" s="1">
        <v>1521</v>
      </c>
      <c r="B1521" s="2" t="s">
        <v>20337</v>
      </c>
      <c r="C1521" s="2" t="s">
        <v>17734</v>
      </c>
      <c r="D1521" s="9" t="s">
        <v>20558</v>
      </c>
      <c r="E1521" s="55">
        <v>240</v>
      </c>
      <c r="F1521" s="2" t="s">
        <v>13</v>
      </c>
      <c r="G1521" s="2" t="s">
        <v>14</v>
      </c>
      <c r="H1521" s="9" t="s">
        <v>20559</v>
      </c>
      <c r="I1521" s="5">
        <v>13805111106</v>
      </c>
    </row>
    <row r="1522" spans="1:9">
      <c r="A1522" s="1">
        <v>1522</v>
      </c>
      <c r="B1522" s="2" t="s">
        <v>20337</v>
      </c>
      <c r="C1522" s="2" t="s">
        <v>17734</v>
      </c>
      <c r="D1522" s="9" t="s">
        <v>20560</v>
      </c>
      <c r="E1522" s="55">
        <v>176</v>
      </c>
      <c r="F1522" s="2" t="s">
        <v>13</v>
      </c>
      <c r="G1522" s="2" t="s">
        <v>14</v>
      </c>
      <c r="H1522" s="9" t="s">
        <v>20561</v>
      </c>
      <c r="I1522" s="5">
        <v>13851302059</v>
      </c>
    </row>
    <row r="1523" spans="1:9">
      <c r="A1523" s="1">
        <v>1523</v>
      </c>
      <c r="B1523" s="2" t="s">
        <v>20337</v>
      </c>
      <c r="C1523" s="2" t="s">
        <v>17734</v>
      </c>
      <c r="D1523" s="9" t="s">
        <v>20562</v>
      </c>
      <c r="E1523" s="55">
        <v>150</v>
      </c>
      <c r="F1523" s="2" t="s">
        <v>13</v>
      </c>
      <c r="G1523" s="2" t="s">
        <v>14</v>
      </c>
      <c r="H1523" s="9" t="s">
        <v>20563</v>
      </c>
      <c r="I1523" s="5">
        <v>13805110182</v>
      </c>
    </row>
    <row r="1524" spans="1:9">
      <c r="A1524" s="1">
        <v>1524</v>
      </c>
      <c r="B1524" s="2" t="s">
        <v>20337</v>
      </c>
      <c r="C1524" s="2" t="s">
        <v>17734</v>
      </c>
      <c r="D1524" s="9" t="s">
        <v>20564</v>
      </c>
      <c r="E1524" s="55">
        <v>205</v>
      </c>
      <c r="F1524" s="2" t="s">
        <v>13</v>
      </c>
      <c r="G1524" s="2" t="s">
        <v>14</v>
      </c>
      <c r="H1524" s="9" t="s">
        <v>20565</v>
      </c>
      <c r="I1524" s="5">
        <v>13092140708</v>
      </c>
    </row>
    <row r="1525" spans="1:9">
      <c r="A1525" s="1">
        <v>1525</v>
      </c>
      <c r="B1525" s="2" t="s">
        <v>20337</v>
      </c>
      <c r="C1525" s="2" t="s">
        <v>17734</v>
      </c>
      <c r="D1525" s="9" t="s">
        <v>20566</v>
      </c>
      <c r="E1525" s="55">
        <v>190</v>
      </c>
      <c r="F1525" s="2" t="s">
        <v>13</v>
      </c>
      <c r="G1525" s="2" t="s">
        <v>14</v>
      </c>
      <c r="H1525" s="9" t="s">
        <v>20567</v>
      </c>
      <c r="I1525" s="5">
        <v>15151091777</v>
      </c>
    </row>
    <row r="1526" spans="1:9">
      <c r="A1526" s="1">
        <v>1526</v>
      </c>
      <c r="B1526" s="2" t="s">
        <v>20337</v>
      </c>
      <c r="C1526" s="2" t="s">
        <v>17734</v>
      </c>
      <c r="D1526" s="9" t="s">
        <v>20568</v>
      </c>
      <c r="E1526" s="55">
        <v>158</v>
      </c>
      <c r="F1526" s="2" t="s">
        <v>13</v>
      </c>
      <c r="G1526" s="2" t="s">
        <v>14</v>
      </c>
      <c r="H1526" s="9" t="s">
        <v>20569</v>
      </c>
      <c r="I1526" s="5">
        <v>13601425982</v>
      </c>
    </row>
    <row r="1527" spans="1:9">
      <c r="A1527" s="1">
        <v>1527</v>
      </c>
      <c r="B1527" s="2" t="s">
        <v>20337</v>
      </c>
      <c r="C1527" s="2" t="s">
        <v>17734</v>
      </c>
      <c r="D1527" s="9" t="s">
        <v>20570</v>
      </c>
      <c r="E1527" s="55">
        <v>60</v>
      </c>
      <c r="F1527" s="2" t="s">
        <v>13</v>
      </c>
      <c r="G1527" s="2" t="s">
        <v>14</v>
      </c>
      <c r="H1527" s="9" t="s">
        <v>20571</v>
      </c>
      <c r="I1527" s="5">
        <v>13236108018</v>
      </c>
    </row>
    <row r="1528" spans="1:9">
      <c r="A1528" s="1">
        <v>1528</v>
      </c>
      <c r="B1528" s="2" t="s">
        <v>20337</v>
      </c>
      <c r="C1528" s="2" t="s">
        <v>17734</v>
      </c>
      <c r="D1528" s="9" t="s">
        <v>20572</v>
      </c>
      <c r="E1528" s="55">
        <v>60</v>
      </c>
      <c r="F1528" s="2" t="s">
        <v>13</v>
      </c>
      <c r="G1528" s="2" t="s">
        <v>14</v>
      </c>
      <c r="H1528" s="9" t="s">
        <v>20573</v>
      </c>
      <c r="I1528" s="5">
        <v>13905110949</v>
      </c>
    </row>
    <row r="1529" spans="1:9">
      <c r="A1529" s="1">
        <v>1529</v>
      </c>
      <c r="B1529" s="2" t="s">
        <v>20337</v>
      </c>
      <c r="C1529" s="2" t="s">
        <v>17734</v>
      </c>
      <c r="D1529" s="9" t="s">
        <v>20574</v>
      </c>
      <c r="E1529" s="55">
        <v>135</v>
      </c>
      <c r="F1529" s="2" t="s">
        <v>13</v>
      </c>
      <c r="G1529" s="2" t="s">
        <v>14</v>
      </c>
      <c r="H1529" s="9" t="s">
        <v>20575</v>
      </c>
      <c r="I1529" s="5">
        <v>17798863013</v>
      </c>
    </row>
    <row r="1530" spans="1:9">
      <c r="A1530" s="1">
        <v>1530</v>
      </c>
      <c r="B1530" s="2" t="s">
        <v>20337</v>
      </c>
      <c r="C1530" s="2" t="s">
        <v>17734</v>
      </c>
      <c r="D1530" s="9" t="s">
        <v>20576</v>
      </c>
      <c r="E1530" s="55">
        <v>240</v>
      </c>
      <c r="F1530" s="2" t="s">
        <v>13</v>
      </c>
      <c r="G1530" s="2" t="s">
        <v>14</v>
      </c>
      <c r="H1530" s="9" t="s">
        <v>20577</v>
      </c>
      <c r="I1530" s="5">
        <v>15261941618</v>
      </c>
    </row>
    <row r="1531" spans="1:9">
      <c r="A1531" s="1">
        <v>1531</v>
      </c>
      <c r="B1531" s="2" t="s">
        <v>20337</v>
      </c>
      <c r="C1531" s="2" t="s">
        <v>17734</v>
      </c>
      <c r="D1531" s="9" t="s">
        <v>20578</v>
      </c>
      <c r="E1531" s="55">
        <v>30</v>
      </c>
      <c r="F1531" s="2" t="s">
        <v>13</v>
      </c>
      <c r="G1531" s="2" t="s">
        <v>14</v>
      </c>
      <c r="H1531" s="9" t="s">
        <v>20579</v>
      </c>
      <c r="I1531" s="5">
        <v>18551561666</v>
      </c>
    </row>
    <row r="1532" spans="1:9">
      <c r="A1532" s="1">
        <v>1532</v>
      </c>
      <c r="B1532" s="2" t="s">
        <v>20337</v>
      </c>
      <c r="C1532" s="2" t="s">
        <v>17734</v>
      </c>
      <c r="D1532" s="10" t="s">
        <v>20580</v>
      </c>
      <c r="E1532" s="55">
        <v>372</v>
      </c>
      <c r="F1532" s="2" t="s">
        <v>13</v>
      </c>
      <c r="G1532" s="2" t="s">
        <v>14</v>
      </c>
      <c r="H1532" s="9" t="s">
        <v>20581</v>
      </c>
      <c r="I1532" s="5">
        <v>13962097292</v>
      </c>
    </row>
    <row r="1533" spans="1:9">
      <c r="A1533" s="1">
        <v>1533</v>
      </c>
      <c r="B1533" s="2" t="s">
        <v>20337</v>
      </c>
      <c r="C1533" s="2" t="s">
        <v>17734</v>
      </c>
      <c r="D1533" s="9" t="s">
        <v>20582</v>
      </c>
      <c r="E1533" s="55">
        <v>64</v>
      </c>
      <c r="F1533" s="2" t="s">
        <v>13</v>
      </c>
      <c r="G1533" s="2" t="s">
        <v>14</v>
      </c>
      <c r="H1533" s="9" t="s">
        <v>20583</v>
      </c>
      <c r="I1533" s="5">
        <v>15396867770</v>
      </c>
    </row>
    <row r="1534" spans="1:9">
      <c r="A1534" s="1">
        <v>1534</v>
      </c>
      <c r="B1534" s="2" t="s">
        <v>20337</v>
      </c>
      <c r="C1534" s="2" t="s">
        <v>17734</v>
      </c>
      <c r="D1534" s="9" t="s">
        <v>20584</v>
      </c>
      <c r="E1534" s="55">
        <v>60</v>
      </c>
      <c r="F1534" s="2" t="s">
        <v>13</v>
      </c>
      <c r="G1534" s="2" t="s">
        <v>14</v>
      </c>
      <c r="H1534" s="9" t="s">
        <v>20585</v>
      </c>
      <c r="I1534" s="5">
        <v>18912514031</v>
      </c>
    </row>
    <row r="1535" spans="1:9">
      <c r="A1535" s="1">
        <v>1535</v>
      </c>
      <c r="B1535" s="2" t="s">
        <v>20337</v>
      </c>
      <c r="C1535" s="2" t="s">
        <v>17734</v>
      </c>
      <c r="D1535" s="9" t="s">
        <v>20586</v>
      </c>
      <c r="E1535" s="55">
        <v>2</v>
      </c>
      <c r="F1535" s="2" t="s">
        <v>13</v>
      </c>
      <c r="G1535" s="2" t="s">
        <v>14</v>
      </c>
      <c r="H1535" s="9" t="s">
        <v>20587</v>
      </c>
      <c r="I1535" s="5">
        <v>15351533020</v>
      </c>
    </row>
    <row r="1536" spans="1:9">
      <c r="A1536" s="1">
        <v>1536</v>
      </c>
      <c r="B1536" s="2" t="s">
        <v>20337</v>
      </c>
      <c r="C1536" s="2" t="s">
        <v>17734</v>
      </c>
      <c r="D1536" s="9" t="s">
        <v>20588</v>
      </c>
      <c r="E1536" s="55">
        <v>63</v>
      </c>
      <c r="F1536" s="2" t="s">
        <v>13</v>
      </c>
      <c r="G1536" s="2" t="s">
        <v>14</v>
      </c>
      <c r="H1536" s="9" t="s">
        <v>20589</v>
      </c>
      <c r="I1536" s="5">
        <v>13092160821</v>
      </c>
    </row>
    <row r="1537" spans="1:9">
      <c r="A1537" s="1">
        <v>1537</v>
      </c>
      <c r="B1537" s="2" t="s">
        <v>20337</v>
      </c>
      <c r="C1537" s="2" t="s">
        <v>17734</v>
      </c>
      <c r="D1537" s="9" t="s">
        <v>20590</v>
      </c>
      <c r="E1537" s="55">
        <v>24</v>
      </c>
      <c r="F1537" s="2" t="s">
        <v>13</v>
      </c>
      <c r="G1537" s="2" t="s">
        <v>14</v>
      </c>
      <c r="H1537" s="9" t="s">
        <v>20591</v>
      </c>
      <c r="I1537" s="5">
        <v>13276106818</v>
      </c>
    </row>
    <row r="1538" spans="1:9">
      <c r="A1538" s="1">
        <v>1538</v>
      </c>
      <c r="B1538" s="2" t="s">
        <v>20337</v>
      </c>
      <c r="C1538" s="2" t="s">
        <v>17734</v>
      </c>
      <c r="D1538" s="9" t="s">
        <v>20592</v>
      </c>
      <c r="E1538" s="55">
        <v>30</v>
      </c>
      <c r="F1538" s="2" t="s">
        <v>13</v>
      </c>
      <c r="G1538" s="2" t="s">
        <v>14</v>
      </c>
      <c r="H1538" s="9" t="s">
        <v>20593</v>
      </c>
      <c r="I1538" s="5">
        <v>18962055562</v>
      </c>
    </row>
    <row r="1539" spans="1:9">
      <c r="A1539" s="1">
        <v>1539</v>
      </c>
      <c r="B1539" s="2" t="s">
        <v>20337</v>
      </c>
      <c r="C1539" s="2" t="s">
        <v>17734</v>
      </c>
      <c r="D1539" s="9" t="s">
        <v>20594</v>
      </c>
      <c r="E1539" s="55">
        <v>75</v>
      </c>
      <c r="F1539" s="2" t="s">
        <v>13</v>
      </c>
      <c r="G1539" s="2" t="s">
        <v>14</v>
      </c>
      <c r="H1539" s="9" t="s">
        <v>20595</v>
      </c>
      <c r="I1539" s="5">
        <v>13905111232</v>
      </c>
    </row>
    <row r="1540" spans="1:9">
      <c r="A1540" s="1">
        <v>1540</v>
      </c>
      <c r="B1540" s="2" t="s">
        <v>20337</v>
      </c>
      <c r="C1540" s="2" t="s">
        <v>17734</v>
      </c>
      <c r="D1540" s="9" t="s">
        <v>20596</v>
      </c>
      <c r="E1540" s="55">
        <v>30</v>
      </c>
      <c r="F1540" s="2" t="s">
        <v>13</v>
      </c>
      <c r="G1540" s="2" t="s">
        <v>14</v>
      </c>
      <c r="H1540" s="9" t="s">
        <v>20597</v>
      </c>
      <c r="I1540" s="5">
        <v>15950240973</v>
      </c>
    </row>
    <row r="1541" spans="1:9">
      <c r="A1541" s="1">
        <v>1541</v>
      </c>
      <c r="B1541" s="2" t="s">
        <v>20337</v>
      </c>
      <c r="C1541" s="2" t="s">
        <v>17734</v>
      </c>
      <c r="D1541" s="9" t="s">
        <v>20598</v>
      </c>
      <c r="E1541" s="55">
        <v>60</v>
      </c>
      <c r="F1541" s="2" t="s">
        <v>13</v>
      </c>
      <c r="G1541" s="2" t="s">
        <v>14</v>
      </c>
      <c r="H1541" s="9" t="s">
        <v>20599</v>
      </c>
      <c r="I1541" s="5">
        <v>15851036199</v>
      </c>
    </row>
    <row r="1542" spans="1:9">
      <c r="A1542" s="1">
        <v>1542</v>
      </c>
      <c r="B1542" s="2" t="s">
        <v>20337</v>
      </c>
      <c r="C1542" s="2" t="s">
        <v>17734</v>
      </c>
      <c r="D1542" s="9" t="s">
        <v>20600</v>
      </c>
      <c r="E1542" s="55">
        <v>240</v>
      </c>
      <c r="F1542" s="2" t="s">
        <v>13</v>
      </c>
      <c r="G1542" s="2" t="s">
        <v>14</v>
      </c>
      <c r="H1542" s="9" t="s">
        <v>20601</v>
      </c>
      <c r="I1542" s="5">
        <v>13921836281</v>
      </c>
    </row>
    <row r="1543" spans="1:9">
      <c r="A1543" s="1">
        <v>1543</v>
      </c>
      <c r="B1543" s="2" t="s">
        <v>20337</v>
      </c>
      <c r="C1543" s="2" t="s">
        <v>17734</v>
      </c>
      <c r="D1543" s="9" t="s">
        <v>20602</v>
      </c>
      <c r="E1543" s="55">
        <v>462</v>
      </c>
      <c r="F1543" s="2" t="s">
        <v>13</v>
      </c>
      <c r="G1543" s="2" t="s">
        <v>14</v>
      </c>
      <c r="H1543" s="9" t="s">
        <v>20599</v>
      </c>
      <c r="I1543" s="5">
        <v>13270027666</v>
      </c>
    </row>
    <row r="1544" spans="1:9">
      <c r="A1544" s="1">
        <v>1544</v>
      </c>
      <c r="B1544" s="2" t="s">
        <v>20337</v>
      </c>
      <c r="C1544" s="2" t="s">
        <v>17734</v>
      </c>
      <c r="D1544" s="9" t="s">
        <v>20603</v>
      </c>
      <c r="E1544" s="55">
        <v>30</v>
      </c>
      <c r="F1544" s="2" t="s">
        <v>13</v>
      </c>
      <c r="G1544" s="2" t="s">
        <v>14</v>
      </c>
      <c r="H1544" s="9" t="s">
        <v>20604</v>
      </c>
      <c r="I1544" s="5">
        <v>13655110399</v>
      </c>
    </row>
    <row r="1545" spans="1:9">
      <c r="A1545" s="1">
        <v>1545</v>
      </c>
      <c r="B1545" s="2" t="s">
        <v>20337</v>
      </c>
      <c r="C1545" s="2" t="s">
        <v>17734</v>
      </c>
      <c r="D1545" s="9" t="s">
        <v>20605</v>
      </c>
      <c r="E1545" s="55">
        <v>80</v>
      </c>
      <c r="F1545" s="2" t="s">
        <v>13</v>
      </c>
      <c r="G1545" s="2" t="s">
        <v>14</v>
      </c>
      <c r="H1545" s="9" t="s">
        <v>20606</v>
      </c>
      <c r="I1545" s="5">
        <v>15295399300</v>
      </c>
    </row>
    <row r="1546" spans="1:9">
      <c r="A1546" s="1">
        <v>1546</v>
      </c>
      <c r="B1546" s="2" t="s">
        <v>20337</v>
      </c>
      <c r="C1546" s="2" t="s">
        <v>17734</v>
      </c>
      <c r="D1546" s="9" t="s">
        <v>20607</v>
      </c>
      <c r="E1546" s="55">
        <v>40</v>
      </c>
      <c r="F1546" s="2" t="s">
        <v>13</v>
      </c>
      <c r="G1546" s="2" t="s">
        <v>14</v>
      </c>
      <c r="H1546" s="9" t="s">
        <v>20608</v>
      </c>
      <c r="I1546" s="5">
        <v>18761270428</v>
      </c>
    </row>
    <row r="1547" spans="1:9">
      <c r="A1547" s="1">
        <v>1547</v>
      </c>
      <c r="B1547" s="2" t="s">
        <v>20337</v>
      </c>
      <c r="C1547" s="2" t="s">
        <v>17734</v>
      </c>
      <c r="D1547" s="9" t="s">
        <v>20609</v>
      </c>
      <c r="E1547" s="55">
        <v>46</v>
      </c>
      <c r="F1547" s="2" t="s">
        <v>13</v>
      </c>
      <c r="G1547" s="2" t="s">
        <v>14</v>
      </c>
      <c r="H1547" s="9" t="s">
        <v>20610</v>
      </c>
      <c r="I1547" s="5">
        <v>13584766898</v>
      </c>
    </row>
    <row r="1548" spans="1:9">
      <c r="A1548" s="1">
        <v>1548</v>
      </c>
      <c r="B1548" s="2" t="s">
        <v>20337</v>
      </c>
      <c r="C1548" s="2" t="s">
        <v>17734</v>
      </c>
      <c r="D1548" s="9" t="s">
        <v>20611</v>
      </c>
      <c r="E1548" s="55">
        <v>120</v>
      </c>
      <c r="F1548" s="2" t="s">
        <v>13</v>
      </c>
      <c r="G1548" s="2" t="s">
        <v>14</v>
      </c>
      <c r="H1548" s="9" t="s">
        <v>20612</v>
      </c>
      <c r="I1548" s="5">
        <v>15195546778</v>
      </c>
    </row>
    <row r="1549" spans="1:9">
      <c r="A1549" s="1">
        <v>1549</v>
      </c>
      <c r="B1549" s="2" t="s">
        <v>20337</v>
      </c>
      <c r="C1549" s="2" t="s">
        <v>17734</v>
      </c>
      <c r="D1549" s="9" t="s">
        <v>20613</v>
      </c>
      <c r="E1549" s="55">
        <v>64</v>
      </c>
      <c r="F1549" s="2" t="s">
        <v>13</v>
      </c>
      <c r="G1549" s="2" t="s">
        <v>14</v>
      </c>
      <c r="H1549" s="9" t="s">
        <v>20614</v>
      </c>
      <c r="I1549" s="5">
        <v>18012659670</v>
      </c>
    </row>
    <row r="1550" spans="1:9">
      <c r="A1550" s="1">
        <v>1550</v>
      </c>
      <c r="B1550" s="2" t="s">
        <v>20337</v>
      </c>
      <c r="C1550" s="2" t="s">
        <v>17734</v>
      </c>
      <c r="D1550" s="9" t="s">
        <v>20615</v>
      </c>
      <c r="E1550" s="55">
        <v>1200</v>
      </c>
      <c r="F1550" s="2" t="s">
        <v>13</v>
      </c>
      <c r="G1550" s="2" t="s">
        <v>14</v>
      </c>
      <c r="H1550" s="9" t="s">
        <v>20616</v>
      </c>
      <c r="I1550" s="5">
        <v>15962099238</v>
      </c>
    </row>
    <row r="1551" spans="1:9">
      <c r="A1551" s="1">
        <v>1551</v>
      </c>
      <c r="B1551" s="2" t="s">
        <v>20337</v>
      </c>
      <c r="C1551" s="2" t="s">
        <v>17734</v>
      </c>
      <c r="D1551" s="9" t="s">
        <v>20617</v>
      </c>
      <c r="E1551" s="55">
        <v>1900</v>
      </c>
      <c r="F1551" s="2" t="s">
        <v>13</v>
      </c>
      <c r="G1551" s="2" t="s">
        <v>14</v>
      </c>
      <c r="H1551" s="9" t="s">
        <v>20618</v>
      </c>
      <c r="I1551" s="5">
        <v>13905110501</v>
      </c>
    </row>
    <row r="1552" spans="1:9">
      <c r="A1552" s="1">
        <v>1552</v>
      </c>
      <c r="B1552" s="2" t="s">
        <v>20337</v>
      </c>
      <c r="C1552" s="2" t="s">
        <v>17734</v>
      </c>
      <c r="D1552" s="9" t="s">
        <v>20619</v>
      </c>
      <c r="E1552" s="55">
        <v>90</v>
      </c>
      <c r="F1552" s="2" t="s">
        <v>13</v>
      </c>
      <c r="G1552" s="2" t="s">
        <v>14</v>
      </c>
      <c r="H1552" s="9" t="s">
        <v>20620</v>
      </c>
      <c r="I1552" s="5">
        <v>18901413918</v>
      </c>
    </row>
    <row r="1553" spans="1:9">
      <c r="A1553" s="1">
        <v>1553</v>
      </c>
      <c r="B1553" s="2" t="s">
        <v>20337</v>
      </c>
      <c r="C1553" s="2" t="s">
        <v>17734</v>
      </c>
      <c r="D1553" s="9" t="s">
        <v>20621</v>
      </c>
      <c r="E1553" s="55">
        <v>120</v>
      </c>
      <c r="F1553" s="2" t="s">
        <v>13</v>
      </c>
      <c r="G1553" s="2" t="s">
        <v>14</v>
      </c>
      <c r="H1553" s="9" t="s">
        <v>20622</v>
      </c>
      <c r="I1553" s="5">
        <v>13901416260</v>
      </c>
    </row>
    <row r="1554" spans="1:9">
      <c r="A1554" s="1">
        <v>1554</v>
      </c>
      <c r="B1554" s="2" t="s">
        <v>20337</v>
      </c>
      <c r="C1554" s="2" t="s">
        <v>17734</v>
      </c>
      <c r="D1554" s="9" t="s">
        <v>20623</v>
      </c>
      <c r="E1554" s="55">
        <v>120</v>
      </c>
      <c r="F1554" s="2" t="s">
        <v>13</v>
      </c>
      <c r="G1554" s="2" t="s">
        <v>14</v>
      </c>
      <c r="H1554" s="9" t="s">
        <v>20624</v>
      </c>
      <c r="I1554" s="5">
        <v>13390701282</v>
      </c>
    </row>
    <row r="1555" spans="1:9">
      <c r="A1555" s="1">
        <v>1555</v>
      </c>
      <c r="B1555" s="2" t="s">
        <v>20337</v>
      </c>
      <c r="C1555" s="2" t="s">
        <v>17734</v>
      </c>
      <c r="D1555" s="9" t="s">
        <v>20625</v>
      </c>
      <c r="E1555" s="55">
        <v>1200</v>
      </c>
      <c r="F1555" s="2" t="s">
        <v>13</v>
      </c>
      <c r="G1555" s="2" t="s">
        <v>14</v>
      </c>
      <c r="H1555" s="9" t="s">
        <v>20626</v>
      </c>
      <c r="I1555" s="5">
        <v>18962096366</v>
      </c>
    </row>
    <row r="1556" spans="1:9">
      <c r="A1556" s="1">
        <v>1556</v>
      </c>
      <c r="B1556" s="2" t="s">
        <v>20337</v>
      </c>
      <c r="C1556" s="2" t="s">
        <v>17734</v>
      </c>
      <c r="D1556" s="2" t="s">
        <v>20627</v>
      </c>
      <c r="E1556" s="55" t="s">
        <v>4710</v>
      </c>
      <c r="F1556" s="2" t="s">
        <v>13</v>
      </c>
      <c r="G1556" s="2" t="s">
        <v>43</v>
      </c>
      <c r="H1556" s="2" t="s">
        <v>20628</v>
      </c>
      <c r="I1556" s="5">
        <v>13861417312</v>
      </c>
    </row>
    <row r="1557" spans="1:9">
      <c r="A1557" s="1">
        <v>1557</v>
      </c>
      <c r="B1557" s="2" t="s">
        <v>20337</v>
      </c>
      <c r="C1557" s="2" t="s">
        <v>17734</v>
      </c>
      <c r="D1557" s="2" t="s">
        <v>20629</v>
      </c>
      <c r="E1557" s="55" t="s">
        <v>7162</v>
      </c>
      <c r="F1557" s="2" t="s">
        <v>13</v>
      </c>
      <c r="G1557" s="2" t="s">
        <v>43</v>
      </c>
      <c r="H1557" s="2" t="s">
        <v>20630</v>
      </c>
      <c r="I1557" s="5">
        <v>18052397002</v>
      </c>
    </row>
    <row r="1558" spans="1:9">
      <c r="A1558" s="1">
        <v>1558</v>
      </c>
      <c r="B1558" s="2" t="s">
        <v>20337</v>
      </c>
      <c r="C1558" s="2" t="s">
        <v>17734</v>
      </c>
      <c r="D1558" s="9" t="s">
        <v>20631</v>
      </c>
      <c r="E1558" s="55" t="s">
        <v>4710</v>
      </c>
      <c r="F1558" s="2" t="s">
        <v>13</v>
      </c>
      <c r="G1558" s="2" t="s">
        <v>43</v>
      </c>
      <c r="H1558" s="9" t="s">
        <v>20632</v>
      </c>
      <c r="I1558" s="5">
        <v>13914668547</v>
      </c>
    </row>
    <row r="1559" spans="1:9">
      <c r="A1559" s="1">
        <v>1559</v>
      </c>
      <c r="B1559" s="2" t="s">
        <v>20337</v>
      </c>
      <c r="C1559" s="2" t="s">
        <v>17735</v>
      </c>
      <c r="D1559" s="9" t="s">
        <v>20633</v>
      </c>
      <c r="E1559" s="2">
        <v>600</v>
      </c>
      <c r="F1559" s="2" t="s">
        <v>13</v>
      </c>
      <c r="G1559" s="2" t="s">
        <v>14</v>
      </c>
      <c r="H1559" s="9" t="s">
        <v>20634</v>
      </c>
      <c r="I1559" s="2">
        <v>18936345899</v>
      </c>
    </row>
    <row r="1560" spans="1:9">
      <c r="A1560" s="1">
        <v>1560</v>
      </c>
      <c r="B1560" s="2" t="s">
        <v>20337</v>
      </c>
      <c r="C1560" s="2" t="s">
        <v>17735</v>
      </c>
      <c r="D1560" s="9" t="s">
        <v>20635</v>
      </c>
      <c r="E1560" s="2">
        <v>120</v>
      </c>
      <c r="F1560" s="2" t="s">
        <v>13</v>
      </c>
      <c r="G1560" s="2" t="s">
        <v>14</v>
      </c>
      <c r="H1560" s="9" t="s">
        <v>20634</v>
      </c>
      <c r="I1560" s="2">
        <v>18936349666</v>
      </c>
    </row>
    <row r="1561" spans="1:9">
      <c r="A1561" s="1">
        <v>1561</v>
      </c>
      <c r="B1561" s="2" t="s">
        <v>20337</v>
      </c>
      <c r="C1561" s="2" t="s">
        <v>17735</v>
      </c>
      <c r="D1561" s="9" t="s">
        <v>20636</v>
      </c>
      <c r="E1561" s="2">
        <v>190</v>
      </c>
      <c r="F1561" s="2" t="s">
        <v>13</v>
      </c>
      <c r="G1561" s="2" t="s">
        <v>14</v>
      </c>
      <c r="H1561" s="9" t="s">
        <v>20637</v>
      </c>
      <c r="I1561" s="2">
        <v>15195181531</v>
      </c>
    </row>
    <row r="1562" spans="1:9">
      <c r="A1562" s="1">
        <v>1562</v>
      </c>
      <c r="B1562" s="2" t="s">
        <v>20337</v>
      </c>
      <c r="C1562" s="2" t="s">
        <v>17735</v>
      </c>
      <c r="D1562" s="9" t="s">
        <v>20638</v>
      </c>
      <c r="E1562" s="2">
        <v>180</v>
      </c>
      <c r="F1562" s="2" t="s">
        <v>13</v>
      </c>
      <c r="G1562" s="2" t="s">
        <v>14</v>
      </c>
      <c r="H1562" s="9" t="s">
        <v>20639</v>
      </c>
      <c r="I1562" s="2">
        <v>15851000666</v>
      </c>
    </row>
    <row r="1563" spans="1:9">
      <c r="A1563" s="1">
        <v>1563</v>
      </c>
      <c r="B1563" s="2" t="s">
        <v>20337</v>
      </c>
      <c r="C1563" s="2" t="s">
        <v>17735</v>
      </c>
      <c r="D1563" s="9" t="s">
        <v>20640</v>
      </c>
      <c r="E1563" s="2">
        <v>672</v>
      </c>
      <c r="F1563" s="2" t="s">
        <v>13</v>
      </c>
      <c r="G1563" s="2" t="s">
        <v>14</v>
      </c>
      <c r="H1563" s="9" t="s">
        <v>20641</v>
      </c>
      <c r="I1563" s="2">
        <v>13222333266</v>
      </c>
    </row>
    <row r="1564" ht="26.4" spans="1:9">
      <c r="A1564" s="1">
        <v>1564</v>
      </c>
      <c r="B1564" s="2" t="s">
        <v>20337</v>
      </c>
      <c r="C1564" s="2" t="s">
        <v>17735</v>
      </c>
      <c r="D1564" s="9" t="s">
        <v>20642</v>
      </c>
      <c r="E1564" s="2">
        <v>300</v>
      </c>
      <c r="F1564" s="2" t="s">
        <v>13</v>
      </c>
      <c r="G1564" s="2" t="s">
        <v>14</v>
      </c>
      <c r="H1564" s="9" t="s">
        <v>20643</v>
      </c>
      <c r="I1564" s="2" t="s">
        <v>7178</v>
      </c>
    </row>
    <row r="1565" ht="26.4" spans="1:9">
      <c r="A1565" s="1">
        <v>1565</v>
      </c>
      <c r="B1565" s="2" t="s">
        <v>20337</v>
      </c>
      <c r="C1565" s="2" t="s">
        <v>17735</v>
      </c>
      <c r="D1565" s="9" t="s">
        <v>20644</v>
      </c>
      <c r="E1565" s="2">
        <v>360</v>
      </c>
      <c r="F1565" s="2" t="s">
        <v>13</v>
      </c>
      <c r="G1565" s="2" t="s">
        <v>14</v>
      </c>
      <c r="H1565" s="9" t="s">
        <v>20643</v>
      </c>
      <c r="I1565" s="2" t="s">
        <v>7180</v>
      </c>
    </row>
    <row r="1566" spans="1:9">
      <c r="A1566" s="1">
        <v>1566</v>
      </c>
      <c r="B1566" s="2" t="s">
        <v>20337</v>
      </c>
      <c r="C1566" s="2" t="s">
        <v>17735</v>
      </c>
      <c r="D1566" s="16" t="s">
        <v>20645</v>
      </c>
      <c r="E1566" s="2" t="s">
        <v>7182</v>
      </c>
      <c r="F1566" s="2" t="s">
        <v>13</v>
      </c>
      <c r="G1566" s="2" t="s">
        <v>14</v>
      </c>
      <c r="H1566" s="2" t="s">
        <v>20646</v>
      </c>
      <c r="I1566" s="2">
        <v>15305113939</v>
      </c>
    </row>
    <row r="1567" spans="1:9">
      <c r="A1567" s="1">
        <v>1567</v>
      </c>
      <c r="B1567" s="2" t="s">
        <v>20337</v>
      </c>
      <c r="C1567" s="2" t="s">
        <v>17735</v>
      </c>
      <c r="D1567" s="16" t="s">
        <v>20647</v>
      </c>
      <c r="E1567" s="2">
        <v>20</v>
      </c>
      <c r="F1567" s="2" t="s">
        <v>13</v>
      </c>
      <c r="G1567" s="2" t="s">
        <v>14</v>
      </c>
      <c r="H1567" s="2" t="s">
        <v>20646</v>
      </c>
      <c r="I1567" s="2">
        <v>15305113939</v>
      </c>
    </row>
    <row r="1568" ht="26.4" spans="1:9">
      <c r="A1568" s="1">
        <v>1568</v>
      </c>
      <c r="B1568" s="2" t="s">
        <v>20337</v>
      </c>
      <c r="C1568" s="2" t="s">
        <v>17735</v>
      </c>
      <c r="D1568" s="16" t="s">
        <v>20648</v>
      </c>
      <c r="E1568" s="2">
        <v>180</v>
      </c>
      <c r="F1568" s="2" t="s">
        <v>13</v>
      </c>
      <c r="G1568" s="2" t="s">
        <v>14</v>
      </c>
      <c r="H1568" s="2" t="s">
        <v>20646</v>
      </c>
      <c r="I1568" s="2" t="s">
        <v>7186</v>
      </c>
    </row>
    <row r="1569" spans="1:9">
      <c r="A1569" s="1">
        <v>1569</v>
      </c>
      <c r="B1569" s="2" t="s">
        <v>20337</v>
      </c>
      <c r="C1569" s="2" t="s">
        <v>17735</v>
      </c>
      <c r="D1569" s="16" t="s">
        <v>20649</v>
      </c>
      <c r="E1569" s="2">
        <v>100</v>
      </c>
      <c r="F1569" s="2" t="s">
        <v>13</v>
      </c>
      <c r="G1569" s="2" t="s">
        <v>14</v>
      </c>
      <c r="H1569" s="2" t="s">
        <v>20650</v>
      </c>
      <c r="I1569" s="2">
        <v>13814305645</v>
      </c>
    </row>
    <row r="1570" spans="1:9">
      <c r="A1570" s="1">
        <v>1570</v>
      </c>
      <c r="B1570" s="2" t="s">
        <v>20337</v>
      </c>
      <c r="C1570" s="2" t="s">
        <v>17735</v>
      </c>
      <c r="D1570" s="16" t="s">
        <v>20651</v>
      </c>
      <c r="E1570" s="2">
        <v>90</v>
      </c>
      <c r="F1570" s="2" t="s">
        <v>13</v>
      </c>
      <c r="G1570" s="2" t="s">
        <v>14</v>
      </c>
      <c r="H1570" s="2" t="s">
        <v>20650</v>
      </c>
      <c r="I1570" s="2">
        <v>15861959767</v>
      </c>
    </row>
    <row r="1571" spans="1:9">
      <c r="A1571" s="1">
        <v>1571</v>
      </c>
      <c r="B1571" s="2" t="s">
        <v>20337</v>
      </c>
      <c r="C1571" s="2" t="s">
        <v>17735</v>
      </c>
      <c r="D1571" s="16" t="s">
        <v>20651</v>
      </c>
      <c r="E1571" s="2">
        <v>400</v>
      </c>
      <c r="F1571" s="2" t="s">
        <v>13</v>
      </c>
      <c r="G1571" s="2" t="s">
        <v>14</v>
      </c>
      <c r="H1571" s="2" t="s">
        <v>20650</v>
      </c>
      <c r="I1571" s="2">
        <v>15861959767</v>
      </c>
    </row>
    <row r="1572" ht="26.4" spans="1:9">
      <c r="A1572" s="1">
        <v>1572</v>
      </c>
      <c r="B1572" s="2" t="s">
        <v>20337</v>
      </c>
      <c r="C1572" s="2" t="s">
        <v>17735</v>
      </c>
      <c r="D1572" s="16" t="s">
        <v>20652</v>
      </c>
      <c r="E1572" s="2">
        <v>90</v>
      </c>
      <c r="F1572" s="2" t="s">
        <v>13</v>
      </c>
      <c r="G1572" s="2" t="s">
        <v>14</v>
      </c>
      <c r="H1572" s="2" t="s">
        <v>20653</v>
      </c>
      <c r="I1572" s="2" t="s">
        <v>7192</v>
      </c>
    </row>
    <row r="1573" spans="1:9">
      <c r="A1573" s="1">
        <v>1573</v>
      </c>
      <c r="B1573" s="2" t="s">
        <v>20337</v>
      </c>
      <c r="C1573" s="2" t="s">
        <v>17735</v>
      </c>
      <c r="D1573" s="16" t="s">
        <v>20654</v>
      </c>
      <c r="E1573" s="2">
        <v>180</v>
      </c>
      <c r="F1573" s="2" t="s">
        <v>13</v>
      </c>
      <c r="G1573" s="2" t="s">
        <v>14</v>
      </c>
      <c r="H1573" s="2" t="s">
        <v>20655</v>
      </c>
      <c r="I1573" s="2">
        <v>15345273866</v>
      </c>
    </row>
    <row r="1574" spans="1:9">
      <c r="A1574" s="1">
        <v>1574</v>
      </c>
      <c r="B1574" s="2" t="s">
        <v>20337</v>
      </c>
      <c r="C1574" s="2" t="s">
        <v>17735</v>
      </c>
      <c r="D1574" s="16" t="s">
        <v>20656</v>
      </c>
      <c r="E1574" s="2">
        <v>200</v>
      </c>
      <c r="F1574" s="2" t="s">
        <v>13</v>
      </c>
      <c r="G1574" s="2" t="s">
        <v>14</v>
      </c>
      <c r="H1574" s="2" t="s">
        <v>20655</v>
      </c>
      <c r="I1574" s="2">
        <v>13270036096</v>
      </c>
    </row>
    <row r="1575" spans="1:9">
      <c r="A1575" s="1">
        <v>1575</v>
      </c>
      <c r="B1575" s="2" t="s">
        <v>20337</v>
      </c>
      <c r="C1575" s="2" t="s">
        <v>17735</v>
      </c>
      <c r="D1575" s="16" t="s">
        <v>20657</v>
      </c>
      <c r="E1575" s="2">
        <v>90</v>
      </c>
      <c r="F1575" s="2" t="s">
        <v>13</v>
      </c>
      <c r="G1575" s="2" t="s">
        <v>14</v>
      </c>
      <c r="H1575" s="2" t="s">
        <v>20658</v>
      </c>
      <c r="I1575" s="2">
        <v>15962074378</v>
      </c>
    </row>
    <row r="1576" spans="1:9">
      <c r="A1576" s="1">
        <v>1576</v>
      </c>
      <c r="B1576" s="2" t="s">
        <v>20337</v>
      </c>
      <c r="C1576" s="2" t="s">
        <v>17735</v>
      </c>
      <c r="D1576" s="16" t="s">
        <v>20659</v>
      </c>
      <c r="E1576" s="2">
        <v>90</v>
      </c>
      <c r="F1576" s="2" t="s">
        <v>13</v>
      </c>
      <c r="G1576" s="2" t="s">
        <v>14</v>
      </c>
      <c r="H1576" s="2" t="s">
        <v>20660</v>
      </c>
      <c r="I1576" s="2">
        <v>13401712036</v>
      </c>
    </row>
    <row r="1577" spans="1:9">
      <c r="A1577" s="1">
        <v>1577</v>
      </c>
      <c r="B1577" s="2" t="s">
        <v>20337</v>
      </c>
      <c r="C1577" s="2" t="s">
        <v>17735</v>
      </c>
      <c r="D1577" s="16" t="s">
        <v>20661</v>
      </c>
      <c r="E1577" s="2">
        <v>300</v>
      </c>
      <c r="F1577" s="2" t="s">
        <v>13</v>
      </c>
      <c r="G1577" s="2" t="s">
        <v>14</v>
      </c>
      <c r="H1577" s="2" t="s">
        <v>20662</v>
      </c>
      <c r="I1577" s="2">
        <v>13914698856</v>
      </c>
    </row>
    <row r="1578" spans="1:9">
      <c r="A1578" s="1">
        <v>1578</v>
      </c>
      <c r="B1578" s="2" t="s">
        <v>20337</v>
      </c>
      <c r="C1578" s="2" t="s">
        <v>17735</v>
      </c>
      <c r="D1578" s="16" t="s">
        <v>20663</v>
      </c>
      <c r="E1578" s="2">
        <v>100</v>
      </c>
      <c r="F1578" s="2" t="s">
        <v>13</v>
      </c>
      <c r="G1578" s="2" t="s">
        <v>14</v>
      </c>
      <c r="H1578" s="2" t="s">
        <v>20664</v>
      </c>
      <c r="I1578" s="2">
        <v>15366592760</v>
      </c>
    </row>
    <row r="1579" spans="1:9">
      <c r="A1579" s="1">
        <v>1579</v>
      </c>
      <c r="B1579" s="2" t="s">
        <v>20337</v>
      </c>
      <c r="C1579" s="2" t="s">
        <v>17735</v>
      </c>
      <c r="D1579" s="16" t="s">
        <v>20654</v>
      </c>
      <c r="E1579" s="2">
        <v>120</v>
      </c>
      <c r="F1579" s="2" t="s">
        <v>13</v>
      </c>
      <c r="G1579" s="2" t="s">
        <v>14</v>
      </c>
      <c r="H1579" s="2" t="s">
        <v>20655</v>
      </c>
      <c r="I1579" s="2">
        <v>15345273866</v>
      </c>
    </row>
    <row r="1580" spans="1:9">
      <c r="A1580" s="1">
        <v>1580</v>
      </c>
      <c r="B1580" s="2" t="s">
        <v>20337</v>
      </c>
      <c r="C1580" s="2" t="s">
        <v>17735</v>
      </c>
      <c r="D1580" s="16" t="s">
        <v>20665</v>
      </c>
      <c r="E1580" s="2">
        <v>120</v>
      </c>
      <c r="F1580" s="2" t="s">
        <v>13</v>
      </c>
      <c r="G1580" s="2" t="s">
        <v>14</v>
      </c>
      <c r="H1580" s="59" t="s">
        <v>20666</v>
      </c>
      <c r="I1580" s="2">
        <v>13901411618</v>
      </c>
    </row>
    <row r="1581" spans="1:9">
      <c r="A1581" s="1">
        <v>1581</v>
      </c>
      <c r="B1581" s="2" t="s">
        <v>20337</v>
      </c>
      <c r="C1581" s="2" t="s">
        <v>17735</v>
      </c>
      <c r="D1581" s="16" t="s">
        <v>20667</v>
      </c>
      <c r="E1581" s="2">
        <v>100</v>
      </c>
      <c r="F1581" s="2" t="s">
        <v>13</v>
      </c>
      <c r="G1581" s="2" t="s">
        <v>14</v>
      </c>
      <c r="H1581" s="16" t="s">
        <v>20650</v>
      </c>
      <c r="I1581" s="2">
        <v>13813428498</v>
      </c>
    </row>
    <row r="1582" ht="26.4" spans="1:9">
      <c r="A1582" s="1">
        <v>1582</v>
      </c>
      <c r="B1582" s="2" t="s">
        <v>20337</v>
      </c>
      <c r="C1582" s="2" t="s">
        <v>17735</v>
      </c>
      <c r="D1582" s="31" t="s">
        <v>20668</v>
      </c>
      <c r="E1582" s="2">
        <v>210</v>
      </c>
      <c r="F1582" s="2" t="s">
        <v>13</v>
      </c>
      <c r="G1582" s="2" t="s">
        <v>14</v>
      </c>
      <c r="H1582" s="9" t="s">
        <v>20669</v>
      </c>
      <c r="I1582" s="2" t="s">
        <v>7209</v>
      </c>
    </row>
    <row r="1583" spans="1:9">
      <c r="A1583" s="1">
        <v>1583</v>
      </c>
      <c r="B1583" s="2" t="s">
        <v>20337</v>
      </c>
      <c r="C1583" s="2" t="s">
        <v>17735</v>
      </c>
      <c r="D1583" s="9" t="s">
        <v>20670</v>
      </c>
      <c r="E1583" s="2">
        <v>105</v>
      </c>
      <c r="F1583" s="2" t="s">
        <v>13</v>
      </c>
      <c r="G1583" s="2" t="s">
        <v>14</v>
      </c>
      <c r="H1583" s="9" t="s">
        <v>20671</v>
      </c>
      <c r="I1583" s="2">
        <v>15251088652</v>
      </c>
    </row>
    <row r="1584" spans="1:9">
      <c r="A1584" s="1">
        <v>1584</v>
      </c>
      <c r="B1584" s="2" t="s">
        <v>20337</v>
      </c>
      <c r="C1584" s="2" t="s">
        <v>17735</v>
      </c>
      <c r="D1584" s="31" t="s">
        <v>20654</v>
      </c>
      <c r="E1584" s="2">
        <v>140</v>
      </c>
      <c r="F1584" s="2" t="s">
        <v>13</v>
      </c>
      <c r="G1584" s="2" t="s">
        <v>14</v>
      </c>
      <c r="H1584" s="31" t="s">
        <v>20672</v>
      </c>
      <c r="I1584" s="2">
        <v>15345273866</v>
      </c>
    </row>
    <row r="1585" spans="1:9">
      <c r="A1585" s="1">
        <v>1585</v>
      </c>
      <c r="B1585" s="2" t="s">
        <v>20337</v>
      </c>
      <c r="C1585" s="2" t="s">
        <v>17735</v>
      </c>
      <c r="D1585" s="31" t="s">
        <v>20673</v>
      </c>
      <c r="E1585" s="2">
        <v>96</v>
      </c>
      <c r="F1585" s="2" t="s">
        <v>13</v>
      </c>
      <c r="G1585" s="2" t="s">
        <v>14</v>
      </c>
      <c r="H1585" s="31" t="s">
        <v>20674</v>
      </c>
      <c r="I1585" s="2">
        <v>15251086958</v>
      </c>
    </row>
    <row r="1586" spans="1:9">
      <c r="A1586" s="1">
        <v>1586</v>
      </c>
      <c r="B1586" s="2" t="s">
        <v>20337</v>
      </c>
      <c r="C1586" s="2" t="s">
        <v>17735</v>
      </c>
      <c r="D1586" s="31" t="s">
        <v>20670</v>
      </c>
      <c r="E1586" s="2">
        <v>210</v>
      </c>
      <c r="F1586" s="2" t="s">
        <v>13</v>
      </c>
      <c r="G1586" s="2" t="s">
        <v>14</v>
      </c>
      <c r="H1586" s="31" t="s">
        <v>20671</v>
      </c>
      <c r="I1586" s="2">
        <v>15251088652</v>
      </c>
    </row>
    <row r="1587" spans="1:9">
      <c r="A1587" s="1">
        <v>1587</v>
      </c>
      <c r="B1587" s="2" t="s">
        <v>20337</v>
      </c>
      <c r="C1587" s="2" t="s">
        <v>17735</v>
      </c>
      <c r="D1587" s="60" t="s">
        <v>20652</v>
      </c>
      <c r="E1587" s="2">
        <v>46</v>
      </c>
      <c r="F1587" s="2" t="s">
        <v>13</v>
      </c>
      <c r="G1587" s="2" t="s">
        <v>14</v>
      </c>
      <c r="H1587" s="61" t="s">
        <v>20675</v>
      </c>
      <c r="I1587" s="2">
        <v>13645108610</v>
      </c>
    </row>
    <row r="1588" spans="1:9">
      <c r="A1588" s="1">
        <v>1588</v>
      </c>
      <c r="B1588" s="2" t="s">
        <v>20337</v>
      </c>
      <c r="C1588" s="2" t="s">
        <v>17735</v>
      </c>
      <c r="D1588" s="60" t="s">
        <v>20654</v>
      </c>
      <c r="E1588" s="2">
        <v>120</v>
      </c>
      <c r="F1588" s="2" t="s">
        <v>13</v>
      </c>
      <c r="G1588" s="2" t="s">
        <v>14</v>
      </c>
      <c r="H1588" s="61" t="s">
        <v>20672</v>
      </c>
      <c r="I1588" s="2">
        <v>15345273866</v>
      </c>
    </row>
    <row r="1589" spans="1:9">
      <c r="A1589" s="1">
        <v>1589</v>
      </c>
      <c r="B1589" s="2" t="s">
        <v>20337</v>
      </c>
      <c r="C1589" s="2" t="s">
        <v>17735</v>
      </c>
      <c r="D1589" s="60" t="s">
        <v>20676</v>
      </c>
      <c r="E1589" s="2">
        <v>69</v>
      </c>
      <c r="F1589" s="2" t="s">
        <v>13</v>
      </c>
      <c r="G1589" s="2" t="s">
        <v>14</v>
      </c>
      <c r="H1589" s="61" t="s">
        <v>20677</v>
      </c>
      <c r="I1589" s="2">
        <v>15189389902</v>
      </c>
    </row>
    <row r="1590" spans="1:9">
      <c r="A1590" s="1">
        <v>1590</v>
      </c>
      <c r="B1590" s="2" t="s">
        <v>20337</v>
      </c>
      <c r="C1590" s="2" t="s">
        <v>17735</v>
      </c>
      <c r="D1590" s="60" t="s">
        <v>20678</v>
      </c>
      <c r="E1590" s="2">
        <v>32</v>
      </c>
      <c r="F1590" s="2" t="s">
        <v>13</v>
      </c>
      <c r="G1590" s="2" t="s">
        <v>14</v>
      </c>
      <c r="H1590" s="61" t="s">
        <v>20679</v>
      </c>
      <c r="I1590" s="2">
        <v>13770288086</v>
      </c>
    </row>
    <row r="1591" spans="1:9">
      <c r="A1591" s="1">
        <v>1591</v>
      </c>
      <c r="B1591" s="2" t="s">
        <v>20337</v>
      </c>
      <c r="C1591" s="2" t="s">
        <v>17735</v>
      </c>
      <c r="D1591" s="9" t="s">
        <v>20680</v>
      </c>
      <c r="E1591" s="2">
        <v>192</v>
      </c>
      <c r="F1591" s="2" t="s">
        <v>13</v>
      </c>
      <c r="G1591" s="2" t="s">
        <v>14</v>
      </c>
      <c r="H1591" s="19" t="s">
        <v>20681</v>
      </c>
      <c r="I1591" s="2">
        <v>18105112819</v>
      </c>
    </row>
    <row r="1592" spans="1:9">
      <c r="A1592" s="1">
        <v>1592</v>
      </c>
      <c r="B1592" s="2" t="s">
        <v>20337</v>
      </c>
      <c r="C1592" s="2" t="s">
        <v>17735</v>
      </c>
      <c r="D1592" s="9" t="s">
        <v>20682</v>
      </c>
      <c r="E1592" s="2">
        <v>240</v>
      </c>
      <c r="F1592" s="2" t="s">
        <v>13</v>
      </c>
      <c r="G1592" s="2" t="s">
        <v>14</v>
      </c>
      <c r="H1592" s="19" t="s">
        <v>20683</v>
      </c>
      <c r="I1592" s="2">
        <v>15295385333</v>
      </c>
    </row>
    <row r="1593" spans="1:9">
      <c r="A1593" s="1">
        <v>1593</v>
      </c>
      <c r="B1593" s="2" t="s">
        <v>20337</v>
      </c>
      <c r="C1593" s="2" t="s">
        <v>17735</v>
      </c>
      <c r="D1593" s="9" t="s">
        <v>20684</v>
      </c>
      <c r="E1593" s="2">
        <v>180</v>
      </c>
      <c r="F1593" s="2" t="s">
        <v>13</v>
      </c>
      <c r="G1593" s="2" t="s">
        <v>14</v>
      </c>
      <c r="H1593" s="19" t="s">
        <v>20685</v>
      </c>
      <c r="I1593" s="2">
        <v>13584771958</v>
      </c>
    </row>
    <row r="1594" spans="1:9">
      <c r="A1594" s="1">
        <v>1594</v>
      </c>
      <c r="B1594" s="2" t="s">
        <v>20337</v>
      </c>
      <c r="C1594" s="2" t="s">
        <v>17735</v>
      </c>
      <c r="D1594" s="9" t="s">
        <v>20686</v>
      </c>
      <c r="E1594" s="2">
        <v>110</v>
      </c>
      <c r="F1594" s="2" t="s">
        <v>13</v>
      </c>
      <c r="G1594" s="2" t="s">
        <v>14</v>
      </c>
      <c r="H1594" s="19" t="s">
        <v>20687</v>
      </c>
      <c r="I1594" s="2">
        <v>15396868978</v>
      </c>
    </row>
    <row r="1595" spans="1:9">
      <c r="A1595" s="1">
        <v>1595</v>
      </c>
      <c r="B1595" s="2" t="s">
        <v>20337</v>
      </c>
      <c r="C1595" s="2" t="s">
        <v>17735</v>
      </c>
      <c r="D1595" s="9" t="s">
        <v>20688</v>
      </c>
      <c r="E1595" s="2">
        <v>44</v>
      </c>
      <c r="F1595" s="2" t="s">
        <v>13</v>
      </c>
      <c r="G1595" s="2" t="s">
        <v>14</v>
      </c>
      <c r="H1595" s="19" t="s">
        <v>20689</v>
      </c>
      <c r="I1595" s="2">
        <v>13606262196</v>
      </c>
    </row>
    <row r="1596" spans="1:9">
      <c r="A1596" s="1">
        <v>1596</v>
      </c>
      <c r="B1596" s="2" t="s">
        <v>20337</v>
      </c>
      <c r="C1596" s="2" t="s">
        <v>17735</v>
      </c>
      <c r="D1596" s="9" t="s">
        <v>20690</v>
      </c>
      <c r="E1596" s="2">
        <v>640</v>
      </c>
      <c r="F1596" s="2" t="s">
        <v>13</v>
      </c>
      <c r="G1596" s="2" t="s">
        <v>14</v>
      </c>
      <c r="H1596" s="19" t="s">
        <v>20691</v>
      </c>
      <c r="I1596" s="2">
        <v>13861412370</v>
      </c>
    </row>
    <row r="1597" spans="1:9">
      <c r="A1597" s="1">
        <v>1597</v>
      </c>
      <c r="B1597" s="2" t="s">
        <v>20337</v>
      </c>
      <c r="C1597" s="2" t="s">
        <v>17735</v>
      </c>
      <c r="D1597" s="9" t="s">
        <v>20692</v>
      </c>
      <c r="E1597" s="2">
        <v>358</v>
      </c>
      <c r="F1597" s="2" t="s">
        <v>13</v>
      </c>
      <c r="G1597" s="2" t="s">
        <v>14</v>
      </c>
      <c r="H1597" s="19" t="s">
        <v>20693</v>
      </c>
      <c r="I1597" s="2">
        <v>15061186888</v>
      </c>
    </row>
    <row r="1598" spans="1:9">
      <c r="A1598" s="1">
        <v>1598</v>
      </c>
      <c r="B1598" s="2" t="s">
        <v>20337</v>
      </c>
      <c r="C1598" s="2" t="s">
        <v>17735</v>
      </c>
      <c r="D1598" s="9" t="s">
        <v>20694</v>
      </c>
      <c r="E1598" s="2">
        <v>180</v>
      </c>
      <c r="F1598" s="2" t="s">
        <v>13</v>
      </c>
      <c r="G1598" s="2" t="s">
        <v>14</v>
      </c>
      <c r="H1598" s="19" t="s">
        <v>20695</v>
      </c>
      <c r="I1598" s="2">
        <v>13566351139</v>
      </c>
    </row>
    <row r="1599" spans="1:9">
      <c r="A1599" s="1">
        <v>1599</v>
      </c>
      <c r="B1599" s="2" t="s">
        <v>20337</v>
      </c>
      <c r="C1599" s="2" t="s">
        <v>17735</v>
      </c>
      <c r="D1599" s="9" t="s">
        <v>20696</v>
      </c>
      <c r="E1599" s="2">
        <v>30</v>
      </c>
      <c r="F1599" s="2" t="s">
        <v>13</v>
      </c>
      <c r="G1599" s="2" t="s">
        <v>14</v>
      </c>
      <c r="H1599" s="19" t="s">
        <v>20697</v>
      </c>
      <c r="I1599" s="2">
        <v>18961955469</v>
      </c>
    </row>
    <row r="1600" spans="1:9">
      <c r="A1600" s="1">
        <v>1600</v>
      </c>
      <c r="B1600" s="2" t="s">
        <v>20337</v>
      </c>
      <c r="C1600" s="2" t="s">
        <v>17735</v>
      </c>
      <c r="D1600" s="9" t="s">
        <v>20698</v>
      </c>
      <c r="E1600" s="2">
        <v>180</v>
      </c>
      <c r="F1600" s="2" t="s">
        <v>13</v>
      </c>
      <c r="G1600" s="2" t="s">
        <v>14</v>
      </c>
      <c r="H1600" s="19" t="s">
        <v>20699</v>
      </c>
      <c r="I1600" s="2">
        <v>13770281809</v>
      </c>
    </row>
    <row r="1601" spans="1:9">
      <c r="A1601" s="1">
        <v>1601</v>
      </c>
      <c r="B1601" s="2" t="s">
        <v>20337</v>
      </c>
      <c r="C1601" s="2" t="s">
        <v>17735</v>
      </c>
      <c r="D1601" s="9" t="s">
        <v>20700</v>
      </c>
      <c r="E1601" s="2">
        <v>120</v>
      </c>
      <c r="F1601" s="2" t="s">
        <v>13</v>
      </c>
      <c r="G1601" s="2" t="s">
        <v>14</v>
      </c>
      <c r="H1601" s="19" t="s">
        <v>20701</v>
      </c>
      <c r="I1601" s="2">
        <v>18262860678</v>
      </c>
    </row>
    <row r="1602" spans="1:9">
      <c r="A1602" s="1">
        <v>1602</v>
      </c>
      <c r="B1602" s="2" t="s">
        <v>20337</v>
      </c>
      <c r="C1602" s="2" t="s">
        <v>17735</v>
      </c>
      <c r="D1602" s="62" t="s">
        <v>20702</v>
      </c>
      <c r="E1602" s="2">
        <v>180</v>
      </c>
      <c r="F1602" s="2" t="s">
        <v>13</v>
      </c>
      <c r="G1602" s="2" t="s">
        <v>14</v>
      </c>
      <c r="H1602" s="19" t="s">
        <v>20703</v>
      </c>
      <c r="I1602" s="2">
        <v>13092104928</v>
      </c>
    </row>
    <row r="1603" spans="1:9">
      <c r="A1603" s="1">
        <v>1603</v>
      </c>
      <c r="B1603" s="2" t="s">
        <v>20337</v>
      </c>
      <c r="C1603" s="2" t="s">
        <v>17735</v>
      </c>
      <c r="D1603" s="9" t="s">
        <v>20704</v>
      </c>
      <c r="E1603" s="2">
        <v>90</v>
      </c>
      <c r="F1603" s="2" t="s">
        <v>13</v>
      </c>
      <c r="G1603" s="2" t="s">
        <v>14</v>
      </c>
      <c r="H1603" s="9" t="s">
        <v>20705</v>
      </c>
      <c r="I1603" s="2">
        <v>13815564699</v>
      </c>
    </row>
    <row r="1604" spans="1:9">
      <c r="A1604" s="1">
        <v>1604</v>
      </c>
      <c r="B1604" s="2" t="s">
        <v>20337</v>
      </c>
      <c r="C1604" s="2" t="s">
        <v>17735</v>
      </c>
      <c r="D1604" s="9" t="s">
        <v>20706</v>
      </c>
      <c r="E1604" s="2">
        <v>354</v>
      </c>
      <c r="F1604" s="2" t="s">
        <v>13</v>
      </c>
      <c r="G1604" s="2" t="s">
        <v>14</v>
      </c>
      <c r="H1604" s="9" t="s">
        <v>20707</v>
      </c>
      <c r="I1604" s="2">
        <v>13805112952</v>
      </c>
    </row>
    <row r="1605" spans="1:9">
      <c r="A1605" s="1">
        <v>1605</v>
      </c>
      <c r="B1605" s="2" t="s">
        <v>20337</v>
      </c>
      <c r="C1605" s="2" t="s">
        <v>17735</v>
      </c>
      <c r="D1605" s="9" t="s">
        <v>20708</v>
      </c>
      <c r="E1605" s="2">
        <v>120</v>
      </c>
      <c r="F1605" s="2" t="s">
        <v>13</v>
      </c>
      <c r="G1605" s="2" t="s">
        <v>14</v>
      </c>
      <c r="H1605" s="9" t="s">
        <v>20709</v>
      </c>
      <c r="I1605" s="2">
        <v>13815543115</v>
      </c>
    </row>
    <row r="1606" spans="1:9">
      <c r="A1606" s="1">
        <v>1606</v>
      </c>
      <c r="B1606" s="2" t="s">
        <v>20337</v>
      </c>
      <c r="C1606" s="2" t="s">
        <v>17735</v>
      </c>
      <c r="D1606" s="9" t="s">
        <v>20710</v>
      </c>
      <c r="E1606" s="2">
        <v>120</v>
      </c>
      <c r="F1606" s="2" t="s">
        <v>13</v>
      </c>
      <c r="G1606" s="2" t="s">
        <v>14</v>
      </c>
      <c r="H1606" s="9" t="s">
        <v>20709</v>
      </c>
      <c r="I1606" s="2">
        <v>13815543115</v>
      </c>
    </row>
    <row r="1607" spans="1:9">
      <c r="A1607" s="1">
        <v>1607</v>
      </c>
      <c r="B1607" s="2" t="s">
        <v>20337</v>
      </c>
      <c r="C1607" s="2" t="s">
        <v>17735</v>
      </c>
      <c r="D1607" s="9" t="s">
        <v>20711</v>
      </c>
      <c r="E1607" s="2">
        <v>30</v>
      </c>
      <c r="F1607" s="2" t="s">
        <v>13</v>
      </c>
      <c r="G1607" s="2" t="s">
        <v>14</v>
      </c>
      <c r="H1607" s="9" t="s">
        <v>20712</v>
      </c>
      <c r="I1607" s="2">
        <v>15061606505</v>
      </c>
    </row>
    <row r="1608" spans="1:9">
      <c r="A1608" s="1">
        <v>1608</v>
      </c>
      <c r="B1608" s="2" t="s">
        <v>20337</v>
      </c>
      <c r="C1608" s="2" t="s">
        <v>17735</v>
      </c>
      <c r="D1608" s="9" t="s">
        <v>20713</v>
      </c>
      <c r="E1608" s="2">
        <v>150</v>
      </c>
      <c r="F1608" s="2" t="s">
        <v>13</v>
      </c>
      <c r="G1608" s="2" t="s">
        <v>14</v>
      </c>
      <c r="H1608" s="9" t="s">
        <v>20705</v>
      </c>
      <c r="I1608" s="2">
        <v>18261200558</v>
      </c>
    </row>
    <row r="1609" spans="1:9">
      <c r="A1609" s="1">
        <v>1609</v>
      </c>
      <c r="B1609" s="2" t="s">
        <v>20337</v>
      </c>
      <c r="C1609" s="2" t="s">
        <v>17735</v>
      </c>
      <c r="D1609" s="9" t="s">
        <v>20714</v>
      </c>
      <c r="E1609" s="2">
        <v>165</v>
      </c>
      <c r="F1609" s="2" t="s">
        <v>13</v>
      </c>
      <c r="G1609" s="2" t="s">
        <v>14</v>
      </c>
      <c r="H1609" s="9" t="s">
        <v>20715</v>
      </c>
      <c r="I1609" s="2">
        <v>18118947999</v>
      </c>
    </row>
    <row r="1610" spans="1:9">
      <c r="A1610" s="1">
        <v>1610</v>
      </c>
      <c r="B1610" s="2" t="s">
        <v>20337</v>
      </c>
      <c r="C1610" s="2" t="s">
        <v>17735</v>
      </c>
      <c r="D1610" s="9" t="s">
        <v>20716</v>
      </c>
      <c r="E1610" s="2">
        <v>180</v>
      </c>
      <c r="F1610" s="2" t="s">
        <v>13</v>
      </c>
      <c r="G1610" s="2" t="s">
        <v>14</v>
      </c>
      <c r="H1610" s="9" t="s">
        <v>20717</v>
      </c>
      <c r="I1610" s="2">
        <v>13815569002</v>
      </c>
    </row>
    <row r="1611" ht="26.4" spans="1:9">
      <c r="A1611" s="1">
        <v>1611</v>
      </c>
      <c r="B1611" s="2" t="s">
        <v>20337</v>
      </c>
      <c r="C1611" s="2" t="s">
        <v>17735</v>
      </c>
      <c r="D1611" s="9" t="s">
        <v>20718</v>
      </c>
      <c r="E1611" s="2">
        <v>100</v>
      </c>
      <c r="F1611" s="2" t="s">
        <v>13</v>
      </c>
      <c r="G1611" s="2" t="s">
        <v>14</v>
      </c>
      <c r="H1611" s="9" t="s">
        <v>20705</v>
      </c>
      <c r="I1611" s="2" t="s">
        <v>7259</v>
      </c>
    </row>
    <row r="1612" spans="1:9">
      <c r="A1612" s="1">
        <v>1612</v>
      </c>
      <c r="B1612" s="2" t="s">
        <v>20337</v>
      </c>
      <c r="C1612" s="2" t="s">
        <v>17735</v>
      </c>
      <c r="D1612" s="9" t="s">
        <v>20719</v>
      </c>
      <c r="E1612" s="2">
        <v>80</v>
      </c>
      <c r="F1612" s="2" t="s">
        <v>13</v>
      </c>
      <c r="G1612" s="2" t="s">
        <v>14</v>
      </c>
      <c r="H1612" s="9" t="s">
        <v>20720</v>
      </c>
      <c r="I1612" s="2">
        <v>18761200999</v>
      </c>
    </row>
    <row r="1613" ht="26.4" spans="1:9">
      <c r="A1613" s="1">
        <v>1613</v>
      </c>
      <c r="B1613" s="2" t="s">
        <v>20337</v>
      </c>
      <c r="C1613" s="2" t="s">
        <v>17735</v>
      </c>
      <c r="D1613" s="9" t="s">
        <v>20721</v>
      </c>
      <c r="E1613" s="2">
        <v>100</v>
      </c>
      <c r="F1613" s="2" t="s">
        <v>13</v>
      </c>
      <c r="G1613" s="2" t="s">
        <v>14</v>
      </c>
      <c r="H1613" s="9" t="s">
        <v>20717</v>
      </c>
      <c r="I1613" s="2" t="s">
        <v>7263</v>
      </c>
    </row>
    <row r="1614" spans="1:9">
      <c r="A1614" s="1">
        <v>1614</v>
      </c>
      <c r="B1614" s="2" t="s">
        <v>20337</v>
      </c>
      <c r="C1614" s="2" t="s">
        <v>17735</v>
      </c>
      <c r="D1614" s="9" t="s">
        <v>20722</v>
      </c>
      <c r="E1614" s="2">
        <v>32</v>
      </c>
      <c r="F1614" s="2" t="s">
        <v>13</v>
      </c>
      <c r="G1614" s="2" t="s">
        <v>14</v>
      </c>
      <c r="H1614" s="9" t="s">
        <v>20723</v>
      </c>
      <c r="I1614" s="2">
        <v>13815566180</v>
      </c>
    </row>
    <row r="1615" spans="1:9">
      <c r="A1615" s="1">
        <v>1615</v>
      </c>
      <c r="B1615" s="2" t="s">
        <v>20337</v>
      </c>
      <c r="C1615" s="2" t="s">
        <v>17735</v>
      </c>
      <c r="D1615" s="9" t="s">
        <v>20724</v>
      </c>
      <c r="E1615" s="2">
        <v>160</v>
      </c>
      <c r="F1615" s="2" t="s">
        <v>13</v>
      </c>
      <c r="G1615" s="2" t="s">
        <v>14</v>
      </c>
      <c r="H1615" s="9" t="s">
        <v>20725</v>
      </c>
      <c r="I1615" s="2">
        <v>13770236168</v>
      </c>
    </row>
    <row r="1616" spans="1:9">
      <c r="A1616" s="1">
        <v>1616</v>
      </c>
      <c r="B1616" s="2" t="s">
        <v>20337</v>
      </c>
      <c r="C1616" s="2" t="s">
        <v>17735</v>
      </c>
      <c r="D1616" s="9" t="s">
        <v>20713</v>
      </c>
      <c r="E1616" s="2">
        <v>50</v>
      </c>
      <c r="F1616" s="2" t="s">
        <v>13</v>
      </c>
      <c r="G1616" s="2" t="s">
        <v>14</v>
      </c>
      <c r="H1616" s="9" t="s">
        <v>20726</v>
      </c>
      <c r="I1616" s="2">
        <v>18261200558</v>
      </c>
    </row>
    <row r="1617" spans="1:9">
      <c r="A1617" s="1">
        <v>1617</v>
      </c>
      <c r="B1617" s="2" t="s">
        <v>20337</v>
      </c>
      <c r="C1617" s="2" t="s">
        <v>17735</v>
      </c>
      <c r="D1617" s="9" t="s">
        <v>20727</v>
      </c>
      <c r="E1617" s="2">
        <v>210</v>
      </c>
      <c r="F1617" s="2" t="s">
        <v>13</v>
      </c>
      <c r="G1617" s="2" t="s">
        <v>14</v>
      </c>
      <c r="H1617" s="9" t="s">
        <v>20728</v>
      </c>
      <c r="I1617" s="2">
        <v>18961950063</v>
      </c>
    </row>
    <row r="1618" spans="1:9">
      <c r="A1618" s="1">
        <v>1618</v>
      </c>
      <c r="B1618" s="2" t="s">
        <v>20337</v>
      </c>
      <c r="C1618" s="2" t="s">
        <v>17735</v>
      </c>
      <c r="D1618" s="9" t="s">
        <v>20729</v>
      </c>
      <c r="E1618" s="2">
        <v>600</v>
      </c>
      <c r="F1618" s="2" t="s">
        <v>13</v>
      </c>
      <c r="G1618" s="2" t="s">
        <v>14</v>
      </c>
      <c r="H1618" s="9" t="s">
        <v>20730</v>
      </c>
      <c r="I1618" s="2">
        <v>13905113200</v>
      </c>
    </row>
    <row r="1619" spans="1:9">
      <c r="A1619" s="1">
        <v>1619</v>
      </c>
      <c r="B1619" s="2" t="s">
        <v>20337</v>
      </c>
      <c r="C1619" s="2" t="s">
        <v>17735</v>
      </c>
      <c r="D1619" s="63" t="s">
        <v>20731</v>
      </c>
      <c r="E1619" s="2">
        <v>88</v>
      </c>
      <c r="F1619" s="2" t="s">
        <v>13</v>
      </c>
      <c r="G1619" s="2" t="s">
        <v>14</v>
      </c>
      <c r="H1619" s="9" t="s">
        <v>20732</v>
      </c>
      <c r="I1619" s="2">
        <v>13705112957</v>
      </c>
    </row>
    <row r="1620" spans="1:9">
      <c r="A1620" s="1">
        <v>1620</v>
      </c>
      <c r="B1620" s="2" t="s">
        <v>20337</v>
      </c>
      <c r="C1620" s="2" t="s">
        <v>17735</v>
      </c>
      <c r="D1620" s="63" t="s">
        <v>20733</v>
      </c>
      <c r="E1620" s="2">
        <v>60</v>
      </c>
      <c r="F1620" s="2" t="s">
        <v>13</v>
      </c>
      <c r="G1620" s="2" t="s">
        <v>14</v>
      </c>
      <c r="H1620" s="9" t="s">
        <v>20734</v>
      </c>
      <c r="I1620" s="2">
        <v>13270031879</v>
      </c>
    </row>
    <row r="1621" spans="1:9">
      <c r="A1621" s="1">
        <v>1621</v>
      </c>
      <c r="B1621" s="2" t="s">
        <v>20337</v>
      </c>
      <c r="C1621" s="2" t="s">
        <v>17735</v>
      </c>
      <c r="D1621" s="63" t="s">
        <v>20735</v>
      </c>
      <c r="E1621" s="2">
        <v>10</v>
      </c>
      <c r="F1621" s="2" t="s">
        <v>13</v>
      </c>
      <c r="G1621" s="2" t="s">
        <v>43</v>
      </c>
      <c r="H1621" s="9" t="s">
        <v>20736</v>
      </c>
      <c r="I1621" s="2">
        <v>15861957985</v>
      </c>
    </row>
    <row r="1622" spans="1:9">
      <c r="A1622" s="1">
        <v>1622</v>
      </c>
      <c r="B1622" s="2" t="s">
        <v>20337</v>
      </c>
      <c r="C1622" s="2" t="s">
        <v>17735</v>
      </c>
      <c r="D1622" s="63" t="s">
        <v>20737</v>
      </c>
      <c r="E1622" s="2">
        <v>46</v>
      </c>
      <c r="F1622" s="2" t="s">
        <v>13</v>
      </c>
      <c r="G1622" s="2" t="s">
        <v>14</v>
      </c>
      <c r="H1622" s="9" t="s">
        <v>20736</v>
      </c>
      <c r="I1622" s="2">
        <v>13382625633</v>
      </c>
    </row>
    <row r="1623" spans="1:9">
      <c r="A1623" s="1">
        <v>1623</v>
      </c>
      <c r="B1623" s="2" t="s">
        <v>20337</v>
      </c>
      <c r="C1623" s="2" t="s">
        <v>17735</v>
      </c>
      <c r="D1623" s="63" t="s">
        <v>20738</v>
      </c>
      <c r="E1623" s="2">
        <v>45</v>
      </c>
      <c r="F1623" s="2" t="s">
        <v>13</v>
      </c>
      <c r="G1623" s="2" t="s">
        <v>14</v>
      </c>
      <c r="H1623" s="9" t="s">
        <v>20739</v>
      </c>
      <c r="I1623" s="2">
        <v>13851003588</v>
      </c>
    </row>
    <row r="1624" spans="1:9">
      <c r="A1624" s="1">
        <v>1624</v>
      </c>
      <c r="B1624" s="2" t="s">
        <v>20337</v>
      </c>
      <c r="C1624" s="2" t="s">
        <v>17735</v>
      </c>
      <c r="D1624" s="9" t="s">
        <v>20740</v>
      </c>
      <c r="E1624" s="2">
        <v>30</v>
      </c>
      <c r="F1624" s="2" t="s">
        <v>13</v>
      </c>
      <c r="G1624" s="2" t="s">
        <v>14</v>
      </c>
      <c r="H1624" s="9" t="s">
        <v>20741</v>
      </c>
      <c r="I1624" s="2">
        <v>13605112236</v>
      </c>
    </row>
    <row r="1625" spans="1:9">
      <c r="A1625" s="1">
        <v>1625</v>
      </c>
      <c r="B1625" s="2" t="s">
        <v>20337</v>
      </c>
      <c r="C1625" s="2" t="s">
        <v>17735</v>
      </c>
      <c r="D1625" s="9" t="s">
        <v>20742</v>
      </c>
      <c r="E1625" s="2" t="s">
        <v>4630</v>
      </c>
      <c r="F1625" s="2" t="s">
        <v>13</v>
      </c>
      <c r="G1625" s="2" t="s">
        <v>14</v>
      </c>
      <c r="H1625" s="9" t="s">
        <v>20743</v>
      </c>
      <c r="I1625" s="2">
        <v>13770284354</v>
      </c>
    </row>
    <row r="1626" ht="26.4" spans="1:9">
      <c r="A1626" s="1">
        <v>1626</v>
      </c>
      <c r="B1626" s="2" t="s">
        <v>20337</v>
      </c>
      <c r="C1626" s="2" t="s">
        <v>17735</v>
      </c>
      <c r="D1626" s="9" t="s">
        <v>20744</v>
      </c>
      <c r="E1626" s="2" t="s">
        <v>1584</v>
      </c>
      <c r="F1626" s="2" t="s">
        <v>13</v>
      </c>
      <c r="G1626" s="2" t="s">
        <v>14</v>
      </c>
      <c r="H1626" s="16" t="s">
        <v>20745</v>
      </c>
      <c r="I1626" s="2" t="s">
        <v>7288</v>
      </c>
    </row>
    <row r="1627" ht="26.4" spans="1:9">
      <c r="A1627" s="1">
        <v>1627</v>
      </c>
      <c r="B1627" s="2" t="s">
        <v>20337</v>
      </c>
      <c r="C1627" s="2" t="s">
        <v>17735</v>
      </c>
      <c r="D1627" s="9" t="s">
        <v>20746</v>
      </c>
      <c r="E1627" s="2">
        <v>630</v>
      </c>
      <c r="F1627" s="2" t="s">
        <v>13</v>
      </c>
      <c r="G1627" s="2" t="s">
        <v>14</v>
      </c>
      <c r="H1627" s="9" t="s">
        <v>20747</v>
      </c>
      <c r="I1627" s="166" t="s">
        <v>7291</v>
      </c>
    </row>
    <row r="1628" spans="1:9">
      <c r="A1628" s="1">
        <v>1628</v>
      </c>
      <c r="B1628" s="2" t="s">
        <v>20337</v>
      </c>
      <c r="C1628" s="2" t="s">
        <v>17735</v>
      </c>
      <c r="D1628" s="9" t="s">
        <v>20748</v>
      </c>
      <c r="E1628" s="2">
        <v>150</v>
      </c>
      <c r="F1628" s="2" t="s">
        <v>13</v>
      </c>
      <c r="G1628" s="2" t="s">
        <v>14</v>
      </c>
      <c r="H1628" s="9" t="s">
        <v>20749</v>
      </c>
      <c r="I1628" s="2">
        <v>15851005001</v>
      </c>
    </row>
    <row r="1629" ht="26.4" spans="1:9">
      <c r="A1629" s="1">
        <v>1629</v>
      </c>
      <c r="B1629" s="2" t="s">
        <v>20337</v>
      </c>
      <c r="C1629" s="2" t="s">
        <v>17735</v>
      </c>
      <c r="D1629" s="9" t="s">
        <v>20750</v>
      </c>
      <c r="E1629" s="2">
        <v>60</v>
      </c>
      <c r="F1629" s="2" t="s">
        <v>13</v>
      </c>
      <c r="G1629" s="2" t="s">
        <v>14</v>
      </c>
      <c r="H1629" s="9" t="s">
        <v>20751</v>
      </c>
      <c r="I1629" s="2" t="s">
        <v>7296</v>
      </c>
    </row>
    <row r="1630" spans="1:9">
      <c r="A1630" s="1">
        <v>1630</v>
      </c>
      <c r="B1630" s="2" t="s">
        <v>20337</v>
      </c>
      <c r="C1630" s="2" t="s">
        <v>17735</v>
      </c>
      <c r="D1630" s="17" t="s">
        <v>20752</v>
      </c>
      <c r="E1630" s="2">
        <v>15</v>
      </c>
      <c r="F1630" s="2" t="s">
        <v>13</v>
      </c>
      <c r="G1630" s="2" t="s">
        <v>14</v>
      </c>
      <c r="H1630" s="9" t="s">
        <v>20753</v>
      </c>
      <c r="I1630" s="2">
        <v>15962071682</v>
      </c>
    </row>
    <row r="1631" ht="26.4" spans="1:9">
      <c r="A1631" s="1">
        <v>1631</v>
      </c>
      <c r="B1631" s="2" t="s">
        <v>20337</v>
      </c>
      <c r="C1631" s="2" t="s">
        <v>17735</v>
      </c>
      <c r="D1631" s="9" t="s">
        <v>18879</v>
      </c>
      <c r="E1631" s="2">
        <v>10</v>
      </c>
      <c r="F1631" s="2" t="s">
        <v>13</v>
      </c>
      <c r="G1631" s="2" t="s">
        <v>14</v>
      </c>
      <c r="H1631" s="9" t="s">
        <v>20754</v>
      </c>
      <c r="I1631" s="2" t="s">
        <v>7300</v>
      </c>
    </row>
    <row r="1632" spans="1:9">
      <c r="A1632" s="1">
        <v>1632</v>
      </c>
      <c r="B1632" s="2" t="s">
        <v>20337</v>
      </c>
      <c r="C1632" s="2" t="s">
        <v>17735</v>
      </c>
      <c r="D1632" s="61" t="s">
        <v>20755</v>
      </c>
      <c r="E1632" s="2">
        <v>12</v>
      </c>
      <c r="F1632" s="2" t="s">
        <v>13</v>
      </c>
      <c r="G1632" s="2" t="s">
        <v>14</v>
      </c>
      <c r="H1632" s="9" t="s">
        <v>20754</v>
      </c>
      <c r="I1632" s="2">
        <v>13770248051</v>
      </c>
    </row>
    <row r="1633" ht="26.4" spans="1:9">
      <c r="A1633" s="1">
        <v>1633</v>
      </c>
      <c r="B1633" s="2" t="s">
        <v>20337</v>
      </c>
      <c r="C1633" s="2" t="s">
        <v>17735</v>
      </c>
      <c r="D1633" s="9" t="s">
        <v>20756</v>
      </c>
      <c r="E1633" s="2">
        <v>24</v>
      </c>
      <c r="F1633" s="2" t="s">
        <v>13</v>
      </c>
      <c r="G1633" s="2" t="s">
        <v>14</v>
      </c>
      <c r="H1633" s="9" t="s">
        <v>20757</v>
      </c>
      <c r="I1633" s="2" t="s">
        <v>7304</v>
      </c>
    </row>
    <row r="1634" ht="26.4" spans="1:9">
      <c r="A1634" s="1">
        <v>1634</v>
      </c>
      <c r="B1634" s="2" t="s">
        <v>20337</v>
      </c>
      <c r="C1634" s="2" t="s">
        <v>17735</v>
      </c>
      <c r="D1634" s="9" t="s">
        <v>20758</v>
      </c>
      <c r="E1634" s="2">
        <v>32</v>
      </c>
      <c r="F1634" s="2" t="s">
        <v>13</v>
      </c>
      <c r="G1634" s="2" t="s">
        <v>14</v>
      </c>
      <c r="H1634" s="9" t="s">
        <v>20759</v>
      </c>
      <c r="I1634" s="2" t="s">
        <v>7307</v>
      </c>
    </row>
    <row r="1635" ht="26.4" spans="1:9">
      <c r="A1635" s="1">
        <v>1635</v>
      </c>
      <c r="B1635" s="2" t="s">
        <v>20337</v>
      </c>
      <c r="C1635" s="2" t="s">
        <v>17735</v>
      </c>
      <c r="D1635" s="9" t="s">
        <v>20760</v>
      </c>
      <c r="E1635" s="2">
        <v>60</v>
      </c>
      <c r="F1635" s="2" t="s">
        <v>13</v>
      </c>
      <c r="G1635" s="2" t="s">
        <v>14</v>
      </c>
      <c r="H1635" s="9" t="s">
        <v>20761</v>
      </c>
      <c r="I1635" s="2" t="s">
        <v>7310</v>
      </c>
    </row>
    <row r="1636" spans="1:9">
      <c r="A1636" s="1">
        <v>1636</v>
      </c>
      <c r="B1636" s="2" t="s">
        <v>20337</v>
      </c>
      <c r="C1636" s="2" t="s">
        <v>17735</v>
      </c>
      <c r="D1636" s="17" t="s">
        <v>20762</v>
      </c>
      <c r="E1636" s="2">
        <v>36</v>
      </c>
      <c r="F1636" s="2" t="s">
        <v>13</v>
      </c>
      <c r="G1636" s="2" t="s">
        <v>14</v>
      </c>
      <c r="H1636" s="9" t="s">
        <v>20763</v>
      </c>
      <c r="I1636" s="2">
        <v>18068855075</v>
      </c>
    </row>
    <row r="1637" spans="1:9">
      <c r="A1637" s="1">
        <v>1637</v>
      </c>
      <c r="B1637" s="2" t="s">
        <v>20337</v>
      </c>
      <c r="C1637" s="2" t="s">
        <v>17735</v>
      </c>
      <c r="D1637" s="17" t="s">
        <v>20764</v>
      </c>
      <c r="E1637" s="2">
        <v>30</v>
      </c>
      <c r="F1637" s="2" t="s">
        <v>13</v>
      </c>
      <c r="G1637" s="2" t="s">
        <v>14</v>
      </c>
      <c r="H1637" s="9" t="s">
        <v>20763</v>
      </c>
      <c r="I1637" s="2">
        <v>15151086179</v>
      </c>
    </row>
    <row r="1638" spans="1:9">
      <c r="A1638" s="1">
        <v>1638</v>
      </c>
      <c r="B1638" s="2" t="s">
        <v>20337</v>
      </c>
      <c r="C1638" s="2" t="s">
        <v>17735</v>
      </c>
      <c r="D1638" s="9" t="s">
        <v>20765</v>
      </c>
      <c r="E1638" s="2">
        <v>105</v>
      </c>
      <c r="F1638" s="2" t="s">
        <v>13</v>
      </c>
      <c r="G1638" s="2" t="s">
        <v>14</v>
      </c>
      <c r="H1638" s="9" t="s">
        <v>20766</v>
      </c>
      <c r="I1638" s="2">
        <v>18914692066</v>
      </c>
    </row>
    <row r="1639" spans="1:9">
      <c r="A1639" s="1">
        <v>1639</v>
      </c>
      <c r="B1639" s="2" t="s">
        <v>20337</v>
      </c>
      <c r="C1639" s="2" t="s">
        <v>17735</v>
      </c>
      <c r="D1639" s="9" t="s">
        <v>20767</v>
      </c>
      <c r="E1639" s="2">
        <v>100</v>
      </c>
      <c r="F1639" s="2" t="s">
        <v>13</v>
      </c>
      <c r="G1639" s="2" t="s">
        <v>14</v>
      </c>
      <c r="H1639" s="9" t="s">
        <v>20766</v>
      </c>
      <c r="I1639" s="2">
        <v>18912526328</v>
      </c>
    </row>
    <row r="1640" spans="1:9">
      <c r="A1640" s="1">
        <v>1640</v>
      </c>
      <c r="B1640" s="2" t="s">
        <v>20337</v>
      </c>
      <c r="C1640" s="2" t="s">
        <v>17735</v>
      </c>
      <c r="D1640" s="9" t="s">
        <v>20768</v>
      </c>
      <c r="E1640" s="2">
        <v>840</v>
      </c>
      <c r="F1640" s="2" t="s">
        <v>13</v>
      </c>
      <c r="G1640" s="2" t="s">
        <v>14</v>
      </c>
      <c r="H1640" s="9" t="s">
        <v>20769</v>
      </c>
      <c r="I1640" s="2">
        <v>13921822809</v>
      </c>
    </row>
    <row r="1641" spans="1:9">
      <c r="A1641" s="1">
        <v>1641</v>
      </c>
      <c r="B1641" s="2" t="s">
        <v>20337</v>
      </c>
      <c r="C1641" s="2" t="s">
        <v>17735</v>
      </c>
      <c r="D1641" s="9" t="s">
        <v>20770</v>
      </c>
      <c r="E1641" s="2">
        <v>84</v>
      </c>
      <c r="F1641" s="2" t="s">
        <v>13</v>
      </c>
      <c r="G1641" s="2" t="s">
        <v>14</v>
      </c>
      <c r="H1641" s="9" t="s">
        <v>20771</v>
      </c>
      <c r="I1641" s="2">
        <v>18761277355</v>
      </c>
    </row>
    <row r="1642" spans="1:9">
      <c r="A1642" s="1">
        <v>1642</v>
      </c>
      <c r="B1642" s="2" t="s">
        <v>20337</v>
      </c>
      <c r="C1642" s="2" t="s">
        <v>17735</v>
      </c>
      <c r="D1642" s="9" t="s">
        <v>20772</v>
      </c>
      <c r="E1642" s="2">
        <v>60</v>
      </c>
      <c r="F1642" s="2" t="s">
        <v>13</v>
      </c>
      <c r="G1642" s="2" t="s">
        <v>14</v>
      </c>
      <c r="H1642" s="9" t="s">
        <v>20773</v>
      </c>
      <c r="I1642" s="2">
        <v>15251171539</v>
      </c>
    </row>
    <row r="1643" spans="1:9">
      <c r="A1643" s="1">
        <v>1643</v>
      </c>
      <c r="B1643" s="2" t="s">
        <v>20337</v>
      </c>
      <c r="C1643" s="2" t="s">
        <v>17735</v>
      </c>
      <c r="D1643" s="9" t="s">
        <v>20774</v>
      </c>
      <c r="E1643" s="2">
        <v>198</v>
      </c>
      <c r="F1643" s="2" t="s">
        <v>13</v>
      </c>
      <c r="G1643" s="2" t="s">
        <v>14</v>
      </c>
      <c r="H1643" s="9" t="s">
        <v>20775</v>
      </c>
      <c r="I1643" s="2">
        <v>18914694088</v>
      </c>
    </row>
    <row r="1644" spans="1:9">
      <c r="A1644" s="1">
        <v>1644</v>
      </c>
      <c r="B1644" s="2" t="s">
        <v>20337</v>
      </c>
      <c r="C1644" s="2" t="s">
        <v>17735</v>
      </c>
      <c r="D1644" s="9" t="s">
        <v>20776</v>
      </c>
      <c r="E1644" s="2">
        <v>240</v>
      </c>
      <c r="F1644" s="2" t="s">
        <v>13</v>
      </c>
      <c r="G1644" s="2" t="s">
        <v>14</v>
      </c>
      <c r="H1644" s="9" t="s">
        <v>20763</v>
      </c>
      <c r="I1644" s="2">
        <v>18068855075</v>
      </c>
    </row>
    <row r="1645" spans="1:9">
      <c r="A1645" s="1">
        <v>1645</v>
      </c>
      <c r="B1645" s="2" t="s">
        <v>20337</v>
      </c>
      <c r="C1645" s="2" t="s">
        <v>17735</v>
      </c>
      <c r="D1645" s="9" t="s">
        <v>20777</v>
      </c>
      <c r="E1645" s="2">
        <v>240</v>
      </c>
      <c r="F1645" s="2" t="s">
        <v>13</v>
      </c>
      <c r="G1645" s="2" t="s">
        <v>14</v>
      </c>
      <c r="H1645" s="9" t="s">
        <v>20778</v>
      </c>
      <c r="I1645" s="2">
        <v>13584770705</v>
      </c>
    </row>
    <row r="1646" spans="1:9">
      <c r="A1646" s="1">
        <v>1646</v>
      </c>
      <c r="B1646" s="2" t="s">
        <v>20337</v>
      </c>
      <c r="C1646" s="2" t="s">
        <v>17735</v>
      </c>
      <c r="D1646" s="9" t="s">
        <v>20779</v>
      </c>
      <c r="E1646" s="2">
        <v>84</v>
      </c>
      <c r="F1646" s="2" t="s">
        <v>13</v>
      </c>
      <c r="G1646" s="2" t="s">
        <v>14</v>
      </c>
      <c r="H1646" s="9" t="s">
        <v>20771</v>
      </c>
      <c r="I1646" s="2">
        <v>15961952778</v>
      </c>
    </row>
    <row r="1647" spans="1:9">
      <c r="A1647" s="1">
        <v>1647</v>
      </c>
      <c r="B1647" s="2" t="s">
        <v>20337</v>
      </c>
      <c r="C1647" s="2" t="s">
        <v>17735</v>
      </c>
      <c r="D1647" s="9" t="s">
        <v>20780</v>
      </c>
      <c r="E1647" s="2">
        <v>150</v>
      </c>
      <c r="F1647" s="2" t="s">
        <v>13</v>
      </c>
      <c r="G1647" s="2" t="s">
        <v>14</v>
      </c>
      <c r="H1647" s="9" t="s">
        <v>20781</v>
      </c>
      <c r="I1647" s="2">
        <v>13236112488</v>
      </c>
    </row>
    <row r="1648" spans="1:9">
      <c r="A1648" s="1">
        <v>1648</v>
      </c>
      <c r="B1648" s="2" t="s">
        <v>20337</v>
      </c>
      <c r="C1648" s="2" t="s">
        <v>17735</v>
      </c>
      <c r="D1648" s="9" t="s">
        <v>20782</v>
      </c>
      <c r="E1648" s="2">
        <v>169</v>
      </c>
      <c r="F1648" s="2" t="s">
        <v>13</v>
      </c>
      <c r="G1648" s="2" t="s">
        <v>14</v>
      </c>
      <c r="H1648" s="9" t="s">
        <v>20783</v>
      </c>
      <c r="I1648" s="2">
        <v>15365703333</v>
      </c>
    </row>
    <row r="1649" spans="1:9">
      <c r="A1649" s="1">
        <v>1649</v>
      </c>
      <c r="B1649" s="2" t="s">
        <v>20337</v>
      </c>
      <c r="C1649" s="2" t="s">
        <v>17735</v>
      </c>
      <c r="D1649" s="9" t="s">
        <v>20784</v>
      </c>
      <c r="E1649" s="2">
        <v>64</v>
      </c>
      <c r="F1649" s="2" t="s">
        <v>13</v>
      </c>
      <c r="G1649" s="2" t="s">
        <v>14</v>
      </c>
      <c r="H1649" s="9" t="s">
        <v>20785</v>
      </c>
      <c r="I1649" s="2">
        <v>13962092930</v>
      </c>
    </row>
    <row r="1650" spans="1:9">
      <c r="A1650" s="1">
        <v>1650</v>
      </c>
      <c r="B1650" s="2" t="s">
        <v>20337</v>
      </c>
      <c r="C1650" s="2" t="s">
        <v>17735</v>
      </c>
      <c r="D1650" s="30" t="s">
        <v>20786</v>
      </c>
      <c r="E1650" s="2">
        <v>450</v>
      </c>
      <c r="F1650" s="2" t="s">
        <v>13</v>
      </c>
      <c r="G1650" s="2" t="s">
        <v>14</v>
      </c>
      <c r="H1650" s="31" t="s">
        <v>20787</v>
      </c>
      <c r="I1650" s="2">
        <v>13705109077</v>
      </c>
    </row>
    <row r="1651" spans="1:9">
      <c r="A1651" s="1">
        <v>1651</v>
      </c>
      <c r="B1651" s="2" t="s">
        <v>20337</v>
      </c>
      <c r="C1651" s="2" t="s">
        <v>17735</v>
      </c>
      <c r="D1651" s="31" t="s">
        <v>20788</v>
      </c>
      <c r="E1651" s="2">
        <v>360</v>
      </c>
      <c r="F1651" s="2" t="s">
        <v>13</v>
      </c>
      <c r="G1651" s="2" t="s">
        <v>14</v>
      </c>
      <c r="H1651" s="31" t="s">
        <v>20789</v>
      </c>
      <c r="I1651" s="2">
        <v>13861413666</v>
      </c>
    </row>
    <row r="1652" spans="1:9">
      <c r="A1652" s="1">
        <v>1652</v>
      </c>
      <c r="B1652" s="2" t="s">
        <v>20337</v>
      </c>
      <c r="C1652" s="2" t="s">
        <v>17735</v>
      </c>
      <c r="D1652" s="30" t="s">
        <v>20790</v>
      </c>
      <c r="E1652" s="2">
        <v>280</v>
      </c>
      <c r="F1652" s="2" t="s">
        <v>13</v>
      </c>
      <c r="G1652" s="2" t="s">
        <v>14</v>
      </c>
      <c r="H1652" s="31" t="s">
        <v>20789</v>
      </c>
      <c r="I1652" s="2">
        <v>15905101111</v>
      </c>
    </row>
    <row r="1653" spans="1:9">
      <c r="A1653" s="1">
        <v>1653</v>
      </c>
      <c r="B1653" s="2" t="s">
        <v>20337</v>
      </c>
      <c r="C1653" s="2" t="s">
        <v>17735</v>
      </c>
      <c r="D1653" s="31" t="s">
        <v>20791</v>
      </c>
      <c r="E1653" s="2">
        <v>360</v>
      </c>
      <c r="F1653" s="2" t="s">
        <v>13</v>
      </c>
      <c r="G1653" s="2" t="s">
        <v>14</v>
      </c>
      <c r="H1653" s="31" t="s">
        <v>20792</v>
      </c>
      <c r="I1653" s="2">
        <v>15851138977</v>
      </c>
    </row>
    <row r="1654" spans="1:9">
      <c r="A1654" s="1">
        <v>1654</v>
      </c>
      <c r="B1654" s="2" t="s">
        <v>20337</v>
      </c>
      <c r="C1654" s="2" t="s">
        <v>17735</v>
      </c>
      <c r="D1654" s="30" t="s">
        <v>20793</v>
      </c>
      <c r="E1654" s="2">
        <v>595</v>
      </c>
      <c r="F1654" s="2" t="s">
        <v>13</v>
      </c>
      <c r="G1654" s="2" t="s">
        <v>14</v>
      </c>
      <c r="H1654" s="31" t="s">
        <v>20794</v>
      </c>
      <c r="I1654" s="2">
        <v>13805105378</v>
      </c>
    </row>
    <row r="1655" spans="1:9">
      <c r="A1655" s="1">
        <v>1655</v>
      </c>
      <c r="B1655" s="2" t="s">
        <v>20337</v>
      </c>
      <c r="C1655" s="2" t="s">
        <v>17735</v>
      </c>
      <c r="D1655" s="30" t="s">
        <v>20795</v>
      </c>
      <c r="E1655" s="2">
        <v>60</v>
      </c>
      <c r="F1655" s="2" t="s">
        <v>13</v>
      </c>
      <c r="G1655" s="2" t="s">
        <v>14</v>
      </c>
      <c r="H1655" s="31" t="s">
        <v>20796</v>
      </c>
      <c r="I1655" s="2">
        <v>13357986232</v>
      </c>
    </row>
    <row r="1656" spans="1:9">
      <c r="A1656" s="1">
        <v>1656</v>
      </c>
      <c r="B1656" s="2" t="s">
        <v>20337</v>
      </c>
      <c r="C1656" s="2" t="s">
        <v>17735</v>
      </c>
      <c r="D1656" s="30" t="s">
        <v>20797</v>
      </c>
      <c r="E1656" s="2">
        <v>330</v>
      </c>
      <c r="F1656" s="2" t="s">
        <v>13</v>
      </c>
      <c r="G1656" s="2" t="s">
        <v>14</v>
      </c>
      <c r="H1656" s="31" t="s">
        <v>20792</v>
      </c>
      <c r="I1656" s="2">
        <v>15851131402</v>
      </c>
    </row>
    <row r="1657" ht="26.4" spans="1:9">
      <c r="A1657" s="1">
        <v>1657</v>
      </c>
      <c r="B1657" s="2" t="s">
        <v>20337</v>
      </c>
      <c r="C1657" s="2" t="s">
        <v>17735</v>
      </c>
      <c r="D1657" s="31" t="s">
        <v>20798</v>
      </c>
      <c r="E1657" s="2">
        <v>60</v>
      </c>
      <c r="F1657" s="2" t="s">
        <v>13</v>
      </c>
      <c r="G1657" s="2" t="s">
        <v>14</v>
      </c>
      <c r="H1657" s="31" t="s">
        <v>20799</v>
      </c>
      <c r="I1657" s="2" t="s">
        <v>7349</v>
      </c>
    </row>
    <row r="1658" spans="1:9">
      <c r="A1658" s="1">
        <v>1658</v>
      </c>
      <c r="B1658" s="2" t="s">
        <v>20337</v>
      </c>
      <c r="C1658" s="2" t="s">
        <v>17735</v>
      </c>
      <c r="D1658" s="30" t="s">
        <v>20800</v>
      </c>
      <c r="E1658" s="2">
        <v>704</v>
      </c>
      <c r="F1658" s="2" t="s">
        <v>13</v>
      </c>
      <c r="G1658" s="2" t="s">
        <v>14</v>
      </c>
      <c r="H1658" s="31" t="s">
        <v>20794</v>
      </c>
      <c r="I1658" s="2">
        <v>13276206666</v>
      </c>
    </row>
    <row r="1659" spans="1:9">
      <c r="A1659" s="1">
        <v>1659</v>
      </c>
      <c r="B1659" s="2" t="s">
        <v>20337</v>
      </c>
      <c r="C1659" s="2" t="s">
        <v>17735</v>
      </c>
      <c r="D1659" s="31" t="s">
        <v>20801</v>
      </c>
      <c r="E1659" s="2">
        <v>360</v>
      </c>
      <c r="F1659" s="2" t="s">
        <v>13</v>
      </c>
      <c r="G1659" s="2" t="s">
        <v>14</v>
      </c>
      <c r="H1659" s="31" t="s">
        <v>20802</v>
      </c>
      <c r="I1659" s="2">
        <v>13912554429</v>
      </c>
    </row>
    <row r="1660" ht="26.4" spans="1:9">
      <c r="A1660" s="1">
        <v>1660</v>
      </c>
      <c r="B1660" s="2" t="s">
        <v>20337</v>
      </c>
      <c r="C1660" s="2" t="s">
        <v>17735</v>
      </c>
      <c r="D1660" s="64" t="s">
        <v>7353</v>
      </c>
      <c r="E1660" s="2">
        <v>640</v>
      </c>
      <c r="F1660" s="2" t="s">
        <v>13</v>
      </c>
      <c r="G1660" s="2" t="s">
        <v>14</v>
      </c>
      <c r="H1660" s="31" t="s">
        <v>20794</v>
      </c>
      <c r="I1660" s="2" t="s">
        <v>7354</v>
      </c>
    </row>
    <row r="1661" spans="1:9">
      <c r="A1661" s="1">
        <v>1661</v>
      </c>
      <c r="B1661" s="2" t="s">
        <v>20337</v>
      </c>
      <c r="C1661" s="2" t="s">
        <v>17735</v>
      </c>
      <c r="D1661" s="30" t="s">
        <v>20803</v>
      </c>
      <c r="E1661" s="2">
        <v>490</v>
      </c>
      <c r="F1661" s="2" t="s">
        <v>13</v>
      </c>
      <c r="G1661" s="2" t="s">
        <v>14</v>
      </c>
      <c r="H1661" s="30" t="s">
        <v>20794</v>
      </c>
      <c r="I1661" s="2">
        <v>13626219566</v>
      </c>
    </row>
    <row r="1662" spans="1:9">
      <c r="A1662" s="1">
        <v>1662</v>
      </c>
      <c r="B1662" s="2" t="s">
        <v>20337</v>
      </c>
      <c r="C1662" s="2" t="s">
        <v>17735</v>
      </c>
      <c r="D1662" s="30" t="s">
        <v>20804</v>
      </c>
      <c r="E1662" s="2">
        <v>270</v>
      </c>
      <c r="F1662" s="2" t="s">
        <v>13</v>
      </c>
      <c r="G1662" s="2" t="s">
        <v>14</v>
      </c>
      <c r="H1662" s="30" t="s">
        <v>20805</v>
      </c>
      <c r="I1662" s="2">
        <v>13382583378</v>
      </c>
    </row>
    <row r="1663" spans="1:9">
      <c r="A1663" s="1">
        <v>1663</v>
      </c>
      <c r="B1663" s="2" t="s">
        <v>20337</v>
      </c>
      <c r="C1663" s="2" t="s">
        <v>17735</v>
      </c>
      <c r="D1663" s="30" t="s">
        <v>20806</v>
      </c>
      <c r="E1663" s="2" t="s">
        <v>5266</v>
      </c>
      <c r="F1663" s="2" t="s">
        <v>13</v>
      </c>
      <c r="G1663" s="2" t="s">
        <v>14</v>
      </c>
      <c r="H1663" s="30" t="s">
        <v>20807</v>
      </c>
      <c r="I1663" s="2">
        <v>13401713076</v>
      </c>
    </row>
    <row r="1664" spans="1:9">
      <c r="A1664" s="1">
        <v>1664</v>
      </c>
      <c r="B1664" s="2" t="s">
        <v>20337</v>
      </c>
      <c r="C1664" s="2" t="s">
        <v>17735</v>
      </c>
      <c r="D1664" s="30" t="s">
        <v>20808</v>
      </c>
      <c r="E1664" s="2">
        <v>40</v>
      </c>
      <c r="F1664" s="2" t="s">
        <v>13</v>
      </c>
      <c r="G1664" s="2" t="s">
        <v>14</v>
      </c>
      <c r="H1664" s="30" t="s">
        <v>20809</v>
      </c>
      <c r="I1664" s="2">
        <v>18962079573</v>
      </c>
    </row>
    <row r="1665" ht="26.4" spans="1:9">
      <c r="A1665" s="1">
        <v>1665</v>
      </c>
      <c r="B1665" s="2" t="s">
        <v>20337</v>
      </c>
      <c r="C1665" s="2" t="s">
        <v>17735</v>
      </c>
      <c r="D1665" s="30" t="s">
        <v>20810</v>
      </c>
      <c r="E1665" s="2">
        <v>40</v>
      </c>
      <c r="F1665" s="2" t="s">
        <v>13</v>
      </c>
      <c r="G1665" s="2" t="s">
        <v>14</v>
      </c>
      <c r="H1665" s="30" t="s">
        <v>20811</v>
      </c>
      <c r="I1665" s="2" t="s">
        <v>7364</v>
      </c>
    </row>
    <row r="1666" ht="26.4" spans="1:9">
      <c r="A1666" s="1">
        <v>1666</v>
      </c>
      <c r="B1666" s="2" t="s">
        <v>20337</v>
      </c>
      <c r="C1666" s="2" t="s">
        <v>17735</v>
      </c>
      <c r="D1666" s="9" t="s">
        <v>20812</v>
      </c>
      <c r="E1666" s="2">
        <v>100</v>
      </c>
      <c r="F1666" s="2" t="s">
        <v>13</v>
      </c>
      <c r="G1666" s="2" t="s">
        <v>14</v>
      </c>
      <c r="H1666" s="9" t="s">
        <v>20813</v>
      </c>
      <c r="I1666" s="2" t="s">
        <v>7367</v>
      </c>
    </row>
    <row r="1667" spans="1:9">
      <c r="A1667" s="1">
        <v>1667</v>
      </c>
      <c r="B1667" s="2" t="s">
        <v>20337</v>
      </c>
      <c r="C1667" s="2" t="s">
        <v>17735</v>
      </c>
      <c r="D1667" s="9" t="s">
        <v>20814</v>
      </c>
      <c r="E1667" s="2">
        <v>50</v>
      </c>
      <c r="F1667" s="2" t="s">
        <v>13</v>
      </c>
      <c r="G1667" s="2" t="s">
        <v>14</v>
      </c>
      <c r="H1667" s="9" t="s">
        <v>20815</v>
      </c>
      <c r="I1667" s="2">
        <v>15995174604</v>
      </c>
    </row>
    <row r="1668" spans="1:9">
      <c r="A1668" s="1">
        <v>1668</v>
      </c>
      <c r="B1668" s="2" t="s">
        <v>20337</v>
      </c>
      <c r="C1668" s="2" t="s">
        <v>17735</v>
      </c>
      <c r="D1668" s="9" t="s">
        <v>20816</v>
      </c>
      <c r="E1668" s="2">
        <v>75</v>
      </c>
      <c r="F1668" s="2" t="s">
        <v>13</v>
      </c>
      <c r="G1668" s="2" t="s">
        <v>14</v>
      </c>
      <c r="H1668" s="9" t="s">
        <v>20817</v>
      </c>
      <c r="I1668" s="2">
        <v>18021898138</v>
      </c>
    </row>
    <row r="1669" spans="1:9">
      <c r="A1669" s="1">
        <v>1669</v>
      </c>
      <c r="B1669" s="2" t="s">
        <v>20337</v>
      </c>
      <c r="C1669" s="2" t="s">
        <v>17735</v>
      </c>
      <c r="D1669" s="65" t="s">
        <v>20818</v>
      </c>
      <c r="E1669" s="2">
        <v>132</v>
      </c>
      <c r="F1669" s="2" t="s">
        <v>13</v>
      </c>
      <c r="G1669" s="2" t="s">
        <v>14</v>
      </c>
      <c r="H1669" s="9" t="s">
        <v>20819</v>
      </c>
      <c r="I1669" s="2">
        <v>13921828358</v>
      </c>
    </row>
    <row r="1670" spans="1:9">
      <c r="A1670" s="1">
        <v>1670</v>
      </c>
      <c r="B1670" s="2" t="s">
        <v>20337</v>
      </c>
      <c r="C1670" s="2" t="s">
        <v>17735</v>
      </c>
      <c r="D1670" s="65" t="s">
        <v>20820</v>
      </c>
      <c r="E1670" s="2">
        <v>300</v>
      </c>
      <c r="F1670" s="2" t="s">
        <v>13</v>
      </c>
      <c r="G1670" s="2" t="s">
        <v>14</v>
      </c>
      <c r="H1670" s="9" t="s">
        <v>20821</v>
      </c>
      <c r="I1670" s="2">
        <v>13705113095</v>
      </c>
    </row>
    <row r="1671" spans="1:9">
      <c r="A1671" s="1">
        <v>1671</v>
      </c>
      <c r="B1671" s="2" t="s">
        <v>20337</v>
      </c>
      <c r="C1671" s="2" t="s">
        <v>17735</v>
      </c>
      <c r="D1671" s="9" t="s">
        <v>20822</v>
      </c>
      <c r="E1671" s="2">
        <v>190</v>
      </c>
      <c r="F1671" s="2" t="s">
        <v>13</v>
      </c>
      <c r="G1671" s="2" t="s">
        <v>14</v>
      </c>
      <c r="H1671" s="9" t="s">
        <v>20823</v>
      </c>
      <c r="I1671" s="2">
        <v>13851002636</v>
      </c>
    </row>
    <row r="1672" spans="1:9">
      <c r="A1672" s="1">
        <v>1672</v>
      </c>
      <c r="B1672" s="2" t="s">
        <v>20337</v>
      </c>
      <c r="C1672" s="2" t="s">
        <v>17735</v>
      </c>
      <c r="D1672" s="60" t="s">
        <v>20824</v>
      </c>
      <c r="E1672" s="2">
        <v>300</v>
      </c>
      <c r="F1672" s="2" t="s">
        <v>13</v>
      </c>
      <c r="G1672" s="2" t="s">
        <v>14</v>
      </c>
      <c r="H1672" s="9" t="s">
        <v>20825</v>
      </c>
      <c r="I1672" s="2">
        <v>13601422557</v>
      </c>
    </row>
    <row r="1673" spans="1:9">
      <c r="A1673" s="1">
        <v>1673</v>
      </c>
      <c r="B1673" s="2" t="s">
        <v>20337</v>
      </c>
      <c r="C1673" s="2" t="s">
        <v>17735</v>
      </c>
      <c r="D1673" s="60" t="s">
        <v>20826</v>
      </c>
      <c r="E1673" s="2">
        <v>120</v>
      </c>
      <c r="F1673" s="2" t="s">
        <v>13</v>
      </c>
      <c r="G1673" s="2" t="s">
        <v>14</v>
      </c>
      <c r="H1673" s="9" t="s">
        <v>20821</v>
      </c>
      <c r="I1673" s="169" t="s">
        <v>7381</v>
      </c>
    </row>
    <row r="1674" spans="1:9">
      <c r="A1674" s="1">
        <v>1674</v>
      </c>
      <c r="B1674" s="2" t="s">
        <v>20337</v>
      </c>
      <c r="C1674" s="2" t="s">
        <v>17735</v>
      </c>
      <c r="D1674" s="60" t="s">
        <v>20827</v>
      </c>
      <c r="E1674" s="2">
        <v>200</v>
      </c>
      <c r="F1674" s="2" t="s">
        <v>42</v>
      </c>
      <c r="G1674" s="2" t="s">
        <v>14</v>
      </c>
      <c r="H1674" s="9" t="s">
        <v>20828</v>
      </c>
      <c r="I1674" s="2">
        <v>13961959289</v>
      </c>
    </row>
    <row r="1675" spans="1:9">
      <c r="A1675" s="1">
        <v>1675</v>
      </c>
      <c r="B1675" s="2" t="s">
        <v>20337</v>
      </c>
      <c r="C1675" s="2" t="s">
        <v>17735</v>
      </c>
      <c r="D1675" s="9" t="s">
        <v>20829</v>
      </c>
      <c r="E1675" s="2">
        <v>180</v>
      </c>
      <c r="F1675" s="2" t="s">
        <v>13</v>
      </c>
      <c r="G1675" s="2" t="s">
        <v>14</v>
      </c>
      <c r="H1675" s="9" t="s">
        <v>20828</v>
      </c>
      <c r="I1675" s="2">
        <v>13901411117</v>
      </c>
    </row>
    <row r="1676" spans="1:9">
      <c r="A1676" s="1">
        <v>1676</v>
      </c>
      <c r="B1676" s="2" t="s">
        <v>20337</v>
      </c>
      <c r="C1676" s="2" t="s">
        <v>17735</v>
      </c>
      <c r="D1676" s="9" t="s">
        <v>20830</v>
      </c>
      <c r="E1676" s="2" t="s">
        <v>5694</v>
      </c>
      <c r="F1676" s="2" t="s">
        <v>13</v>
      </c>
      <c r="G1676" s="2" t="s">
        <v>14</v>
      </c>
      <c r="H1676" s="9" t="s">
        <v>20828</v>
      </c>
      <c r="I1676" s="2">
        <v>13901411117</v>
      </c>
    </row>
    <row r="1677" ht="26.4" spans="1:9">
      <c r="A1677" s="1">
        <v>1677</v>
      </c>
      <c r="B1677" s="2" t="s">
        <v>20337</v>
      </c>
      <c r="C1677" s="2" t="s">
        <v>17735</v>
      </c>
      <c r="D1677" s="60" t="s">
        <v>20780</v>
      </c>
      <c r="E1677" s="2">
        <v>60</v>
      </c>
      <c r="F1677" s="2" t="s">
        <v>13</v>
      </c>
      <c r="G1677" s="2" t="s">
        <v>14</v>
      </c>
      <c r="H1677" s="9" t="s">
        <v>20831</v>
      </c>
      <c r="I1677" s="2" t="s">
        <v>7387</v>
      </c>
    </row>
    <row r="1678" spans="1:9">
      <c r="A1678" s="1">
        <v>1678</v>
      </c>
      <c r="B1678" s="2" t="s">
        <v>20337</v>
      </c>
      <c r="C1678" s="2" t="s">
        <v>17735</v>
      </c>
      <c r="D1678" s="9" t="s">
        <v>20832</v>
      </c>
      <c r="E1678" s="2">
        <v>184</v>
      </c>
      <c r="F1678" s="2" t="s">
        <v>13</v>
      </c>
      <c r="G1678" s="2" t="s">
        <v>14</v>
      </c>
      <c r="H1678" s="9" t="s">
        <v>20833</v>
      </c>
      <c r="I1678" s="2">
        <v>13770284851</v>
      </c>
    </row>
    <row r="1679" ht="26.4" spans="1:9">
      <c r="A1679" s="1">
        <v>1679</v>
      </c>
      <c r="B1679" s="2" t="s">
        <v>20337</v>
      </c>
      <c r="C1679" s="2" t="s">
        <v>17735</v>
      </c>
      <c r="D1679" s="9" t="s">
        <v>20834</v>
      </c>
      <c r="E1679" s="2">
        <v>180</v>
      </c>
      <c r="F1679" s="2" t="s">
        <v>13</v>
      </c>
      <c r="G1679" s="2" t="s">
        <v>14</v>
      </c>
      <c r="H1679" s="9" t="s">
        <v>20835</v>
      </c>
      <c r="I1679" s="2" t="s">
        <v>7392</v>
      </c>
    </row>
    <row r="1680" ht="26.4" spans="1:9">
      <c r="A1680" s="1">
        <v>1680</v>
      </c>
      <c r="B1680" s="2" t="s">
        <v>20337</v>
      </c>
      <c r="C1680" s="2" t="s">
        <v>17735</v>
      </c>
      <c r="D1680" s="9" t="s">
        <v>20836</v>
      </c>
      <c r="E1680" s="2">
        <v>90</v>
      </c>
      <c r="F1680" s="2" t="s">
        <v>13</v>
      </c>
      <c r="G1680" s="2" t="s">
        <v>14</v>
      </c>
      <c r="H1680" s="61" t="s">
        <v>20837</v>
      </c>
      <c r="I1680" s="2" t="s">
        <v>7395</v>
      </c>
    </row>
    <row r="1681" spans="1:9">
      <c r="A1681" s="1">
        <v>1681</v>
      </c>
      <c r="B1681" s="2" t="s">
        <v>20337</v>
      </c>
      <c r="C1681" s="2" t="s">
        <v>17735</v>
      </c>
      <c r="D1681" s="9" t="s">
        <v>20838</v>
      </c>
      <c r="E1681" s="2">
        <v>120</v>
      </c>
      <c r="F1681" s="2" t="s">
        <v>13</v>
      </c>
      <c r="G1681" s="2" t="s">
        <v>14</v>
      </c>
      <c r="H1681" s="9" t="s">
        <v>20839</v>
      </c>
      <c r="I1681" s="2">
        <v>13584773330</v>
      </c>
    </row>
    <row r="1682" spans="1:9">
      <c r="A1682" s="1">
        <v>1682</v>
      </c>
      <c r="B1682" s="2" t="s">
        <v>20337</v>
      </c>
      <c r="C1682" s="2" t="s">
        <v>17735</v>
      </c>
      <c r="D1682" s="9" t="s">
        <v>20840</v>
      </c>
      <c r="E1682" s="2">
        <v>60</v>
      </c>
      <c r="F1682" s="2" t="s">
        <v>13</v>
      </c>
      <c r="G1682" s="2" t="s">
        <v>14</v>
      </c>
      <c r="H1682" s="9" t="s">
        <v>20841</v>
      </c>
      <c r="I1682" s="2">
        <v>18261200070</v>
      </c>
    </row>
    <row r="1683" spans="1:9">
      <c r="A1683" s="1">
        <v>1683</v>
      </c>
      <c r="B1683" s="2" t="s">
        <v>20337</v>
      </c>
      <c r="C1683" s="2" t="s">
        <v>17735</v>
      </c>
      <c r="D1683" s="9" t="s">
        <v>20842</v>
      </c>
      <c r="E1683" s="2">
        <v>120</v>
      </c>
      <c r="F1683" s="2" t="s">
        <v>13</v>
      </c>
      <c r="G1683" s="2" t="s">
        <v>14</v>
      </c>
      <c r="H1683" s="9" t="s">
        <v>20843</v>
      </c>
      <c r="I1683" s="2">
        <v>13401718870</v>
      </c>
    </row>
    <row r="1684" spans="1:9">
      <c r="A1684" s="1">
        <v>1684</v>
      </c>
      <c r="B1684" s="2" t="s">
        <v>20337</v>
      </c>
      <c r="C1684" s="2" t="s">
        <v>17735</v>
      </c>
      <c r="D1684" s="9" t="s">
        <v>20844</v>
      </c>
      <c r="E1684" s="2">
        <v>30</v>
      </c>
      <c r="F1684" s="2" t="s">
        <v>13</v>
      </c>
      <c r="G1684" s="2" t="s">
        <v>14</v>
      </c>
      <c r="H1684" s="9" t="s">
        <v>20845</v>
      </c>
      <c r="I1684" s="2">
        <v>18914691851</v>
      </c>
    </row>
    <row r="1685" spans="1:9">
      <c r="A1685" s="1">
        <v>1685</v>
      </c>
      <c r="B1685" s="2" t="s">
        <v>20337</v>
      </c>
      <c r="C1685" s="2" t="s">
        <v>17735</v>
      </c>
      <c r="D1685" s="9" t="s">
        <v>20846</v>
      </c>
      <c r="E1685" s="2">
        <v>190</v>
      </c>
      <c r="F1685" s="2" t="s">
        <v>13</v>
      </c>
      <c r="G1685" s="2" t="s">
        <v>14</v>
      </c>
      <c r="H1685" s="9" t="s">
        <v>20847</v>
      </c>
      <c r="I1685" s="2">
        <v>13912526535</v>
      </c>
    </row>
    <row r="1686" spans="1:9">
      <c r="A1686" s="1">
        <v>1686</v>
      </c>
      <c r="B1686" s="2" t="s">
        <v>20337</v>
      </c>
      <c r="C1686" s="2" t="s">
        <v>17735</v>
      </c>
      <c r="D1686" s="9" t="s">
        <v>20848</v>
      </c>
      <c r="E1686" s="2">
        <v>105</v>
      </c>
      <c r="F1686" s="2" t="s">
        <v>13</v>
      </c>
      <c r="G1686" s="2" t="s">
        <v>14</v>
      </c>
      <c r="H1686" s="9" t="s">
        <v>20849</v>
      </c>
      <c r="I1686" s="2">
        <v>18052943076</v>
      </c>
    </row>
    <row r="1687" spans="1:9">
      <c r="A1687" s="1">
        <v>1687</v>
      </c>
      <c r="B1687" s="2" t="s">
        <v>20337</v>
      </c>
      <c r="C1687" s="2" t="s">
        <v>17735</v>
      </c>
      <c r="D1687" s="9" t="s">
        <v>20850</v>
      </c>
      <c r="E1687" s="2">
        <v>300</v>
      </c>
      <c r="F1687" s="2" t="s">
        <v>13</v>
      </c>
      <c r="G1687" s="2" t="s">
        <v>14</v>
      </c>
      <c r="H1687" s="9" t="s">
        <v>20851</v>
      </c>
      <c r="I1687" s="2">
        <v>18912526018</v>
      </c>
    </row>
    <row r="1688" ht="26.4" spans="1:9">
      <c r="A1688" s="1">
        <v>1688</v>
      </c>
      <c r="B1688" s="2" t="s">
        <v>20337</v>
      </c>
      <c r="C1688" s="2" t="s">
        <v>17735</v>
      </c>
      <c r="D1688" s="9" t="s">
        <v>20852</v>
      </c>
      <c r="E1688" s="2">
        <v>704</v>
      </c>
      <c r="F1688" s="2" t="s">
        <v>13</v>
      </c>
      <c r="G1688" s="2" t="s">
        <v>14</v>
      </c>
      <c r="H1688" s="9" t="s">
        <v>20853</v>
      </c>
      <c r="I1688" s="2" t="s">
        <v>7412</v>
      </c>
    </row>
    <row r="1689" spans="1:9">
      <c r="A1689" s="1">
        <v>1689</v>
      </c>
      <c r="B1689" s="2" t="s">
        <v>20337</v>
      </c>
      <c r="C1689" s="2" t="s">
        <v>17735</v>
      </c>
      <c r="D1689" s="9" t="s">
        <v>20854</v>
      </c>
      <c r="E1689" s="2">
        <v>20</v>
      </c>
      <c r="F1689" s="2" t="s">
        <v>13</v>
      </c>
      <c r="G1689" s="2" t="s">
        <v>14</v>
      </c>
      <c r="H1689" s="9" t="s">
        <v>20855</v>
      </c>
      <c r="I1689" s="2">
        <v>15151088488</v>
      </c>
    </row>
    <row r="1690" spans="1:9">
      <c r="A1690" s="1">
        <v>1690</v>
      </c>
      <c r="B1690" s="2" t="s">
        <v>20337</v>
      </c>
      <c r="C1690" s="2" t="s">
        <v>17735</v>
      </c>
      <c r="D1690" s="9" t="s">
        <v>20856</v>
      </c>
      <c r="E1690" s="2">
        <v>480</v>
      </c>
      <c r="F1690" s="2" t="s">
        <v>13</v>
      </c>
      <c r="G1690" s="2" t="s">
        <v>14</v>
      </c>
      <c r="H1690" s="9" t="s">
        <v>20857</v>
      </c>
      <c r="I1690" s="2">
        <v>13905113362</v>
      </c>
    </row>
    <row r="1691" spans="1:9">
      <c r="A1691" s="1">
        <v>1691</v>
      </c>
      <c r="B1691" s="2" t="s">
        <v>20337</v>
      </c>
      <c r="C1691" s="2" t="s">
        <v>17735</v>
      </c>
      <c r="D1691" s="16" t="s">
        <v>20858</v>
      </c>
      <c r="E1691" s="2">
        <v>60</v>
      </c>
      <c r="F1691" s="2" t="s">
        <v>13</v>
      </c>
      <c r="G1691" s="2" t="s">
        <v>14</v>
      </c>
      <c r="H1691" s="9" t="s">
        <v>20859</v>
      </c>
      <c r="I1691" s="2">
        <v>13601424278</v>
      </c>
    </row>
    <row r="1692" spans="1:9">
      <c r="A1692" s="1">
        <v>1692</v>
      </c>
      <c r="B1692" s="2" t="s">
        <v>20337</v>
      </c>
      <c r="C1692" s="2" t="s">
        <v>17735</v>
      </c>
      <c r="D1692" s="16" t="s">
        <v>20860</v>
      </c>
      <c r="E1692" s="2">
        <v>153</v>
      </c>
      <c r="F1692" s="2" t="s">
        <v>13</v>
      </c>
      <c r="G1692" s="2" t="s">
        <v>14</v>
      </c>
      <c r="H1692" s="9" t="s">
        <v>20861</v>
      </c>
      <c r="I1692" s="2">
        <v>13524859208</v>
      </c>
    </row>
    <row r="1693" spans="1:9">
      <c r="A1693" s="1">
        <v>1693</v>
      </c>
      <c r="B1693" s="2" t="s">
        <v>20337</v>
      </c>
      <c r="C1693" s="2" t="s">
        <v>17735</v>
      </c>
      <c r="D1693" s="9" t="s">
        <v>20862</v>
      </c>
      <c r="E1693" s="2">
        <v>40</v>
      </c>
      <c r="F1693" s="2" t="s">
        <v>13</v>
      </c>
      <c r="G1693" s="2" t="s">
        <v>14</v>
      </c>
      <c r="H1693" s="9" t="s">
        <v>20863</v>
      </c>
      <c r="I1693" s="2">
        <v>13382629718</v>
      </c>
    </row>
    <row r="1694" spans="1:9">
      <c r="A1694" s="1">
        <v>1694</v>
      </c>
      <c r="B1694" s="2" t="s">
        <v>20337</v>
      </c>
      <c r="C1694" s="2" t="s">
        <v>17735</v>
      </c>
      <c r="D1694" s="9" t="s">
        <v>20864</v>
      </c>
      <c r="E1694" s="2">
        <v>20</v>
      </c>
      <c r="F1694" s="2" t="s">
        <v>13</v>
      </c>
      <c r="G1694" s="2" t="s">
        <v>14</v>
      </c>
      <c r="H1694" s="9" t="s">
        <v>20865</v>
      </c>
      <c r="I1694" s="2">
        <v>15365714256</v>
      </c>
    </row>
    <row r="1695" spans="1:9">
      <c r="A1695" s="1">
        <v>1695</v>
      </c>
      <c r="B1695" s="2" t="s">
        <v>20337</v>
      </c>
      <c r="C1695" s="2" t="s">
        <v>17735</v>
      </c>
      <c r="D1695" s="16" t="s">
        <v>20866</v>
      </c>
      <c r="E1695" s="2">
        <v>200</v>
      </c>
      <c r="F1695" s="2" t="s">
        <v>13</v>
      </c>
      <c r="G1695" s="2" t="s">
        <v>14</v>
      </c>
      <c r="H1695" s="9" t="s">
        <v>20867</v>
      </c>
      <c r="I1695" s="2">
        <v>13651583883</v>
      </c>
    </row>
    <row r="1696" spans="1:9">
      <c r="A1696" s="1">
        <v>1696</v>
      </c>
      <c r="B1696" s="2" t="s">
        <v>20337</v>
      </c>
      <c r="C1696" s="2" t="s">
        <v>17735</v>
      </c>
      <c r="D1696" s="16" t="s">
        <v>20868</v>
      </c>
      <c r="E1696" s="2">
        <v>80</v>
      </c>
      <c r="F1696" s="2" t="s">
        <v>13</v>
      </c>
      <c r="G1696" s="2" t="s">
        <v>14</v>
      </c>
      <c r="H1696" s="9" t="s">
        <v>20869</v>
      </c>
      <c r="I1696" s="2">
        <v>13901411301</v>
      </c>
    </row>
    <row r="1697" spans="1:9">
      <c r="A1697" s="1">
        <v>1697</v>
      </c>
      <c r="B1697" s="2" t="s">
        <v>20337</v>
      </c>
      <c r="C1697" s="2" t="s">
        <v>17735</v>
      </c>
      <c r="D1697" s="66" t="s">
        <v>20870</v>
      </c>
      <c r="E1697" s="2">
        <v>370</v>
      </c>
      <c r="F1697" s="2" t="s">
        <v>13</v>
      </c>
      <c r="G1697" s="2" t="s">
        <v>14</v>
      </c>
      <c r="H1697" s="9" t="s">
        <v>20871</v>
      </c>
      <c r="I1697" s="2">
        <v>13912529377</v>
      </c>
    </row>
    <row r="1698" spans="1:9">
      <c r="A1698" s="1">
        <v>1698</v>
      </c>
      <c r="B1698" s="2" t="s">
        <v>20337</v>
      </c>
      <c r="C1698" s="2" t="s">
        <v>17735</v>
      </c>
      <c r="D1698" s="66" t="s">
        <v>20872</v>
      </c>
      <c r="E1698" s="2">
        <v>410</v>
      </c>
      <c r="F1698" s="2" t="s">
        <v>13</v>
      </c>
      <c r="G1698" s="2" t="s">
        <v>14</v>
      </c>
      <c r="H1698" s="9" t="s">
        <v>20873</v>
      </c>
      <c r="I1698" s="2">
        <v>18262866588</v>
      </c>
    </row>
    <row r="1699" spans="1:9">
      <c r="A1699" s="1">
        <v>1699</v>
      </c>
      <c r="B1699" s="2" t="s">
        <v>20337</v>
      </c>
      <c r="C1699" s="2" t="s">
        <v>17735</v>
      </c>
      <c r="D1699" s="66" t="s">
        <v>20874</v>
      </c>
      <c r="E1699" s="2">
        <v>300</v>
      </c>
      <c r="F1699" s="2" t="s">
        <v>13</v>
      </c>
      <c r="G1699" s="2" t="s">
        <v>14</v>
      </c>
      <c r="H1699" s="9" t="s">
        <v>20875</v>
      </c>
      <c r="I1699" s="2">
        <v>18796525100</v>
      </c>
    </row>
    <row r="1700" spans="1:9">
      <c r="A1700" s="1">
        <v>1700</v>
      </c>
      <c r="B1700" s="2" t="s">
        <v>20337</v>
      </c>
      <c r="C1700" s="2" t="s">
        <v>17735</v>
      </c>
      <c r="D1700" s="66" t="s">
        <v>20876</v>
      </c>
      <c r="E1700" s="2">
        <v>240</v>
      </c>
      <c r="F1700" s="2" t="s">
        <v>13</v>
      </c>
      <c r="G1700" s="2" t="s">
        <v>14</v>
      </c>
      <c r="H1700" s="9" t="s">
        <v>20877</v>
      </c>
      <c r="I1700" s="2">
        <v>15895184630</v>
      </c>
    </row>
    <row r="1701" spans="1:9">
      <c r="A1701" s="1">
        <v>1701</v>
      </c>
      <c r="B1701" s="2" t="s">
        <v>20337</v>
      </c>
      <c r="C1701" s="2" t="s">
        <v>17735</v>
      </c>
      <c r="D1701" s="66" t="s">
        <v>20878</v>
      </c>
      <c r="E1701" s="2">
        <v>224</v>
      </c>
      <c r="F1701" s="2" t="s">
        <v>13</v>
      </c>
      <c r="G1701" s="2" t="s">
        <v>14</v>
      </c>
      <c r="H1701" s="9" t="s">
        <v>20879</v>
      </c>
      <c r="I1701" s="2">
        <v>15189280130</v>
      </c>
    </row>
    <row r="1702" spans="1:9">
      <c r="A1702" s="1">
        <v>1702</v>
      </c>
      <c r="B1702" s="2" t="s">
        <v>20337</v>
      </c>
      <c r="C1702" s="2" t="s">
        <v>17735</v>
      </c>
      <c r="D1702" s="66" t="s">
        <v>20880</v>
      </c>
      <c r="E1702" s="2">
        <v>630</v>
      </c>
      <c r="F1702" s="2" t="s">
        <v>13</v>
      </c>
      <c r="G1702" s="2" t="s">
        <v>14</v>
      </c>
      <c r="H1702" s="9" t="s">
        <v>20881</v>
      </c>
      <c r="I1702" s="2">
        <v>13851318128</v>
      </c>
    </row>
    <row r="1703" spans="1:9">
      <c r="A1703" s="1">
        <v>1703</v>
      </c>
      <c r="B1703" s="2" t="s">
        <v>20337</v>
      </c>
      <c r="C1703" s="2" t="s">
        <v>17735</v>
      </c>
      <c r="D1703" s="17" t="s">
        <v>20882</v>
      </c>
      <c r="E1703" s="2">
        <v>60</v>
      </c>
      <c r="F1703" s="2" t="s">
        <v>13</v>
      </c>
      <c r="G1703" s="2" t="s">
        <v>14</v>
      </c>
      <c r="H1703" s="9" t="s">
        <v>20883</v>
      </c>
      <c r="I1703" s="2">
        <v>18061418216</v>
      </c>
    </row>
    <row r="1704" spans="1:9">
      <c r="A1704" s="1">
        <v>1704</v>
      </c>
      <c r="B1704" s="2" t="s">
        <v>20337</v>
      </c>
      <c r="C1704" s="2" t="s">
        <v>17735</v>
      </c>
      <c r="D1704" s="17" t="s">
        <v>20884</v>
      </c>
      <c r="E1704" s="2">
        <v>60</v>
      </c>
      <c r="F1704" s="2" t="s">
        <v>13</v>
      </c>
      <c r="G1704" s="2" t="s">
        <v>14</v>
      </c>
      <c r="H1704" s="9" t="s">
        <v>20885</v>
      </c>
      <c r="I1704" s="2">
        <v>15961957998</v>
      </c>
    </row>
    <row r="1705" spans="1:9">
      <c r="A1705" s="1">
        <v>1705</v>
      </c>
      <c r="B1705" s="2" t="s">
        <v>20337</v>
      </c>
      <c r="C1705" s="2" t="s">
        <v>17735</v>
      </c>
      <c r="D1705" s="17" t="s">
        <v>20886</v>
      </c>
      <c r="E1705" s="2">
        <v>48</v>
      </c>
      <c r="F1705" s="2" t="s">
        <v>13</v>
      </c>
      <c r="G1705" s="2" t="s">
        <v>14</v>
      </c>
      <c r="H1705" s="9" t="s">
        <v>20887</v>
      </c>
      <c r="I1705" s="2">
        <v>13851318628</v>
      </c>
    </row>
    <row r="1706" spans="1:9">
      <c r="A1706" s="1">
        <v>1706</v>
      </c>
      <c r="B1706" s="2" t="s">
        <v>20337</v>
      </c>
      <c r="C1706" s="2" t="s">
        <v>17735</v>
      </c>
      <c r="D1706" s="66" t="s">
        <v>20888</v>
      </c>
      <c r="E1706" s="2">
        <v>276</v>
      </c>
      <c r="F1706" s="2" t="s">
        <v>13</v>
      </c>
      <c r="G1706" s="2" t="s">
        <v>14</v>
      </c>
      <c r="H1706" s="9" t="s">
        <v>20875</v>
      </c>
      <c r="I1706" s="2">
        <v>13961981176</v>
      </c>
    </row>
    <row r="1707" spans="1:9">
      <c r="A1707" s="1">
        <v>1707</v>
      </c>
      <c r="B1707" s="2" t="s">
        <v>20337</v>
      </c>
      <c r="C1707" s="2" t="s">
        <v>17735</v>
      </c>
      <c r="D1707" s="66" t="s">
        <v>20889</v>
      </c>
      <c r="E1707" s="2">
        <v>60</v>
      </c>
      <c r="F1707" s="2" t="s">
        <v>13</v>
      </c>
      <c r="G1707" s="2" t="s">
        <v>14</v>
      </c>
      <c r="H1707" s="9" t="s">
        <v>20890</v>
      </c>
      <c r="I1707" s="2">
        <v>13905112656</v>
      </c>
    </row>
    <row r="1708" ht="26.4" spans="1:9">
      <c r="A1708" s="1">
        <v>1708</v>
      </c>
      <c r="B1708" s="2" t="s">
        <v>20337</v>
      </c>
      <c r="C1708" s="2" t="s">
        <v>17735</v>
      </c>
      <c r="D1708" s="66" t="s">
        <v>20891</v>
      </c>
      <c r="E1708" s="2">
        <v>92</v>
      </c>
      <c r="F1708" s="2" t="s">
        <v>13</v>
      </c>
      <c r="G1708" s="2" t="s">
        <v>14</v>
      </c>
      <c r="H1708" s="9" t="s">
        <v>20875</v>
      </c>
      <c r="I1708" s="166" t="s">
        <v>7451</v>
      </c>
    </row>
    <row r="1709" spans="1:9">
      <c r="A1709" s="1">
        <v>1709</v>
      </c>
      <c r="B1709" s="2" t="s">
        <v>20337</v>
      </c>
      <c r="C1709" s="2" t="s">
        <v>17735</v>
      </c>
      <c r="D1709" s="31" t="s">
        <v>20892</v>
      </c>
      <c r="E1709" s="2">
        <v>105</v>
      </c>
      <c r="F1709" s="2" t="s">
        <v>13</v>
      </c>
      <c r="G1709" s="2" t="s">
        <v>14</v>
      </c>
      <c r="H1709" s="9" t="s">
        <v>20893</v>
      </c>
      <c r="I1709" s="2">
        <v>13851012569</v>
      </c>
    </row>
    <row r="1710" spans="1:9">
      <c r="A1710" s="1">
        <v>1710</v>
      </c>
      <c r="B1710" s="2" t="s">
        <v>20337</v>
      </c>
      <c r="C1710" s="2" t="s">
        <v>17735</v>
      </c>
      <c r="D1710" s="31" t="s">
        <v>20894</v>
      </c>
      <c r="E1710" s="2">
        <v>180</v>
      </c>
      <c r="F1710" s="2" t="s">
        <v>13</v>
      </c>
      <c r="G1710" s="2" t="s">
        <v>14</v>
      </c>
      <c r="H1710" s="9" t="s">
        <v>20895</v>
      </c>
      <c r="I1710" s="2">
        <v>15061685533</v>
      </c>
    </row>
    <row r="1711" spans="1:9">
      <c r="A1711" s="1">
        <v>1711</v>
      </c>
      <c r="B1711" s="2" t="s">
        <v>20337</v>
      </c>
      <c r="C1711" s="2" t="s">
        <v>17735</v>
      </c>
      <c r="D1711" s="9" t="s">
        <v>20896</v>
      </c>
      <c r="E1711" s="2">
        <v>50</v>
      </c>
      <c r="F1711" s="2" t="s">
        <v>13</v>
      </c>
      <c r="G1711" s="2" t="s">
        <v>14</v>
      </c>
      <c r="H1711" s="9" t="s">
        <v>20897</v>
      </c>
      <c r="I1711" s="2">
        <v>18761240622</v>
      </c>
    </row>
    <row r="1712" spans="1:9">
      <c r="A1712" s="1">
        <v>1712</v>
      </c>
      <c r="B1712" s="2" t="s">
        <v>20337</v>
      </c>
      <c r="C1712" s="2" t="s">
        <v>17735</v>
      </c>
      <c r="D1712" s="9" t="s">
        <v>20898</v>
      </c>
      <c r="E1712" s="2">
        <v>50</v>
      </c>
      <c r="F1712" s="2" t="s">
        <v>13</v>
      </c>
      <c r="G1712" s="2" t="s">
        <v>14</v>
      </c>
      <c r="H1712" s="9" t="s">
        <v>20899</v>
      </c>
      <c r="I1712" s="2">
        <v>15061607506</v>
      </c>
    </row>
    <row r="1713" spans="1:9">
      <c r="A1713" s="1">
        <v>1713</v>
      </c>
      <c r="B1713" s="2" t="s">
        <v>20337</v>
      </c>
      <c r="C1713" s="2" t="s">
        <v>17735</v>
      </c>
      <c r="D1713" s="9" t="s">
        <v>20900</v>
      </c>
      <c r="E1713" s="2">
        <v>90</v>
      </c>
      <c r="F1713" s="2" t="s">
        <v>13</v>
      </c>
      <c r="G1713" s="2" t="s">
        <v>14</v>
      </c>
      <c r="H1713" s="9" t="s">
        <v>20901</v>
      </c>
      <c r="I1713" s="2">
        <v>15371178800</v>
      </c>
    </row>
    <row r="1714" spans="1:9">
      <c r="A1714" s="1">
        <v>1714</v>
      </c>
      <c r="B1714" s="2" t="s">
        <v>20337</v>
      </c>
      <c r="C1714" s="2" t="s">
        <v>17735</v>
      </c>
      <c r="D1714" s="16" t="s">
        <v>20902</v>
      </c>
      <c r="E1714" s="2">
        <v>60</v>
      </c>
      <c r="F1714" s="2" t="s">
        <v>13</v>
      </c>
      <c r="G1714" s="2" t="s">
        <v>14</v>
      </c>
      <c r="H1714" s="9" t="s">
        <v>20903</v>
      </c>
      <c r="I1714" s="2">
        <v>13905113392</v>
      </c>
    </row>
    <row r="1715" spans="1:9">
      <c r="A1715" s="1">
        <v>1715</v>
      </c>
      <c r="B1715" s="2" t="s">
        <v>20337</v>
      </c>
      <c r="C1715" s="2" t="s">
        <v>17735</v>
      </c>
      <c r="D1715" s="16" t="s">
        <v>20904</v>
      </c>
      <c r="E1715" s="2">
        <v>30</v>
      </c>
      <c r="F1715" s="2" t="s">
        <v>13</v>
      </c>
      <c r="G1715" s="2" t="s">
        <v>14</v>
      </c>
      <c r="H1715" s="9" t="s">
        <v>20883</v>
      </c>
      <c r="I1715" s="2">
        <v>15371179689</v>
      </c>
    </row>
    <row r="1716" spans="1:9">
      <c r="A1716" s="1">
        <v>1716</v>
      </c>
      <c r="B1716" s="2" t="s">
        <v>20337</v>
      </c>
      <c r="C1716" s="2" t="s">
        <v>17735</v>
      </c>
      <c r="D1716" s="16" t="s">
        <v>20905</v>
      </c>
      <c r="E1716" s="2">
        <v>105</v>
      </c>
      <c r="F1716" s="2" t="s">
        <v>13</v>
      </c>
      <c r="G1716" s="2" t="s">
        <v>14</v>
      </c>
      <c r="H1716" s="9" t="s">
        <v>20906</v>
      </c>
      <c r="I1716" s="2">
        <v>15189389666</v>
      </c>
    </row>
    <row r="1717" spans="1:9">
      <c r="A1717" s="1">
        <v>1717</v>
      </c>
      <c r="B1717" s="2" t="s">
        <v>20337</v>
      </c>
      <c r="C1717" s="2" t="s">
        <v>17735</v>
      </c>
      <c r="D1717" s="16" t="s">
        <v>20907</v>
      </c>
      <c r="E1717" s="2">
        <v>186</v>
      </c>
      <c r="F1717" s="2" t="s">
        <v>13</v>
      </c>
      <c r="G1717" s="2" t="s">
        <v>14</v>
      </c>
      <c r="H1717" s="9" t="s">
        <v>20908</v>
      </c>
      <c r="I1717" s="2">
        <v>18936308833</v>
      </c>
    </row>
    <row r="1718" spans="1:9">
      <c r="A1718" s="1">
        <v>1718</v>
      </c>
      <c r="B1718" s="2" t="s">
        <v>20337</v>
      </c>
      <c r="C1718" s="2" t="s">
        <v>17735</v>
      </c>
      <c r="D1718" s="9" t="s">
        <v>20909</v>
      </c>
      <c r="E1718" s="2">
        <v>600</v>
      </c>
      <c r="F1718" s="2" t="s">
        <v>13</v>
      </c>
      <c r="G1718" s="2" t="s">
        <v>14</v>
      </c>
      <c r="H1718" s="9" t="s">
        <v>20910</v>
      </c>
      <c r="I1718" s="2">
        <v>15298586668</v>
      </c>
    </row>
    <row r="1719" spans="1:9">
      <c r="A1719" s="1">
        <v>1719</v>
      </c>
      <c r="B1719" s="2" t="s">
        <v>20337</v>
      </c>
      <c r="C1719" s="2" t="s">
        <v>17735</v>
      </c>
      <c r="D1719" s="9" t="s">
        <v>20911</v>
      </c>
      <c r="E1719" s="2">
        <v>540</v>
      </c>
      <c r="F1719" s="2" t="s">
        <v>13</v>
      </c>
      <c r="G1719" s="2" t="s">
        <v>14</v>
      </c>
      <c r="H1719" s="9" t="s">
        <v>20875</v>
      </c>
      <c r="I1719" s="2">
        <v>18662018900</v>
      </c>
    </row>
    <row r="1720" spans="1:9">
      <c r="A1720" s="1">
        <v>1720</v>
      </c>
      <c r="B1720" s="2" t="s">
        <v>20337</v>
      </c>
      <c r="C1720" s="2" t="s">
        <v>17735</v>
      </c>
      <c r="D1720" s="9" t="s">
        <v>20912</v>
      </c>
      <c r="E1720" s="2">
        <v>270</v>
      </c>
      <c r="F1720" s="2" t="s">
        <v>13</v>
      </c>
      <c r="G1720" s="2" t="s">
        <v>14</v>
      </c>
      <c r="H1720" s="9" t="s">
        <v>20913</v>
      </c>
      <c r="I1720" s="2">
        <v>13505112110</v>
      </c>
    </row>
    <row r="1721" spans="1:9">
      <c r="A1721" s="1">
        <v>1721</v>
      </c>
      <c r="B1721" s="2" t="s">
        <v>20337</v>
      </c>
      <c r="C1721" s="2" t="s">
        <v>17735</v>
      </c>
      <c r="D1721" s="9" t="s">
        <v>20914</v>
      </c>
      <c r="E1721" s="2">
        <v>270</v>
      </c>
      <c r="F1721" s="2" t="s">
        <v>13</v>
      </c>
      <c r="G1721" s="2" t="s">
        <v>14</v>
      </c>
      <c r="H1721" s="9" t="s">
        <v>20885</v>
      </c>
      <c r="I1721" s="2">
        <v>13222330388</v>
      </c>
    </row>
    <row r="1722" spans="1:9">
      <c r="A1722" s="1">
        <v>1722</v>
      </c>
      <c r="B1722" s="2" t="s">
        <v>20337</v>
      </c>
      <c r="C1722" s="2" t="s">
        <v>17735</v>
      </c>
      <c r="D1722" s="9" t="s">
        <v>20915</v>
      </c>
      <c r="E1722" s="2">
        <v>120</v>
      </c>
      <c r="F1722" s="2" t="s">
        <v>13</v>
      </c>
      <c r="G1722" s="2" t="s">
        <v>14</v>
      </c>
      <c r="H1722" s="9" t="s">
        <v>20877</v>
      </c>
      <c r="I1722" s="2">
        <v>15189284665</v>
      </c>
    </row>
    <row r="1723" spans="1:9">
      <c r="A1723" s="1">
        <v>1723</v>
      </c>
      <c r="B1723" s="2" t="s">
        <v>20337</v>
      </c>
      <c r="C1723" s="2" t="s">
        <v>17735</v>
      </c>
      <c r="D1723" s="9" t="s">
        <v>20916</v>
      </c>
      <c r="E1723" s="2">
        <v>15</v>
      </c>
      <c r="F1723" s="2" t="s">
        <v>13</v>
      </c>
      <c r="G1723" s="2" t="s">
        <v>14</v>
      </c>
      <c r="H1723" s="9" t="s">
        <v>20897</v>
      </c>
      <c r="I1723" s="2">
        <v>15722583081</v>
      </c>
    </row>
    <row r="1724" ht="26.4" spans="1:9">
      <c r="A1724" s="1">
        <v>1724</v>
      </c>
      <c r="B1724" s="2" t="s">
        <v>20337</v>
      </c>
      <c r="C1724" s="2" t="s">
        <v>17735</v>
      </c>
      <c r="D1724" s="9" t="s">
        <v>20917</v>
      </c>
      <c r="E1724" s="2">
        <v>320</v>
      </c>
      <c r="F1724" s="2" t="s">
        <v>42</v>
      </c>
      <c r="G1724" s="2" t="s">
        <v>14</v>
      </c>
      <c r="H1724" s="9" t="s">
        <v>20918</v>
      </c>
      <c r="I1724" s="2" t="s">
        <v>7479</v>
      </c>
    </row>
    <row r="1725" spans="1:9">
      <c r="A1725" s="1">
        <v>1725</v>
      </c>
      <c r="B1725" s="2" t="s">
        <v>20337</v>
      </c>
      <c r="C1725" s="2" t="s">
        <v>17735</v>
      </c>
      <c r="D1725" s="9" t="s">
        <v>20919</v>
      </c>
      <c r="E1725" s="2">
        <v>70</v>
      </c>
      <c r="F1725" s="2" t="s">
        <v>13</v>
      </c>
      <c r="G1725" s="2" t="s">
        <v>14</v>
      </c>
      <c r="H1725" s="9" t="s">
        <v>20920</v>
      </c>
      <c r="I1725" s="2">
        <v>13651582013</v>
      </c>
    </row>
    <row r="1726" spans="1:9">
      <c r="A1726" s="1">
        <v>1726</v>
      </c>
      <c r="B1726" s="2" t="s">
        <v>20337</v>
      </c>
      <c r="C1726" s="2" t="s">
        <v>17735</v>
      </c>
      <c r="D1726" s="9" t="s">
        <v>20921</v>
      </c>
      <c r="E1726" s="2">
        <v>160</v>
      </c>
      <c r="F1726" s="2" t="s">
        <v>13</v>
      </c>
      <c r="G1726" s="2" t="s">
        <v>14</v>
      </c>
      <c r="H1726" s="9" t="s">
        <v>20922</v>
      </c>
      <c r="I1726" s="2">
        <v>13196633623</v>
      </c>
    </row>
    <row r="1727" spans="1:9">
      <c r="A1727" s="1">
        <v>1727</v>
      </c>
      <c r="B1727" s="2" t="s">
        <v>20337</v>
      </c>
      <c r="C1727" s="2" t="s">
        <v>17736</v>
      </c>
      <c r="D1727" s="9" t="s">
        <v>20923</v>
      </c>
      <c r="E1727" s="9">
        <v>240</v>
      </c>
      <c r="F1727" s="4" t="s">
        <v>42</v>
      </c>
      <c r="G1727" s="4" t="s">
        <v>14</v>
      </c>
      <c r="H1727" s="4" t="s">
        <v>20924</v>
      </c>
      <c r="I1727" s="4">
        <v>13770170415</v>
      </c>
    </row>
    <row r="1728" ht="26.4" spans="1:9">
      <c r="A1728" s="1">
        <v>1728</v>
      </c>
      <c r="B1728" s="2" t="s">
        <v>20337</v>
      </c>
      <c r="C1728" s="2" t="s">
        <v>17736</v>
      </c>
      <c r="D1728" s="9" t="s">
        <v>20925</v>
      </c>
      <c r="E1728" s="9">
        <v>80</v>
      </c>
      <c r="F1728" s="4" t="s">
        <v>42</v>
      </c>
      <c r="G1728" s="4" t="s">
        <v>14</v>
      </c>
      <c r="H1728" s="4" t="s">
        <v>20924</v>
      </c>
      <c r="I1728" s="4">
        <v>13407515578</v>
      </c>
    </row>
    <row r="1729" spans="1:9">
      <c r="A1729" s="1">
        <v>1729</v>
      </c>
      <c r="B1729" s="2" t="s">
        <v>20337</v>
      </c>
      <c r="C1729" s="2" t="s">
        <v>17736</v>
      </c>
      <c r="D1729" s="9" t="s">
        <v>20926</v>
      </c>
      <c r="E1729" s="31">
        <v>180</v>
      </c>
      <c r="F1729" s="4" t="s">
        <v>42</v>
      </c>
      <c r="G1729" s="4" t="s">
        <v>14</v>
      </c>
      <c r="H1729" s="6" t="s">
        <v>20927</v>
      </c>
      <c r="I1729" s="6">
        <v>13092139938</v>
      </c>
    </row>
    <row r="1730" spans="1:9">
      <c r="A1730" s="1">
        <v>1730</v>
      </c>
      <c r="B1730" s="2" t="s">
        <v>20337</v>
      </c>
      <c r="C1730" s="2" t="s">
        <v>17736</v>
      </c>
      <c r="D1730" s="9" t="s">
        <v>20928</v>
      </c>
      <c r="E1730" s="31">
        <v>360</v>
      </c>
      <c r="F1730" s="4" t="s">
        <v>42</v>
      </c>
      <c r="G1730" s="4" t="s">
        <v>14</v>
      </c>
      <c r="H1730" s="6" t="s">
        <v>20929</v>
      </c>
      <c r="I1730" s="6">
        <v>13851150097</v>
      </c>
    </row>
    <row r="1731" spans="1:9">
      <c r="A1731" s="1">
        <v>1731</v>
      </c>
      <c r="B1731" s="2" t="s">
        <v>20337</v>
      </c>
      <c r="C1731" s="2" t="s">
        <v>17736</v>
      </c>
      <c r="D1731" s="9" t="s">
        <v>20930</v>
      </c>
      <c r="E1731" s="31">
        <v>90</v>
      </c>
      <c r="F1731" s="4" t="s">
        <v>42</v>
      </c>
      <c r="G1731" s="4" t="s">
        <v>14</v>
      </c>
      <c r="H1731" s="6" t="s">
        <v>20931</v>
      </c>
      <c r="I1731" s="6">
        <v>13905106696</v>
      </c>
    </row>
    <row r="1732" ht="26.4" spans="1:9">
      <c r="A1732" s="1">
        <v>1732</v>
      </c>
      <c r="B1732" s="2" t="s">
        <v>20337</v>
      </c>
      <c r="C1732" s="2" t="s">
        <v>17736</v>
      </c>
      <c r="D1732" s="9" t="s">
        <v>20932</v>
      </c>
      <c r="E1732" s="31">
        <v>360</v>
      </c>
      <c r="F1732" s="4" t="s">
        <v>42</v>
      </c>
      <c r="G1732" s="4" t="s">
        <v>14</v>
      </c>
      <c r="H1732" s="6" t="s">
        <v>20933</v>
      </c>
      <c r="I1732" s="6" t="s">
        <v>7496</v>
      </c>
    </row>
    <row r="1733" ht="26.4" spans="1:9">
      <c r="A1733" s="1">
        <v>1733</v>
      </c>
      <c r="B1733" s="2" t="s">
        <v>20337</v>
      </c>
      <c r="C1733" s="2" t="s">
        <v>17736</v>
      </c>
      <c r="D1733" s="9" t="s">
        <v>20934</v>
      </c>
      <c r="E1733" s="31">
        <v>240</v>
      </c>
      <c r="F1733" s="4" t="s">
        <v>42</v>
      </c>
      <c r="G1733" s="4" t="s">
        <v>14</v>
      </c>
      <c r="H1733" s="6" t="s">
        <v>20935</v>
      </c>
      <c r="I1733" s="6" t="s">
        <v>7499</v>
      </c>
    </row>
    <row r="1734" spans="1:9">
      <c r="A1734" s="1">
        <v>1734</v>
      </c>
      <c r="B1734" s="2" t="s">
        <v>20337</v>
      </c>
      <c r="C1734" s="2" t="s">
        <v>17736</v>
      </c>
      <c r="D1734" s="9" t="s">
        <v>20936</v>
      </c>
      <c r="E1734" s="31">
        <v>120</v>
      </c>
      <c r="F1734" s="4" t="s">
        <v>42</v>
      </c>
      <c r="G1734" s="4" t="s">
        <v>14</v>
      </c>
      <c r="H1734" s="6" t="s">
        <v>20937</v>
      </c>
      <c r="I1734" s="6">
        <v>13914613428</v>
      </c>
    </row>
    <row r="1735" ht="26.4" spans="1:9">
      <c r="A1735" s="1">
        <v>1735</v>
      </c>
      <c r="B1735" s="2" t="s">
        <v>20337</v>
      </c>
      <c r="C1735" s="2" t="s">
        <v>17736</v>
      </c>
      <c r="D1735" s="9" t="s">
        <v>20938</v>
      </c>
      <c r="E1735" s="9">
        <v>150</v>
      </c>
      <c r="F1735" s="4" t="s">
        <v>42</v>
      </c>
      <c r="G1735" s="4" t="s">
        <v>14</v>
      </c>
      <c r="H1735" s="4" t="s">
        <v>20939</v>
      </c>
      <c r="I1735" s="4" t="s">
        <v>7504</v>
      </c>
    </row>
    <row r="1736" ht="26.4" spans="1:9">
      <c r="A1736" s="1">
        <v>1736</v>
      </c>
      <c r="B1736" s="2" t="s">
        <v>20337</v>
      </c>
      <c r="C1736" s="2" t="s">
        <v>17736</v>
      </c>
      <c r="D1736" s="9" t="s">
        <v>20940</v>
      </c>
      <c r="E1736" s="31">
        <v>60</v>
      </c>
      <c r="F1736" s="4" t="s">
        <v>42</v>
      </c>
      <c r="G1736" s="4" t="s">
        <v>14</v>
      </c>
      <c r="H1736" s="6" t="s">
        <v>20941</v>
      </c>
      <c r="I1736" s="6">
        <v>15950216518</v>
      </c>
    </row>
    <row r="1737" spans="1:9">
      <c r="A1737" s="1">
        <v>1737</v>
      </c>
      <c r="B1737" s="2" t="s">
        <v>20337</v>
      </c>
      <c r="C1737" s="2" t="s">
        <v>17736</v>
      </c>
      <c r="D1737" s="9" t="s">
        <v>20942</v>
      </c>
      <c r="E1737" s="31">
        <v>55</v>
      </c>
      <c r="F1737" s="4" t="s">
        <v>42</v>
      </c>
      <c r="G1737" s="4" t="s">
        <v>14</v>
      </c>
      <c r="H1737" s="6" t="s">
        <v>20943</v>
      </c>
      <c r="I1737" s="6">
        <v>13921806675</v>
      </c>
    </row>
    <row r="1738" spans="1:9">
      <c r="A1738" s="1">
        <v>1738</v>
      </c>
      <c r="B1738" s="2" t="s">
        <v>20337</v>
      </c>
      <c r="C1738" s="2" t="s">
        <v>17736</v>
      </c>
      <c r="D1738" s="9" t="s">
        <v>20944</v>
      </c>
      <c r="E1738" s="31">
        <v>100</v>
      </c>
      <c r="F1738" s="4" t="s">
        <v>42</v>
      </c>
      <c r="G1738" s="4" t="s">
        <v>14</v>
      </c>
      <c r="H1738" s="6" t="s">
        <v>20945</v>
      </c>
      <c r="I1738" s="6">
        <v>13851012625</v>
      </c>
    </row>
    <row r="1739" ht="26.4" spans="1:9">
      <c r="A1739" s="1">
        <v>1739</v>
      </c>
      <c r="B1739" s="2" t="s">
        <v>20337</v>
      </c>
      <c r="C1739" s="2" t="s">
        <v>17736</v>
      </c>
      <c r="D1739" s="9" t="s">
        <v>20946</v>
      </c>
      <c r="E1739" s="31">
        <v>270</v>
      </c>
      <c r="F1739" s="4" t="s">
        <v>42</v>
      </c>
      <c r="G1739" s="4" t="s">
        <v>14</v>
      </c>
      <c r="H1739" s="6" t="s">
        <v>20947</v>
      </c>
      <c r="I1739" s="6">
        <v>13914620332</v>
      </c>
    </row>
    <row r="1740" ht="26.4" spans="1:9">
      <c r="A1740" s="1">
        <v>1740</v>
      </c>
      <c r="B1740" s="2" t="s">
        <v>20337</v>
      </c>
      <c r="C1740" s="2" t="s">
        <v>17736</v>
      </c>
      <c r="D1740" s="9" t="s">
        <v>20948</v>
      </c>
      <c r="E1740" s="31">
        <v>40</v>
      </c>
      <c r="F1740" s="4" t="s">
        <v>42</v>
      </c>
      <c r="G1740" s="4" t="s">
        <v>14</v>
      </c>
      <c r="H1740" s="6" t="s">
        <v>20949</v>
      </c>
      <c r="I1740" s="6" t="s">
        <v>7515</v>
      </c>
    </row>
    <row r="1741" spans="1:9">
      <c r="A1741" s="1">
        <v>1741</v>
      </c>
      <c r="B1741" s="2" t="s">
        <v>20337</v>
      </c>
      <c r="C1741" s="2" t="s">
        <v>17736</v>
      </c>
      <c r="D1741" s="9" t="s">
        <v>20950</v>
      </c>
      <c r="E1741" s="31">
        <v>94</v>
      </c>
      <c r="F1741" s="4" t="s">
        <v>42</v>
      </c>
      <c r="G1741" s="4" t="s">
        <v>14</v>
      </c>
      <c r="H1741" s="31" t="s">
        <v>20951</v>
      </c>
      <c r="I1741" s="6">
        <v>15251105538</v>
      </c>
    </row>
    <row r="1742" spans="1:9">
      <c r="A1742" s="1">
        <v>1742</v>
      </c>
      <c r="B1742" s="2" t="s">
        <v>20337</v>
      </c>
      <c r="C1742" s="2" t="s">
        <v>17736</v>
      </c>
      <c r="D1742" s="9" t="s">
        <v>20952</v>
      </c>
      <c r="E1742" s="31">
        <v>45</v>
      </c>
      <c r="F1742" s="4" t="s">
        <v>42</v>
      </c>
      <c r="G1742" s="4" t="s">
        <v>14</v>
      </c>
      <c r="H1742" s="31" t="s">
        <v>20953</v>
      </c>
      <c r="I1742" s="6">
        <v>15394662819</v>
      </c>
    </row>
    <row r="1743" spans="1:9">
      <c r="A1743" s="1">
        <v>1743</v>
      </c>
      <c r="B1743" s="2" t="s">
        <v>20337</v>
      </c>
      <c r="C1743" s="2" t="s">
        <v>17736</v>
      </c>
      <c r="D1743" s="9" t="s">
        <v>20954</v>
      </c>
      <c r="E1743" s="31">
        <v>80</v>
      </c>
      <c r="F1743" s="4" t="s">
        <v>42</v>
      </c>
      <c r="G1743" s="4" t="s">
        <v>14</v>
      </c>
      <c r="H1743" s="31" t="s">
        <v>20955</v>
      </c>
      <c r="I1743" s="6">
        <v>13851349321</v>
      </c>
    </row>
    <row r="1744" spans="1:9">
      <c r="A1744" s="1">
        <v>1744</v>
      </c>
      <c r="B1744" s="2" t="s">
        <v>20337</v>
      </c>
      <c r="C1744" s="2" t="s">
        <v>17736</v>
      </c>
      <c r="D1744" s="9" t="s">
        <v>20956</v>
      </c>
      <c r="E1744" s="31">
        <v>75</v>
      </c>
      <c r="F1744" s="4" t="s">
        <v>42</v>
      </c>
      <c r="G1744" s="4" t="s">
        <v>14</v>
      </c>
      <c r="H1744" s="31" t="s">
        <v>20957</v>
      </c>
      <c r="I1744" s="6">
        <v>18012543764</v>
      </c>
    </row>
    <row r="1745" spans="1:9">
      <c r="A1745" s="1">
        <v>1745</v>
      </c>
      <c r="B1745" s="2" t="s">
        <v>20337</v>
      </c>
      <c r="C1745" s="2" t="s">
        <v>17736</v>
      </c>
      <c r="D1745" s="9" t="s">
        <v>20958</v>
      </c>
      <c r="E1745" s="31">
        <v>80</v>
      </c>
      <c r="F1745" s="4" t="s">
        <v>42</v>
      </c>
      <c r="G1745" s="4" t="s">
        <v>14</v>
      </c>
      <c r="H1745" s="31" t="s">
        <v>20957</v>
      </c>
      <c r="I1745" s="6">
        <v>13951489738</v>
      </c>
    </row>
    <row r="1746" ht="26.4" spans="1:9">
      <c r="A1746" s="1">
        <v>1746</v>
      </c>
      <c r="B1746" s="2" t="s">
        <v>20337</v>
      </c>
      <c r="C1746" s="2" t="s">
        <v>17736</v>
      </c>
      <c r="D1746" s="9" t="s">
        <v>20959</v>
      </c>
      <c r="E1746" s="31">
        <v>60</v>
      </c>
      <c r="F1746" s="4" t="s">
        <v>42</v>
      </c>
      <c r="G1746" s="4" t="s">
        <v>14</v>
      </c>
      <c r="H1746" s="31" t="s">
        <v>20960</v>
      </c>
      <c r="I1746" s="6">
        <v>15371101623</v>
      </c>
    </row>
    <row r="1747" ht="26.4" spans="1:9">
      <c r="A1747" s="1">
        <v>1747</v>
      </c>
      <c r="B1747" s="2" t="s">
        <v>20337</v>
      </c>
      <c r="C1747" s="2" t="s">
        <v>17736</v>
      </c>
      <c r="D1747" s="9" t="s">
        <v>20961</v>
      </c>
      <c r="E1747" s="31">
        <v>60</v>
      </c>
      <c r="F1747" s="4" t="s">
        <v>42</v>
      </c>
      <c r="G1747" s="4" t="s">
        <v>14</v>
      </c>
      <c r="H1747" s="31" t="s">
        <v>20962</v>
      </c>
      <c r="I1747" s="6">
        <v>13912555360</v>
      </c>
    </row>
    <row r="1748" spans="1:9">
      <c r="A1748" s="1">
        <v>1748</v>
      </c>
      <c r="B1748" s="2" t="s">
        <v>20337</v>
      </c>
      <c r="C1748" s="2" t="s">
        <v>17736</v>
      </c>
      <c r="D1748" s="9" t="s">
        <v>20963</v>
      </c>
      <c r="E1748" s="30">
        <v>192</v>
      </c>
      <c r="F1748" s="4" t="s">
        <v>42</v>
      </c>
      <c r="G1748" s="4" t="s">
        <v>14</v>
      </c>
      <c r="H1748" s="30" t="s">
        <v>20964</v>
      </c>
      <c r="I1748" s="6">
        <v>18921895656</v>
      </c>
    </row>
    <row r="1749" spans="1:9">
      <c r="A1749" s="1">
        <v>1749</v>
      </c>
      <c r="B1749" s="2" t="s">
        <v>20337</v>
      </c>
      <c r="C1749" s="2" t="s">
        <v>17736</v>
      </c>
      <c r="D1749" s="9" t="s">
        <v>20965</v>
      </c>
      <c r="E1749" s="30">
        <v>176</v>
      </c>
      <c r="F1749" s="4" t="s">
        <v>42</v>
      </c>
      <c r="G1749" s="4" t="s">
        <v>14</v>
      </c>
      <c r="H1749" s="30" t="s">
        <v>20966</v>
      </c>
      <c r="I1749" s="6">
        <v>18762382918</v>
      </c>
    </row>
    <row r="1750" spans="1:9">
      <c r="A1750" s="1">
        <v>1750</v>
      </c>
      <c r="B1750" s="2" t="s">
        <v>20337</v>
      </c>
      <c r="C1750" s="2" t="s">
        <v>17736</v>
      </c>
      <c r="D1750" s="9" t="s">
        <v>20967</v>
      </c>
      <c r="E1750" s="31">
        <v>180</v>
      </c>
      <c r="F1750" s="4" t="s">
        <v>42</v>
      </c>
      <c r="G1750" s="4" t="s">
        <v>14</v>
      </c>
      <c r="H1750" s="6" t="s">
        <v>20968</v>
      </c>
      <c r="I1750" s="6">
        <v>13921817908</v>
      </c>
    </row>
    <row r="1751" spans="1:9">
      <c r="A1751" s="1">
        <v>1751</v>
      </c>
      <c r="B1751" s="2" t="s">
        <v>20337</v>
      </c>
      <c r="C1751" s="2" t="s">
        <v>17736</v>
      </c>
      <c r="D1751" s="9" t="s">
        <v>20969</v>
      </c>
      <c r="E1751" s="31">
        <v>180</v>
      </c>
      <c r="F1751" s="4" t="s">
        <v>42</v>
      </c>
      <c r="G1751" s="4" t="s">
        <v>14</v>
      </c>
      <c r="H1751" s="6" t="s">
        <v>20970</v>
      </c>
      <c r="I1751" s="6">
        <v>18551509998</v>
      </c>
    </row>
    <row r="1752" ht="26.4" spans="1:9">
      <c r="A1752" s="1">
        <v>1752</v>
      </c>
      <c r="B1752" s="2" t="s">
        <v>20337</v>
      </c>
      <c r="C1752" s="2" t="s">
        <v>17736</v>
      </c>
      <c r="D1752" s="9" t="s">
        <v>20971</v>
      </c>
      <c r="E1752" s="31">
        <v>300</v>
      </c>
      <c r="F1752" s="4" t="s">
        <v>42</v>
      </c>
      <c r="G1752" s="4" t="s">
        <v>14</v>
      </c>
      <c r="H1752" s="6" t="s">
        <v>20972</v>
      </c>
      <c r="I1752" s="6" t="s">
        <v>7539</v>
      </c>
    </row>
    <row r="1753" ht="26.4" spans="1:9">
      <c r="A1753" s="1">
        <v>1753</v>
      </c>
      <c r="B1753" s="2" t="s">
        <v>20337</v>
      </c>
      <c r="C1753" s="2" t="s">
        <v>17736</v>
      </c>
      <c r="D1753" s="9" t="s">
        <v>20973</v>
      </c>
      <c r="E1753" s="31">
        <v>324</v>
      </c>
      <c r="F1753" s="4" t="s">
        <v>42</v>
      </c>
      <c r="G1753" s="4" t="s">
        <v>14</v>
      </c>
      <c r="H1753" s="6" t="s">
        <v>20974</v>
      </c>
      <c r="I1753" s="6" t="s">
        <v>7542</v>
      </c>
    </row>
    <row r="1754" ht="26.4" spans="1:9">
      <c r="A1754" s="1">
        <v>1754</v>
      </c>
      <c r="B1754" s="2" t="s">
        <v>20337</v>
      </c>
      <c r="C1754" s="2" t="s">
        <v>17736</v>
      </c>
      <c r="D1754" s="9" t="s">
        <v>20975</v>
      </c>
      <c r="E1754" s="31">
        <v>90</v>
      </c>
      <c r="F1754" s="4" t="s">
        <v>42</v>
      </c>
      <c r="G1754" s="4" t="s">
        <v>14</v>
      </c>
      <c r="H1754" s="6" t="s">
        <v>20976</v>
      </c>
      <c r="I1754" s="6" t="s">
        <v>7545</v>
      </c>
    </row>
    <row r="1755" ht="26.4" spans="1:9">
      <c r="A1755" s="1">
        <v>1755</v>
      </c>
      <c r="B1755" s="2" t="s">
        <v>20337</v>
      </c>
      <c r="C1755" s="2" t="s">
        <v>17736</v>
      </c>
      <c r="D1755" s="9" t="s">
        <v>20977</v>
      </c>
      <c r="E1755" s="31">
        <v>300</v>
      </c>
      <c r="F1755" s="4" t="s">
        <v>42</v>
      </c>
      <c r="G1755" s="4" t="s">
        <v>14</v>
      </c>
      <c r="H1755" s="6" t="s">
        <v>20978</v>
      </c>
      <c r="I1755" s="6" t="s">
        <v>7548</v>
      </c>
    </row>
    <row r="1756" ht="26.4" spans="1:9">
      <c r="A1756" s="1">
        <v>1756</v>
      </c>
      <c r="B1756" s="2" t="s">
        <v>20337</v>
      </c>
      <c r="C1756" s="2" t="s">
        <v>17736</v>
      </c>
      <c r="D1756" s="9" t="s">
        <v>20979</v>
      </c>
      <c r="E1756" s="31">
        <v>360</v>
      </c>
      <c r="F1756" s="4" t="s">
        <v>42</v>
      </c>
      <c r="G1756" s="4" t="s">
        <v>14</v>
      </c>
      <c r="H1756" s="6" t="s">
        <v>20980</v>
      </c>
      <c r="I1756" s="6" t="s">
        <v>7551</v>
      </c>
    </row>
    <row r="1757" ht="26.4" spans="1:9">
      <c r="A1757" s="1">
        <v>1757</v>
      </c>
      <c r="B1757" s="2" t="s">
        <v>20337</v>
      </c>
      <c r="C1757" s="2" t="s">
        <v>17736</v>
      </c>
      <c r="D1757" s="9" t="s">
        <v>20981</v>
      </c>
      <c r="E1757" s="31">
        <v>320</v>
      </c>
      <c r="F1757" s="4" t="s">
        <v>42</v>
      </c>
      <c r="G1757" s="4" t="s">
        <v>14</v>
      </c>
      <c r="H1757" s="6" t="s">
        <v>20982</v>
      </c>
      <c r="I1757" s="6" t="s">
        <v>7554</v>
      </c>
    </row>
    <row r="1758" ht="26.4" spans="1:9">
      <c r="A1758" s="1">
        <v>1758</v>
      </c>
      <c r="B1758" s="2" t="s">
        <v>20337</v>
      </c>
      <c r="C1758" s="2" t="s">
        <v>17736</v>
      </c>
      <c r="D1758" s="9" t="s">
        <v>20983</v>
      </c>
      <c r="E1758" s="31">
        <v>750</v>
      </c>
      <c r="F1758" s="4" t="s">
        <v>42</v>
      </c>
      <c r="G1758" s="4" t="s">
        <v>14</v>
      </c>
      <c r="H1758" s="6" t="s">
        <v>20984</v>
      </c>
      <c r="I1758" s="6" t="s">
        <v>7557</v>
      </c>
    </row>
    <row r="1759" ht="26.4" spans="1:9">
      <c r="A1759" s="1">
        <v>1759</v>
      </c>
      <c r="B1759" s="2" t="s">
        <v>20337</v>
      </c>
      <c r="C1759" s="2" t="s">
        <v>17736</v>
      </c>
      <c r="D1759" s="9" t="s">
        <v>20977</v>
      </c>
      <c r="E1759" s="31">
        <v>270</v>
      </c>
      <c r="F1759" s="4" t="s">
        <v>42</v>
      </c>
      <c r="G1759" s="4" t="s">
        <v>14</v>
      </c>
      <c r="H1759" s="6" t="s">
        <v>20978</v>
      </c>
      <c r="I1759" s="6" t="s">
        <v>7548</v>
      </c>
    </row>
    <row r="1760" ht="26.4" spans="1:9">
      <c r="A1760" s="1">
        <v>1760</v>
      </c>
      <c r="B1760" s="2" t="s">
        <v>20337</v>
      </c>
      <c r="C1760" s="2" t="s">
        <v>17736</v>
      </c>
      <c r="D1760" s="9" t="s">
        <v>20985</v>
      </c>
      <c r="E1760" s="31">
        <v>240</v>
      </c>
      <c r="F1760" s="4" t="s">
        <v>42</v>
      </c>
      <c r="G1760" s="4" t="s">
        <v>14</v>
      </c>
      <c r="H1760" s="6" t="s">
        <v>20974</v>
      </c>
      <c r="I1760" s="6" t="s">
        <v>7559</v>
      </c>
    </row>
    <row r="1761" spans="1:9">
      <c r="A1761" s="1">
        <v>1761</v>
      </c>
      <c r="B1761" s="2" t="s">
        <v>20337</v>
      </c>
      <c r="C1761" s="2" t="s">
        <v>17736</v>
      </c>
      <c r="D1761" s="9" t="s">
        <v>20986</v>
      </c>
      <c r="E1761" s="31">
        <v>180</v>
      </c>
      <c r="F1761" s="4" t="s">
        <v>42</v>
      </c>
      <c r="G1761" s="4" t="s">
        <v>14</v>
      </c>
      <c r="H1761" s="6" t="s">
        <v>20987</v>
      </c>
      <c r="I1761" s="6">
        <v>13485280141</v>
      </c>
    </row>
    <row r="1762" spans="1:9">
      <c r="A1762" s="1">
        <v>1762</v>
      </c>
      <c r="B1762" s="2" t="s">
        <v>20337</v>
      </c>
      <c r="C1762" s="2" t="s">
        <v>17736</v>
      </c>
      <c r="D1762" s="9" t="s">
        <v>20988</v>
      </c>
      <c r="E1762" s="31">
        <v>21</v>
      </c>
      <c r="F1762" s="4" t="s">
        <v>42</v>
      </c>
      <c r="G1762" s="4" t="s">
        <v>14</v>
      </c>
      <c r="H1762" s="6" t="s">
        <v>20989</v>
      </c>
      <c r="I1762" s="6">
        <v>13515144475</v>
      </c>
    </row>
    <row r="1763" ht="26.4" spans="1:9">
      <c r="A1763" s="1">
        <v>1763</v>
      </c>
      <c r="B1763" s="2" t="s">
        <v>20337</v>
      </c>
      <c r="C1763" s="2" t="s">
        <v>17736</v>
      </c>
      <c r="D1763" s="9" t="s">
        <v>20990</v>
      </c>
      <c r="E1763" s="31">
        <v>200</v>
      </c>
      <c r="F1763" s="4" t="s">
        <v>42</v>
      </c>
      <c r="G1763" s="4" t="s">
        <v>14</v>
      </c>
      <c r="H1763" s="6" t="s">
        <v>20991</v>
      </c>
      <c r="I1763" s="6" t="s">
        <v>7566</v>
      </c>
    </row>
    <row r="1764" spans="1:9">
      <c r="A1764" s="1">
        <v>1764</v>
      </c>
      <c r="B1764" s="2" t="s">
        <v>20337</v>
      </c>
      <c r="C1764" s="2" t="s">
        <v>17736</v>
      </c>
      <c r="D1764" s="4" t="s">
        <v>20992</v>
      </c>
      <c r="E1764" s="4">
        <v>300</v>
      </c>
      <c r="F1764" s="4" t="s">
        <v>42</v>
      </c>
      <c r="G1764" s="4" t="s">
        <v>14</v>
      </c>
      <c r="H1764" s="4" t="s">
        <v>20993</v>
      </c>
      <c r="I1764" s="4">
        <v>13401777403</v>
      </c>
    </row>
    <row r="1765" spans="1:9">
      <c r="A1765" s="1">
        <v>1765</v>
      </c>
      <c r="B1765" s="2" t="s">
        <v>20337</v>
      </c>
      <c r="C1765" s="2" t="s">
        <v>17736</v>
      </c>
      <c r="D1765" s="9" t="s">
        <v>20994</v>
      </c>
      <c r="E1765" s="31">
        <v>12</v>
      </c>
      <c r="F1765" s="4" t="s">
        <v>42</v>
      </c>
      <c r="G1765" s="4" t="s">
        <v>14</v>
      </c>
      <c r="H1765" s="6" t="s">
        <v>20995</v>
      </c>
      <c r="I1765" s="6">
        <v>13814370368</v>
      </c>
    </row>
    <row r="1766" spans="1:9">
      <c r="A1766" s="1">
        <v>1766</v>
      </c>
      <c r="B1766" s="2" t="s">
        <v>20337</v>
      </c>
      <c r="C1766" s="2" t="s">
        <v>17737</v>
      </c>
      <c r="D1766" s="9" t="s">
        <v>20996</v>
      </c>
      <c r="E1766" s="9">
        <v>84</v>
      </c>
      <c r="F1766" s="2" t="s">
        <v>13</v>
      </c>
      <c r="G1766" s="2" t="s">
        <v>14</v>
      </c>
      <c r="H1766" s="9" t="s">
        <v>20997</v>
      </c>
      <c r="I1766" s="4">
        <v>13961981155</v>
      </c>
    </row>
    <row r="1767" spans="1:9">
      <c r="A1767" s="1">
        <v>1767</v>
      </c>
      <c r="B1767" s="2" t="s">
        <v>20337</v>
      </c>
      <c r="C1767" s="2" t="s">
        <v>17737</v>
      </c>
      <c r="D1767" s="9" t="s">
        <v>20998</v>
      </c>
      <c r="E1767" s="9">
        <v>140</v>
      </c>
      <c r="F1767" s="2" t="s">
        <v>13</v>
      </c>
      <c r="G1767" s="2" t="s">
        <v>14</v>
      </c>
      <c r="H1767" s="9" t="s">
        <v>20997</v>
      </c>
      <c r="I1767" s="4">
        <v>13813223652</v>
      </c>
    </row>
    <row r="1768" spans="1:9">
      <c r="A1768" s="1">
        <v>1768</v>
      </c>
      <c r="B1768" s="2" t="s">
        <v>20337</v>
      </c>
      <c r="C1768" s="2" t="s">
        <v>17737</v>
      </c>
      <c r="D1768" s="9" t="s">
        <v>20999</v>
      </c>
      <c r="E1768" s="9">
        <v>150.5</v>
      </c>
      <c r="F1768" s="2" t="s">
        <v>13</v>
      </c>
      <c r="G1768" s="2" t="s">
        <v>14</v>
      </c>
      <c r="H1768" s="9" t="s">
        <v>21000</v>
      </c>
      <c r="I1768" s="4">
        <v>13046513188</v>
      </c>
    </row>
    <row r="1769" spans="1:9">
      <c r="A1769" s="1">
        <v>1769</v>
      </c>
      <c r="B1769" s="2" t="s">
        <v>20337</v>
      </c>
      <c r="C1769" s="2" t="s">
        <v>17737</v>
      </c>
      <c r="D1769" s="9" t="s">
        <v>21001</v>
      </c>
      <c r="E1769" s="9">
        <v>285</v>
      </c>
      <c r="F1769" s="2" t="s">
        <v>13</v>
      </c>
      <c r="G1769" s="2" t="s">
        <v>14</v>
      </c>
      <c r="H1769" s="9" t="s">
        <v>21002</v>
      </c>
      <c r="I1769" s="4">
        <v>17751563366</v>
      </c>
    </row>
    <row r="1770" spans="1:9">
      <c r="A1770" s="1">
        <v>1770</v>
      </c>
      <c r="B1770" s="2" t="s">
        <v>20337</v>
      </c>
      <c r="C1770" s="2" t="s">
        <v>17737</v>
      </c>
      <c r="D1770" s="9" t="s">
        <v>21003</v>
      </c>
      <c r="E1770" s="9">
        <v>12.5</v>
      </c>
      <c r="F1770" s="2" t="s">
        <v>13</v>
      </c>
      <c r="G1770" s="2" t="s">
        <v>14</v>
      </c>
      <c r="H1770" s="9" t="s">
        <v>21004</v>
      </c>
      <c r="I1770" s="4">
        <v>13485244350</v>
      </c>
    </row>
    <row r="1771" spans="1:9">
      <c r="A1771" s="1">
        <v>1771</v>
      </c>
      <c r="B1771" s="2" t="s">
        <v>20337</v>
      </c>
      <c r="C1771" s="2" t="s">
        <v>17737</v>
      </c>
      <c r="D1771" s="9" t="s">
        <v>21005</v>
      </c>
      <c r="E1771" s="9">
        <v>72</v>
      </c>
      <c r="F1771" s="2" t="s">
        <v>13</v>
      </c>
      <c r="G1771" s="2" t="s">
        <v>14</v>
      </c>
      <c r="H1771" s="9" t="s">
        <v>21006</v>
      </c>
      <c r="I1771" s="4">
        <v>13338932135</v>
      </c>
    </row>
    <row r="1772" spans="1:9">
      <c r="A1772" s="1">
        <v>1772</v>
      </c>
      <c r="B1772" s="2" t="s">
        <v>20337</v>
      </c>
      <c r="C1772" s="2" t="s">
        <v>17737</v>
      </c>
      <c r="D1772" s="9" t="s">
        <v>21007</v>
      </c>
      <c r="E1772" s="9">
        <v>220</v>
      </c>
      <c r="F1772" s="2" t="s">
        <v>13</v>
      </c>
      <c r="G1772" s="2" t="s">
        <v>14</v>
      </c>
      <c r="H1772" s="9" t="s">
        <v>21008</v>
      </c>
      <c r="I1772" s="4">
        <v>18936311368</v>
      </c>
    </row>
    <row r="1773" spans="1:9">
      <c r="A1773" s="1">
        <v>1773</v>
      </c>
      <c r="B1773" s="2" t="s">
        <v>20337</v>
      </c>
      <c r="C1773" s="2" t="s">
        <v>17737</v>
      </c>
      <c r="D1773" s="9" t="s">
        <v>21009</v>
      </c>
      <c r="E1773" s="9">
        <v>40</v>
      </c>
      <c r="F1773" s="2" t="s">
        <v>13</v>
      </c>
      <c r="G1773" s="2" t="s">
        <v>14</v>
      </c>
      <c r="H1773" s="9" t="s">
        <v>21010</v>
      </c>
      <c r="I1773" s="4">
        <v>18961949287</v>
      </c>
    </row>
    <row r="1774" spans="1:9">
      <c r="A1774" s="1">
        <v>1774</v>
      </c>
      <c r="B1774" s="2" t="s">
        <v>20337</v>
      </c>
      <c r="C1774" s="2" t="s">
        <v>17737</v>
      </c>
      <c r="D1774" s="9" t="s">
        <v>21011</v>
      </c>
      <c r="E1774" s="9">
        <v>180</v>
      </c>
      <c r="F1774" s="2" t="s">
        <v>13</v>
      </c>
      <c r="G1774" s="2" t="s">
        <v>14</v>
      </c>
      <c r="H1774" s="9" t="s">
        <v>21012</v>
      </c>
      <c r="I1774" s="4">
        <v>13337881579</v>
      </c>
    </row>
    <row r="1775" spans="1:9">
      <c r="A1775" s="1">
        <v>1775</v>
      </c>
      <c r="B1775" s="2" t="s">
        <v>20337</v>
      </c>
      <c r="C1775" s="2" t="s">
        <v>17737</v>
      </c>
      <c r="D1775" s="9" t="s">
        <v>21013</v>
      </c>
      <c r="E1775" s="9">
        <v>120</v>
      </c>
      <c r="F1775" s="2" t="s">
        <v>13</v>
      </c>
      <c r="G1775" s="2" t="s">
        <v>14</v>
      </c>
      <c r="H1775" s="9" t="s">
        <v>21014</v>
      </c>
      <c r="I1775" s="4">
        <v>13601413373</v>
      </c>
    </row>
    <row r="1776" spans="1:9">
      <c r="A1776" s="1">
        <v>1776</v>
      </c>
      <c r="B1776" s="2" t="s">
        <v>20337</v>
      </c>
      <c r="C1776" s="2" t="s">
        <v>17737</v>
      </c>
      <c r="D1776" s="9" t="s">
        <v>21015</v>
      </c>
      <c r="E1776" s="9">
        <v>45</v>
      </c>
      <c r="F1776" s="2" t="s">
        <v>13</v>
      </c>
      <c r="G1776" s="2" t="s">
        <v>14</v>
      </c>
      <c r="H1776" s="9" t="s">
        <v>21016</v>
      </c>
      <c r="I1776" s="4">
        <v>18962088217</v>
      </c>
    </row>
    <row r="1777" spans="1:9">
      <c r="A1777" s="1">
        <v>1777</v>
      </c>
      <c r="B1777" s="2" t="s">
        <v>20337</v>
      </c>
      <c r="C1777" s="2" t="s">
        <v>17737</v>
      </c>
      <c r="D1777" s="9" t="s">
        <v>21017</v>
      </c>
      <c r="E1777" s="9">
        <v>180</v>
      </c>
      <c r="F1777" s="2" t="s">
        <v>13</v>
      </c>
      <c r="G1777" s="2" t="s">
        <v>14</v>
      </c>
      <c r="H1777" s="9" t="s">
        <v>21018</v>
      </c>
      <c r="I1777" s="4">
        <v>18912525788</v>
      </c>
    </row>
    <row r="1778" spans="1:9">
      <c r="A1778" s="1">
        <v>1778</v>
      </c>
      <c r="B1778" s="2" t="s">
        <v>20337</v>
      </c>
      <c r="C1778" s="2" t="s">
        <v>17737</v>
      </c>
      <c r="D1778" s="9" t="s">
        <v>21019</v>
      </c>
      <c r="E1778" s="9">
        <v>30</v>
      </c>
      <c r="F1778" s="2" t="s">
        <v>13</v>
      </c>
      <c r="G1778" s="2" t="s">
        <v>14</v>
      </c>
      <c r="H1778" s="9" t="s">
        <v>21020</v>
      </c>
      <c r="I1778" s="4">
        <v>13485247678</v>
      </c>
    </row>
    <row r="1779" spans="1:9">
      <c r="A1779" s="1">
        <v>1779</v>
      </c>
      <c r="B1779" s="2" t="s">
        <v>20337</v>
      </c>
      <c r="C1779" s="2" t="s">
        <v>17737</v>
      </c>
      <c r="D1779" s="9" t="s">
        <v>21021</v>
      </c>
      <c r="E1779" s="9">
        <v>220</v>
      </c>
      <c r="F1779" s="2" t="s">
        <v>13</v>
      </c>
      <c r="G1779" s="2" t="s">
        <v>14</v>
      </c>
      <c r="H1779" s="9" t="s">
        <v>21022</v>
      </c>
      <c r="I1779" s="4">
        <v>15371114277</v>
      </c>
    </row>
    <row r="1780" ht="26.4" spans="1:9">
      <c r="A1780" s="1">
        <v>1780</v>
      </c>
      <c r="B1780" s="2" t="s">
        <v>20337</v>
      </c>
      <c r="C1780" s="2" t="s">
        <v>17737</v>
      </c>
      <c r="D1780" s="9" t="s">
        <v>21023</v>
      </c>
      <c r="E1780" s="1">
        <v>400</v>
      </c>
      <c r="F1780" s="2" t="s">
        <v>42</v>
      </c>
      <c r="G1780" s="2" t="s">
        <v>14</v>
      </c>
      <c r="H1780" s="2" t="s">
        <v>21024</v>
      </c>
      <c r="I1780" s="2" t="s">
        <v>7601</v>
      </c>
    </row>
    <row r="1781" ht="26.4" spans="1:9">
      <c r="A1781" s="1">
        <v>1781</v>
      </c>
      <c r="B1781" s="2" t="s">
        <v>20337</v>
      </c>
      <c r="C1781" s="2" t="s">
        <v>17737</v>
      </c>
      <c r="D1781" s="9" t="s">
        <v>21025</v>
      </c>
      <c r="E1781" s="1">
        <v>280</v>
      </c>
      <c r="F1781" s="2" t="s">
        <v>13</v>
      </c>
      <c r="G1781" s="2" t="s">
        <v>14</v>
      </c>
      <c r="H1781" s="2" t="s">
        <v>21026</v>
      </c>
      <c r="I1781" s="2" t="s">
        <v>7604</v>
      </c>
    </row>
    <row r="1782" ht="26.4" spans="1:9">
      <c r="A1782" s="1">
        <v>1782</v>
      </c>
      <c r="B1782" s="2" t="s">
        <v>20337</v>
      </c>
      <c r="C1782" s="2" t="s">
        <v>17737</v>
      </c>
      <c r="D1782" s="2" t="s">
        <v>21027</v>
      </c>
      <c r="E1782" s="1">
        <v>36</v>
      </c>
      <c r="F1782" s="2" t="s">
        <v>13</v>
      </c>
      <c r="G1782" s="2" t="s">
        <v>14</v>
      </c>
      <c r="H1782" s="2" t="s">
        <v>21028</v>
      </c>
      <c r="I1782" s="2" t="s">
        <v>7607</v>
      </c>
    </row>
    <row r="1783" ht="26.4" spans="1:9">
      <c r="A1783" s="1">
        <v>1783</v>
      </c>
      <c r="B1783" s="2" t="s">
        <v>20337</v>
      </c>
      <c r="C1783" s="2" t="s">
        <v>17737</v>
      </c>
      <c r="D1783" s="9" t="s">
        <v>21029</v>
      </c>
      <c r="E1783" s="67">
        <v>80</v>
      </c>
      <c r="F1783" s="2" t="s">
        <v>13</v>
      </c>
      <c r="G1783" s="2" t="s">
        <v>14</v>
      </c>
      <c r="H1783" s="9" t="s">
        <v>21030</v>
      </c>
      <c r="I1783" s="5">
        <v>18914629959</v>
      </c>
    </row>
    <row r="1784" spans="1:9">
      <c r="A1784" s="1">
        <v>1784</v>
      </c>
      <c r="B1784" s="2" t="s">
        <v>20337</v>
      </c>
      <c r="C1784" s="2" t="s">
        <v>17737</v>
      </c>
      <c r="D1784" s="9" t="s">
        <v>21031</v>
      </c>
      <c r="E1784" s="67">
        <v>60</v>
      </c>
      <c r="F1784" s="2" t="s">
        <v>13</v>
      </c>
      <c r="G1784" s="2" t="s">
        <v>14</v>
      </c>
      <c r="H1784" s="9" t="s">
        <v>21032</v>
      </c>
      <c r="I1784" s="5">
        <v>15895191288</v>
      </c>
    </row>
    <row r="1785" spans="1:9">
      <c r="A1785" s="1">
        <v>1785</v>
      </c>
      <c r="B1785" s="2" t="s">
        <v>20337</v>
      </c>
      <c r="C1785" s="2" t="s">
        <v>17737</v>
      </c>
      <c r="D1785" s="67" t="s">
        <v>21033</v>
      </c>
      <c r="E1785" s="67">
        <v>60</v>
      </c>
      <c r="F1785" s="2" t="s">
        <v>13</v>
      </c>
      <c r="G1785" s="2" t="s">
        <v>14</v>
      </c>
      <c r="H1785" s="9" t="s">
        <v>21034</v>
      </c>
      <c r="I1785" s="5">
        <v>13770086488</v>
      </c>
    </row>
    <row r="1786" spans="1:9">
      <c r="A1786" s="1">
        <v>1786</v>
      </c>
      <c r="B1786" s="2" t="s">
        <v>20337</v>
      </c>
      <c r="C1786" s="2" t="s">
        <v>17737</v>
      </c>
      <c r="D1786" s="67" t="s">
        <v>21035</v>
      </c>
      <c r="E1786" s="67">
        <v>60</v>
      </c>
      <c r="F1786" s="2" t="s">
        <v>13</v>
      </c>
      <c r="G1786" s="2" t="s">
        <v>14</v>
      </c>
      <c r="H1786" s="9" t="s">
        <v>21036</v>
      </c>
      <c r="I1786" s="5">
        <v>13605100799</v>
      </c>
    </row>
    <row r="1787" spans="1:9">
      <c r="A1787" s="1">
        <v>1787</v>
      </c>
      <c r="B1787" s="2" t="s">
        <v>20337</v>
      </c>
      <c r="C1787" s="2" t="s">
        <v>17737</v>
      </c>
      <c r="D1787" s="67" t="s">
        <v>21037</v>
      </c>
      <c r="E1787" s="67">
        <v>20</v>
      </c>
      <c r="F1787" s="2" t="s">
        <v>13</v>
      </c>
      <c r="G1787" s="2" t="s">
        <v>14</v>
      </c>
      <c r="H1787" s="9" t="s">
        <v>21032</v>
      </c>
      <c r="I1787" s="5">
        <v>13770020598</v>
      </c>
    </row>
    <row r="1788" ht="26.4" spans="1:9">
      <c r="A1788" s="1">
        <v>1788</v>
      </c>
      <c r="B1788" s="2" t="s">
        <v>20337</v>
      </c>
      <c r="C1788" s="2" t="s">
        <v>17737</v>
      </c>
      <c r="D1788" s="67" t="s">
        <v>21038</v>
      </c>
      <c r="E1788" s="1">
        <v>40</v>
      </c>
      <c r="F1788" s="2" t="s">
        <v>13</v>
      </c>
      <c r="G1788" s="2" t="s">
        <v>14</v>
      </c>
      <c r="H1788" s="9" t="s">
        <v>21039</v>
      </c>
      <c r="I1788" s="2" t="s">
        <v>7619</v>
      </c>
    </row>
    <row r="1789" spans="1:9">
      <c r="A1789" s="1">
        <v>1789</v>
      </c>
      <c r="B1789" s="2" t="s">
        <v>20337</v>
      </c>
      <c r="C1789" s="2" t="s">
        <v>17737</v>
      </c>
      <c r="D1789" s="68" t="s">
        <v>21040</v>
      </c>
      <c r="E1789" s="1">
        <v>82</v>
      </c>
      <c r="F1789" s="2" t="s">
        <v>13</v>
      </c>
      <c r="G1789" s="2" t="s">
        <v>14</v>
      </c>
      <c r="H1789" s="69" t="s">
        <v>21041</v>
      </c>
      <c r="I1789" s="72">
        <v>18205113628</v>
      </c>
    </row>
    <row r="1790" spans="1:9">
      <c r="A1790" s="1">
        <v>1790</v>
      </c>
      <c r="B1790" s="2" t="s">
        <v>20337</v>
      </c>
      <c r="C1790" s="2" t="s">
        <v>17737</v>
      </c>
      <c r="D1790" s="68" t="s">
        <v>21042</v>
      </c>
      <c r="E1790" s="1">
        <v>12</v>
      </c>
      <c r="F1790" s="2" t="s">
        <v>13</v>
      </c>
      <c r="G1790" s="2" t="s">
        <v>14</v>
      </c>
      <c r="H1790" s="70" t="s">
        <v>21043</v>
      </c>
      <c r="I1790" s="73">
        <v>18751464730</v>
      </c>
    </row>
    <row r="1791" ht="26.4" spans="1:9">
      <c r="A1791" s="1">
        <v>1791</v>
      </c>
      <c r="B1791" s="2" t="s">
        <v>20337</v>
      </c>
      <c r="C1791" s="2" t="s">
        <v>17737</v>
      </c>
      <c r="D1791" s="71" t="s">
        <v>21044</v>
      </c>
      <c r="E1791" s="1">
        <v>125</v>
      </c>
      <c r="F1791" s="2" t="s">
        <v>13</v>
      </c>
      <c r="G1791" s="2" t="s">
        <v>14</v>
      </c>
      <c r="H1791" s="70" t="s">
        <v>21045</v>
      </c>
      <c r="I1791" s="2" t="s">
        <v>7626</v>
      </c>
    </row>
    <row r="1792" spans="1:9">
      <c r="A1792" s="1">
        <v>1792</v>
      </c>
      <c r="B1792" s="2" t="s">
        <v>20337</v>
      </c>
      <c r="C1792" s="2" t="s">
        <v>17737</v>
      </c>
      <c r="D1792" s="71" t="s">
        <v>21046</v>
      </c>
      <c r="E1792" s="1">
        <v>160</v>
      </c>
      <c r="F1792" s="2" t="s">
        <v>13</v>
      </c>
      <c r="G1792" s="2" t="s">
        <v>14</v>
      </c>
      <c r="H1792" s="70" t="s">
        <v>21047</v>
      </c>
      <c r="I1792" s="73">
        <v>18936313950</v>
      </c>
    </row>
    <row r="1793" spans="1:9">
      <c r="A1793" s="1">
        <v>1793</v>
      </c>
      <c r="B1793" s="2" t="s">
        <v>20337</v>
      </c>
      <c r="C1793" s="2" t="s">
        <v>17737</v>
      </c>
      <c r="D1793" s="71" t="s">
        <v>21048</v>
      </c>
      <c r="E1793" s="1">
        <v>90</v>
      </c>
      <c r="F1793" s="2" t="s">
        <v>13</v>
      </c>
      <c r="G1793" s="2" t="s">
        <v>14</v>
      </c>
      <c r="H1793" s="70" t="s">
        <v>21049</v>
      </c>
      <c r="I1793" s="73">
        <v>15358257906</v>
      </c>
    </row>
    <row r="1794" spans="1:9">
      <c r="A1794" s="1">
        <v>1794</v>
      </c>
      <c r="B1794" s="2" t="s">
        <v>20337</v>
      </c>
      <c r="C1794" s="2" t="s">
        <v>17737</v>
      </c>
      <c r="D1794" s="71" t="s">
        <v>21050</v>
      </c>
      <c r="E1794" s="1">
        <v>105</v>
      </c>
      <c r="F1794" s="2" t="s">
        <v>13</v>
      </c>
      <c r="G1794" s="2" t="s">
        <v>14</v>
      </c>
      <c r="H1794" s="70" t="s">
        <v>21049</v>
      </c>
      <c r="I1794" s="73">
        <v>13961999540</v>
      </c>
    </row>
    <row r="1795" spans="1:9">
      <c r="A1795" s="1">
        <v>1795</v>
      </c>
      <c r="B1795" s="2" t="s">
        <v>20337</v>
      </c>
      <c r="C1795" s="2" t="s">
        <v>17737</v>
      </c>
      <c r="D1795" s="71" t="s">
        <v>21051</v>
      </c>
      <c r="E1795" s="1">
        <v>60</v>
      </c>
      <c r="F1795" s="2" t="s">
        <v>13</v>
      </c>
      <c r="G1795" s="2" t="s">
        <v>14</v>
      </c>
      <c r="H1795" s="70" t="s">
        <v>21045</v>
      </c>
      <c r="I1795" s="73">
        <v>13914670883</v>
      </c>
    </row>
    <row r="1796" spans="1:9">
      <c r="A1796" s="1">
        <v>1796</v>
      </c>
      <c r="B1796" s="2" t="s">
        <v>20337</v>
      </c>
      <c r="C1796" s="2" t="s">
        <v>17737</v>
      </c>
      <c r="D1796" s="71" t="s">
        <v>21052</v>
      </c>
      <c r="E1796" s="1">
        <v>80</v>
      </c>
      <c r="F1796" s="2" t="s">
        <v>13</v>
      </c>
      <c r="G1796" s="2" t="s">
        <v>14</v>
      </c>
      <c r="H1796" s="70" t="s">
        <v>21053</v>
      </c>
      <c r="I1796" s="73">
        <v>13805101722</v>
      </c>
    </row>
    <row r="1797" spans="1:9">
      <c r="A1797" s="1">
        <v>1797</v>
      </c>
      <c r="B1797" s="2" t="s">
        <v>20337</v>
      </c>
      <c r="C1797" s="2" t="s">
        <v>17737</v>
      </c>
      <c r="D1797" s="71" t="s">
        <v>21054</v>
      </c>
      <c r="E1797" s="1">
        <v>80</v>
      </c>
      <c r="F1797" s="2" t="s">
        <v>13</v>
      </c>
      <c r="G1797" s="2" t="s">
        <v>14</v>
      </c>
      <c r="H1797" s="70" t="s">
        <v>21055</v>
      </c>
      <c r="I1797" s="73">
        <v>18932252376</v>
      </c>
    </row>
    <row r="1798" spans="1:9">
      <c r="A1798" s="1">
        <v>1798</v>
      </c>
      <c r="B1798" s="2" t="s">
        <v>20337</v>
      </c>
      <c r="C1798" s="2" t="s">
        <v>17737</v>
      </c>
      <c r="D1798" s="71" t="s">
        <v>21056</v>
      </c>
      <c r="E1798" s="1">
        <v>200</v>
      </c>
      <c r="F1798" s="2" t="s">
        <v>13</v>
      </c>
      <c r="G1798" s="2" t="s">
        <v>14</v>
      </c>
      <c r="H1798" s="70" t="s">
        <v>21057</v>
      </c>
      <c r="I1798" s="73">
        <v>18921888618</v>
      </c>
    </row>
    <row r="1799" spans="1:9">
      <c r="A1799" s="1">
        <v>1799</v>
      </c>
      <c r="B1799" s="2" t="s">
        <v>20337</v>
      </c>
      <c r="C1799" s="2" t="s">
        <v>17737</v>
      </c>
      <c r="D1799" s="63" t="s">
        <v>21058</v>
      </c>
      <c r="E1799" s="63">
        <v>95</v>
      </c>
      <c r="F1799" s="2" t="s">
        <v>13</v>
      </c>
      <c r="G1799" s="2" t="s">
        <v>14</v>
      </c>
      <c r="H1799" s="63" t="s">
        <v>21059</v>
      </c>
      <c r="I1799" s="74">
        <v>15195141977</v>
      </c>
    </row>
    <row r="1800" spans="1:9">
      <c r="A1800" s="1">
        <v>1800</v>
      </c>
      <c r="B1800" s="2" t="s">
        <v>20337</v>
      </c>
      <c r="C1800" s="2" t="s">
        <v>17737</v>
      </c>
      <c r="D1800" s="63" t="s">
        <v>21060</v>
      </c>
      <c r="E1800" s="63">
        <v>260</v>
      </c>
      <c r="F1800" s="2" t="s">
        <v>13</v>
      </c>
      <c r="G1800" s="2" t="s">
        <v>14</v>
      </c>
      <c r="H1800" s="63" t="s">
        <v>21061</v>
      </c>
      <c r="I1800" s="74">
        <v>13961991381</v>
      </c>
    </row>
    <row r="1801" spans="1:9">
      <c r="A1801" s="1">
        <v>1801</v>
      </c>
      <c r="B1801" s="2" t="s">
        <v>20337</v>
      </c>
      <c r="C1801" s="2" t="s">
        <v>17737</v>
      </c>
      <c r="D1801" s="63" t="s">
        <v>21062</v>
      </c>
      <c r="E1801" s="63">
        <v>240</v>
      </c>
      <c r="F1801" s="2" t="s">
        <v>13</v>
      </c>
      <c r="G1801" s="2" t="s">
        <v>14</v>
      </c>
      <c r="H1801" s="63" t="s">
        <v>21063</v>
      </c>
      <c r="I1801" s="74">
        <v>13921808978</v>
      </c>
    </row>
    <row r="1802" spans="1:9">
      <c r="A1802" s="1">
        <v>1802</v>
      </c>
      <c r="B1802" s="2" t="s">
        <v>20337</v>
      </c>
      <c r="C1802" s="2" t="s">
        <v>17737</v>
      </c>
      <c r="D1802" s="63" t="s">
        <v>21064</v>
      </c>
      <c r="E1802" s="63">
        <v>90</v>
      </c>
      <c r="F1802" s="2" t="s">
        <v>13</v>
      </c>
      <c r="G1802" s="2" t="s">
        <v>14</v>
      </c>
      <c r="H1802" s="63" t="s">
        <v>21065</v>
      </c>
      <c r="I1802" s="74">
        <v>13218605933</v>
      </c>
    </row>
    <row r="1803" spans="1:9">
      <c r="A1803" s="1">
        <v>1803</v>
      </c>
      <c r="B1803" s="2" t="s">
        <v>20337</v>
      </c>
      <c r="C1803" s="2" t="s">
        <v>17737</v>
      </c>
      <c r="D1803" s="63" t="s">
        <v>21066</v>
      </c>
      <c r="E1803" s="63">
        <v>180</v>
      </c>
      <c r="F1803" s="2" t="s">
        <v>13</v>
      </c>
      <c r="G1803" s="2" t="s">
        <v>14</v>
      </c>
      <c r="H1803" s="63" t="s">
        <v>21059</v>
      </c>
      <c r="I1803" s="74">
        <v>13961976868</v>
      </c>
    </row>
    <row r="1804" spans="1:9">
      <c r="A1804" s="1">
        <v>1804</v>
      </c>
      <c r="B1804" s="2" t="s">
        <v>20337</v>
      </c>
      <c r="C1804" s="2" t="s">
        <v>17737</v>
      </c>
      <c r="D1804" s="9" t="s">
        <v>21067</v>
      </c>
      <c r="E1804" s="67">
        <v>96</v>
      </c>
      <c r="F1804" s="2" t="s">
        <v>13</v>
      </c>
      <c r="G1804" s="2" t="s">
        <v>14</v>
      </c>
      <c r="H1804" s="9" t="s">
        <v>21068</v>
      </c>
      <c r="I1804" s="5">
        <v>13705107157</v>
      </c>
    </row>
    <row r="1805" spans="1:9">
      <c r="A1805" s="1">
        <v>1805</v>
      </c>
      <c r="B1805" s="2" t="s">
        <v>20337</v>
      </c>
      <c r="C1805" s="2" t="s">
        <v>17737</v>
      </c>
      <c r="D1805" s="9" t="s">
        <v>21069</v>
      </c>
      <c r="E1805" s="67">
        <v>240</v>
      </c>
      <c r="F1805" s="2" t="s">
        <v>13</v>
      </c>
      <c r="G1805" s="2" t="s">
        <v>14</v>
      </c>
      <c r="H1805" s="9" t="s">
        <v>21070</v>
      </c>
      <c r="I1805" s="5">
        <v>15351507201</v>
      </c>
    </row>
    <row r="1806" spans="1:9">
      <c r="A1806" s="1">
        <v>1806</v>
      </c>
      <c r="B1806" s="2" t="s">
        <v>20337</v>
      </c>
      <c r="C1806" s="2" t="s">
        <v>17737</v>
      </c>
      <c r="D1806" s="9" t="s">
        <v>21071</v>
      </c>
      <c r="E1806" s="67">
        <v>120</v>
      </c>
      <c r="F1806" s="2" t="s">
        <v>13</v>
      </c>
      <c r="G1806" s="2" t="s">
        <v>14</v>
      </c>
      <c r="H1806" s="9" t="s">
        <v>21072</v>
      </c>
      <c r="I1806" s="5">
        <v>13375268785</v>
      </c>
    </row>
    <row r="1807" spans="1:9">
      <c r="A1807" s="1">
        <v>1807</v>
      </c>
      <c r="B1807" s="2" t="s">
        <v>20337</v>
      </c>
      <c r="C1807" s="2" t="s">
        <v>17737</v>
      </c>
      <c r="D1807" s="9" t="s">
        <v>21073</v>
      </c>
      <c r="E1807" s="67">
        <v>140</v>
      </c>
      <c r="F1807" s="2" t="s">
        <v>13</v>
      </c>
      <c r="G1807" s="2" t="s">
        <v>14</v>
      </c>
      <c r="H1807" s="9" t="s">
        <v>21074</v>
      </c>
      <c r="I1807" s="5">
        <v>15189311335</v>
      </c>
    </row>
    <row r="1808" spans="1:9">
      <c r="A1808" s="1">
        <v>1808</v>
      </c>
      <c r="B1808" s="2" t="s">
        <v>20337</v>
      </c>
      <c r="C1808" s="2" t="s">
        <v>17737</v>
      </c>
      <c r="D1808" s="9" t="s">
        <v>21075</v>
      </c>
      <c r="E1808" s="67">
        <v>210</v>
      </c>
      <c r="F1808" s="2" t="s">
        <v>13</v>
      </c>
      <c r="G1808" s="2" t="s">
        <v>14</v>
      </c>
      <c r="H1808" s="9" t="s">
        <v>21076</v>
      </c>
      <c r="I1808" s="5">
        <v>13814342877</v>
      </c>
    </row>
    <row r="1809" spans="1:9">
      <c r="A1809" s="1">
        <v>1809</v>
      </c>
      <c r="B1809" s="2" t="s">
        <v>20337</v>
      </c>
      <c r="C1809" s="2" t="s">
        <v>17737</v>
      </c>
      <c r="D1809" s="9" t="s">
        <v>21077</v>
      </c>
      <c r="E1809" s="67">
        <v>126</v>
      </c>
      <c r="F1809" s="2" t="s">
        <v>13</v>
      </c>
      <c r="G1809" s="2" t="s">
        <v>14</v>
      </c>
      <c r="H1809" s="9" t="s">
        <v>21078</v>
      </c>
      <c r="I1809" s="5">
        <v>13770032208</v>
      </c>
    </row>
    <row r="1810" spans="1:9">
      <c r="A1810" s="1">
        <v>1810</v>
      </c>
      <c r="B1810" s="2" t="s">
        <v>20337</v>
      </c>
      <c r="C1810" s="2" t="s">
        <v>17737</v>
      </c>
      <c r="D1810" s="9" t="s">
        <v>21079</v>
      </c>
      <c r="E1810" s="67">
        <v>90</v>
      </c>
      <c r="F1810" s="2" t="s">
        <v>13</v>
      </c>
      <c r="G1810" s="2" t="s">
        <v>14</v>
      </c>
      <c r="H1810" s="9" t="s">
        <v>21080</v>
      </c>
      <c r="I1810" s="5">
        <v>13016516518</v>
      </c>
    </row>
    <row r="1811" spans="1:9">
      <c r="A1811" s="1">
        <v>1811</v>
      </c>
      <c r="B1811" s="2" t="s">
        <v>20337</v>
      </c>
      <c r="C1811" s="2" t="s">
        <v>17737</v>
      </c>
      <c r="D1811" s="9" t="s">
        <v>21081</v>
      </c>
      <c r="E1811" s="67">
        <v>62.5</v>
      </c>
      <c r="F1811" s="2" t="s">
        <v>13</v>
      </c>
      <c r="G1811" s="2" t="s">
        <v>14</v>
      </c>
      <c r="H1811" s="9" t="s">
        <v>21082</v>
      </c>
      <c r="I1811" s="5">
        <v>18112853519</v>
      </c>
    </row>
    <row r="1812" spans="1:9">
      <c r="A1812" s="1">
        <v>1812</v>
      </c>
      <c r="B1812" s="2" t="s">
        <v>20337</v>
      </c>
      <c r="C1812" s="2" t="s">
        <v>17737</v>
      </c>
      <c r="D1812" s="9" t="s">
        <v>21083</v>
      </c>
      <c r="E1812" s="67">
        <v>40</v>
      </c>
      <c r="F1812" s="2" t="s">
        <v>13</v>
      </c>
      <c r="G1812" s="2" t="s">
        <v>14</v>
      </c>
      <c r="H1812" s="9" t="s">
        <v>21084</v>
      </c>
      <c r="I1812" s="5">
        <v>15365764545</v>
      </c>
    </row>
    <row r="1813" spans="1:9">
      <c r="A1813" s="1">
        <v>1813</v>
      </c>
      <c r="B1813" s="2" t="s">
        <v>20337</v>
      </c>
      <c r="C1813" s="2" t="s">
        <v>17737</v>
      </c>
      <c r="D1813" s="9" t="s">
        <v>21085</v>
      </c>
      <c r="E1813" s="67">
        <v>270</v>
      </c>
      <c r="F1813" s="2" t="s">
        <v>13</v>
      </c>
      <c r="G1813" s="2" t="s">
        <v>14</v>
      </c>
      <c r="H1813" s="9" t="s">
        <v>21086</v>
      </c>
      <c r="I1813" s="5">
        <v>18962081814</v>
      </c>
    </row>
    <row r="1814" spans="1:9">
      <c r="A1814" s="1">
        <v>1814</v>
      </c>
      <c r="B1814" s="2" t="s">
        <v>20337</v>
      </c>
      <c r="C1814" s="2" t="s">
        <v>17737</v>
      </c>
      <c r="D1814" s="9" t="s">
        <v>21087</v>
      </c>
      <c r="E1814" s="67">
        <v>150</v>
      </c>
      <c r="F1814" s="2" t="s">
        <v>13</v>
      </c>
      <c r="G1814" s="2" t="s">
        <v>14</v>
      </c>
      <c r="H1814" s="9" t="s">
        <v>21088</v>
      </c>
      <c r="I1814" s="5">
        <v>13805101458</v>
      </c>
    </row>
    <row r="1815" spans="1:9">
      <c r="A1815" s="1">
        <v>1815</v>
      </c>
      <c r="B1815" s="2" t="s">
        <v>20337</v>
      </c>
      <c r="C1815" s="2" t="s">
        <v>17737</v>
      </c>
      <c r="D1815" s="9" t="s">
        <v>21089</v>
      </c>
      <c r="E1815" s="67">
        <v>220.5</v>
      </c>
      <c r="F1815" s="2" t="s">
        <v>13</v>
      </c>
      <c r="G1815" s="2" t="s">
        <v>14</v>
      </c>
      <c r="H1815" s="9" t="s">
        <v>21090</v>
      </c>
      <c r="I1815" s="5">
        <v>13905103315</v>
      </c>
    </row>
    <row r="1816" spans="1:9">
      <c r="A1816" s="1">
        <v>1816</v>
      </c>
      <c r="B1816" s="2" t="s">
        <v>20337</v>
      </c>
      <c r="C1816" s="2" t="s">
        <v>17737</v>
      </c>
      <c r="D1816" s="9" t="s">
        <v>21091</v>
      </c>
      <c r="E1816" s="67">
        <v>270</v>
      </c>
      <c r="F1816" s="2" t="s">
        <v>13</v>
      </c>
      <c r="G1816" s="2" t="s">
        <v>14</v>
      </c>
      <c r="H1816" s="9" t="s">
        <v>21092</v>
      </c>
      <c r="I1816" s="5">
        <v>13770052001</v>
      </c>
    </row>
    <row r="1817" spans="1:9">
      <c r="A1817" s="1">
        <v>1817</v>
      </c>
      <c r="B1817" s="2" t="s">
        <v>20337</v>
      </c>
      <c r="C1817" s="2" t="s">
        <v>17737</v>
      </c>
      <c r="D1817" s="67" t="s">
        <v>21093</v>
      </c>
      <c r="E1817" s="67">
        <v>2240</v>
      </c>
      <c r="F1817" s="2" t="s">
        <v>13</v>
      </c>
      <c r="G1817" s="2" t="s">
        <v>14</v>
      </c>
      <c r="H1817" s="9" t="s">
        <v>21094</v>
      </c>
      <c r="I1817" s="5">
        <v>18305114579</v>
      </c>
    </row>
    <row r="1818" spans="1:9">
      <c r="A1818" s="1">
        <v>1818</v>
      </c>
      <c r="B1818" s="2" t="s">
        <v>20337</v>
      </c>
      <c r="C1818" s="2" t="s">
        <v>17737</v>
      </c>
      <c r="D1818" s="67" t="s">
        <v>21095</v>
      </c>
      <c r="E1818" s="67">
        <v>380</v>
      </c>
      <c r="F1818" s="2" t="s">
        <v>13</v>
      </c>
      <c r="G1818" s="2" t="s">
        <v>14</v>
      </c>
      <c r="H1818" s="9" t="s">
        <v>21096</v>
      </c>
      <c r="I1818" s="5">
        <v>15351507201</v>
      </c>
    </row>
    <row r="1819" spans="1:9">
      <c r="A1819" s="1">
        <v>1819</v>
      </c>
      <c r="B1819" s="2" t="s">
        <v>20337</v>
      </c>
      <c r="C1819" s="2" t="s">
        <v>17737</v>
      </c>
      <c r="D1819" s="9" t="s">
        <v>21097</v>
      </c>
      <c r="E1819" s="1">
        <v>500</v>
      </c>
      <c r="F1819" s="2" t="s">
        <v>13</v>
      </c>
      <c r="G1819" s="2" t="s">
        <v>14</v>
      </c>
      <c r="H1819" s="9" t="s">
        <v>21098</v>
      </c>
      <c r="I1819" s="4">
        <v>13390678788</v>
      </c>
    </row>
    <row r="1820" spans="1:9">
      <c r="A1820" s="1">
        <v>1820</v>
      </c>
      <c r="B1820" s="2" t="s">
        <v>20337</v>
      </c>
      <c r="C1820" s="2" t="s">
        <v>17737</v>
      </c>
      <c r="D1820" s="9" t="s">
        <v>21099</v>
      </c>
      <c r="E1820" s="1">
        <v>200</v>
      </c>
      <c r="F1820" s="2" t="s">
        <v>13</v>
      </c>
      <c r="G1820" s="2" t="s">
        <v>14</v>
      </c>
      <c r="H1820" s="9" t="s">
        <v>21100</v>
      </c>
      <c r="I1820" s="4">
        <v>15371100822</v>
      </c>
    </row>
    <row r="1821" spans="1:9">
      <c r="A1821" s="1">
        <v>1821</v>
      </c>
      <c r="B1821" s="2" t="s">
        <v>20337</v>
      </c>
      <c r="C1821" s="2" t="s">
        <v>17737</v>
      </c>
      <c r="D1821" s="9" t="s">
        <v>21101</v>
      </c>
      <c r="E1821" s="1">
        <v>120</v>
      </c>
      <c r="F1821" s="2" t="s">
        <v>13</v>
      </c>
      <c r="G1821" s="2" t="s">
        <v>14</v>
      </c>
      <c r="H1821" s="9" t="s">
        <v>21102</v>
      </c>
      <c r="I1821" s="4">
        <v>13813572755</v>
      </c>
    </row>
    <row r="1822" spans="1:9">
      <c r="A1822" s="1">
        <v>1822</v>
      </c>
      <c r="B1822" s="2" t="s">
        <v>20337</v>
      </c>
      <c r="C1822" s="2" t="s">
        <v>17737</v>
      </c>
      <c r="D1822" s="9" t="s">
        <v>21103</v>
      </c>
      <c r="E1822" s="1">
        <v>280</v>
      </c>
      <c r="F1822" s="2" t="s">
        <v>13</v>
      </c>
      <c r="G1822" s="2" t="s">
        <v>14</v>
      </c>
      <c r="H1822" s="9" t="s">
        <v>21104</v>
      </c>
      <c r="I1822" s="4">
        <v>15261993586</v>
      </c>
    </row>
    <row r="1823" spans="1:9">
      <c r="A1823" s="1">
        <v>1823</v>
      </c>
      <c r="B1823" s="2" t="s">
        <v>20337</v>
      </c>
      <c r="C1823" s="2" t="s">
        <v>17737</v>
      </c>
      <c r="D1823" s="9" t="s">
        <v>21105</v>
      </c>
      <c r="E1823" s="1">
        <v>60</v>
      </c>
      <c r="F1823" s="2" t="s">
        <v>13</v>
      </c>
      <c r="G1823" s="2" t="s">
        <v>14</v>
      </c>
      <c r="H1823" s="9" t="s">
        <v>21106</v>
      </c>
      <c r="I1823" s="4">
        <v>13921808170</v>
      </c>
    </row>
    <row r="1824" spans="1:9">
      <c r="A1824" s="1">
        <v>1824</v>
      </c>
      <c r="B1824" s="2" t="s">
        <v>20337</v>
      </c>
      <c r="C1824" s="2" t="s">
        <v>17737</v>
      </c>
      <c r="D1824" s="9" t="s">
        <v>21107</v>
      </c>
      <c r="E1824" s="1">
        <v>60</v>
      </c>
      <c r="F1824" s="2" t="s">
        <v>13</v>
      </c>
      <c r="G1824" s="2" t="s">
        <v>14</v>
      </c>
      <c r="H1824" s="9" t="s">
        <v>21108</v>
      </c>
      <c r="I1824" s="4">
        <v>13851045530</v>
      </c>
    </row>
    <row r="1825" spans="1:9">
      <c r="A1825" s="1">
        <v>1825</v>
      </c>
      <c r="B1825" s="2" t="s">
        <v>20337</v>
      </c>
      <c r="C1825" s="2" t="s">
        <v>17737</v>
      </c>
      <c r="D1825" s="9" t="s">
        <v>21109</v>
      </c>
      <c r="E1825" s="1">
        <v>48</v>
      </c>
      <c r="F1825" s="2" t="s">
        <v>13</v>
      </c>
      <c r="G1825" s="2" t="s">
        <v>14</v>
      </c>
      <c r="H1825" s="9" t="s">
        <v>21110</v>
      </c>
      <c r="I1825" s="4">
        <v>13305101212</v>
      </c>
    </row>
    <row r="1826" ht="26.4" spans="1:9">
      <c r="A1826" s="1">
        <v>1826</v>
      </c>
      <c r="B1826" s="2" t="s">
        <v>20337</v>
      </c>
      <c r="C1826" s="2" t="s">
        <v>17737</v>
      </c>
      <c r="D1826" s="9" t="s">
        <v>21111</v>
      </c>
      <c r="E1826" s="1">
        <v>48</v>
      </c>
      <c r="F1826" s="2" t="s">
        <v>13</v>
      </c>
      <c r="G1826" s="2" t="s">
        <v>14</v>
      </c>
      <c r="H1826" s="9" t="s">
        <v>21112</v>
      </c>
      <c r="I1826" s="4">
        <v>13770038917</v>
      </c>
    </row>
    <row r="1827" spans="1:9">
      <c r="A1827" s="1">
        <v>1827</v>
      </c>
      <c r="B1827" s="2" t="s">
        <v>20337</v>
      </c>
      <c r="C1827" s="2" t="s">
        <v>17737</v>
      </c>
      <c r="D1827" s="9" t="s">
        <v>21113</v>
      </c>
      <c r="E1827" s="1">
        <v>36</v>
      </c>
      <c r="F1827" s="2" t="s">
        <v>13</v>
      </c>
      <c r="G1827" s="2" t="s">
        <v>14</v>
      </c>
      <c r="H1827" s="9" t="s">
        <v>21114</v>
      </c>
      <c r="I1827" s="4">
        <v>13770081719</v>
      </c>
    </row>
    <row r="1828" spans="1:9">
      <c r="A1828" s="1">
        <v>1828</v>
      </c>
      <c r="B1828" s="2" t="s">
        <v>20337</v>
      </c>
      <c r="C1828" s="2" t="s">
        <v>17737</v>
      </c>
      <c r="D1828" s="9" t="s">
        <v>21115</v>
      </c>
      <c r="E1828" s="1">
        <v>36</v>
      </c>
      <c r="F1828" s="2" t="s">
        <v>13</v>
      </c>
      <c r="G1828" s="2" t="s">
        <v>14</v>
      </c>
      <c r="H1828" s="9" t="s">
        <v>21114</v>
      </c>
      <c r="I1828" s="4">
        <v>15861998498</v>
      </c>
    </row>
    <row r="1829" spans="1:9">
      <c r="A1829" s="1">
        <v>1829</v>
      </c>
      <c r="B1829" s="2" t="s">
        <v>20337</v>
      </c>
      <c r="C1829" s="2" t="s">
        <v>17737</v>
      </c>
      <c r="D1829" s="9" t="s">
        <v>21116</v>
      </c>
      <c r="E1829" s="1">
        <v>36</v>
      </c>
      <c r="F1829" s="2" t="s">
        <v>13</v>
      </c>
      <c r="G1829" s="2" t="s">
        <v>14</v>
      </c>
      <c r="H1829" s="9" t="s">
        <v>21117</v>
      </c>
      <c r="I1829" s="4">
        <v>15371116918</v>
      </c>
    </row>
    <row r="1830" spans="1:9">
      <c r="A1830" s="1">
        <v>1830</v>
      </c>
      <c r="B1830" s="2" t="s">
        <v>20337</v>
      </c>
      <c r="C1830" s="2" t="s">
        <v>17737</v>
      </c>
      <c r="D1830" s="9" t="s">
        <v>21118</v>
      </c>
      <c r="E1830" s="9">
        <v>180</v>
      </c>
      <c r="F1830" s="9" t="s">
        <v>13</v>
      </c>
      <c r="G1830" s="9" t="s">
        <v>14</v>
      </c>
      <c r="H1830" s="9" t="s">
        <v>21119</v>
      </c>
      <c r="I1830" s="4">
        <v>18061407760</v>
      </c>
    </row>
    <row r="1831" spans="1:9">
      <c r="A1831" s="1">
        <v>1831</v>
      </c>
      <c r="B1831" s="2" t="s">
        <v>20337</v>
      </c>
      <c r="C1831" s="2" t="s">
        <v>17737</v>
      </c>
      <c r="D1831" s="9" t="s">
        <v>21120</v>
      </c>
      <c r="E1831" s="9">
        <v>20</v>
      </c>
      <c r="F1831" s="9" t="s">
        <v>13</v>
      </c>
      <c r="G1831" s="9" t="s">
        <v>14</v>
      </c>
      <c r="H1831" s="9" t="s">
        <v>21121</v>
      </c>
      <c r="I1831" s="4">
        <v>13851091420</v>
      </c>
    </row>
    <row r="1832" spans="1:9">
      <c r="A1832" s="1">
        <v>1832</v>
      </c>
      <c r="B1832" s="2" t="s">
        <v>20337</v>
      </c>
      <c r="C1832" s="2" t="s">
        <v>17737</v>
      </c>
      <c r="D1832" s="9" t="s">
        <v>21122</v>
      </c>
      <c r="E1832" s="9">
        <v>240</v>
      </c>
      <c r="F1832" s="9" t="s">
        <v>13</v>
      </c>
      <c r="G1832" s="9" t="s">
        <v>14</v>
      </c>
      <c r="H1832" s="9" t="s">
        <v>21123</v>
      </c>
      <c r="I1832" s="4">
        <v>18351280561</v>
      </c>
    </row>
    <row r="1833" spans="1:9">
      <c r="A1833" s="1">
        <v>1833</v>
      </c>
      <c r="B1833" s="2" t="s">
        <v>20337</v>
      </c>
      <c r="C1833" s="2" t="s">
        <v>17737</v>
      </c>
      <c r="D1833" s="9" t="s">
        <v>21124</v>
      </c>
      <c r="E1833" s="9">
        <v>480</v>
      </c>
      <c r="F1833" s="9" t="s">
        <v>13</v>
      </c>
      <c r="G1833" s="9" t="s">
        <v>14</v>
      </c>
      <c r="H1833" s="9" t="s">
        <v>21123</v>
      </c>
      <c r="I1833" s="4">
        <v>18351280561</v>
      </c>
    </row>
    <row r="1834" spans="1:9">
      <c r="A1834" s="1">
        <v>1834</v>
      </c>
      <c r="B1834" s="2" t="s">
        <v>20337</v>
      </c>
      <c r="C1834" s="2" t="s">
        <v>17737</v>
      </c>
      <c r="D1834" s="9" t="s">
        <v>21125</v>
      </c>
      <c r="E1834" s="9">
        <v>260</v>
      </c>
      <c r="F1834" s="9" t="s">
        <v>13</v>
      </c>
      <c r="G1834" s="9" t="s">
        <v>14</v>
      </c>
      <c r="H1834" s="9" t="s">
        <v>21126</v>
      </c>
      <c r="I1834" s="4">
        <v>18036293955</v>
      </c>
    </row>
    <row r="1835" spans="1:9">
      <c r="A1835" s="1">
        <v>1835</v>
      </c>
      <c r="B1835" s="2" t="s">
        <v>20337</v>
      </c>
      <c r="C1835" s="2" t="s">
        <v>17737</v>
      </c>
      <c r="D1835" s="9" t="s">
        <v>21127</v>
      </c>
      <c r="E1835" s="9">
        <v>360</v>
      </c>
      <c r="F1835" s="9" t="s">
        <v>13</v>
      </c>
      <c r="G1835" s="9" t="s">
        <v>14</v>
      </c>
      <c r="H1835" s="9" t="s">
        <v>21128</v>
      </c>
      <c r="I1835" s="4">
        <v>13705109273</v>
      </c>
    </row>
    <row r="1836" spans="1:9">
      <c r="A1836" s="1">
        <v>1836</v>
      </c>
      <c r="B1836" s="2" t="s">
        <v>20337</v>
      </c>
      <c r="C1836" s="2" t="s">
        <v>17737</v>
      </c>
      <c r="D1836" s="9" t="s">
        <v>21129</v>
      </c>
      <c r="E1836" s="9">
        <v>216</v>
      </c>
      <c r="F1836" s="9" t="s">
        <v>13</v>
      </c>
      <c r="G1836" s="9" t="s">
        <v>14</v>
      </c>
      <c r="H1836" s="9" t="s">
        <v>21130</v>
      </c>
      <c r="I1836" s="4">
        <v>13921882050</v>
      </c>
    </row>
    <row r="1837" spans="1:9">
      <c r="A1837" s="1">
        <v>1837</v>
      </c>
      <c r="B1837" s="2" t="s">
        <v>20337</v>
      </c>
      <c r="C1837" s="2" t="s">
        <v>17737</v>
      </c>
      <c r="D1837" s="9" t="s">
        <v>21131</v>
      </c>
      <c r="E1837" s="9">
        <v>120</v>
      </c>
      <c r="F1837" s="9" t="s">
        <v>13</v>
      </c>
      <c r="G1837" s="9" t="s">
        <v>14</v>
      </c>
      <c r="H1837" s="9" t="s">
        <v>21132</v>
      </c>
      <c r="I1837" s="4">
        <v>13815579229</v>
      </c>
    </row>
    <row r="1838" spans="1:9">
      <c r="A1838" s="1">
        <v>1838</v>
      </c>
      <c r="B1838" s="2" t="s">
        <v>20337</v>
      </c>
      <c r="C1838" s="2" t="s">
        <v>17737</v>
      </c>
      <c r="D1838" s="9" t="s">
        <v>21133</v>
      </c>
      <c r="E1838" s="9">
        <v>60</v>
      </c>
      <c r="F1838" s="9" t="s">
        <v>13</v>
      </c>
      <c r="G1838" s="9" t="s">
        <v>14</v>
      </c>
      <c r="H1838" s="9" t="s">
        <v>21134</v>
      </c>
      <c r="I1838" s="4">
        <v>13851086420</v>
      </c>
    </row>
    <row r="1839" spans="1:9">
      <c r="A1839" s="1">
        <v>1839</v>
      </c>
      <c r="B1839" s="2" t="s">
        <v>20337</v>
      </c>
      <c r="C1839" s="2" t="s">
        <v>17737</v>
      </c>
      <c r="D1839" s="9" t="s">
        <v>21135</v>
      </c>
      <c r="E1839" s="9">
        <v>170</v>
      </c>
      <c r="F1839" s="9" t="s">
        <v>13</v>
      </c>
      <c r="G1839" s="9" t="s">
        <v>14</v>
      </c>
      <c r="H1839" s="9" t="s">
        <v>21136</v>
      </c>
      <c r="I1839" s="4">
        <v>13626229519</v>
      </c>
    </row>
    <row r="1840" spans="1:9">
      <c r="A1840" s="1">
        <v>1840</v>
      </c>
      <c r="B1840" s="2" t="s">
        <v>20337</v>
      </c>
      <c r="C1840" s="2" t="s">
        <v>17737</v>
      </c>
      <c r="D1840" s="9" t="s">
        <v>21137</v>
      </c>
      <c r="E1840" s="9">
        <v>24</v>
      </c>
      <c r="F1840" s="9" t="s">
        <v>13</v>
      </c>
      <c r="G1840" s="9" t="s">
        <v>14</v>
      </c>
      <c r="H1840" s="9" t="s">
        <v>21138</v>
      </c>
      <c r="I1840" s="4">
        <v>13914645199</v>
      </c>
    </row>
    <row r="1841" spans="1:9">
      <c r="A1841" s="1">
        <v>1841</v>
      </c>
      <c r="B1841" s="2" t="s">
        <v>20337</v>
      </c>
      <c r="C1841" s="2" t="s">
        <v>17737</v>
      </c>
      <c r="D1841" s="9" t="s">
        <v>21139</v>
      </c>
      <c r="E1841" s="9">
        <v>180</v>
      </c>
      <c r="F1841" s="9" t="s">
        <v>13</v>
      </c>
      <c r="G1841" s="9" t="s">
        <v>14</v>
      </c>
      <c r="H1841" s="9" t="s">
        <v>21140</v>
      </c>
      <c r="I1841" s="4">
        <v>19106107998</v>
      </c>
    </row>
    <row r="1842" spans="1:9">
      <c r="A1842" s="1">
        <v>1842</v>
      </c>
      <c r="B1842" s="2" t="s">
        <v>20337</v>
      </c>
      <c r="C1842" s="2" t="s">
        <v>17737</v>
      </c>
      <c r="D1842" s="9" t="s">
        <v>21141</v>
      </c>
      <c r="E1842" s="9">
        <v>132</v>
      </c>
      <c r="F1842" s="9" t="s">
        <v>13</v>
      </c>
      <c r="G1842" s="9" t="s">
        <v>14</v>
      </c>
      <c r="H1842" s="9" t="s">
        <v>21140</v>
      </c>
      <c r="I1842" s="4">
        <v>18662061222</v>
      </c>
    </row>
    <row r="1843" spans="1:9">
      <c r="A1843" s="1">
        <v>1843</v>
      </c>
      <c r="B1843" s="2" t="s">
        <v>20337</v>
      </c>
      <c r="C1843" s="2" t="s">
        <v>17737</v>
      </c>
      <c r="D1843" s="9" t="s">
        <v>21142</v>
      </c>
      <c r="E1843" s="9">
        <v>45</v>
      </c>
      <c r="F1843" s="9" t="s">
        <v>13</v>
      </c>
      <c r="G1843" s="9" t="s">
        <v>14</v>
      </c>
      <c r="H1843" s="9" t="s">
        <v>21143</v>
      </c>
      <c r="I1843" s="4">
        <v>18052950892</v>
      </c>
    </row>
    <row r="1844" spans="1:9">
      <c r="A1844" s="1">
        <v>1844</v>
      </c>
      <c r="B1844" s="2" t="s">
        <v>20337</v>
      </c>
      <c r="C1844" s="2" t="s">
        <v>17738</v>
      </c>
      <c r="D1844" s="2" t="s">
        <v>21144</v>
      </c>
      <c r="E1844" s="1">
        <v>22</v>
      </c>
      <c r="F1844" s="2" t="s">
        <v>13</v>
      </c>
      <c r="G1844" s="2" t="s">
        <v>14</v>
      </c>
      <c r="H1844" s="2" t="s">
        <v>21145</v>
      </c>
      <c r="I1844" s="2">
        <v>18012536836</v>
      </c>
    </row>
    <row r="1845" spans="1:9">
      <c r="A1845" s="1">
        <v>1845</v>
      </c>
      <c r="B1845" s="2" t="s">
        <v>20337</v>
      </c>
      <c r="C1845" s="2" t="s">
        <v>17738</v>
      </c>
      <c r="D1845" s="2" t="s">
        <v>21146</v>
      </c>
      <c r="E1845" s="1">
        <v>71</v>
      </c>
      <c r="F1845" s="2" t="s">
        <v>13</v>
      </c>
      <c r="G1845" s="2" t="s">
        <v>14</v>
      </c>
      <c r="H1845" s="2" t="s">
        <v>21147</v>
      </c>
      <c r="I1845" s="2">
        <v>13961901087</v>
      </c>
    </row>
    <row r="1846" spans="1:9">
      <c r="A1846" s="1">
        <v>1846</v>
      </c>
      <c r="B1846" s="2" t="s">
        <v>20337</v>
      </c>
      <c r="C1846" s="2" t="s">
        <v>17738</v>
      </c>
      <c r="D1846" s="2" t="s">
        <v>21148</v>
      </c>
      <c r="E1846" s="1">
        <v>100</v>
      </c>
      <c r="F1846" s="2" t="s">
        <v>13</v>
      </c>
      <c r="G1846" s="2" t="s">
        <v>14</v>
      </c>
      <c r="H1846" s="2" t="s">
        <v>21149</v>
      </c>
      <c r="I1846" s="2">
        <v>13805116359</v>
      </c>
    </row>
    <row r="1847" spans="1:9">
      <c r="A1847" s="1">
        <v>1847</v>
      </c>
      <c r="B1847" s="2" t="s">
        <v>20337</v>
      </c>
      <c r="C1847" s="2" t="s">
        <v>17738</v>
      </c>
      <c r="D1847" s="2" t="s">
        <v>21150</v>
      </c>
      <c r="E1847" s="1">
        <v>300</v>
      </c>
      <c r="F1847" s="2" t="s">
        <v>13</v>
      </c>
      <c r="G1847" s="2" t="s">
        <v>14</v>
      </c>
      <c r="H1847" s="2" t="s">
        <v>21151</v>
      </c>
      <c r="I1847" s="2">
        <v>17802683999</v>
      </c>
    </row>
    <row r="1848" spans="1:9">
      <c r="A1848" s="1">
        <v>1848</v>
      </c>
      <c r="B1848" s="2" t="s">
        <v>20337</v>
      </c>
      <c r="C1848" s="2" t="s">
        <v>17738</v>
      </c>
      <c r="D1848" s="2" t="s">
        <v>21152</v>
      </c>
      <c r="E1848" s="1">
        <v>90</v>
      </c>
      <c r="F1848" s="2" t="s">
        <v>13</v>
      </c>
      <c r="G1848" s="2" t="s">
        <v>14</v>
      </c>
      <c r="H1848" s="2" t="s">
        <v>21153</v>
      </c>
      <c r="I1848" s="2">
        <v>17768959888</v>
      </c>
    </row>
    <row r="1849" spans="1:9">
      <c r="A1849" s="1">
        <v>1849</v>
      </c>
      <c r="B1849" s="2" t="s">
        <v>20337</v>
      </c>
      <c r="C1849" s="2" t="s">
        <v>17738</v>
      </c>
      <c r="D1849" s="2" t="s">
        <v>21154</v>
      </c>
      <c r="E1849" s="1">
        <v>210</v>
      </c>
      <c r="F1849" s="2" t="s">
        <v>13</v>
      </c>
      <c r="G1849" s="2" t="s">
        <v>14</v>
      </c>
      <c r="H1849" s="2" t="s">
        <v>21155</v>
      </c>
      <c r="I1849" s="2">
        <v>15151063555</v>
      </c>
    </row>
    <row r="1850" spans="1:9">
      <c r="A1850" s="1">
        <v>1850</v>
      </c>
      <c r="B1850" s="2" t="s">
        <v>20337</v>
      </c>
      <c r="C1850" s="2" t="s">
        <v>17738</v>
      </c>
      <c r="D1850" s="2" t="s">
        <v>21156</v>
      </c>
      <c r="E1850" s="1">
        <v>36</v>
      </c>
      <c r="F1850" s="2" t="s">
        <v>13</v>
      </c>
      <c r="G1850" s="2" t="s">
        <v>14</v>
      </c>
      <c r="H1850" s="2" t="s">
        <v>21157</v>
      </c>
      <c r="I1850" s="2">
        <v>15345283035</v>
      </c>
    </row>
    <row r="1851" spans="1:9">
      <c r="A1851" s="1">
        <v>1851</v>
      </c>
      <c r="B1851" s="2" t="s">
        <v>20337</v>
      </c>
      <c r="C1851" s="2" t="s">
        <v>17738</v>
      </c>
      <c r="D1851" s="2" t="s">
        <v>21158</v>
      </c>
      <c r="E1851" s="1">
        <v>48</v>
      </c>
      <c r="F1851" s="2" t="s">
        <v>13</v>
      </c>
      <c r="G1851" s="2" t="s">
        <v>14</v>
      </c>
      <c r="H1851" s="2" t="s">
        <v>21157</v>
      </c>
      <c r="I1851" s="2">
        <v>15189275416</v>
      </c>
    </row>
    <row r="1852" spans="1:9">
      <c r="A1852" s="1">
        <v>1852</v>
      </c>
      <c r="B1852" s="2" t="s">
        <v>20337</v>
      </c>
      <c r="C1852" s="2" t="s">
        <v>17738</v>
      </c>
      <c r="D1852" s="2" t="s">
        <v>21159</v>
      </c>
      <c r="E1852" s="1">
        <v>100</v>
      </c>
      <c r="F1852" s="2" t="s">
        <v>13</v>
      </c>
      <c r="G1852" s="2" t="s">
        <v>14</v>
      </c>
      <c r="H1852" s="2" t="s">
        <v>21157</v>
      </c>
      <c r="I1852" s="2">
        <v>18914609777</v>
      </c>
    </row>
    <row r="1853" spans="1:9">
      <c r="A1853" s="1">
        <v>1853</v>
      </c>
      <c r="B1853" s="2" t="s">
        <v>20337</v>
      </c>
      <c r="C1853" s="2" t="s">
        <v>17738</v>
      </c>
      <c r="D1853" s="2" t="s">
        <v>21160</v>
      </c>
      <c r="E1853" s="1">
        <v>300</v>
      </c>
      <c r="F1853" s="2" t="s">
        <v>13</v>
      </c>
      <c r="G1853" s="2" t="s">
        <v>14</v>
      </c>
      <c r="H1853" s="2" t="s">
        <v>21161</v>
      </c>
      <c r="I1853" s="2">
        <v>13914607046</v>
      </c>
    </row>
    <row r="1854" spans="1:9">
      <c r="A1854" s="1">
        <v>1854</v>
      </c>
      <c r="B1854" s="2" t="s">
        <v>20337</v>
      </c>
      <c r="C1854" s="2" t="s">
        <v>17738</v>
      </c>
      <c r="D1854" s="2" t="s">
        <v>21162</v>
      </c>
      <c r="E1854" s="1">
        <v>350</v>
      </c>
      <c r="F1854" s="2" t="s">
        <v>13</v>
      </c>
      <c r="G1854" s="2" t="s">
        <v>14</v>
      </c>
      <c r="H1854" s="2" t="s">
        <v>21161</v>
      </c>
      <c r="I1854" s="2">
        <v>13815558582</v>
      </c>
    </row>
    <row r="1855" spans="1:9">
      <c r="A1855" s="1">
        <v>1855</v>
      </c>
      <c r="B1855" s="2" t="s">
        <v>20337</v>
      </c>
      <c r="C1855" s="2" t="s">
        <v>17738</v>
      </c>
      <c r="D1855" s="2" t="s">
        <v>21163</v>
      </c>
      <c r="E1855" s="1">
        <v>72</v>
      </c>
      <c r="F1855" s="2" t="s">
        <v>13</v>
      </c>
      <c r="G1855" s="2" t="s">
        <v>14</v>
      </c>
      <c r="H1855" s="2" t="s">
        <v>21161</v>
      </c>
      <c r="I1855" s="2">
        <v>15961904308</v>
      </c>
    </row>
    <row r="1856" spans="1:9">
      <c r="A1856" s="1">
        <v>1856</v>
      </c>
      <c r="B1856" s="2" t="s">
        <v>20337</v>
      </c>
      <c r="C1856" s="2" t="s">
        <v>17738</v>
      </c>
      <c r="D1856" s="2" t="s">
        <v>21164</v>
      </c>
      <c r="E1856" s="1">
        <v>52</v>
      </c>
      <c r="F1856" s="2" t="s">
        <v>13</v>
      </c>
      <c r="G1856" s="2" t="s">
        <v>14</v>
      </c>
      <c r="H1856" s="2" t="s">
        <v>21165</v>
      </c>
      <c r="I1856" s="2">
        <v>13815558862</v>
      </c>
    </row>
    <row r="1857" spans="1:9">
      <c r="A1857" s="1">
        <v>1857</v>
      </c>
      <c r="B1857" s="2" t="s">
        <v>20337</v>
      </c>
      <c r="C1857" s="2" t="s">
        <v>17738</v>
      </c>
      <c r="D1857" s="2" t="s">
        <v>21166</v>
      </c>
      <c r="E1857" s="1">
        <v>240</v>
      </c>
      <c r="F1857" s="2" t="s">
        <v>13</v>
      </c>
      <c r="G1857" s="2" t="s">
        <v>14</v>
      </c>
      <c r="H1857" s="2" t="s">
        <v>21167</v>
      </c>
      <c r="I1857" s="2">
        <v>18962000939</v>
      </c>
    </row>
    <row r="1858" spans="1:9">
      <c r="A1858" s="1">
        <v>1858</v>
      </c>
      <c r="B1858" s="2" t="s">
        <v>20337</v>
      </c>
      <c r="C1858" s="2" t="s">
        <v>17738</v>
      </c>
      <c r="D1858" s="2" t="s">
        <v>21168</v>
      </c>
      <c r="E1858" s="1">
        <v>410</v>
      </c>
      <c r="F1858" s="2" t="s">
        <v>13</v>
      </c>
      <c r="G1858" s="2" t="s">
        <v>14</v>
      </c>
      <c r="H1858" s="2" t="s">
        <v>21169</v>
      </c>
      <c r="I1858" s="2">
        <v>13813229521</v>
      </c>
    </row>
    <row r="1859" spans="1:9">
      <c r="A1859" s="1">
        <v>1859</v>
      </c>
      <c r="B1859" s="2" t="s">
        <v>20337</v>
      </c>
      <c r="C1859" s="2" t="s">
        <v>17738</v>
      </c>
      <c r="D1859" s="2" t="s">
        <v>21170</v>
      </c>
      <c r="E1859" s="1">
        <v>66</v>
      </c>
      <c r="F1859" s="2" t="s">
        <v>13</v>
      </c>
      <c r="G1859" s="2" t="s">
        <v>14</v>
      </c>
      <c r="H1859" s="2" t="s">
        <v>21171</v>
      </c>
      <c r="I1859" s="2">
        <v>13851161178</v>
      </c>
    </row>
    <row r="1860" spans="1:9">
      <c r="A1860" s="1">
        <v>1860</v>
      </c>
      <c r="B1860" s="2" t="s">
        <v>20337</v>
      </c>
      <c r="C1860" s="2" t="s">
        <v>17738</v>
      </c>
      <c r="D1860" s="2" t="s">
        <v>21172</v>
      </c>
      <c r="E1860" s="1">
        <v>120</v>
      </c>
      <c r="F1860" s="2" t="s">
        <v>13</v>
      </c>
      <c r="G1860" s="2" t="s">
        <v>14</v>
      </c>
      <c r="H1860" s="2" t="s">
        <v>21173</v>
      </c>
      <c r="I1860" s="2">
        <v>15051321973</v>
      </c>
    </row>
    <row r="1861" spans="1:9">
      <c r="A1861" s="1">
        <v>1861</v>
      </c>
      <c r="B1861" s="2" t="s">
        <v>20337</v>
      </c>
      <c r="C1861" s="2" t="s">
        <v>17738</v>
      </c>
      <c r="D1861" s="2" t="s">
        <v>21174</v>
      </c>
      <c r="E1861" s="1">
        <v>120</v>
      </c>
      <c r="F1861" s="2" t="s">
        <v>13</v>
      </c>
      <c r="G1861" s="2" t="s">
        <v>14</v>
      </c>
      <c r="H1861" s="2" t="s">
        <v>21175</v>
      </c>
      <c r="I1861" s="2">
        <v>15351578285</v>
      </c>
    </row>
    <row r="1862" spans="1:9">
      <c r="A1862" s="1">
        <v>1862</v>
      </c>
      <c r="B1862" s="2" t="s">
        <v>20337</v>
      </c>
      <c r="C1862" s="2" t="s">
        <v>17738</v>
      </c>
      <c r="D1862" s="2" t="s">
        <v>21176</v>
      </c>
      <c r="E1862" s="1">
        <v>40</v>
      </c>
      <c r="F1862" s="2" t="s">
        <v>13</v>
      </c>
      <c r="G1862" s="2" t="s">
        <v>14</v>
      </c>
      <c r="H1862" s="2" t="s">
        <v>21177</v>
      </c>
      <c r="I1862" s="2">
        <v>13222665833</v>
      </c>
    </row>
    <row r="1863" spans="1:9">
      <c r="A1863" s="1">
        <v>1863</v>
      </c>
      <c r="B1863" s="2" t="s">
        <v>20337</v>
      </c>
      <c r="C1863" s="2" t="s">
        <v>17738</v>
      </c>
      <c r="D1863" s="2" t="s">
        <v>21178</v>
      </c>
      <c r="E1863" s="1">
        <v>180</v>
      </c>
      <c r="F1863" s="2" t="s">
        <v>13</v>
      </c>
      <c r="G1863" s="2" t="s">
        <v>14</v>
      </c>
      <c r="H1863" s="2" t="s">
        <v>21175</v>
      </c>
      <c r="I1863" s="2">
        <v>18051715520</v>
      </c>
    </row>
    <row r="1864" spans="1:9">
      <c r="A1864" s="1">
        <v>1864</v>
      </c>
      <c r="B1864" s="2" t="s">
        <v>20337</v>
      </c>
      <c r="C1864" s="2" t="s">
        <v>17738</v>
      </c>
      <c r="D1864" s="2" t="s">
        <v>21179</v>
      </c>
      <c r="E1864" s="1">
        <v>300</v>
      </c>
      <c r="F1864" s="2" t="s">
        <v>13</v>
      </c>
      <c r="G1864" s="2" t="s">
        <v>14</v>
      </c>
      <c r="H1864" s="2" t="s">
        <v>21180</v>
      </c>
      <c r="I1864" s="2">
        <v>18936283116</v>
      </c>
    </row>
    <row r="1865" ht="26.4" spans="1:9">
      <c r="A1865" s="1">
        <v>1865</v>
      </c>
      <c r="B1865" s="2" t="s">
        <v>20337</v>
      </c>
      <c r="C1865" s="2" t="s">
        <v>17738</v>
      </c>
      <c r="D1865" s="2" t="s">
        <v>21181</v>
      </c>
      <c r="E1865" s="1">
        <v>30</v>
      </c>
      <c r="F1865" s="2" t="s">
        <v>13</v>
      </c>
      <c r="G1865" s="2" t="s">
        <v>43</v>
      </c>
      <c r="H1865" s="2" t="s">
        <v>21182</v>
      </c>
      <c r="I1865" s="2" t="s">
        <v>7765</v>
      </c>
    </row>
    <row r="1866" spans="1:9">
      <c r="A1866" s="1">
        <v>1866</v>
      </c>
      <c r="B1866" s="2" t="s">
        <v>20337</v>
      </c>
      <c r="C1866" s="2" t="s">
        <v>17738</v>
      </c>
      <c r="D1866" s="2" t="s">
        <v>21183</v>
      </c>
      <c r="E1866" s="1">
        <v>180</v>
      </c>
      <c r="F1866" s="2" t="s">
        <v>13</v>
      </c>
      <c r="G1866" s="2" t="s">
        <v>14</v>
      </c>
      <c r="H1866" s="2" t="s">
        <v>21184</v>
      </c>
      <c r="I1866" s="2">
        <v>13651596388</v>
      </c>
    </row>
    <row r="1867" spans="1:9">
      <c r="A1867" s="1">
        <v>1867</v>
      </c>
      <c r="B1867" s="2" t="s">
        <v>20337</v>
      </c>
      <c r="C1867" s="2" t="s">
        <v>17738</v>
      </c>
      <c r="D1867" s="2" t="s">
        <v>21185</v>
      </c>
      <c r="E1867" s="1">
        <v>60</v>
      </c>
      <c r="F1867" s="2" t="s">
        <v>13</v>
      </c>
      <c r="G1867" s="2" t="s">
        <v>14</v>
      </c>
      <c r="H1867" s="2" t="s">
        <v>21184</v>
      </c>
      <c r="I1867" s="2">
        <v>13851164229</v>
      </c>
    </row>
    <row r="1868" spans="1:9">
      <c r="A1868" s="1">
        <v>1868</v>
      </c>
      <c r="B1868" s="2" t="s">
        <v>20337</v>
      </c>
      <c r="C1868" s="2" t="s">
        <v>17738</v>
      </c>
      <c r="D1868" s="2" t="s">
        <v>21186</v>
      </c>
      <c r="E1868" s="1">
        <v>50</v>
      </c>
      <c r="F1868" s="2" t="s">
        <v>13</v>
      </c>
      <c r="G1868" s="2" t="s">
        <v>14</v>
      </c>
      <c r="H1868" s="2" t="s">
        <v>21187</v>
      </c>
      <c r="I1868" s="2">
        <v>15189278183</v>
      </c>
    </row>
    <row r="1869" spans="1:9">
      <c r="A1869" s="1">
        <v>1869</v>
      </c>
      <c r="B1869" s="2" t="s">
        <v>20337</v>
      </c>
      <c r="C1869" s="2" t="s">
        <v>17738</v>
      </c>
      <c r="D1869" s="2" t="s">
        <v>21188</v>
      </c>
      <c r="E1869" s="1">
        <v>60</v>
      </c>
      <c r="F1869" s="2" t="s">
        <v>13</v>
      </c>
      <c r="G1869" s="2" t="s">
        <v>14</v>
      </c>
      <c r="H1869" s="2" t="s">
        <v>21189</v>
      </c>
      <c r="I1869" s="2">
        <v>15862021491</v>
      </c>
    </row>
    <row r="1870" spans="1:9">
      <c r="A1870" s="1">
        <v>1870</v>
      </c>
      <c r="B1870" s="2" t="s">
        <v>20337</v>
      </c>
      <c r="C1870" s="2" t="s">
        <v>17738</v>
      </c>
      <c r="D1870" s="2" t="s">
        <v>21190</v>
      </c>
      <c r="E1870" s="1">
        <v>30</v>
      </c>
      <c r="F1870" s="2" t="s">
        <v>13</v>
      </c>
      <c r="G1870" s="2" t="s">
        <v>14</v>
      </c>
      <c r="H1870" s="2" t="s">
        <v>21189</v>
      </c>
      <c r="I1870" s="2">
        <v>18052932600</v>
      </c>
    </row>
    <row r="1871" spans="1:9">
      <c r="A1871" s="1">
        <v>1871</v>
      </c>
      <c r="B1871" s="2" t="s">
        <v>20337</v>
      </c>
      <c r="C1871" s="2" t="s">
        <v>17738</v>
      </c>
      <c r="D1871" s="2" t="s">
        <v>21191</v>
      </c>
      <c r="E1871" s="1">
        <v>65</v>
      </c>
      <c r="F1871" s="2" t="s">
        <v>13</v>
      </c>
      <c r="G1871" s="2" t="s">
        <v>14</v>
      </c>
      <c r="H1871" s="2" t="s">
        <v>21187</v>
      </c>
      <c r="I1871" s="2">
        <v>13813226732</v>
      </c>
    </row>
    <row r="1872" spans="1:9">
      <c r="A1872" s="1">
        <v>1872</v>
      </c>
      <c r="B1872" s="2" t="s">
        <v>20337</v>
      </c>
      <c r="C1872" s="2" t="s">
        <v>17738</v>
      </c>
      <c r="D1872" s="2" t="s">
        <v>21192</v>
      </c>
      <c r="E1872" s="1">
        <v>60</v>
      </c>
      <c r="F1872" s="2" t="s">
        <v>13</v>
      </c>
      <c r="G1872" s="2" t="s">
        <v>14</v>
      </c>
      <c r="H1872" s="2" t="s">
        <v>21187</v>
      </c>
      <c r="I1872" s="2">
        <v>13651592939</v>
      </c>
    </row>
    <row r="1873" spans="1:9">
      <c r="A1873" s="1">
        <v>1873</v>
      </c>
      <c r="B1873" s="2" t="s">
        <v>20337</v>
      </c>
      <c r="C1873" s="2" t="s">
        <v>17738</v>
      </c>
      <c r="D1873" s="2" t="s">
        <v>21193</v>
      </c>
      <c r="E1873" s="1">
        <v>880</v>
      </c>
      <c r="F1873" s="2" t="s">
        <v>13</v>
      </c>
      <c r="G1873" s="2" t="s">
        <v>14</v>
      </c>
      <c r="H1873" s="2" t="s">
        <v>21194</v>
      </c>
      <c r="I1873" s="2">
        <v>13851169849</v>
      </c>
    </row>
    <row r="1874" spans="1:9">
      <c r="A1874" s="1">
        <v>1874</v>
      </c>
      <c r="B1874" s="2" t="s">
        <v>20337</v>
      </c>
      <c r="C1874" s="2" t="s">
        <v>17738</v>
      </c>
      <c r="D1874" s="2" t="s">
        <v>21193</v>
      </c>
      <c r="E1874" s="1">
        <v>20</v>
      </c>
      <c r="F1874" s="2" t="s">
        <v>13</v>
      </c>
      <c r="G1874" s="2" t="s">
        <v>43</v>
      </c>
      <c r="H1874" s="2" t="s">
        <v>21194</v>
      </c>
      <c r="I1874" s="2">
        <v>13851169849</v>
      </c>
    </row>
    <row r="1875" spans="1:9">
      <c r="A1875" s="1">
        <v>1875</v>
      </c>
      <c r="B1875" s="2" t="s">
        <v>20337</v>
      </c>
      <c r="C1875" s="2" t="s">
        <v>17738</v>
      </c>
      <c r="D1875" s="2" t="s">
        <v>21195</v>
      </c>
      <c r="E1875" s="1">
        <v>120</v>
      </c>
      <c r="F1875" s="2" t="s">
        <v>13</v>
      </c>
      <c r="G1875" s="2" t="s">
        <v>14</v>
      </c>
      <c r="H1875" s="2" t="s">
        <v>21196</v>
      </c>
      <c r="I1875" s="2">
        <v>13814342222</v>
      </c>
    </row>
    <row r="1876" spans="1:9">
      <c r="A1876" s="1">
        <v>1876</v>
      </c>
      <c r="B1876" s="2" t="s">
        <v>20337</v>
      </c>
      <c r="C1876" s="2" t="s">
        <v>17738</v>
      </c>
      <c r="D1876" s="2" t="s">
        <v>21197</v>
      </c>
      <c r="E1876" s="1">
        <v>120</v>
      </c>
      <c r="F1876" s="2" t="s">
        <v>13</v>
      </c>
      <c r="G1876" s="2" t="s">
        <v>14</v>
      </c>
      <c r="H1876" s="2" t="s">
        <v>21198</v>
      </c>
      <c r="I1876" s="2">
        <v>13815552168</v>
      </c>
    </row>
    <row r="1877" spans="1:9">
      <c r="A1877" s="1">
        <v>1877</v>
      </c>
      <c r="B1877" s="2" t="s">
        <v>20337</v>
      </c>
      <c r="C1877" s="2" t="s">
        <v>17738</v>
      </c>
      <c r="D1877" s="2" t="s">
        <v>21199</v>
      </c>
      <c r="E1877" s="1">
        <v>140</v>
      </c>
      <c r="F1877" s="2" t="s">
        <v>13</v>
      </c>
      <c r="G1877" s="2" t="s">
        <v>14</v>
      </c>
      <c r="H1877" s="2" t="s">
        <v>21200</v>
      </c>
      <c r="I1877" s="2">
        <v>13914603869</v>
      </c>
    </row>
    <row r="1878" spans="1:9">
      <c r="A1878" s="1">
        <v>1878</v>
      </c>
      <c r="B1878" s="2" t="s">
        <v>20337</v>
      </c>
      <c r="C1878" s="2" t="s">
        <v>17738</v>
      </c>
      <c r="D1878" s="2" t="s">
        <v>21201</v>
      </c>
      <c r="E1878" s="1">
        <v>135</v>
      </c>
      <c r="F1878" s="2" t="s">
        <v>13</v>
      </c>
      <c r="G1878" s="2" t="s">
        <v>14</v>
      </c>
      <c r="H1878" s="2" t="s">
        <v>21202</v>
      </c>
      <c r="I1878" s="2">
        <v>13770206268</v>
      </c>
    </row>
    <row r="1879" spans="1:9">
      <c r="A1879" s="1">
        <v>1879</v>
      </c>
      <c r="B1879" s="2" t="s">
        <v>20337</v>
      </c>
      <c r="C1879" s="2" t="s">
        <v>17738</v>
      </c>
      <c r="D1879" s="2" t="s">
        <v>21203</v>
      </c>
      <c r="E1879" s="1">
        <v>45</v>
      </c>
      <c r="F1879" s="2" t="s">
        <v>13</v>
      </c>
      <c r="G1879" s="2" t="s">
        <v>14</v>
      </c>
      <c r="H1879" s="2" t="s">
        <v>21204</v>
      </c>
      <c r="I1879" s="2">
        <v>13851172325</v>
      </c>
    </row>
    <row r="1880" spans="1:9">
      <c r="A1880" s="1">
        <v>1880</v>
      </c>
      <c r="B1880" s="2" t="s">
        <v>20337</v>
      </c>
      <c r="C1880" s="2" t="s">
        <v>17738</v>
      </c>
      <c r="D1880" s="2" t="s">
        <v>21205</v>
      </c>
      <c r="E1880" s="1">
        <v>80</v>
      </c>
      <c r="F1880" s="2" t="s">
        <v>13</v>
      </c>
      <c r="G1880" s="2" t="s">
        <v>14</v>
      </c>
      <c r="H1880" s="2" t="s">
        <v>21198</v>
      </c>
      <c r="I1880" s="2">
        <v>13813225216</v>
      </c>
    </row>
    <row r="1881" spans="1:9">
      <c r="A1881" s="1">
        <v>1881</v>
      </c>
      <c r="B1881" s="2" t="s">
        <v>20337</v>
      </c>
      <c r="C1881" s="2" t="s">
        <v>17738</v>
      </c>
      <c r="D1881" s="2" t="s">
        <v>21206</v>
      </c>
      <c r="E1881" s="1">
        <v>60</v>
      </c>
      <c r="F1881" s="2" t="s">
        <v>13</v>
      </c>
      <c r="G1881" s="2" t="s">
        <v>14</v>
      </c>
      <c r="H1881" s="2" t="s">
        <v>21207</v>
      </c>
      <c r="I1881" s="2">
        <v>13962025161</v>
      </c>
    </row>
    <row r="1882" spans="1:9">
      <c r="A1882" s="1">
        <v>1882</v>
      </c>
      <c r="B1882" s="2" t="s">
        <v>20337</v>
      </c>
      <c r="C1882" s="2" t="s">
        <v>17738</v>
      </c>
      <c r="D1882" s="2" t="s">
        <v>21208</v>
      </c>
      <c r="E1882" s="1">
        <v>120</v>
      </c>
      <c r="F1882" s="2" t="s">
        <v>13</v>
      </c>
      <c r="G1882" s="2" t="s">
        <v>14</v>
      </c>
      <c r="H1882" s="2" t="s">
        <v>21204</v>
      </c>
      <c r="I1882" s="2">
        <v>13912579712</v>
      </c>
    </row>
    <row r="1883" spans="1:9">
      <c r="A1883" s="1">
        <v>1883</v>
      </c>
      <c r="B1883" s="2" t="s">
        <v>20337</v>
      </c>
      <c r="C1883" s="2" t="s">
        <v>17738</v>
      </c>
      <c r="D1883" s="2" t="s">
        <v>21209</v>
      </c>
      <c r="E1883" s="1">
        <v>40</v>
      </c>
      <c r="F1883" s="2" t="s">
        <v>13</v>
      </c>
      <c r="G1883" s="2" t="s">
        <v>14</v>
      </c>
      <c r="H1883" s="2" t="s">
        <v>21210</v>
      </c>
      <c r="I1883" s="2">
        <v>13092115391</v>
      </c>
    </row>
    <row r="1884" spans="1:9">
      <c r="A1884" s="1">
        <v>1884</v>
      </c>
      <c r="B1884" s="2" t="s">
        <v>20337</v>
      </c>
      <c r="C1884" s="2" t="s">
        <v>17738</v>
      </c>
      <c r="D1884" s="2" t="s">
        <v>21211</v>
      </c>
      <c r="E1884" s="1">
        <v>65</v>
      </c>
      <c r="F1884" s="2" t="s">
        <v>13</v>
      </c>
      <c r="G1884" s="2" t="s">
        <v>14</v>
      </c>
      <c r="H1884" s="2" t="s">
        <v>21212</v>
      </c>
      <c r="I1884" s="2">
        <v>13851161205</v>
      </c>
    </row>
    <row r="1885" spans="1:9">
      <c r="A1885" s="1">
        <v>1885</v>
      </c>
      <c r="B1885" s="2" t="s">
        <v>20337</v>
      </c>
      <c r="C1885" s="2" t="s">
        <v>17738</v>
      </c>
      <c r="D1885" s="2" t="s">
        <v>21213</v>
      </c>
      <c r="E1885" s="1">
        <v>120</v>
      </c>
      <c r="F1885" s="2" t="s">
        <v>13</v>
      </c>
      <c r="G1885" s="2" t="s">
        <v>14</v>
      </c>
      <c r="H1885" s="2" t="s">
        <v>21214</v>
      </c>
      <c r="I1885" s="2">
        <v>13851177668</v>
      </c>
    </row>
    <row r="1886" spans="1:9">
      <c r="A1886" s="1">
        <v>1886</v>
      </c>
      <c r="B1886" s="2" t="s">
        <v>20337</v>
      </c>
      <c r="C1886" s="2" t="s">
        <v>17738</v>
      </c>
      <c r="D1886" s="2" t="s">
        <v>21215</v>
      </c>
      <c r="E1886" s="1">
        <v>30</v>
      </c>
      <c r="F1886" s="2" t="s">
        <v>13</v>
      </c>
      <c r="G1886" s="2" t="s">
        <v>14</v>
      </c>
      <c r="H1886" s="2" t="s">
        <v>21216</v>
      </c>
      <c r="I1886" s="2">
        <v>13914609203</v>
      </c>
    </row>
    <row r="1887" spans="1:9">
      <c r="A1887" s="1">
        <v>1887</v>
      </c>
      <c r="B1887" s="2" t="s">
        <v>20337</v>
      </c>
      <c r="C1887" s="2" t="s">
        <v>17738</v>
      </c>
      <c r="D1887" s="2" t="s">
        <v>21217</v>
      </c>
      <c r="E1887" s="1">
        <v>300</v>
      </c>
      <c r="F1887" s="2" t="s">
        <v>13</v>
      </c>
      <c r="G1887" s="2" t="s">
        <v>14</v>
      </c>
      <c r="H1887" s="2" t="s">
        <v>21218</v>
      </c>
      <c r="I1887" s="2">
        <v>13921857107</v>
      </c>
    </row>
    <row r="1888" spans="1:9">
      <c r="A1888" s="1">
        <v>1888</v>
      </c>
      <c r="B1888" s="2" t="s">
        <v>20337</v>
      </c>
      <c r="C1888" s="2" t="s">
        <v>17738</v>
      </c>
      <c r="D1888" s="2" t="s">
        <v>21219</v>
      </c>
      <c r="E1888" s="1">
        <v>90</v>
      </c>
      <c r="F1888" s="2" t="s">
        <v>13</v>
      </c>
      <c r="G1888" s="2" t="s">
        <v>14</v>
      </c>
      <c r="H1888" s="2" t="s">
        <v>21220</v>
      </c>
      <c r="I1888" s="2">
        <v>17351544999</v>
      </c>
    </row>
    <row r="1889" spans="1:9">
      <c r="A1889" s="1">
        <v>1889</v>
      </c>
      <c r="B1889" s="2" t="s">
        <v>20337</v>
      </c>
      <c r="C1889" s="2" t="s">
        <v>17738</v>
      </c>
      <c r="D1889" s="2" t="s">
        <v>21221</v>
      </c>
      <c r="E1889" s="1">
        <v>50</v>
      </c>
      <c r="F1889" s="2" t="s">
        <v>13</v>
      </c>
      <c r="G1889" s="2" t="s">
        <v>14</v>
      </c>
      <c r="H1889" s="2" t="s">
        <v>21222</v>
      </c>
      <c r="I1889" s="2">
        <v>15189371827</v>
      </c>
    </row>
    <row r="1890" spans="1:9">
      <c r="A1890" s="1">
        <v>1890</v>
      </c>
      <c r="B1890" s="2" t="s">
        <v>20337</v>
      </c>
      <c r="C1890" s="2" t="s">
        <v>17738</v>
      </c>
      <c r="D1890" s="2" t="s">
        <v>21223</v>
      </c>
      <c r="E1890" s="1">
        <v>60</v>
      </c>
      <c r="F1890" s="2" t="s">
        <v>13</v>
      </c>
      <c r="G1890" s="2" t="s">
        <v>14</v>
      </c>
      <c r="H1890" s="2" t="s">
        <v>21220</v>
      </c>
      <c r="I1890" s="2">
        <v>15189374042</v>
      </c>
    </row>
    <row r="1891" spans="1:9">
      <c r="A1891" s="1">
        <v>1891</v>
      </c>
      <c r="B1891" s="2" t="s">
        <v>20337</v>
      </c>
      <c r="C1891" s="2" t="s">
        <v>17738</v>
      </c>
      <c r="D1891" s="2" t="s">
        <v>21224</v>
      </c>
      <c r="E1891" s="1">
        <v>30</v>
      </c>
      <c r="F1891" s="2" t="s">
        <v>13</v>
      </c>
      <c r="G1891" s="2" t="s">
        <v>43</v>
      </c>
      <c r="H1891" s="2" t="s">
        <v>21225</v>
      </c>
      <c r="I1891" s="2">
        <v>15189278228</v>
      </c>
    </row>
    <row r="1892" spans="1:9">
      <c r="A1892" s="1">
        <v>1892</v>
      </c>
      <c r="B1892" s="2" t="s">
        <v>20337</v>
      </c>
      <c r="C1892" s="2" t="s">
        <v>17738</v>
      </c>
      <c r="D1892" s="2" t="s">
        <v>21226</v>
      </c>
      <c r="E1892" s="1">
        <v>32</v>
      </c>
      <c r="F1892" s="2" t="s">
        <v>13</v>
      </c>
      <c r="G1892" s="2" t="s">
        <v>43</v>
      </c>
      <c r="H1892" s="2" t="s">
        <v>21227</v>
      </c>
      <c r="I1892" s="2">
        <v>15751123848</v>
      </c>
    </row>
    <row r="1893" spans="1:9">
      <c r="A1893" s="1">
        <v>1893</v>
      </c>
      <c r="B1893" s="2" t="s">
        <v>20337</v>
      </c>
      <c r="C1893" s="2" t="s">
        <v>17738</v>
      </c>
      <c r="D1893" s="2" t="s">
        <v>21228</v>
      </c>
      <c r="E1893" s="1">
        <v>32</v>
      </c>
      <c r="F1893" s="2" t="s">
        <v>13</v>
      </c>
      <c r="G1893" s="2" t="s">
        <v>43</v>
      </c>
      <c r="H1893" s="2" t="s">
        <v>21229</v>
      </c>
      <c r="I1893" s="2">
        <v>13813229190</v>
      </c>
    </row>
    <row r="1894" spans="1:9">
      <c r="A1894" s="1">
        <v>1894</v>
      </c>
      <c r="B1894" s="2" t="s">
        <v>20337</v>
      </c>
      <c r="C1894" s="2" t="s">
        <v>17738</v>
      </c>
      <c r="D1894" s="2" t="s">
        <v>21230</v>
      </c>
      <c r="E1894" s="1">
        <v>64</v>
      </c>
      <c r="F1894" s="2" t="s">
        <v>13</v>
      </c>
      <c r="G1894" s="2" t="s">
        <v>43</v>
      </c>
      <c r="H1894" s="2" t="s">
        <v>21231</v>
      </c>
      <c r="I1894" s="2">
        <v>13901410970</v>
      </c>
    </row>
    <row r="1895" spans="1:9">
      <c r="A1895" s="1">
        <v>1895</v>
      </c>
      <c r="B1895" s="2" t="s">
        <v>20337</v>
      </c>
      <c r="C1895" s="2" t="s">
        <v>17738</v>
      </c>
      <c r="D1895" s="2" t="s">
        <v>21232</v>
      </c>
      <c r="E1895" s="1">
        <v>32</v>
      </c>
      <c r="F1895" s="2" t="s">
        <v>13</v>
      </c>
      <c r="G1895" s="2" t="s">
        <v>43</v>
      </c>
      <c r="H1895" s="2" t="s">
        <v>21233</v>
      </c>
      <c r="I1895" s="2">
        <v>13092118552</v>
      </c>
    </row>
    <row r="1896" spans="1:9">
      <c r="A1896" s="1">
        <v>1896</v>
      </c>
      <c r="B1896" s="2" t="s">
        <v>20337</v>
      </c>
      <c r="C1896" s="2" t="s">
        <v>17738</v>
      </c>
      <c r="D1896" s="2" t="s">
        <v>21234</v>
      </c>
      <c r="E1896" s="1">
        <v>40</v>
      </c>
      <c r="F1896" s="2" t="s">
        <v>13</v>
      </c>
      <c r="G1896" s="2" t="s">
        <v>14</v>
      </c>
      <c r="H1896" s="2" t="s">
        <v>21216</v>
      </c>
      <c r="I1896" s="2">
        <v>13179346152</v>
      </c>
    </row>
    <row r="1897" spans="1:9">
      <c r="A1897" s="1">
        <v>1897</v>
      </c>
      <c r="B1897" s="2" t="s">
        <v>20337</v>
      </c>
      <c r="C1897" s="2" t="s">
        <v>17738</v>
      </c>
      <c r="D1897" s="2" t="s">
        <v>21235</v>
      </c>
      <c r="E1897" s="1">
        <v>30</v>
      </c>
      <c r="F1897" s="2" t="s">
        <v>13</v>
      </c>
      <c r="G1897" s="2" t="s">
        <v>43</v>
      </c>
      <c r="H1897" s="2" t="s">
        <v>21236</v>
      </c>
      <c r="I1897" s="2">
        <v>13270069869</v>
      </c>
    </row>
    <row r="1898" spans="1:9">
      <c r="A1898" s="1">
        <v>1898</v>
      </c>
      <c r="B1898" s="2" t="s">
        <v>20337</v>
      </c>
      <c r="C1898" s="2" t="s">
        <v>17738</v>
      </c>
      <c r="D1898" s="2" t="s">
        <v>21237</v>
      </c>
      <c r="E1898" s="1">
        <v>10</v>
      </c>
      <c r="F1898" s="2" t="s">
        <v>13</v>
      </c>
      <c r="G1898" s="2" t="s">
        <v>14</v>
      </c>
      <c r="H1898" s="2" t="s">
        <v>21238</v>
      </c>
      <c r="I1898" s="2">
        <v>13651591258</v>
      </c>
    </row>
    <row r="1899" ht="26.4" spans="1:9">
      <c r="A1899" s="1">
        <v>1899</v>
      </c>
      <c r="B1899" s="2" t="s">
        <v>20337</v>
      </c>
      <c r="C1899" s="2" t="s">
        <v>17738</v>
      </c>
      <c r="D1899" s="2" t="s">
        <v>21239</v>
      </c>
      <c r="E1899" s="1">
        <v>120</v>
      </c>
      <c r="F1899" s="2" t="s">
        <v>13</v>
      </c>
      <c r="G1899" s="2" t="s">
        <v>14</v>
      </c>
      <c r="H1899" s="2" t="s">
        <v>21240</v>
      </c>
      <c r="I1899" s="2" t="s">
        <v>7824</v>
      </c>
    </row>
    <row r="1900" spans="1:9">
      <c r="A1900" s="1">
        <v>1900</v>
      </c>
      <c r="B1900" s="2" t="s">
        <v>20337</v>
      </c>
      <c r="C1900" s="2" t="s">
        <v>17738</v>
      </c>
      <c r="D1900" s="2" t="s">
        <v>21241</v>
      </c>
      <c r="E1900" s="1">
        <v>30</v>
      </c>
      <c r="F1900" s="2" t="s">
        <v>13</v>
      </c>
      <c r="G1900" s="2" t="s">
        <v>14</v>
      </c>
      <c r="H1900" s="2" t="s">
        <v>21242</v>
      </c>
      <c r="I1900" s="2">
        <v>18052931979</v>
      </c>
    </row>
    <row r="1901" spans="1:9">
      <c r="A1901" s="1">
        <v>1901</v>
      </c>
      <c r="B1901" s="2" t="s">
        <v>20337</v>
      </c>
      <c r="C1901" s="2" t="s">
        <v>17738</v>
      </c>
      <c r="D1901" s="2" t="s">
        <v>21243</v>
      </c>
      <c r="E1901" s="1">
        <v>80</v>
      </c>
      <c r="F1901" s="2" t="s">
        <v>13</v>
      </c>
      <c r="G1901" s="2" t="s">
        <v>14</v>
      </c>
      <c r="H1901" s="2" t="s">
        <v>21244</v>
      </c>
      <c r="I1901" s="2">
        <v>13601420738</v>
      </c>
    </row>
    <row r="1902" spans="1:9">
      <c r="A1902" s="1">
        <v>1902</v>
      </c>
      <c r="B1902" s="2" t="s">
        <v>20337</v>
      </c>
      <c r="C1902" s="2" t="s">
        <v>17738</v>
      </c>
      <c r="D1902" s="2" t="s">
        <v>21245</v>
      </c>
      <c r="E1902" s="1">
        <v>64</v>
      </c>
      <c r="F1902" s="2" t="s">
        <v>13</v>
      </c>
      <c r="G1902" s="2" t="s">
        <v>14</v>
      </c>
      <c r="H1902" s="2" t="s">
        <v>21246</v>
      </c>
      <c r="I1902" s="2">
        <v>13814357721</v>
      </c>
    </row>
    <row r="1903" spans="1:9">
      <c r="A1903" s="1">
        <v>1903</v>
      </c>
      <c r="B1903" s="2" t="s">
        <v>20337</v>
      </c>
      <c r="C1903" s="2" t="s">
        <v>17738</v>
      </c>
      <c r="D1903" s="2" t="s">
        <v>21247</v>
      </c>
      <c r="E1903" s="1">
        <v>180</v>
      </c>
      <c r="F1903" s="2" t="s">
        <v>13</v>
      </c>
      <c r="G1903" s="2" t="s">
        <v>14</v>
      </c>
      <c r="H1903" s="2" t="s">
        <v>21248</v>
      </c>
      <c r="I1903" s="2">
        <v>13851177838</v>
      </c>
    </row>
    <row r="1904" spans="1:9">
      <c r="A1904" s="1">
        <v>1904</v>
      </c>
      <c r="B1904" s="2" t="s">
        <v>20337</v>
      </c>
      <c r="C1904" s="2" t="s">
        <v>17738</v>
      </c>
      <c r="D1904" s="2" t="s">
        <v>21249</v>
      </c>
      <c r="E1904" s="1">
        <v>900</v>
      </c>
      <c r="F1904" s="2" t="s">
        <v>13</v>
      </c>
      <c r="G1904" s="2" t="s">
        <v>14</v>
      </c>
      <c r="H1904" s="2" t="s">
        <v>21246</v>
      </c>
      <c r="I1904" s="2">
        <v>18961978769</v>
      </c>
    </row>
    <row r="1905" spans="1:9">
      <c r="A1905" s="1">
        <v>1905</v>
      </c>
      <c r="B1905" s="2" t="s">
        <v>20337</v>
      </c>
      <c r="C1905" s="2" t="s">
        <v>17738</v>
      </c>
      <c r="D1905" s="2" t="s">
        <v>21250</v>
      </c>
      <c r="E1905" s="1">
        <v>180</v>
      </c>
      <c r="F1905" s="2" t="s">
        <v>13</v>
      </c>
      <c r="G1905" s="2" t="s">
        <v>14</v>
      </c>
      <c r="H1905" s="2" t="s">
        <v>21251</v>
      </c>
      <c r="I1905" s="2">
        <v>13485289438</v>
      </c>
    </row>
    <row r="1906" spans="1:9">
      <c r="A1906" s="1">
        <v>1906</v>
      </c>
      <c r="B1906" s="2" t="s">
        <v>20337</v>
      </c>
      <c r="C1906" s="2" t="s">
        <v>17738</v>
      </c>
      <c r="D1906" s="2" t="s">
        <v>21252</v>
      </c>
      <c r="E1906" s="1">
        <v>180</v>
      </c>
      <c r="F1906" s="2" t="s">
        <v>13</v>
      </c>
      <c r="G1906" s="2" t="s">
        <v>14</v>
      </c>
      <c r="H1906" s="2" t="s">
        <v>21246</v>
      </c>
      <c r="I1906" s="2">
        <v>13962090034</v>
      </c>
    </row>
    <row r="1907" spans="1:9">
      <c r="A1907" s="1">
        <v>1907</v>
      </c>
      <c r="B1907" s="2" t="s">
        <v>20337</v>
      </c>
      <c r="C1907" s="2" t="s">
        <v>17738</v>
      </c>
      <c r="D1907" s="2" t="s">
        <v>21253</v>
      </c>
      <c r="E1907" s="1">
        <v>175</v>
      </c>
      <c r="F1907" s="2" t="s">
        <v>13</v>
      </c>
      <c r="G1907" s="2" t="s">
        <v>14</v>
      </c>
      <c r="H1907" s="2" t="s">
        <v>21254</v>
      </c>
      <c r="I1907" s="2">
        <v>18052920699</v>
      </c>
    </row>
    <row r="1908" spans="1:9">
      <c r="A1908" s="1">
        <v>1908</v>
      </c>
      <c r="B1908" s="2" t="s">
        <v>20337</v>
      </c>
      <c r="C1908" s="2" t="s">
        <v>17738</v>
      </c>
      <c r="D1908" s="2" t="s">
        <v>21255</v>
      </c>
      <c r="E1908" s="1">
        <v>75</v>
      </c>
      <c r="F1908" s="2" t="s">
        <v>13</v>
      </c>
      <c r="G1908" s="2" t="s">
        <v>14</v>
      </c>
      <c r="H1908" s="2" t="s">
        <v>21256</v>
      </c>
      <c r="I1908" s="2">
        <v>13605104509</v>
      </c>
    </row>
    <row r="1909" spans="1:9">
      <c r="A1909" s="1">
        <v>1909</v>
      </c>
      <c r="B1909" s="2" t="s">
        <v>20337</v>
      </c>
      <c r="C1909" s="2" t="s">
        <v>17738</v>
      </c>
      <c r="D1909" s="2" t="s">
        <v>21257</v>
      </c>
      <c r="E1909" s="1">
        <v>64</v>
      </c>
      <c r="F1909" s="2" t="s">
        <v>13</v>
      </c>
      <c r="G1909" s="2" t="s">
        <v>14</v>
      </c>
      <c r="H1909" s="2" t="s">
        <v>21258</v>
      </c>
      <c r="I1909" s="2">
        <v>13912577188</v>
      </c>
    </row>
    <row r="1910" ht="26.4" spans="1:9">
      <c r="A1910" s="1">
        <v>1910</v>
      </c>
      <c r="B1910" s="2" t="s">
        <v>20337</v>
      </c>
      <c r="C1910" s="2" t="s">
        <v>17738</v>
      </c>
      <c r="D1910" s="2" t="s">
        <v>21259</v>
      </c>
      <c r="E1910" s="1">
        <v>36</v>
      </c>
      <c r="F1910" s="2" t="s">
        <v>13</v>
      </c>
      <c r="G1910" s="2" t="s">
        <v>14</v>
      </c>
      <c r="H1910" s="2" t="s">
        <v>21260</v>
      </c>
      <c r="I1910" s="2" t="s">
        <v>7845</v>
      </c>
    </row>
    <row r="1911" ht="26.4" spans="1:9">
      <c r="A1911" s="1">
        <v>1911</v>
      </c>
      <c r="B1911" s="2" t="s">
        <v>20337</v>
      </c>
      <c r="C1911" s="2" t="s">
        <v>17738</v>
      </c>
      <c r="D1911" s="2" t="s">
        <v>21261</v>
      </c>
      <c r="E1911" s="1">
        <v>350</v>
      </c>
      <c r="F1911" s="2" t="s">
        <v>13</v>
      </c>
      <c r="G1911" s="2" t="s">
        <v>14</v>
      </c>
      <c r="H1911" s="2" t="s">
        <v>21262</v>
      </c>
      <c r="I1911" s="2" t="s">
        <v>7848</v>
      </c>
    </row>
    <row r="1912" spans="1:9">
      <c r="A1912" s="1">
        <v>1912</v>
      </c>
      <c r="B1912" s="2" t="s">
        <v>20337</v>
      </c>
      <c r="C1912" s="2" t="s">
        <v>17738</v>
      </c>
      <c r="D1912" s="2" t="s">
        <v>21263</v>
      </c>
      <c r="E1912" s="1">
        <v>50</v>
      </c>
      <c r="F1912" s="2" t="s">
        <v>13</v>
      </c>
      <c r="G1912" s="2" t="s">
        <v>14</v>
      </c>
      <c r="H1912" s="2" t="s">
        <v>21264</v>
      </c>
      <c r="I1912" s="2">
        <v>13801410946</v>
      </c>
    </row>
    <row r="1913" spans="1:9">
      <c r="A1913" s="1">
        <v>1913</v>
      </c>
      <c r="B1913" s="2" t="s">
        <v>20337</v>
      </c>
      <c r="C1913" s="2" t="s">
        <v>17738</v>
      </c>
      <c r="D1913" s="2" t="s">
        <v>21265</v>
      </c>
      <c r="E1913" s="1">
        <v>160</v>
      </c>
      <c r="F1913" s="2" t="s">
        <v>13</v>
      </c>
      <c r="G1913" s="2" t="s">
        <v>14</v>
      </c>
      <c r="H1913" s="2" t="s">
        <v>21266</v>
      </c>
      <c r="I1913" s="2">
        <v>13770216262</v>
      </c>
    </row>
    <row r="1914" ht="26.4" spans="1:9">
      <c r="A1914" s="1">
        <v>1914</v>
      </c>
      <c r="B1914" s="2" t="s">
        <v>20337</v>
      </c>
      <c r="C1914" s="2" t="s">
        <v>17738</v>
      </c>
      <c r="D1914" s="2" t="s">
        <v>21267</v>
      </c>
      <c r="E1914" s="1">
        <v>265</v>
      </c>
      <c r="F1914" s="2" t="s">
        <v>13</v>
      </c>
      <c r="G1914" s="2" t="s">
        <v>14</v>
      </c>
      <c r="H1914" s="2" t="s">
        <v>21268</v>
      </c>
      <c r="I1914" s="2" t="s">
        <v>7855</v>
      </c>
    </row>
    <row r="1915" ht="26.4" spans="1:9">
      <c r="A1915" s="1">
        <v>1915</v>
      </c>
      <c r="B1915" s="2" t="s">
        <v>20337</v>
      </c>
      <c r="C1915" s="2" t="s">
        <v>17738</v>
      </c>
      <c r="D1915" s="2" t="s">
        <v>21269</v>
      </c>
      <c r="E1915" s="1">
        <v>210</v>
      </c>
      <c r="F1915" s="2" t="s">
        <v>13</v>
      </c>
      <c r="G1915" s="2" t="s">
        <v>14</v>
      </c>
      <c r="H1915" s="2" t="s">
        <v>21270</v>
      </c>
      <c r="I1915" s="2" t="s">
        <v>7858</v>
      </c>
    </row>
    <row r="1916" ht="26.4" spans="1:9">
      <c r="A1916" s="1">
        <v>1916</v>
      </c>
      <c r="B1916" s="2" t="s">
        <v>20337</v>
      </c>
      <c r="C1916" s="2" t="s">
        <v>17738</v>
      </c>
      <c r="D1916" s="2" t="s">
        <v>21271</v>
      </c>
      <c r="E1916" s="1">
        <v>230</v>
      </c>
      <c r="F1916" s="2" t="s">
        <v>13</v>
      </c>
      <c r="G1916" s="2" t="s">
        <v>14</v>
      </c>
      <c r="H1916" s="2" t="s">
        <v>21272</v>
      </c>
      <c r="I1916" s="2" t="s">
        <v>7861</v>
      </c>
    </row>
    <row r="1917" ht="26.4" spans="1:9">
      <c r="A1917" s="1">
        <v>1917</v>
      </c>
      <c r="B1917" s="2" t="s">
        <v>20337</v>
      </c>
      <c r="C1917" s="2" t="s">
        <v>17738</v>
      </c>
      <c r="D1917" s="2" t="s">
        <v>21273</v>
      </c>
      <c r="E1917" s="1">
        <v>300</v>
      </c>
      <c r="F1917" s="2" t="s">
        <v>13</v>
      </c>
      <c r="G1917" s="2" t="s">
        <v>14</v>
      </c>
      <c r="H1917" s="2" t="s">
        <v>21264</v>
      </c>
      <c r="I1917" s="2" t="s">
        <v>7863</v>
      </c>
    </row>
    <row r="1918" spans="1:9">
      <c r="A1918" s="1">
        <v>1918</v>
      </c>
      <c r="B1918" s="2" t="s">
        <v>20337</v>
      </c>
      <c r="C1918" s="2" t="s">
        <v>17738</v>
      </c>
      <c r="D1918" s="2" t="s">
        <v>21274</v>
      </c>
      <c r="E1918" s="1">
        <v>120</v>
      </c>
      <c r="F1918" s="2" t="s">
        <v>13</v>
      </c>
      <c r="G1918" s="2" t="s">
        <v>14</v>
      </c>
      <c r="H1918" s="2" t="s">
        <v>21275</v>
      </c>
      <c r="I1918" s="2">
        <v>15861903898</v>
      </c>
    </row>
    <row r="1919" spans="1:9">
      <c r="A1919" s="1">
        <v>1919</v>
      </c>
      <c r="B1919" s="2" t="s">
        <v>20337</v>
      </c>
      <c r="C1919" s="2" t="s">
        <v>17738</v>
      </c>
      <c r="D1919" s="2" t="s">
        <v>21276</v>
      </c>
      <c r="E1919" s="1">
        <v>15</v>
      </c>
      <c r="F1919" s="2" t="s">
        <v>13</v>
      </c>
      <c r="G1919" s="2" t="s">
        <v>14</v>
      </c>
      <c r="H1919" s="2" t="s">
        <v>21277</v>
      </c>
      <c r="I1919" s="2">
        <v>18962049382</v>
      </c>
    </row>
    <row r="1920" spans="1:9">
      <c r="A1920" s="1">
        <v>1920</v>
      </c>
      <c r="B1920" s="2" t="s">
        <v>20337</v>
      </c>
      <c r="C1920" s="2" t="s">
        <v>17738</v>
      </c>
      <c r="D1920" s="2" t="s">
        <v>21278</v>
      </c>
      <c r="E1920" s="1">
        <v>120</v>
      </c>
      <c r="F1920" s="2" t="s">
        <v>13</v>
      </c>
      <c r="G1920" s="2" t="s">
        <v>14</v>
      </c>
      <c r="H1920" s="2" t="s">
        <v>21279</v>
      </c>
      <c r="I1920" s="2">
        <v>15151060896</v>
      </c>
    </row>
    <row r="1921" spans="1:9">
      <c r="A1921" s="1">
        <v>1921</v>
      </c>
      <c r="B1921" s="2" t="s">
        <v>20337</v>
      </c>
      <c r="C1921" s="2" t="s">
        <v>17738</v>
      </c>
      <c r="D1921" s="2" t="s">
        <v>21280</v>
      </c>
      <c r="E1921" s="1">
        <v>3</v>
      </c>
      <c r="F1921" s="2" t="s">
        <v>13</v>
      </c>
      <c r="G1921" s="2" t="s">
        <v>14</v>
      </c>
      <c r="H1921" s="2" t="s">
        <v>21281</v>
      </c>
      <c r="I1921" s="2">
        <v>13182198631</v>
      </c>
    </row>
    <row r="1922" spans="1:9">
      <c r="A1922" s="1">
        <v>1922</v>
      </c>
      <c r="B1922" s="2" t="s">
        <v>20337</v>
      </c>
      <c r="C1922" s="2" t="s">
        <v>17738</v>
      </c>
      <c r="D1922" s="2" t="s">
        <v>21282</v>
      </c>
      <c r="E1922" s="1">
        <v>60</v>
      </c>
      <c r="F1922" s="2" t="s">
        <v>13</v>
      </c>
      <c r="G1922" s="2" t="s">
        <v>14</v>
      </c>
      <c r="H1922" s="2" t="s">
        <v>21282</v>
      </c>
      <c r="I1922" s="2">
        <v>13401759878</v>
      </c>
    </row>
    <row r="1923" spans="1:9">
      <c r="A1923" s="1">
        <v>1923</v>
      </c>
      <c r="B1923" s="2" t="s">
        <v>20337</v>
      </c>
      <c r="C1923" s="2" t="s">
        <v>17738</v>
      </c>
      <c r="D1923" s="2" t="s">
        <v>21283</v>
      </c>
      <c r="E1923" s="1">
        <v>72</v>
      </c>
      <c r="F1923" s="2" t="s">
        <v>13</v>
      </c>
      <c r="G1923" s="2" t="s">
        <v>14</v>
      </c>
      <c r="H1923" s="2" t="s">
        <v>21284</v>
      </c>
      <c r="I1923" s="2">
        <v>13357991899</v>
      </c>
    </row>
    <row r="1924" spans="1:9">
      <c r="A1924" s="1">
        <v>1924</v>
      </c>
      <c r="B1924" s="2" t="s">
        <v>20337</v>
      </c>
      <c r="C1924" s="2" t="s">
        <v>17738</v>
      </c>
      <c r="D1924" s="2" t="s">
        <v>21285</v>
      </c>
      <c r="E1924" s="1">
        <v>36</v>
      </c>
      <c r="F1924" s="2" t="s">
        <v>13</v>
      </c>
      <c r="G1924" s="2" t="s">
        <v>14</v>
      </c>
      <c r="H1924" s="2" t="s">
        <v>21286</v>
      </c>
      <c r="I1924" s="2">
        <v>13357996561</v>
      </c>
    </row>
    <row r="1925" spans="1:9">
      <c r="A1925" s="1">
        <v>1925</v>
      </c>
      <c r="B1925" s="2" t="s">
        <v>20337</v>
      </c>
      <c r="C1925" s="2" t="s">
        <v>17738</v>
      </c>
      <c r="D1925" s="2" t="s">
        <v>21287</v>
      </c>
      <c r="E1925" s="1">
        <v>40</v>
      </c>
      <c r="F1925" s="2" t="s">
        <v>13</v>
      </c>
      <c r="G1925" s="2" t="s">
        <v>14</v>
      </c>
      <c r="H1925" s="2" t="s">
        <v>21288</v>
      </c>
      <c r="I1925" s="2">
        <v>17802688858</v>
      </c>
    </row>
    <row r="1926" spans="1:9">
      <c r="A1926" s="1">
        <v>1926</v>
      </c>
      <c r="B1926" s="2" t="s">
        <v>20337</v>
      </c>
      <c r="C1926" s="2" t="s">
        <v>17738</v>
      </c>
      <c r="D1926" s="2" t="s">
        <v>21289</v>
      </c>
      <c r="E1926" s="1">
        <v>60</v>
      </c>
      <c r="F1926" s="2" t="s">
        <v>13</v>
      </c>
      <c r="G1926" s="2" t="s">
        <v>14</v>
      </c>
      <c r="H1926" s="2" t="s">
        <v>21290</v>
      </c>
      <c r="I1926" s="2">
        <v>17802680330</v>
      </c>
    </row>
    <row r="1927" spans="1:9">
      <c r="A1927" s="1">
        <v>1927</v>
      </c>
      <c r="B1927" s="2" t="s">
        <v>20337</v>
      </c>
      <c r="C1927" s="2" t="s">
        <v>17738</v>
      </c>
      <c r="D1927" s="2" t="s">
        <v>21291</v>
      </c>
      <c r="E1927" s="1">
        <v>45</v>
      </c>
      <c r="F1927" s="2" t="s">
        <v>13</v>
      </c>
      <c r="G1927" s="2" t="s">
        <v>14</v>
      </c>
      <c r="H1927" s="2" t="s">
        <v>21292</v>
      </c>
      <c r="I1927" s="2">
        <v>15366539928</v>
      </c>
    </row>
    <row r="1928" ht="26.4" spans="1:9">
      <c r="A1928" s="1">
        <v>1928</v>
      </c>
      <c r="B1928" s="2" t="s">
        <v>20337</v>
      </c>
      <c r="C1928" s="2" t="s">
        <v>17738</v>
      </c>
      <c r="D1928" s="2" t="s">
        <v>21293</v>
      </c>
      <c r="E1928" s="1">
        <v>100</v>
      </c>
      <c r="F1928" s="2" t="s">
        <v>13</v>
      </c>
      <c r="G1928" s="2" t="s">
        <v>14</v>
      </c>
      <c r="H1928" s="2" t="s">
        <v>21294</v>
      </c>
      <c r="I1928" s="2" t="s">
        <v>7885</v>
      </c>
    </row>
    <row r="1929" spans="1:9">
      <c r="A1929" s="1">
        <v>1929</v>
      </c>
      <c r="B1929" s="2" t="s">
        <v>20337</v>
      </c>
      <c r="C1929" s="2" t="s">
        <v>17738</v>
      </c>
      <c r="D1929" s="2" t="s">
        <v>21295</v>
      </c>
      <c r="E1929" s="1">
        <v>120</v>
      </c>
      <c r="F1929" s="2" t="s">
        <v>13</v>
      </c>
      <c r="G1929" s="2" t="s">
        <v>14</v>
      </c>
      <c r="H1929" s="2" t="s">
        <v>21296</v>
      </c>
      <c r="I1929" s="2">
        <v>13236139997</v>
      </c>
    </row>
    <row r="1930" spans="1:9">
      <c r="A1930" s="1">
        <v>1930</v>
      </c>
      <c r="B1930" s="2" t="s">
        <v>20337</v>
      </c>
      <c r="C1930" s="2" t="s">
        <v>17738</v>
      </c>
      <c r="D1930" s="2" t="s">
        <v>21297</v>
      </c>
      <c r="E1930" s="1">
        <v>60</v>
      </c>
      <c r="F1930" s="2" t="s">
        <v>13</v>
      </c>
      <c r="G1930" s="2" t="s">
        <v>14</v>
      </c>
      <c r="H1930" s="2" t="s">
        <v>21298</v>
      </c>
      <c r="I1930" s="2">
        <v>13813222306</v>
      </c>
    </row>
    <row r="1931" spans="1:9">
      <c r="A1931" s="1">
        <v>1931</v>
      </c>
      <c r="B1931" s="2" t="s">
        <v>20337</v>
      </c>
      <c r="C1931" s="2" t="s">
        <v>17738</v>
      </c>
      <c r="D1931" s="2" t="s">
        <v>21299</v>
      </c>
      <c r="E1931" s="1">
        <v>90</v>
      </c>
      <c r="F1931" s="2" t="s">
        <v>13</v>
      </c>
      <c r="G1931" s="2" t="s">
        <v>14</v>
      </c>
      <c r="H1931" s="2" t="s">
        <v>21300</v>
      </c>
      <c r="I1931" s="2">
        <v>13401756748</v>
      </c>
    </row>
    <row r="1932" spans="1:9">
      <c r="A1932" s="1">
        <v>1932</v>
      </c>
      <c r="B1932" s="2" t="s">
        <v>20337</v>
      </c>
      <c r="C1932" s="2" t="s">
        <v>17738</v>
      </c>
      <c r="D1932" s="2" t="s">
        <v>21301</v>
      </c>
      <c r="E1932" s="1">
        <v>90</v>
      </c>
      <c r="F1932" s="2" t="s">
        <v>13</v>
      </c>
      <c r="G1932" s="2" t="s">
        <v>14</v>
      </c>
      <c r="H1932" s="2" t="s">
        <v>21302</v>
      </c>
      <c r="I1932" s="2">
        <v>13813226358</v>
      </c>
    </row>
    <row r="1933" spans="1:9">
      <c r="A1933" s="1">
        <v>1933</v>
      </c>
      <c r="B1933" s="2" t="s">
        <v>20337</v>
      </c>
      <c r="C1933" s="2" t="s">
        <v>17738</v>
      </c>
      <c r="D1933" s="2" t="s">
        <v>21303</v>
      </c>
      <c r="E1933" s="1">
        <v>90</v>
      </c>
      <c r="F1933" s="2" t="s">
        <v>13</v>
      </c>
      <c r="G1933" s="2" t="s">
        <v>14</v>
      </c>
      <c r="H1933" s="2" t="s">
        <v>21304</v>
      </c>
      <c r="I1933" s="2">
        <v>18262375072</v>
      </c>
    </row>
    <row r="1934" spans="1:9">
      <c r="A1934" s="1">
        <v>1934</v>
      </c>
      <c r="B1934" s="2" t="s">
        <v>20337</v>
      </c>
      <c r="C1934" s="2" t="s">
        <v>17738</v>
      </c>
      <c r="D1934" s="2" t="s">
        <v>21305</v>
      </c>
      <c r="E1934" s="1">
        <v>80</v>
      </c>
      <c r="F1934" s="2" t="s">
        <v>13</v>
      </c>
      <c r="G1934" s="2" t="s">
        <v>14</v>
      </c>
      <c r="H1934" s="2" t="s">
        <v>21306</v>
      </c>
      <c r="I1934" s="2">
        <v>13056130053</v>
      </c>
    </row>
    <row r="1935" spans="1:9">
      <c r="A1935" s="1">
        <v>1935</v>
      </c>
      <c r="B1935" s="2" t="s">
        <v>20337</v>
      </c>
      <c r="C1935" s="2" t="s">
        <v>17738</v>
      </c>
      <c r="D1935" s="2" t="s">
        <v>21307</v>
      </c>
      <c r="E1935" s="1">
        <v>60</v>
      </c>
      <c r="F1935" s="2" t="s">
        <v>13</v>
      </c>
      <c r="G1935" s="2" t="s">
        <v>14</v>
      </c>
      <c r="H1935" s="2" t="s">
        <v>21308</v>
      </c>
      <c r="I1935" s="2">
        <v>13390691129</v>
      </c>
    </row>
    <row r="1936" spans="1:9">
      <c r="A1936" s="1">
        <v>1936</v>
      </c>
      <c r="B1936" s="2" t="s">
        <v>20337</v>
      </c>
      <c r="C1936" s="2" t="s">
        <v>17738</v>
      </c>
      <c r="D1936" s="2" t="s">
        <v>21309</v>
      </c>
      <c r="E1936" s="1">
        <v>240</v>
      </c>
      <c r="F1936" s="2" t="s">
        <v>13</v>
      </c>
      <c r="G1936" s="2" t="s">
        <v>14</v>
      </c>
      <c r="H1936" s="2" t="s">
        <v>21302</v>
      </c>
      <c r="I1936" s="2">
        <v>13705115678</v>
      </c>
    </row>
    <row r="1937" spans="1:9">
      <c r="A1937" s="1">
        <v>1937</v>
      </c>
      <c r="B1937" s="2" t="s">
        <v>20337</v>
      </c>
      <c r="C1937" s="2" t="s">
        <v>17738</v>
      </c>
      <c r="D1937" s="2" t="s">
        <v>21310</v>
      </c>
      <c r="E1937" s="1">
        <v>114</v>
      </c>
      <c r="F1937" s="2" t="s">
        <v>13</v>
      </c>
      <c r="G1937" s="2" t="s">
        <v>14</v>
      </c>
      <c r="H1937" s="2" t="s">
        <v>21311</v>
      </c>
      <c r="I1937" s="2">
        <v>15961909098</v>
      </c>
    </row>
    <row r="1938" spans="1:9">
      <c r="A1938" s="1">
        <v>1938</v>
      </c>
      <c r="B1938" s="2" t="s">
        <v>20337</v>
      </c>
      <c r="C1938" s="2" t="s">
        <v>17738</v>
      </c>
      <c r="D1938" s="2" t="s">
        <v>21312</v>
      </c>
      <c r="E1938" s="1">
        <v>620</v>
      </c>
      <c r="F1938" s="2" t="s">
        <v>13</v>
      </c>
      <c r="G1938" s="2" t="s">
        <v>14</v>
      </c>
      <c r="H1938" s="2" t="s">
        <v>21302</v>
      </c>
      <c r="I1938" s="2">
        <v>15905108708</v>
      </c>
    </row>
    <row r="1939" ht="26.4" spans="1:9">
      <c r="A1939" s="1">
        <v>1939</v>
      </c>
      <c r="B1939" s="2" t="s">
        <v>20337</v>
      </c>
      <c r="C1939" s="2" t="s">
        <v>17738</v>
      </c>
      <c r="D1939" s="2" t="s">
        <v>21313</v>
      </c>
      <c r="E1939" s="1">
        <v>60</v>
      </c>
      <c r="F1939" s="2" t="s">
        <v>13</v>
      </c>
      <c r="G1939" s="2" t="s">
        <v>14</v>
      </c>
      <c r="H1939" s="2" t="s">
        <v>21314</v>
      </c>
      <c r="I1939" s="2" t="s">
        <v>7906</v>
      </c>
    </row>
    <row r="1940" ht="26.4" spans="1:9">
      <c r="A1940" s="1">
        <v>1940</v>
      </c>
      <c r="B1940" s="2" t="s">
        <v>20337</v>
      </c>
      <c r="C1940" s="2" t="s">
        <v>17738</v>
      </c>
      <c r="D1940" s="2" t="s">
        <v>21315</v>
      </c>
      <c r="E1940" s="1">
        <v>40</v>
      </c>
      <c r="F1940" s="2" t="s">
        <v>13</v>
      </c>
      <c r="G1940" s="2" t="s">
        <v>43</v>
      </c>
      <c r="H1940" s="2" t="s">
        <v>21316</v>
      </c>
      <c r="I1940" s="2" t="s">
        <v>7909</v>
      </c>
    </row>
    <row r="1941" ht="26.4" spans="1:9">
      <c r="A1941" s="1">
        <v>1941</v>
      </c>
      <c r="B1941" s="2" t="s">
        <v>20337</v>
      </c>
      <c r="C1941" s="2" t="s">
        <v>17738</v>
      </c>
      <c r="D1941" s="2" t="s">
        <v>21317</v>
      </c>
      <c r="E1941" s="1">
        <v>20</v>
      </c>
      <c r="F1941" s="2" t="s">
        <v>13</v>
      </c>
      <c r="G1941" s="2" t="s">
        <v>43</v>
      </c>
      <c r="H1941" s="2" t="s">
        <v>21318</v>
      </c>
      <c r="I1941" s="2" t="s">
        <v>7912</v>
      </c>
    </row>
    <row r="1942" ht="26.4" spans="1:9">
      <c r="A1942" s="1">
        <v>1942</v>
      </c>
      <c r="B1942" s="2" t="s">
        <v>20337</v>
      </c>
      <c r="C1942" s="2" t="s">
        <v>17738</v>
      </c>
      <c r="D1942" s="2" t="s">
        <v>21319</v>
      </c>
      <c r="E1942" s="1">
        <v>20</v>
      </c>
      <c r="F1942" s="2" t="s">
        <v>13</v>
      </c>
      <c r="G1942" s="2" t="s">
        <v>43</v>
      </c>
      <c r="H1942" s="2" t="s">
        <v>21320</v>
      </c>
      <c r="I1942" s="2" t="s">
        <v>7915</v>
      </c>
    </row>
    <row r="1943" ht="26.4" spans="1:9">
      <c r="A1943" s="1">
        <v>1943</v>
      </c>
      <c r="B1943" s="2" t="s">
        <v>20337</v>
      </c>
      <c r="C1943" s="2" t="s">
        <v>17738</v>
      </c>
      <c r="D1943" s="2" t="s">
        <v>21321</v>
      </c>
      <c r="E1943" s="1">
        <v>20</v>
      </c>
      <c r="F1943" s="2" t="s">
        <v>13</v>
      </c>
      <c r="G1943" s="2" t="s">
        <v>43</v>
      </c>
      <c r="H1943" s="2" t="s">
        <v>21322</v>
      </c>
      <c r="I1943" s="2" t="s">
        <v>7918</v>
      </c>
    </row>
    <row r="1944" spans="1:9">
      <c r="A1944" s="1">
        <v>1944</v>
      </c>
      <c r="B1944" s="2" t="s">
        <v>20337</v>
      </c>
      <c r="C1944" s="2" t="s">
        <v>17738</v>
      </c>
      <c r="D1944" s="2" t="s">
        <v>21323</v>
      </c>
      <c r="E1944" s="1">
        <v>92</v>
      </c>
      <c r="F1944" s="2" t="s">
        <v>13</v>
      </c>
      <c r="G1944" s="2" t="s">
        <v>14</v>
      </c>
      <c r="H1944" s="2" t="s">
        <v>21324</v>
      </c>
      <c r="I1944" s="2">
        <v>15061656488</v>
      </c>
    </row>
    <row r="1945" spans="1:9">
      <c r="A1945" s="1">
        <v>1945</v>
      </c>
      <c r="B1945" s="2" t="s">
        <v>20337</v>
      </c>
      <c r="C1945" s="2" t="s">
        <v>17738</v>
      </c>
      <c r="D1945" s="2" t="s">
        <v>21325</v>
      </c>
      <c r="E1945" s="1">
        <v>180</v>
      </c>
      <c r="F1945" s="2" t="s">
        <v>13</v>
      </c>
      <c r="G1945" s="2" t="s">
        <v>14</v>
      </c>
      <c r="H1945" s="2" t="s">
        <v>21326</v>
      </c>
      <c r="I1945" s="2">
        <v>13813227443</v>
      </c>
    </row>
    <row r="1946" spans="1:9">
      <c r="A1946" s="1">
        <v>1946</v>
      </c>
      <c r="B1946" s="2" t="s">
        <v>20337</v>
      </c>
      <c r="C1946" s="2" t="s">
        <v>17738</v>
      </c>
      <c r="D1946" s="2" t="s">
        <v>21327</v>
      </c>
      <c r="E1946" s="1">
        <v>30</v>
      </c>
      <c r="F1946" s="2" t="s">
        <v>13</v>
      </c>
      <c r="G1946" s="2" t="s">
        <v>43</v>
      </c>
      <c r="H1946" s="2" t="s">
        <v>21328</v>
      </c>
      <c r="I1946" s="2">
        <v>13605106635</v>
      </c>
    </row>
    <row r="1947" spans="1:9">
      <c r="A1947" s="1">
        <v>1947</v>
      </c>
      <c r="B1947" s="2" t="s">
        <v>20337</v>
      </c>
      <c r="C1947" s="2" t="s">
        <v>17738</v>
      </c>
      <c r="D1947" s="2" t="s">
        <v>21329</v>
      </c>
      <c r="E1947" s="1">
        <v>30</v>
      </c>
      <c r="F1947" s="2" t="s">
        <v>13</v>
      </c>
      <c r="G1947" s="2" t="s">
        <v>43</v>
      </c>
      <c r="H1947" s="2" t="s">
        <v>21330</v>
      </c>
      <c r="I1947" s="2">
        <v>13951482890</v>
      </c>
    </row>
    <row r="1948" spans="1:9">
      <c r="A1948" s="1">
        <v>1948</v>
      </c>
      <c r="B1948" s="2" t="s">
        <v>20337</v>
      </c>
      <c r="C1948" s="2" t="s">
        <v>17738</v>
      </c>
      <c r="D1948" s="2" t="s">
        <v>21331</v>
      </c>
      <c r="E1948" s="1">
        <v>45</v>
      </c>
      <c r="F1948" s="2" t="s">
        <v>13</v>
      </c>
      <c r="G1948" s="2" t="s">
        <v>14</v>
      </c>
      <c r="H1948" s="2" t="s">
        <v>21332</v>
      </c>
      <c r="I1948" s="2">
        <v>18914608548</v>
      </c>
    </row>
    <row r="1949" ht="26.4" spans="1:9">
      <c r="A1949" s="1">
        <v>1949</v>
      </c>
      <c r="B1949" s="2" t="s">
        <v>20337</v>
      </c>
      <c r="C1949" s="2" t="s">
        <v>17738</v>
      </c>
      <c r="D1949" s="2" t="s">
        <v>21333</v>
      </c>
      <c r="E1949" s="1">
        <v>200</v>
      </c>
      <c r="F1949" s="2" t="s">
        <v>13</v>
      </c>
      <c r="G1949" s="2" t="s">
        <v>14</v>
      </c>
      <c r="H1949" s="2" t="s">
        <v>21332</v>
      </c>
      <c r="I1949" s="2">
        <v>13236150813</v>
      </c>
    </row>
    <row r="1950" spans="1:9">
      <c r="A1950" s="1">
        <v>1950</v>
      </c>
      <c r="B1950" s="2" t="s">
        <v>20337</v>
      </c>
      <c r="C1950" s="2" t="s">
        <v>17738</v>
      </c>
      <c r="D1950" s="2" t="s">
        <v>21334</v>
      </c>
      <c r="E1950" s="1">
        <v>150</v>
      </c>
      <c r="F1950" s="2" t="s">
        <v>13</v>
      </c>
      <c r="G1950" s="2" t="s">
        <v>14</v>
      </c>
      <c r="H1950" s="2" t="s">
        <v>21335</v>
      </c>
      <c r="I1950" s="2">
        <v>13651595029</v>
      </c>
    </row>
    <row r="1951" spans="1:9">
      <c r="A1951" s="1">
        <v>1951</v>
      </c>
      <c r="B1951" s="2" t="s">
        <v>20337</v>
      </c>
      <c r="C1951" s="2" t="s">
        <v>17738</v>
      </c>
      <c r="D1951" s="2" t="s">
        <v>21336</v>
      </c>
      <c r="E1951" s="1">
        <v>240</v>
      </c>
      <c r="F1951" s="2" t="s">
        <v>13</v>
      </c>
      <c r="G1951" s="2" t="s">
        <v>14</v>
      </c>
      <c r="H1951" s="2" t="s">
        <v>21337</v>
      </c>
      <c r="I1951" s="2">
        <v>13605106148</v>
      </c>
    </row>
    <row r="1952" spans="1:9">
      <c r="A1952" s="1">
        <v>1952</v>
      </c>
      <c r="B1952" s="2" t="s">
        <v>20337</v>
      </c>
      <c r="C1952" s="2" t="s">
        <v>17738</v>
      </c>
      <c r="D1952" s="2" t="s">
        <v>21338</v>
      </c>
      <c r="E1952" s="1">
        <v>330</v>
      </c>
      <c r="F1952" s="2" t="s">
        <v>13</v>
      </c>
      <c r="G1952" s="2" t="s">
        <v>14</v>
      </c>
      <c r="H1952" s="2" t="s">
        <v>21332</v>
      </c>
      <c r="I1952" s="2">
        <v>18261360156</v>
      </c>
    </row>
    <row r="1953" spans="1:9">
      <c r="A1953" s="1">
        <v>1953</v>
      </c>
      <c r="B1953" s="2" t="s">
        <v>20337</v>
      </c>
      <c r="C1953" s="2" t="s">
        <v>17738</v>
      </c>
      <c r="D1953" s="2" t="s">
        <v>21339</v>
      </c>
      <c r="E1953" s="1">
        <v>90</v>
      </c>
      <c r="F1953" s="2" t="s">
        <v>13</v>
      </c>
      <c r="G1953" s="2" t="s">
        <v>14</v>
      </c>
      <c r="H1953" s="2" t="s">
        <v>21340</v>
      </c>
      <c r="I1953" s="2">
        <v>13196643788</v>
      </c>
    </row>
    <row r="1954" spans="1:9">
      <c r="A1954" s="1">
        <v>1954</v>
      </c>
      <c r="B1954" s="2" t="s">
        <v>20337</v>
      </c>
      <c r="C1954" s="2" t="s">
        <v>17738</v>
      </c>
      <c r="D1954" s="2" t="s">
        <v>21341</v>
      </c>
      <c r="E1954" s="1">
        <v>120</v>
      </c>
      <c r="F1954" s="2" t="s">
        <v>13</v>
      </c>
      <c r="G1954" s="2" t="s">
        <v>14</v>
      </c>
      <c r="H1954" s="2" t="s">
        <v>21342</v>
      </c>
      <c r="I1954" s="2">
        <v>18262368122</v>
      </c>
    </row>
    <row r="1955" spans="1:9">
      <c r="A1955" s="1">
        <v>1955</v>
      </c>
      <c r="B1955" s="2" t="s">
        <v>20337</v>
      </c>
      <c r="C1955" s="2" t="s">
        <v>17738</v>
      </c>
      <c r="D1955" s="2" t="s">
        <v>21343</v>
      </c>
      <c r="E1955" s="1">
        <v>60</v>
      </c>
      <c r="F1955" s="2" t="s">
        <v>13</v>
      </c>
      <c r="G1955" s="2" t="s">
        <v>14</v>
      </c>
      <c r="H1955" s="2" t="s">
        <v>21344</v>
      </c>
      <c r="I1955" s="2">
        <v>13813437669</v>
      </c>
    </row>
    <row r="1956" spans="1:9">
      <c r="A1956" s="1">
        <v>1956</v>
      </c>
      <c r="B1956" s="2" t="s">
        <v>20337</v>
      </c>
      <c r="C1956" s="2" t="s">
        <v>17738</v>
      </c>
      <c r="D1956" s="2" t="s">
        <v>21345</v>
      </c>
      <c r="E1956" s="1">
        <v>96</v>
      </c>
      <c r="F1956" s="2" t="s">
        <v>13</v>
      </c>
      <c r="G1956" s="2" t="s">
        <v>14</v>
      </c>
      <c r="H1956" s="2" t="s">
        <v>21346</v>
      </c>
      <c r="I1956" s="2">
        <v>13179353808</v>
      </c>
    </row>
    <row r="1957" spans="1:9">
      <c r="A1957" s="1">
        <v>1957</v>
      </c>
      <c r="B1957" s="2" t="s">
        <v>20337</v>
      </c>
      <c r="C1957" s="2" t="s">
        <v>17738</v>
      </c>
      <c r="D1957" s="2" t="s">
        <v>21347</v>
      </c>
      <c r="E1957" s="1">
        <v>90</v>
      </c>
      <c r="F1957" s="2" t="s">
        <v>13</v>
      </c>
      <c r="G1957" s="2" t="s">
        <v>14</v>
      </c>
      <c r="H1957" s="2" t="s">
        <v>21348</v>
      </c>
      <c r="I1957" s="2">
        <v>18052936061</v>
      </c>
    </row>
    <row r="1958" spans="1:9">
      <c r="A1958" s="1">
        <v>1958</v>
      </c>
      <c r="B1958" s="2" t="s">
        <v>20337</v>
      </c>
      <c r="C1958" s="2" t="s">
        <v>17738</v>
      </c>
      <c r="D1958" s="2" t="s">
        <v>21349</v>
      </c>
      <c r="E1958" s="1">
        <v>60</v>
      </c>
      <c r="F1958" s="2" t="s">
        <v>13</v>
      </c>
      <c r="G1958" s="2" t="s">
        <v>14</v>
      </c>
      <c r="H1958" s="2" t="s">
        <v>21350</v>
      </c>
      <c r="I1958" s="2">
        <v>18252236838</v>
      </c>
    </row>
    <row r="1959" spans="1:9">
      <c r="A1959" s="1">
        <v>1959</v>
      </c>
      <c r="B1959" s="2" t="s">
        <v>20337</v>
      </c>
      <c r="C1959" s="2" t="s">
        <v>17738</v>
      </c>
      <c r="D1959" s="2" t="s">
        <v>21351</v>
      </c>
      <c r="E1959" s="1">
        <v>90</v>
      </c>
      <c r="F1959" s="2" t="s">
        <v>13</v>
      </c>
      <c r="G1959" s="2" t="s">
        <v>14</v>
      </c>
      <c r="H1959" s="2" t="s">
        <v>21348</v>
      </c>
      <c r="I1959" s="2">
        <v>13851163648</v>
      </c>
    </row>
    <row r="1960" spans="1:9">
      <c r="A1960" s="1">
        <v>1960</v>
      </c>
      <c r="B1960" s="2" t="s">
        <v>20337</v>
      </c>
      <c r="C1960" s="2" t="s">
        <v>17738</v>
      </c>
      <c r="D1960" s="2" t="s">
        <v>21352</v>
      </c>
      <c r="E1960" s="1">
        <v>180</v>
      </c>
      <c r="F1960" s="2" t="s">
        <v>13</v>
      </c>
      <c r="G1960" s="2" t="s">
        <v>14</v>
      </c>
      <c r="H1960" s="2" t="s">
        <v>21353</v>
      </c>
      <c r="I1960" s="2">
        <v>18015448889</v>
      </c>
    </row>
    <row r="1961" spans="1:9">
      <c r="A1961" s="1">
        <v>1961</v>
      </c>
      <c r="B1961" s="2" t="s">
        <v>20337</v>
      </c>
      <c r="C1961" s="2" t="s">
        <v>17738</v>
      </c>
      <c r="D1961" s="2" t="s">
        <v>21354</v>
      </c>
      <c r="E1961" s="1">
        <v>60</v>
      </c>
      <c r="F1961" s="2" t="s">
        <v>13</v>
      </c>
      <c r="G1961" s="2" t="s">
        <v>14</v>
      </c>
      <c r="H1961" s="2" t="s">
        <v>21355</v>
      </c>
      <c r="I1961" s="2">
        <v>15862029165</v>
      </c>
    </row>
    <row r="1962" spans="1:9">
      <c r="A1962" s="1">
        <v>1962</v>
      </c>
      <c r="B1962" s="2" t="s">
        <v>20337</v>
      </c>
      <c r="C1962" s="2" t="s">
        <v>17738</v>
      </c>
      <c r="D1962" s="2" t="s">
        <v>21356</v>
      </c>
      <c r="E1962" s="1">
        <v>90</v>
      </c>
      <c r="F1962" s="2" t="s">
        <v>13</v>
      </c>
      <c r="G1962" s="2" t="s">
        <v>14</v>
      </c>
      <c r="H1962" s="2" t="s">
        <v>21357</v>
      </c>
      <c r="I1962" s="2">
        <v>13770203962</v>
      </c>
    </row>
    <row r="1963" spans="1:9">
      <c r="A1963" s="1">
        <v>1963</v>
      </c>
      <c r="B1963" s="2" t="s">
        <v>20337</v>
      </c>
      <c r="C1963" s="2" t="s">
        <v>17738</v>
      </c>
      <c r="D1963" s="2" t="s">
        <v>21358</v>
      </c>
      <c r="E1963" s="1">
        <v>40</v>
      </c>
      <c r="F1963" s="2" t="s">
        <v>13</v>
      </c>
      <c r="G1963" s="2" t="s">
        <v>14</v>
      </c>
      <c r="H1963" s="2" t="s">
        <v>21359</v>
      </c>
      <c r="I1963" s="2">
        <v>13601421710</v>
      </c>
    </row>
    <row r="1964" spans="1:9">
      <c r="A1964" s="1">
        <v>1964</v>
      </c>
      <c r="B1964" s="2" t="s">
        <v>20337</v>
      </c>
      <c r="C1964" s="2" t="s">
        <v>17738</v>
      </c>
      <c r="D1964" s="2" t="s">
        <v>21360</v>
      </c>
      <c r="E1964" s="1">
        <v>100</v>
      </c>
      <c r="F1964" s="2" t="s">
        <v>13</v>
      </c>
      <c r="G1964" s="2" t="s">
        <v>14</v>
      </c>
      <c r="H1964" s="2" t="s">
        <v>21361</v>
      </c>
      <c r="I1964" s="2">
        <v>18912531572</v>
      </c>
    </row>
    <row r="1965" spans="1:9">
      <c r="A1965" s="1">
        <v>1965</v>
      </c>
      <c r="B1965" s="2" t="s">
        <v>20337</v>
      </c>
      <c r="C1965" s="2" t="s">
        <v>17738</v>
      </c>
      <c r="D1965" s="2" t="s">
        <v>21362</v>
      </c>
      <c r="E1965" s="1">
        <v>135</v>
      </c>
      <c r="F1965" s="2" t="s">
        <v>13</v>
      </c>
      <c r="G1965" s="2" t="s">
        <v>14</v>
      </c>
      <c r="H1965" s="2" t="s">
        <v>21363</v>
      </c>
      <c r="I1965" s="2">
        <v>15251156525</v>
      </c>
    </row>
    <row r="1966" spans="1:9">
      <c r="A1966" s="1">
        <v>1966</v>
      </c>
      <c r="B1966" s="2" t="s">
        <v>20337</v>
      </c>
      <c r="C1966" s="2" t="s">
        <v>17738</v>
      </c>
      <c r="D1966" s="2" t="s">
        <v>21364</v>
      </c>
      <c r="E1966" s="1">
        <v>15</v>
      </c>
      <c r="F1966" s="2" t="s">
        <v>13</v>
      </c>
      <c r="G1966" s="2" t="s">
        <v>14</v>
      </c>
      <c r="H1966" s="2" t="s">
        <v>21365</v>
      </c>
      <c r="I1966" s="2">
        <v>15351571513</v>
      </c>
    </row>
    <row r="1967" spans="1:9">
      <c r="A1967" s="1">
        <v>1967</v>
      </c>
      <c r="B1967" s="2" t="s">
        <v>20337</v>
      </c>
      <c r="C1967" s="2" t="s">
        <v>17738</v>
      </c>
      <c r="D1967" s="2" t="s">
        <v>21366</v>
      </c>
      <c r="E1967" s="1">
        <v>240</v>
      </c>
      <c r="F1967" s="2" t="s">
        <v>13</v>
      </c>
      <c r="G1967" s="2" t="s">
        <v>14</v>
      </c>
      <c r="H1967" s="2" t="s">
        <v>21367</v>
      </c>
      <c r="I1967" s="2">
        <v>13401759658</v>
      </c>
    </row>
    <row r="1968" spans="1:9">
      <c r="A1968" s="1">
        <v>1968</v>
      </c>
      <c r="B1968" s="2" t="s">
        <v>20337</v>
      </c>
      <c r="C1968" s="2" t="s">
        <v>17738</v>
      </c>
      <c r="D1968" s="2" t="s">
        <v>21368</v>
      </c>
      <c r="E1968" s="1">
        <v>45</v>
      </c>
      <c r="F1968" s="2" t="s">
        <v>13</v>
      </c>
      <c r="G1968" s="2" t="s">
        <v>14</v>
      </c>
      <c r="H1968" s="2" t="s">
        <v>21369</v>
      </c>
      <c r="I1968" s="2">
        <v>15950300588</v>
      </c>
    </row>
    <row r="1969" spans="1:9">
      <c r="A1969" s="1">
        <v>1969</v>
      </c>
      <c r="B1969" s="2" t="s">
        <v>20337</v>
      </c>
      <c r="C1969" s="2" t="s">
        <v>17738</v>
      </c>
      <c r="D1969" s="2" t="s">
        <v>21370</v>
      </c>
      <c r="E1969" s="1">
        <v>80</v>
      </c>
      <c r="F1969" s="2" t="s">
        <v>13</v>
      </c>
      <c r="G1969" s="2" t="s">
        <v>14</v>
      </c>
      <c r="H1969" s="2" t="s">
        <v>21371</v>
      </c>
      <c r="I1969" s="2">
        <v>13851165111</v>
      </c>
    </row>
    <row r="1970" spans="1:9">
      <c r="A1970" s="1">
        <v>1970</v>
      </c>
      <c r="B1970" s="2" t="s">
        <v>20337</v>
      </c>
      <c r="C1970" s="2" t="s">
        <v>17738</v>
      </c>
      <c r="D1970" s="2" t="s">
        <v>21372</v>
      </c>
      <c r="E1970" s="1">
        <v>40</v>
      </c>
      <c r="F1970" s="2" t="s">
        <v>13</v>
      </c>
      <c r="G1970" s="2" t="s">
        <v>14</v>
      </c>
      <c r="H1970" s="2" t="s">
        <v>21373</v>
      </c>
      <c r="I1970" s="2">
        <v>15862023829</v>
      </c>
    </row>
    <row r="1971" spans="1:9">
      <c r="A1971" s="1">
        <v>1971</v>
      </c>
      <c r="B1971" s="2" t="s">
        <v>20337</v>
      </c>
      <c r="C1971" s="2" t="s">
        <v>17738</v>
      </c>
      <c r="D1971" s="2" t="s">
        <v>21374</v>
      </c>
      <c r="E1971" s="1">
        <v>180</v>
      </c>
      <c r="F1971" s="2" t="s">
        <v>13</v>
      </c>
      <c r="G1971" s="2" t="s">
        <v>14</v>
      </c>
      <c r="H1971" s="2" t="s">
        <v>21375</v>
      </c>
      <c r="I1971" s="2">
        <v>18112055539</v>
      </c>
    </row>
    <row r="1972" ht="26.4" spans="1:9">
      <c r="A1972" s="1">
        <v>1972</v>
      </c>
      <c r="B1972" s="2" t="s">
        <v>20337</v>
      </c>
      <c r="C1972" s="2" t="s">
        <v>17738</v>
      </c>
      <c r="D1972" s="2" t="s">
        <v>21376</v>
      </c>
      <c r="E1972" s="1">
        <v>90</v>
      </c>
      <c r="F1972" s="2" t="s">
        <v>13</v>
      </c>
      <c r="G1972" s="2" t="s">
        <v>14</v>
      </c>
      <c r="H1972" s="2" t="s">
        <v>21377</v>
      </c>
      <c r="I1972" s="2" t="s">
        <v>7974</v>
      </c>
    </row>
    <row r="1973" spans="1:9">
      <c r="A1973" s="1">
        <v>1973</v>
      </c>
      <c r="B1973" s="2" t="s">
        <v>20337</v>
      </c>
      <c r="C1973" s="2" t="s">
        <v>17738</v>
      </c>
      <c r="D1973" s="2" t="s">
        <v>21378</v>
      </c>
      <c r="E1973" s="1">
        <v>270</v>
      </c>
      <c r="F1973" s="2" t="s">
        <v>13</v>
      </c>
      <c r="G1973" s="2" t="s">
        <v>14</v>
      </c>
      <c r="H1973" s="2" t="s">
        <v>21379</v>
      </c>
      <c r="I1973" s="2">
        <v>15949127688</v>
      </c>
    </row>
    <row r="1974" spans="1:9">
      <c r="A1974" s="1">
        <v>1974</v>
      </c>
      <c r="B1974" s="2" t="s">
        <v>20337</v>
      </c>
      <c r="C1974" s="2" t="s">
        <v>17738</v>
      </c>
      <c r="D1974" s="2" t="s">
        <v>21380</v>
      </c>
      <c r="E1974" s="1">
        <v>40</v>
      </c>
      <c r="F1974" s="2" t="s">
        <v>13</v>
      </c>
      <c r="G1974" s="2" t="s">
        <v>14</v>
      </c>
      <c r="H1974" s="2" t="s">
        <v>21381</v>
      </c>
      <c r="I1974" s="2">
        <v>18936282088</v>
      </c>
    </row>
    <row r="1975" ht="26.4" spans="1:9">
      <c r="A1975" s="1">
        <v>1975</v>
      </c>
      <c r="B1975" s="2" t="s">
        <v>20337</v>
      </c>
      <c r="C1975" s="2" t="s">
        <v>17738</v>
      </c>
      <c r="D1975" s="2" t="s">
        <v>21382</v>
      </c>
      <c r="E1975" s="1">
        <v>105</v>
      </c>
      <c r="F1975" s="2" t="s">
        <v>13</v>
      </c>
      <c r="G1975" s="2" t="s">
        <v>14</v>
      </c>
      <c r="H1975" s="2" t="s">
        <v>21383</v>
      </c>
      <c r="I1975" s="2" t="s">
        <v>7981</v>
      </c>
    </row>
    <row r="1976" ht="26.4" spans="1:9">
      <c r="A1976" s="1">
        <v>1976</v>
      </c>
      <c r="B1976" s="2" t="s">
        <v>20337</v>
      </c>
      <c r="C1976" s="2" t="s">
        <v>17738</v>
      </c>
      <c r="D1976" s="2" t="s">
        <v>21384</v>
      </c>
      <c r="E1976" s="1">
        <v>105</v>
      </c>
      <c r="F1976" s="2" t="s">
        <v>13</v>
      </c>
      <c r="G1976" s="2" t="s">
        <v>14</v>
      </c>
      <c r="H1976" s="2" t="s">
        <v>21385</v>
      </c>
      <c r="I1976" s="2" t="s">
        <v>7984</v>
      </c>
    </row>
    <row r="1977" ht="26.4" spans="1:9">
      <c r="A1977" s="1">
        <v>1977</v>
      </c>
      <c r="B1977" s="2" t="s">
        <v>20337</v>
      </c>
      <c r="C1977" s="2" t="s">
        <v>17738</v>
      </c>
      <c r="D1977" s="2" t="s">
        <v>21386</v>
      </c>
      <c r="E1977" s="1">
        <v>45</v>
      </c>
      <c r="F1977" s="2" t="s">
        <v>13</v>
      </c>
      <c r="G1977" s="2" t="s">
        <v>14</v>
      </c>
      <c r="H1977" s="2" t="s">
        <v>21387</v>
      </c>
      <c r="I1977" s="2" t="s">
        <v>7987</v>
      </c>
    </row>
    <row r="1978" spans="1:9">
      <c r="A1978" s="1">
        <v>1978</v>
      </c>
      <c r="B1978" s="2" t="s">
        <v>20337</v>
      </c>
      <c r="C1978" s="2" t="s">
        <v>17738</v>
      </c>
      <c r="D1978" s="2" t="s">
        <v>21388</v>
      </c>
      <c r="E1978" s="1">
        <v>36</v>
      </c>
      <c r="F1978" s="2" t="s">
        <v>13</v>
      </c>
      <c r="G1978" s="2" t="s">
        <v>14</v>
      </c>
      <c r="H1978" s="2" t="s">
        <v>21389</v>
      </c>
      <c r="I1978" s="2">
        <v>13505119966</v>
      </c>
    </row>
    <row r="1979" spans="1:9">
      <c r="A1979" s="1">
        <v>1979</v>
      </c>
      <c r="B1979" s="2" t="s">
        <v>20337</v>
      </c>
      <c r="C1979" s="2" t="s">
        <v>17738</v>
      </c>
      <c r="D1979" s="2" t="s">
        <v>21390</v>
      </c>
      <c r="E1979" s="1">
        <v>90</v>
      </c>
      <c r="F1979" s="2" t="s">
        <v>13</v>
      </c>
      <c r="G1979" s="2" t="s">
        <v>14</v>
      </c>
      <c r="H1979" s="2" t="s">
        <v>21391</v>
      </c>
      <c r="I1979" s="2">
        <v>13921825681</v>
      </c>
    </row>
    <row r="1980" spans="1:9">
      <c r="A1980" s="1">
        <v>1980</v>
      </c>
      <c r="B1980" s="2" t="s">
        <v>20337</v>
      </c>
      <c r="C1980" s="2" t="s">
        <v>17738</v>
      </c>
      <c r="D1980" s="2" t="s">
        <v>21392</v>
      </c>
      <c r="E1980" s="1">
        <v>180</v>
      </c>
      <c r="F1980" s="2" t="s">
        <v>13</v>
      </c>
      <c r="G1980" s="2" t="s">
        <v>14</v>
      </c>
      <c r="H1980" s="2" t="s">
        <v>21393</v>
      </c>
      <c r="I1980" s="2">
        <v>13851171301</v>
      </c>
    </row>
    <row r="1981" spans="1:9">
      <c r="A1981" s="1">
        <v>1981</v>
      </c>
      <c r="B1981" s="2" t="s">
        <v>20337</v>
      </c>
      <c r="C1981" s="2" t="s">
        <v>17738</v>
      </c>
      <c r="D1981" s="2" t="s">
        <v>21394</v>
      </c>
      <c r="E1981" s="1">
        <v>180</v>
      </c>
      <c r="F1981" s="2" t="s">
        <v>13</v>
      </c>
      <c r="G1981" s="2" t="s">
        <v>14</v>
      </c>
      <c r="H1981" s="2" t="s">
        <v>21395</v>
      </c>
      <c r="I1981" s="2">
        <v>15961906071</v>
      </c>
    </row>
    <row r="1982" spans="1:9">
      <c r="A1982" s="1">
        <v>1982</v>
      </c>
      <c r="B1982" s="2" t="s">
        <v>20337</v>
      </c>
      <c r="C1982" s="2" t="s">
        <v>17738</v>
      </c>
      <c r="D1982" s="2" t="s">
        <v>21396</v>
      </c>
      <c r="E1982" s="1">
        <v>210</v>
      </c>
      <c r="F1982" s="2" t="s">
        <v>13</v>
      </c>
      <c r="G1982" s="2" t="s">
        <v>14</v>
      </c>
      <c r="H1982" s="2" t="s">
        <v>21397</v>
      </c>
      <c r="I1982" s="2">
        <v>13961901087</v>
      </c>
    </row>
    <row r="1983" spans="1:9">
      <c r="A1983" s="1">
        <v>1983</v>
      </c>
      <c r="B1983" s="2" t="s">
        <v>20337</v>
      </c>
      <c r="C1983" s="2" t="s">
        <v>17738</v>
      </c>
      <c r="D1983" s="2" t="s">
        <v>21398</v>
      </c>
      <c r="E1983" s="1">
        <v>540</v>
      </c>
      <c r="F1983" s="2" t="s">
        <v>13</v>
      </c>
      <c r="G1983" s="2" t="s">
        <v>14</v>
      </c>
      <c r="H1983" s="2" t="s">
        <v>21399</v>
      </c>
      <c r="I1983" s="2">
        <v>13390691410</v>
      </c>
    </row>
    <row r="1984" spans="1:9">
      <c r="A1984" s="1">
        <v>1984</v>
      </c>
      <c r="B1984" s="2" t="s">
        <v>20337</v>
      </c>
      <c r="C1984" s="75" t="s">
        <v>8000</v>
      </c>
      <c r="D1984" s="10" t="s">
        <v>8001</v>
      </c>
      <c r="E1984" s="9">
        <v>60</v>
      </c>
      <c r="F1984" s="2" t="s">
        <v>13</v>
      </c>
      <c r="G1984" s="2" t="s">
        <v>14</v>
      </c>
      <c r="H1984" s="9" t="s">
        <v>21400</v>
      </c>
      <c r="I1984" s="4">
        <v>13801418009</v>
      </c>
    </row>
    <row r="1985" spans="1:9">
      <c r="A1985" s="1">
        <v>1985</v>
      </c>
      <c r="B1985" s="2" t="s">
        <v>20337</v>
      </c>
      <c r="C1985" s="75" t="s">
        <v>8000</v>
      </c>
      <c r="D1985" s="9" t="s">
        <v>21401</v>
      </c>
      <c r="E1985" s="9">
        <v>60</v>
      </c>
      <c r="F1985" s="2" t="s">
        <v>13</v>
      </c>
      <c r="G1985" s="2" t="s">
        <v>14</v>
      </c>
      <c r="H1985" s="9" t="s">
        <v>21402</v>
      </c>
      <c r="I1985" s="4">
        <v>18260335000</v>
      </c>
    </row>
    <row r="1986" spans="1:9">
      <c r="A1986" s="1">
        <v>1986</v>
      </c>
      <c r="B1986" s="2" t="s">
        <v>20337</v>
      </c>
      <c r="C1986" s="75" t="s">
        <v>8000</v>
      </c>
      <c r="D1986" s="9" t="s">
        <v>21403</v>
      </c>
      <c r="E1986" s="9">
        <v>60</v>
      </c>
      <c r="F1986" s="2" t="s">
        <v>13</v>
      </c>
      <c r="G1986" s="2" t="s">
        <v>14</v>
      </c>
      <c r="H1986" s="9" t="s">
        <v>21404</v>
      </c>
      <c r="I1986" s="4">
        <v>15061624320</v>
      </c>
    </row>
    <row r="1987" spans="1:9">
      <c r="A1987" s="1">
        <v>1987</v>
      </c>
      <c r="B1987" s="2" t="s">
        <v>20337</v>
      </c>
      <c r="C1987" s="75" t="s">
        <v>8000</v>
      </c>
      <c r="D1987" s="9" t="s">
        <v>21405</v>
      </c>
      <c r="E1987" s="9">
        <v>90</v>
      </c>
      <c r="F1987" s="2" t="s">
        <v>13</v>
      </c>
      <c r="G1987" s="2" t="s">
        <v>14</v>
      </c>
      <c r="H1987" s="9" t="s">
        <v>21406</v>
      </c>
      <c r="I1987" s="4">
        <v>15061164947</v>
      </c>
    </row>
    <row r="1988" spans="1:9">
      <c r="A1988" s="1">
        <v>1988</v>
      </c>
      <c r="B1988" s="2" t="s">
        <v>20337</v>
      </c>
      <c r="C1988" s="75" t="s">
        <v>8000</v>
      </c>
      <c r="D1988" s="9" t="s">
        <v>21407</v>
      </c>
      <c r="E1988" s="9">
        <v>120</v>
      </c>
      <c r="F1988" s="2" t="s">
        <v>13</v>
      </c>
      <c r="G1988" s="2" t="s">
        <v>14</v>
      </c>
      <c r="H1988" s="9" t="s">
        <v>21408</v>
      </c>
      <c r="I1988" s="4">
        <v>15950260568</v>
      </c>
    </row>
    <row r="1989" spans="1:9">
      <c r="A1989" s="1">
        <v>1989</v>
      </c>
      <c r="B1989" s="2" t="s">
        <v>20337</v>
      </c>
      <c r="C1989" s="75" t="s">
        <v>8000</v>
      </c>
      <c r="D1989" s="9" t="s">
        <v>21409</v>
      </c>
      <c r="E1989" s="9">
        <v>65</v>
      </c>
      <c r="F1989" s="2" t="s">
        <v>13</v>
      </c>
      <c r="G1989" s="2" t="s">
        <v>14</v>
      </c>
      <c r="H1989" s="9" t="s">
        <v>21408</v>
      </c>
      <c r="I1989" s="4">
        <v>13151366688</v>
      </c>
    </row>
    <row r="1990" spans="1:9">
      <c r="A1990" s="1">
        <v>1990</v>
      </c>
      <c r="B1990" s="2" t="s">
        <v>20337</v>
      </c>
      <c r="C1990" s="75" t="s">
        <v>8000</v>
      </c>
      <c r="D1990" s="9" t="s">
        <v>21410</v>
      </c>
      <c r="E1990" s="9">
        <v>90</v>
      </c>
      <c r="F1990" s="2" t="s">
        <v>13</v>
      </c>
      <c r="G1990" s="2" t="s">
        <v>14</v>
      </c>
      <c r="H1990" s="9" t="s">
        <v>21411</v>
      </c>
      <c r="I1990" s="4">
        <v>13770152357</v>
      </c>
    </row>
    <row r="1991" spans="1:9">
      <c r="A1991" s="1">
        <v>1991</v>
      </c>
      <c r="B1991" s="2" t="s">
        <v>20337</v>
      </c>
      <c r="C1991" s="75" t="s">
        <v>8000</v>
      </c>
      <c r="D1991" s="9" t="s">
        <v>21412</v>
      </c>
      <c r="E1991" s="9">
        <v>60</v>
      </c>
      <c r="F1991" s="2" t="s">
        <v>13</v>
      </c>
      <c r="G1991" s="2" t="s">
        <v>14</v>
      </c>
      <c r="H1991" s="9" t="s">
        <v>21413</v>
      </c>
      <c r="I1991" s="4">
        <v>13222340978</v>
      </c>
    </row>
    <row r="1992" spans="1:9">
      <c r="A1992" s="1">
        <v>1992</v>
      </c>
      <c r="B1992" s="2" t="s">
        <v>20337</v>
      </c>
      <c r="C1992" s="75" t="s">
        <v>8000</v>
      </c>
      <c r="D1992" s="9" t="s">
        <v>21414</v>
      </c>
      <c r="E1992" s="9">
        <v>30</v>
      </c>
      <c r="F1992" s="2" t="s">
        <v>13</v>
      </c>
      <c r="G1992" s="2" t="s">
        <v>14</v>
      </c>
      <c r="H1992" s="9" t="s">
        <v>21413</v>
      </c>
      <c r="I1992" s="4">
        <v>13770152880</v>
      </c>
    </row>
    <row r="1993" spans="1:9">
      <c r="A1993" s="1">
        <v>1993</v>
      </c>
      <c r="B1993" s="2" t="s">
        <v>20337</v>
      </c>
      <c r="C1993" s="75" t="s">
        <v>8000</v>
      </c>
      <c r="D1993" s="9" t="s">
        <v>21415</v>
      </c>
      <c r="E1993" s="9">
        <v>80</v>
      </c>
      <c r="F1993" s="2" t="s">
        <v>13</v>
      </c>
      <c r="G1993" s="2" t="s">
        <v>14</v>
      </c>
      <c r="H1993" s="9" t="s">
        <v>21416</v>
      </c>
      <c r="I1993" s="4">
        <v>18021861999</v>
      </c>
    </row>
    <row r="1994" spans="1:9">
      <c r="A1994" s="1">
        <v>1994</v>
      </c>
      <c r="B1994" s="2" t="s">
        <v>20337</v>
      </c>
      <c r="C1994" s="75" t="s">
        <v>8000</v>
      </c>
      <c r="D1994" s="9" t="s">
        <v>21417</v>
      </c>
      <c r="E1994" s="9">
        <v>45</v>
      </c>
      <c r="F1994" s="2" t="s">
        <v>13</v>
      </c>
      <c r="G1994" s="2" t="s">
        <v>14</v>
      </c>
      <c r="H1994" s="9" t="s">
        <v>21418</v>
      </c>
      <c r="I1994" s="4">
        <v>19952820406</v>
      </c>
    </row>
    <row r="1995" spans="1:9">
      <c r="A1995" s="1">
        <v>1995</v>
      </c>
      <c r="B1995" s="2" t="s">
        <v>20337</v>
      </c>
      <c r="C1995" s="75" t="s">
        <v>8000</v>
      </c>
      <c r="D1995" s="9" t="s">
        <v>21419</v>
      </c>
      <c r="E1995" s="9">
        <v>60</v>
      </c>
      <c r="F1995" s="2" t="s">
        <v>13</v>
      </c>
      <c r="G1995" s="2" t="s">
        <v>14</v>
      </c>
      <c r="H1995" s="9" t="s">
        <v>21420</v>
      </c>
      <c r="I1995" s="4">
        <v>19106185888</v>
      </c>
    </row>
    <row r="1996" spans="1:9">
      <c r="A1996" s="1">
        <v>1996</v>
      </c>
      <c r="B1996" s="2" t="s">
        <v>20337</v>
      </c>
      <c r="C1996" s="75" t="s">
        <v>8000</v>
      </c>
      <c r="D1996" s="9" t="s">
        <v>21421</v>
      </c>
      <c r="E1996" s="9">
        <v>64</v>
      </c>
      <c r="F1996" s="2" t="s">
        <v>13</v>
      </c>
      <c r="G1996" s="2" t="s">
        <v>14</v>
      </c>
      <c r="H1996" s="9" t="s">
        <v>21422</v>
      </c>
      <c r="I1996" s="4">
        <v>13512586766</v>
      </c>
    </row>
    <row r="1997" spans="1:9">
      <c r="A1997" s="1">
        <v>1997</v>
      </c>
      <c r="B1997" s="2" t="s">
        <v>20337</v>
      </c>
      <c r="C1997" s="75" t="s">
        <v>8000</v>
      </c>
      <c r="D1997" s="9" t="s">
        <v>21423</v>
      </c>
      <c r="E1997" s="9">
        <v>30</v>
      </c>
      <c r="F1997" s="2" t="s">
        <v>13</v>
      </c>
      <c r="G1997" s="2" t="s">
        <v>14</v>
      </c>
      <c r="H1997" s="9" t="s">
        <v>21424</v>
      </c>
      <c r="I1997" s="4">
        <v>13390689700</v>
      </c>
    </row>
    <row r="1998" spans="1:9">
      <c r="A1998" s="1">
        <v>1998</v>
      </c>
      <c r="B1998" s="2" t="s">
        <v>20337</v>
      </c>
      <c r="C1998" s="75" t="s">
        <v>8000</v>
      </c>
      <c r="D1998" s="9" t="s">
        <v>21425</v>
      </c>
      <c r="E1998" s="9">
        <v>35</v>
      </c>
      <c r="F1998" s="2" t="s">
        <v>13</v>
      </c>
      <c r="G1998" s="2" t="s">
        <v>14</v>
      </c>
      <c r="H1998" s="9" t="s">
        <v>21426</v>
      </c>
      <c r="I1998" s="4">
        <v>13485254789</v>
      </c>
    </row>
    <row r="1999" spans="1:9">
      <c r="A1999" s="1">
        <v>1999</v>
      </c>
      <c r="B1999" s="2" t="s">
        <v>20337</v>
      </c>
      <c r="C1999" s="75" t="s">
        <v>8000</v>
      </c>
      <c r="D1999" s="9" t="s">
        <v>21427</v>
      </c>
      <c r="E1999" s="9">
        <v>10</v>
      </c>
      <c r="F1999" s="2" t="s">
        <v>13</v>
      </c>
      <c r="G1999" s="2" t="s">
        <v>14</v>
      </c>
      <c r="H1999" s="9" t="s">
        <v>21428</v>
      </c>
      <c r="I1999" s="4">
        <v>18752271928</v>
      </c>
    </row>
    <row r="2000" spans="1:9">
      <c r="A2000" s="1">
        <v>2000</v>
      </c>
      <c r="B2000" s="2" t="s">
        <v>20337</v>
      </c>
      <c r="C2000" s="75" t="s">
        <v>8000</v>
      </c>
      <c r="D2000" s="9" t="s">
        <v>21429</v>
      </c>
      <c r="E2000" s="9">
        <v>30</v>
      </c>
      <c r="F2000" s="4" t="s">
        <v>13</v>
      </c>
      <c r="G2000" s="4" t="s">
        <v>14</v>
      </c>
      <c r="H2000" s="9" t="s">
        <v>21430</v>
      </c>
      <c r="I2000" s="4">
        <v>15151052530</v>
      </c>
    </row>
    <row r="2001" spans="1:9">
      <c r="A2001" s="1">
        <v>2001</v>
      </c>
      <c r="B2001" s="2" t="s">
        <v>20337</v>
      </c>
      <c r="C2001" s="75" t="s">
        <v>8000</v>
      </c>
      <c r="D2001" s="9" t="s">
        <v>21431</v>
      </c>
      <c r="E2001" s="9">
        <v>30</v>
      </c>
      <c r="F2001" s="4" t="s">
        <v>13</v>
      </c>
      <c r="G2001" s="4" t="s">
        <v>14</v>
      </c>
      <c r="H2001" s="9" t="s">
        <v>21432</v>
      </c>
      <c r="I2001" s="4">
        <v>13770147081</v>
      </c>
    </row>
    <row r="2002" spans="1:9">
      <c r="A2002" s="1">
        <v>2002</v>
      </c>
      <c r="B2002" s="2" t="s">
        <v>20337</v>
      </c>
      <c r="C2002" s="75" t="s">
        <v>8000</v>
      </c>
      <c r="D2002" s="9" t="s">
        <v>21433</v>
      </c>
      <c r="E2002" s="9">
        <v>450</v>
      </c>
      <c r="F2002" s="4" t="s">
        <v>13</v>
      </c>
      <c r="G2002" s="4" t="s">
        <v>14</v>
      </c>
      <c r="H2002" s="9" t="s">
        <v>21434</v>
      </c>
      <c r="I2002" s="5">
        <v>15061601666</v>
      </c>
    </row>
    <row r="2003" spans="1:9">
      <c r="A2003" s="1">
        <v>2003</v>
      </c>
      <c r="B2003" s="2" t="s">
        <v>20337</v>
      </c>
      <c r="C2003" s="75" t="s">
        <v>8000</v>
      </c>
      <c r="D2003" s="9" t="s">
        <v>21435</v>
      </c>
      <c r="E2003" s="9">
        <v>240</v>
      </c>
      <c r="F2003" s="4" t="s">
        <v>13</v>
      </c>
      <c r="G2003" s="4" t="s">
        <v>14</v>
      </c>
      <c r="H2003" s="9" t="s">
        <v>21436</v>
      </c>
      <c r="I2003" s="5">
        <v>15371215533</v>
      </c>
    </row>
    <row r="2004" spans="1:9">
      <c r="A2004" s="1">
        <v>2004</v>
      </c>
      <c r="B2004" s="2" t="s">
        <v>20337</v>
      </c>
      <c r="C2004" s="75" t="s">
        <v>8000</v>
      </c>
      <c r="D2004" s="9" t="s">
        <v>21437</v>
      </c>
      <c r="E2004" s="9">
        <v>120</v>
      </c>
      <c r="F2004" s="4" t="s">
        <v>13</v>
      </c>
      <c r="G2004" s="4" t="s">
        <v>14</v>
      </c>
      <c r="H2004" s="9" t="s">
        <v>21438</v>
      </c>
      <c r="I2004" s="5">
        <v>18752277788</v>
      </c>
    </row>
    <row r="2005" spans="1:9">
      <c r="A2005" s="1">
        <v>2005</v>
      </c>
      <c r="B2005" s="2" t="s">
        <v>20337</v>
      </c>
      <c r="C2005" s="75" t="s">
        <v>8000</v>
      </c>
      <c r="D2005" s="9" t="s">
        <v>21439</v>
      </c>
      <c r="E2005" s="9">
        <v>240</v>
      </c>
      <c r="F2005" s="4" t="s">
        <v>13</v>
      </c>
      <c r="G2005" s="4" t="s">
        <v>14</v>
      </c>
      <c r="H2005" s="9" t="s">
        <v>21440</v>
      </c>
      <c r="I2005" s="5">
        <v>18261217777</v>
      </c>
    </row>
    <row r="2006" spans="1:9">
      <c r="A2006" s="1">
        <v>2006</v>
      </c>
      <c r="B2006" s="2" t="s">
        <v>20337</v>
      </c>
      <c r="C2006" s="75" t="s">
        <v>8000</v>
      </c>
      <c r="D2006" s="9" t="s">
        <v>21441</v>
      </c>
      <c r="E2006" s="9">
        <v>120</v>
      </c>
      <c r="F2006" s="4" t="s">
        <v>13</v>
      </c>
      <c r="G2006" s="4" t="s">
        <v>14</v>
      </c>
      <c r="H2006" s="9" t="s">
        <v>21442</v>
      </c>
      <c r="I2006" s="5">
        <v>18261252913</v>
      </c>
    </row>
    <row r="2007" spans="1:9">
      <c r="A2007" s="1">
        <v>2007</v>
      </c>
      <c r="B2007" s="2" t="s">
        <v>20337</v>
      </c>
      <c r="C2007" s="75" t="s">
        <v>8000</v>
      </c>
      <c r="D2007" s="9" t="s">
        <v>21443</v>
      </c>
      <c r="E2007" s="9">
        <v>720</v>
      </c>
      <c r="F2007" s="4" t="s">
        <v>13</v>
      </c>
      <c r="G2007" s="4" t="s">
        <v>14</v>
      </c>
      <c r="H2007" s="9" t="s">
        <v>21444</v>
      </c>
      <c r="I2007" s="5">
        <v>15195174666</v>
      </c>
    </row>
    <row r="2008" spans="1:9">
      <c r="A2008" s="1">
        <v>2008</v>
      </c>
      <c r="B2008" s="2" t="s">
        <v>20337</v>
      </c>
      <c r="C2008" s="75" t="s">
        <v>8000</v>
      </c>
      <c r="D2008" s="9" t="s">
        <v>21445</v>
      </c>
      <c r="E2008" s="9">
        <v>240</v>
      </c>
      <c r="F2008" s="4" t="s">
        <v>13</v>
      </c>
      <c r="G2008" s="4" t="s">
        <v>14</v>
      </c>
      <c r="H2008" s="9" t="s">
        <v>21446</v>
      </c>
      <c r="I2008" s="5">
        <v>17352366666</v>
      </c>
    </row>
    <row r="2009" spans="1:9">
      <c r="A2009" s="1">
        <v>2009</v>
      </c>
      <c r="B2009" s="2" t="s">
        <v>20337</v>
      </c>
      <c r="C2009" s="75" t="s">
        <v>8000</v>
      </c>
      <c r="D2009" s="9" t="s">
        <v>21447</v>
      </c>
      <c r="E2009" s="9">
        <v>1200</v>
      </c>
      <c r="F2009" s="4" t="s">
        <v>13</v>
      </c>
      <c r="G2009" s="4" t="s">
        <v>14</v>
      </c>
      <c r="H2009" s="9" t="s">
        <v>21434</v>
      </c>
      <c r="I2009" s="5">
        <v>13851321266</v>
      </c>
    </row>
    <row r="2010" spans="1:9">
      <c r="A2010" s="1">
        <v>2010</v>
      </c>
      <c r="B2010" s="2" t="s">
        <v>20337</v>
      </c>
      <c r="C2010" s="75" t="s">
        <v>8000</v>
      </c>
      <c r="D2010" s="9" t="s">
        <v>21448</v>
      </c>
      <c r="E2010" s="9">
        <v>360</v>
      </c>
      <c r="F2010" s="4" t="s">
        <v>13</v>
      </c>
      <c r="G2010" s="4" t="s">
        <v>14</v>
      </c>
      <c r="H2010" s="9" t="s">
        <v>21449</v>
      </c>
      <c r="I2010" s="5">
        <v>15366562888</v>
      </c>
    </row>
    <row r="2011" spans="1:9">
      <c r="A2011" s="1">
        <v>2011</v>
      </c>
      <c r="B2011" s="2" t="s">
        <v>20337</v>
      </c>
      <c r="C2011" s="75" t="s">
        <v>8000</v>
      </c>
      <c r="D2011" s="9" t="s">
        <v>21450</v>
      </c>
      <c r="E2011" s="9">
        <v>450</v>
      </c>
      <c r="F2011" s="4" t="s">
        <v>13</v>
      </c>
      <c r="G2011" s="4" t="s">
        <v>14</v>
      </c>
      <c r="H2011" s="9" t="s">
        <v>21451</v>
      </c>
      <c r="I2011" s="5">
        <v>15950338666</v>
      </c>
    </row>
    <row r="2012" spans="1:9">
      <c r="A2012" s="1">
        <v>2012</v>
      </c>
      <c r="B2012" s="2" t="s">
        <v>20337</v>
      </c>
      <c r="C2012" s="75" t="s">
        <v>8000</v>
      </c>
      <c r="D2012" s="9" t="s">
        <v>21452</v>
      </c>
      <c r="E2012" s="9">
        <v>90</v>
      </c>
      <c r="F2012" s="2" t="s">
        <v>13</v>
      </c>
      <c r="G2012" s="2" t="s">
        <v>14</v>
      </c>
      <c r="H2012" s="9" t="s">
        <v>21453</v>
      </c>
      <c r="I2012" s="4">
        <v>15298567645</v>
      </c>
    </row>
    <row r="2013" spans="1:9">
      <c r="A2013" s="1">
        <v>2013</v>
      </c>
      <c r="B2013" s="2" t="s">
        <v>20337</v>
      </c>
      <c r="C2013" s="75" t="s">
        <v>8000</v>
      </c>
      <c r="D2013" s="9" t="s">
        <v>21454</v>
      </c>
      <c r="E2013" s="9">
        <v>180</v>
      </c>
      <c r="F2013" s="2" t="s">
        <v>13</v>
      </c>
      <c r="G2013" s="2" t="s">
        <v>14</v>
      </c>
      <c r="H2013" s="67" t="s">
        <v>21455</v>
      </c>
      <c r="I2013" s="4">
        <v>13225159006</v>
      </c>
    </row>
    <row r="2014" spans="1:9">
      <c r="A2014" s="1">
        <v>2014</v>
      </c>
      <c r="B2014" s="2" t="s">
        <v>20337</v>
      </c>
      <c r="C2014" s="75" t="s">
        <v>8000</v>
      </c>
      <c r="D2014" s="9" t="s">
        <v>21456</v>
      </c>
      <c r="E2014" s="9">
        <v>180</v>
      </c>
      <c r="F2014" s="2" t="s">
        <v>13</v>
      </c>
      <c r="G2014" s="2" t="s">
        <v>14</v>
      </c>
      <c r="H2014" s="67" t="s">
        <v>21457</v>
      </c>
      <c r="I2014" s="5">
        <v>13770150077</v>
      </c>
    </row>
    <row r="2015" spans="1:9">
      <c r="A2015" s="1">
        <v>2015</v>
      </c>
      <c r="B2015" s="2" t="s">
        <v>20337</v>
      </c>
      <c r="C2015" s="75" t="s">
        <v>8000</v>
      </c>
      <c r="D2015" s="9" t="s">
        <v>21458</v>
      </c>
      <c r="E2015" s="9">
        <v>450</v>
      </c>
      <c r="F2015" s="2" t="s">
        <v>13</v>
      </c>
      <c r="G2015" s="2" t="s">
        <v>14</v>
      </c>
      <c r="H2015" s="67" t="s">
        <v>21459</v>
      </c>
      <c r="I2015" s="5">
        <v>13236459666</v>
      </c>
    </row>
    <row r="2016" spans="1:9">
      <c r="A2016" s="1">
        <v>2016</v>
      </c>
      <c r="B2016" s="2" t="s">
        <v>20337</v>
      </c>
      <c r="C2016" s="75" t="s">
        <v>8000</v>
      </c>
      <c r="D2016" s="9" t="s">
        <v>21460</v>
      </c>
      <c r="E2016" s="9">
        <v>88</v>
      </c>
      <c r="F2016" s="2" t="s">
        <v>13</v>
      </c>
      <c r="G2016" s="2" t="s">
        <v>14</v>
      </c>
      <c r="H2016" s="67" t="s">
        <v>21461</v>
      </c>
      <c r="I2016" s="5">
        <v>15351563700</v>
      </c>
    </row>
    <row r="2017" spans="1:9">
      <c r="A2017" s="1">
        <v>2017</v>
      </c>
      <c r="B2017" s="2" t="s">
        <v>20337</v>
      </c>
      <c r="C2017" s="75" t="s">
        <v>8000</v>
      </c>
      <c r="D2017" s="9" t="s">
        <v>21462</v>
      </c>
      <c r="E2017" s="9">
        <v>200</v>
      </c>
      <c r="F2017" s="2" t="s">
        <v>13</v>
      </c>
      <c r="G2017" s="2" t="s">
        <v>14</v>
      </c>
      <c r="H2017" s="67" t="s">
        <v>21463</v>
      </c>
      <c r="I2017" s="4">
        <v>13016558333</v>
      </c>
    </row>
    <row r="2018" spans="1:9">
      <c r="A2018" s="1">
        <v>2018</v>
      </c>
      <c r="B2018" s="2" t="s">
        <v>20337</v>
      </c>
      <c r="C2018" s="75" t="s">
        <v>8000</v>
      </c>
      <c r="D2018" s="9" t="s">
        <v>21464</v>
      </c>
      <c r="E2018" s="9">
        <v>90</v>
      </c>
      <c r="F2018" s="2" t="s">
        <v>13</v>
      </c>
      <c r="G2018" s="2" t="s">
        <v>14</v>
      </c>
      <c r="H2018" s="67" t="s">
        <v>21463</v>
      </c>
      <c r="I2018" s="5">
        <v>15862060537</v>
      </c>
    </row>
    <row r="2019" spans="1:9">
      <c r="A2019" s="1">
        <v>2019</v>
      </c>
      <c r="B2019" s="2" t="s">
        <v>20337</v>
      </c>
      <c r="C2019" s="75" t="s">
        <v>8000</v>
      </c>
      <c r="D2019" s="9" t="s">
        <v>21465</v>
      </c>
      <c r="E2019" s="9">
        <v>45</v>
      </c>
      <c r="F2019" s="2" t="s">
        <v>13</v>
      </c>
      <c r="G2019" s="2" t="s">
        <v>14</v>
      </c>
      <c r="H2019" s="67" t="s">
        <v>21466</v>
      </c>
      <c r="I2019" s="5">
        <v>15358291002</v>
      </c>
    </row>
    <row r="2020" ht="26.4" spans="1:9">
      <c r="A2020" s="1">
        <v>2020</v>
      </c>
      <c r="B2020" s="2" t="s">
        <v>20337</v>
      </c>
      <c r="C2020" s="75" t="s">
        <v>8000</v>
      </c>
      <c r="D2020" s="9" t="s">
        <v>21467</v>
      </c>
      <c r="E2020" s="9">
        <v>24</v>
      </c>
      <c r="F2020" s="2" t="s">
        <v>13</v>
      </c>
      <c r="G2020" s="2" t="s">
        <v>14</v>
      </c>
      <c r="H2020" s="67" t="s">
        <v>21468</v>
      </c>
      <c r="I2020" s="5" t="s">
        <v>8071</v>
      </c>
    </row>
    <row r="2021" spans="1:9">
      <c r="A2021" s="1">
        <v>2021</v>
      </c>
      <c r="B2021" s="2" t="s">
        <v>20337</v>
      </c>
      <c r="C2021" s="75" t="s">
        <v>8000</v>
      </c>
      <c r="D2021" s="9" t="s">
        <v>21469</v>
      </c>
      <c r="E2021" s="9">
        <v>135</v>
      </c>
      <c r="F2021" s="2" t="s">
        <v>13</v>
      </c>
      <c r="G2021" s="2" t="s">
        <v>14</v>
      </c>
      <c r="H2021" s="67" t="s">
        <v>21470</v>
      </c>
      <c r="I2021" s="5">
        <v>13645113285</v>
      </c>
    </row>
    <row r="2022" spans="1:9">
      <c r="A2022" s="1">
        <v>2022</v>
      </c>
      <c r="B2022" s="2" t="s">
        <v>20337</v>
      </c>
      <c r="C2022" s="75" t="s">
        <v>8000</v>
      </c>
      <c r="D2022" s="9" t="s">
        <v>21471</v>
      </c>
      <c r="E2022" s="9">
        <v>90</v>
      </c>
      <c r="F2022" s="2" t="s">
        <v>13</v>
      </c>
      <c r="G2022" s="2" t="s">
        <v>14</v>
      </c>
      <c r="H2022" s="67" t="s">
        <v>21472</v>
      </c>
      <c r="I2022" s="5">
        <v>13615168909</v>
      </c>
    </row>
    <row r="2023" spans="1:9">
      <c r="A2023" s="1">
        <v>2023</v>
      </c>
      <c r="B2023" s="2" t="s">
        <v>20337</v>
      </c>
      <c r="C2023" s="75" t="s">
        <v>8000</v>
      </c>
      <c r="D2023" s="9" t="s">
        <v>21473</v>
      </c>
      <c r="E2023" s="9">
        <v>90</v>
      </c>
      <c r="F2023" s="2" t="s">
        <v>13</v>
      </c>
      <c r="G2023" s="2" t="s">
        <v>14</v>
      </c>
      <c r="H2023" s="67" t="s">
        <v>21474</v>
      </c>
      <c r="I2023" s="5">
        <v>15189265902</v>
      </c>
    </row>
    <row r="2024" spans="1:9">
      <c r="A2024" s="1">
        <v>2024</v>
      </c>
      <c r="B2024" s="2" t="s">
        <v>20337</v>
      </c>
      <c r="C2024" s="75" t="s">
        <v>8000</v>
      </c>
      <c r="D2024" s="9" t="s">
        <v>21475</v>
      </c>
      <c r="E2024" s="9">
        <v>90</v>
      </c>
      <c r="F2024" s="2" t="s">
        <v>13</v>
      </c>
      <c r="G2024" s="2" t="s">
        <v>14</v>
      </c>
      <c r="H2024" s="67" t="s">
        <v>21466</v>
      </c>
      <c r="I2024" s="5">
        <v>13770153827</v>
      </c>
    </row>
    <row r="2025" spans="1:9">
      <c r="A2025" s="1">
        <v>2025</v>
      </c>
      <c r="B2025" s="2" t="s">
        <v>20337</v>
      </c>
      <c r="C2025" s="75" t="s">
        <v>8000</v>
      </c>
      <c r="D2025" s="9" t="s">
        <v>21476</v>
      </c>
      <c r="E2025" s="9">
        <v>480</v>
      </c>
      <c r="F2025" s="2" t="s">
        <v>13</v>
      </c>
      <c r="G2025" s="2" t="s">
        <v>14</v>
      </c>
      <c r="H2025" s="67" t="s">
        <v>21477</v>
      </c>
      <c r="I2025" s="5">
        <v>13851088777</v>
      </c>
    </row>
    <row r="2026" spans="1:9">
      <c r="A2026" s="1">
        <v>2026</v>
      </c>
      <c r="B2026" s="2" t="s">
        <v>20337</v>
      </c>
      <c r="C2026" s="75" t="s">
        <v>8000</v>
      </c>
      <c r="D2026" s="9" t="s">
        <v>21478</v>
      </c>
      <c r="E2026" s="9">
        <v>180</v>
      </c>
      <c r="F2026" s="2" t="s">
        <v>13</v>
      </c>
      <c r="G2026" s="2" t="s">
        <v>14</v>
      </c>
      <c r="H2026" s="67" t="s">
        <v>21479</v>
      </c>
      <c r="I2026" s="5">
        <v>13770188066</v>
      </c>
    </row>
    <row r="2027" spans="1:9">
      <c r="A2027" s="1">
        <v>2027</v>
      </c>
      <c r="B2027" s="2" t="s">
        <v>20337</v>
      </c>
      <c r="C2027" s="75" t="s">
        <v>8000</v>
      </c>
      <c r="D2027" s="9" t="s">
        <v>21480</v>
      </c>
      <c r="E2027" s="9">
        <v>90</v>
      </c>
      <c r="F2027" s="2" t="s">
        <v>13</v>
      </c>
      <c r="G2027" s="2" t="s">
        <v>14</v>
      </c>
      <c r="H2027" s="67" t="s">
        <v>21481</v>
      </c>
      <c r="I2027" s="5">
        <v>15950333659</v>
      </c>
    </row>
    <row r="2028" spans="1:9">
      <c r="A2028" s="1">
        <v>2028</v>
      </c>
      <c r="B2028" s="2" t="s">
        <v>20337</v>
      </c>
      <c r="C2028" s="75" t="s">
        <v>8000</v>
      </c>
      <c r="D2028" s="9" t="s">
        <v>21482</v>
      </c>
      <c r="E2028" s="9">
        <v>180</v>
      </c>
      <c r="F2028" s="2" t="s">
        <v>13</v>
      </c>
      <c r="G2028" s="2" t="s">
        <v>14</v>
      </c>
      <c r="H2028" s="67" t="s">
        <v>21483</v>
      </c>
      <c r="I2028" s="5">
        <v>13901419309</v>
      </c>
    </row>
    <row r="2029" spans="1:9">
      <c r="A2029" s="1">
        <v>2029</v>
      </c>
      <c r="B2029" s="2" t="s">
        <v>20337</v>
      </c>
      <c r="C2029" s="75" t="s">
        <v>8000</v>
      </c>
      <c r="D2029" s="9" t="s">
        <v>21484</v>
      </c>
      <c r="E2029" s="9">
        <v>90</v>
      </c>
      <c r="F2029" s="2" t="s">
        <v>13</v>
      </c>
      <c r="G2029" s="2" t="s">
        <v>14</v>
      </c>
      <c r="H2029" s="67" t="s">
        <v>21485</v>
      </c>
      <c r="I2029" s="5">
        <v>13605114680</v>
      </c>
    </row>
    <row r="2030" spans="1:9">
      <c r="A2030" s="1">
        <v>2030</v>
      </c>
      <c r="B2030" s="2" t="s">
        <v>20337</v>
      </c>
      <c r="C2030" s="75" t="s">
        <v>8000</v>
      </c>
      <c r="D2030" s="9" t="s">
        <v>21486</v>
      </c>
      <c r="E2030" s="9">
        <v>90</v>
      </c>
      <c r="F2030" s="2" t="s">
        <v>13</v>
      </c>
      <c r="G2030" s="2" t="s">
        <v>14</v>
      </c>
      <c r="H2030" s="67" t="s">
        <v>21487</v>
      </c>
      <c r="I2030" s="5">
        <v>13770151165</v>
      </c>
    </row>
    <row r="2031" spans="1:9">
      <c r="A2031" s="1">
        <v>2031</v>
      </c>
      <c r="B2031" s="2" t="s">
        <v>20337</v>
      </c>
      <c r="C2031" s="75" t="s">
        <v>8000</v>
      </c>
      <c r="D2031" s="9" t="s">
        <v>21488</v>
      </c>
      <c r="E2031" s="9">
        <v>135</v>
      </c>
      <c r="F2031" s="2" t="s">
        <v>13</v>
      </c>
      <c r="G2031" s="2" t="s">
        <v>14</v>
      </c>
      <c r="H2031" s="67" t="s">
        <v>21489</v>
      </c>
      <c r="I2031" s="5">
        <v>13813245555</v>
      </c>
    </row>
    <row r="2032" spans="1:9">
      <c r="A2032" s="1">
        <v>2032</v>
      </c>
      <c r="B2032" s="2" t="s">
        <v>20337</v>
      </c>
      <c r="C2032" s="75" t="s">
        <v>8000</v>
      </c>
      <c r="D2032" s="9" t="s">
        <v>21490</v>
      </c>
      <c r="E2032" s="9">
        <v>225</v>
      </c>
      <c r="F2032" s="2" t="s">
        <v>13</v>
      </c>
      <c r="G2032" s="2" t="s">
        <v>14</v>
      </c>
      <c r="H2032" s="67" t="s">
        <v>21472</v>
      </c>
      <c r="I2032" s="5">
        <v>18936302068</v>
      </c>
    </row>
    <row r="2033" spans="1:9">
      <c r="A2033" s="1">
        <v>2033</v>
      </c>
      <c r="B2033" s="2" t="s">
        <v>20337</v>
      </c>
      <c r="C2033" s="75" t="s">
        <v>8000</v>
      </c>
      <c r="D2033" s="9" t="s">
        <v>21491</v>
      </c>
      <c r="E2033" s="9">
        <v>45</v>
      </c>
      <c r="F2033" s="2" t="s">
        <v>13</v>
      </c>
      <c r="G2033" s="2" t="s">
        <v>14</v>
      </c>
      <c r="H2033" s="67" t="s">
        <v>21492</v>
      </c>
      <c r="I2033" s="5">
        <v>15366568722</v>
      </c>
    </row>
    <row r="2034" spans="1:9">
      <c r="A2034" s="1">
        <v>2034</v>
      </c>
      <c r="B2034" s="2" t="s">
        <v>20337</v>
      </c>
      <c r="C2034" s="75" t="s">
        <v>8000</v>
      </c>
      <c r="D2034" s="9" t="s">
        <v>21493</v>
      </c>
      <c r="E2034" s="67">
        <v>180</v>
      </c>
      <c r="F2034" s="2" t="s">
        <v>13</v>
      </c>
      <c r="G2034" s="2" t="s">
        <v>14</v>
      </c>
      <c r="H2034" s="67" t="s">
        <v>21494</v>
      </c>
      <c r="I2034" s="5">
        <v>15995166888</v>
      </c>
    </row>
    <row r="2035" spans="1:9">
      <c r="A2035" s="1">
        <v>2035</v>
      </c>
      <c r="B2035" s="2" t="s">
        <v>20337</v>
      </c>
      <c r="C2035" s="75" t="s">
        <v>8000</v>
      </c>
      <c r="D2035" s="9" t="s">
        <v>21495</v>
      </c>
      <c r="E2035" s="67">
        <v>140</v>
      </c>
      <c r="F2035" s="2" t="s">
        <v>13</v>
      </c>
      <c r="G2035" s="2" t="s">
        <v>14</v>
      </c>
      <c r="H2035" s="67" t="s">
        <v>21494</v>
      </c>
      <c r="I2035" s="5">
        <v>15961922865</v>
      </c>
    </row>
    <row r="2036" spans="1:9">
      <c r="A2036" s="1">
        <v>2036</v>
      </c>
      <c r="B2036" s="2" t="s">
        <v>20337</v>
      </c>
      <c r="C2036" s="75" t="s">
        <v>8000</v>
      </c>
      <c r="D2036" s="9" t="s">
        <v>21496</v>
      </c>
      <c r="E2036" s="67">
        <v>120</v>
      </c>
      <c r="F2036" s="2" t="s">
        <v>13</v>
      </c>
      <c r="G2036" s="2" t="s">
        <v>14</v>
      </c>
      <c r="H2036" s="67" t="s">
        <v>21497</v>
      </c>
      <c r="I2036" s="5">
        <v>19106149998</v>
      </c>
    </row>
    <row r="2037" spans="1:9">
      <c r="A2037" s="1">
        <v>2037</v>
      </c>
      <c r="B2037" s="2" t="s">
        <v>20337</v>
      </c>
      <c r="C2037" s="75" t="s">
        <v>8000</v>
      </c>
      <c r="D2037" s="9" t="s">
        <v>21498</v>
      </c>
      <c r="E2037" s="67">
        <v>20</v>
      </c>
      <c r="F2037" s="2" t="s">
        <v>13</v>
      </c>
      <c r="G2037" s="2" t="s">
        <v>14</v>
      </c>
      <c r="H2037" s="67" t="s">
        <v>21499</v>
      </c>
      <c r="I2037" s="5">
        <v>18352056016</v>
      </c>
    </row>
    <row r="2038" spans="1:9">
      <c r="A2038" s="1">
        <v>2038</v>
      </c>
      <c r="B2038" s="2" t="s">
        <v>20337</v>
      </c>
      <c r="C2038" s="75" t="s">
        <v>8000</v>
      </c>
      <c r="D2038" s="9" t="s">
        <v>21500</v>
      </c>
      <c r="E2038" s="67">
        <v>60</v>
      </c>
      <c r="F2038" s="2" t="s">
        <v>13</v>
      </c>
      <c r="G2038" s="2" t="s">
        <v>14</v>
      </c>
      <c r="H2038" s="67" t="s">
        <v>21501</v>
      </c>
      <c r="I2038" s="5">
        <v>18012543173</v>
      </c>
    </row>
    <row r="2039" spans="1:9">
      <c r="A2039" s="1">
        <v>2039</v>
      </c>
      <c r="B2039" s="2" t="s">
        <v>20337</v>
      </c>
      <c r="C2039" s="75" t="s">
        <v>8000</v>
      </c>
      <c r="D2039" s="9" t="s">
        <v>21502</v>
      </c>
      <c r="E2039" s="67">
        <v>120</v>
      </c>
      <c r="F2039" s="2" t="s">
        <v>13</v>
      </c>
      <c r="G2039" s="2" t="s">
        <v>14</v>
      </c>
      <c r="H2039" s="67" t="s">
        <v>21503</v>
      </c>
      <c r="I2039" s="5">
        <v>15851132966</v>
      </c>
    </row>
    <row r="2040" spans="1:9">
      <c r="A2040" s="1">
        <v>2040</v>
      </c>
      <c r="B2040" s="2" t="s">
        <v>20337</v>
      </c>
      <c r="C2040" s="75" t="s">
        <v>8000</v>
      </c>
      <c r="D2040" s="9" t="s">
        <v>21504</v>
      </c>
      <c r="E2040" s="67">
        <v>80</v>
      </c>
      <c r="F2040" s="2" t="s">
        <v>13</v>
      </c>
      <c r="G2040" s="2" t="s">
        <v>14</v>
      </c>
      <c r="H2040" s="67" t="s">
        <v>21505</v>
      </c>
      <c r="I2040" s="5">
        <v>13375230298</v>
      </c>
    </row>
    <row r="2041" spans="1:9">
      <c r="A2041" s="1">
        <v>2041</v>
      </c>
      <c r="B2041" s="2" t="s">
        <v>20337</v>
      </c>
      <c r="C2041" s="75" t="s">
        <v>8000</v>
      </c>
      <c r="D2041" s="9" t="s">
        <v>21506</v>
      </c>
      <c r="E2041" s="55">
        <v>100</v>
      </c>
      <c r="F2041" s="2" t="s">
        <v>13</v>
      </c>
      <c r="G2041" s="2" t="s">
        <v>14</v>
      </c>
      <c r="H2041" s="55" t="s">
        <v>21507</v>
      </c>
      <c r="I2041" s="5">
        <v>17798797388</v>
      </c>
    </row>
    <row r="2042" spans="1:9">
      <c r="A2042" s="1">
        <v>2042</v>
      </c>
      <c r="B2042" s="2" t="s">
        <v>20337</v>
      </c>
      <c r="C2042" s="75" t="s">
        <v>8000</v>
      </c>
      <c r="D2042" s="9" t="s">
        <v>21508</v>
      </c>
      <c r="E2042" s="67">
        <v>120</v>
      </c>
      <c r="F2042" s="2" t="s">
        <v>13</v>
      </c>
      <c r="G2042" s="2" t="s">
        <v>14</v>
      </c>
      <c r="H2042" s="67" t="s">
        <v>21509</v>
      </c>
      <c r="I2042" s="5">
        <v>15722543388</v>
      </c>
    </row>
    <row r="2043" spans="1:9">
      <c r="A2043" s="1">
        <v>2043</v>
      </c>
      <c r="B2043" s="2" t="s">
        <v>20337</v>
      </c>
      <c r="C2043" s="75" t="s">
        <v>8000</v>
      </c>
      <c r="D2043" s="9" t="s">
        <v>21510</v>
      </c>
      <c r="E2043" s="67">
        <v>15</v>
      </c>
      <c r="F2043" s="2" t="s">
        <v>13</v>
      </c>
      <c r="G2043" s="2" t="s">
        <v>14</v>
      </c>
      <c r="H2043" s="55" t="s">
        <v>21511</v>
      </c>
      <c r="I2043" s="5">
        <v>13236450576</v>
      </c>
    </row>
    <row r="2044" spans="1:9">
      <c r="A2044" s="1">
        <v>2044</v>
      </c>
      <c r="B2044" s="2" t="s">
        <v>20337</v>
      </c>
      <c r="C2044" s="75" t="s">
        <v>8000</v>
      </c>
      <c r="D2044" s="16" t="s">
        <v>21512</v>
      </c>
      <c r="E2044" s="55">
        <v>120</v>
      </c>
      <c r="F2044" s="2" t="s">
        <v>13</v>
      </c>
      <c r="G2044" s="2" t="s">
        <v>14</v>
      </c>
      <c r="H2044" s="55" t="s">
        <v>21513</v>
      </c>
      <c r="I2044" s="5">
        <v>17751575008</v>
      </c>
    </row>
    <row r="2045" spans="1:9">
      <c r="A2045" s="1">
        <v>2045</v>
      </c>
      <c r="B2045" s="2" t="s">
        <v>20337</v>
      </c>
      <c r="C2045" s="75" t="s">
        <v>8000</v>
      </c>
      <c r="D2045" s="16" t="s">
        <v>21514</v>
      </c>
      <c r="E2045" s="76">
        <v>30</v>
      </c>
      <c r="F2045" s="2" t="s">
        <v>13</v>
      </c>
      <c r="G2045" s="2" t="s">
        <v>14</v>
      </c>
      <c r="H2045" s="55" t="s">
        <v>21515</v>
      </c>
      <c r="I2045" s="5">
        <v>13512582976</v>
      </c>
    </row>
    <row r="2046" spans="1:9">
      <c r="A2046" s="1">
        <v>2046</v>
      </c>
      <c r="B2046" s="2" t="s">
        <v>20337</v>
      </c>
      <c r="C2046" s="75" t="s">
        <v>8000</v>
      </c>
      <c r="D2046" s="77" t="s">
        <v>21516</v>
      </c>
      <c r="E2046" s="67">
        <v>105</v>
      </c>
      <c r="F2046" s="2" t="s">
        <v>13</v>
      </c>
      <c r="G2046" s="2" t="s">
        <v>14</v>
      </c>
      <c r="H2046" s="67" t="s">
        <v>21517</v>
      </c>
      <c r="I2046" s="5">
        <v>13196642222</v>
      </c>
    </row>
    <row r="2047" spans="1:9">
      <c r="A2047" s="1">
        <v>2047</v>
      </c>
      <c r="B2047" s="2" t="s">
        <v>20337</v>
      </c>
      <c r="C2047" s="75" t="s">
        <v>8000</v>
      </c>
      <c r="D2047" s="77" t="s">
        <v>21518</v>
      </c>
      <c r="E2047" s="67">
        <v>120</v>
      </c>
      <c r="F2047" s="2" t="s">
        <v>13</v>
      </c>
      <c r="G2047" s="2" t="s">
        <v>14</v>
      </c>
      <c r="H2047" s="67" t="s">
        <v>21517</v>
      </c>
      <c r="I2047" s="5">
        <v>13921864866</v>
      </c>
    </row>
    <row r="2048" spans="1:9">
      <c r="A2048" s="1">
        <v>2048</v>
      </c>
      <c r="B2048" s="2" t="s">
        <v>20337</v>
      </c>
      <c r="C2048" s="75" t="s">
        <v>8000</v>
      </c>
      <c r="D2048" s="9" t="s">
        <v>21519</v>
      </c>
      <c r="E2048" s="67">
        <v>105</v>
      </c>
      <c r="F2048" s="2" t="s">
        <v>13</v>
      </c>
      <c r="G2048" s="2" t="s">
        <v>14</v>
      </c>
      <c r="H2048" s="67" t="s">
        <v>21517</v>
      </c>
      <c r="I2048" s="5">
        <v>13981865940</v>
      </c>
    </row>
    <row r="2049" spans="1:9">
      <c r="A2049" s="1">
        <v>2049</v>
      </c>
      <c r="B2049" s="2" t="s">
        <v>20337</v>
      </c>
      <c r="C2049" s="75" t="s">
        <v>8000</v>
      </c>
      <c r="D2049" s="9" t="s">
        <v>21520</v>
      </c>
      <c r="E2049" s="67">
        <v>80</v>
      </c>
      <c r="F2049" s="2" t="s">
        <v>13</v>
      </c>
      <c r="G2049" s="2" t="s">
        <v>14</v>
      </c>
      <c r="H2049" s="67" t="s">
        <v>21521</v>
      </c>
      <c r="I2049" s="5">
        <v>13851159826</v>
      </c>
    </row>
    <row r="2050" spans="1:9">
      <c r="A2050" s="1">
        <v>2050</v>
      </c>
      <c r="B2050" s="2" t="s">
        <v>20337</v>
      </c>
      <c r="C2050" s="75" t="s">
        <v>8000</v>
      </c>
      <c r="D2050" s="9" t="s">
        <v>21522</v>
      </c>
      <c r="E2050" s="67">
        <v>90</v>
      </c>
      <c r="F2050" s="2" t="s">
        <v>13</v>
      </c>
      <c r="G2050" s="2" t="s">
        <v>14</v>
      </c>
      <c r="H2050" s="67" t="s">
        <v>21523</v>
      </c>
      <c r="I2050" s="5">
        <v>15951481878</v>
      </c>
    </row>
    <row r="2051" spans="1:9">
      <c r="A2051" s="1">
        <v>2051</v>
      </c>
      <c r="B2051" s="2" t="s">
        <v>20337</v>
      </c>
      <c r="C2051" s="75" t="s">
        <v>8000</v>
      </c>
      <c r="D2051" s="9" t="s">
        <v>21524</v>
      </c>
      <c r="E2051" s="78">
        <v>60</v>
      </c>
      <c r="F2051" s="2" t="s">
        <v>13</v>
      </c>
      <c r="G2051" s="2" t="s">
        <v>14</v>
      </c>
      <c r="H2051" s="78" t="s">
        <v>21525</v>
      </c>
      <c r="I2051" s="79">
        <v>13814337544</v>
      </c>
    </row>
    <row r="2052" spans="1:9">
      <c r="A2052" s="1">
        <v>2052</v>
      </c>
      <c r="B2052" s="2" t="s">
        <v>20337</v>
      </c>
      <c r="C2052" s="75" t="s">
        <v>8000</v>
      </c>
      <c r="D2052" s="9" t="s">
        <v>21526</v>
      </c>
      <c r="E2052" s="78">
        <v>60</v>
      </c>
      <c r="F2052" s="2" t="s">
        <v>13</v>
      </c>
      <c r="G2052" s="2" t="s">
        <v>14</v>
      </c>
      <c r="H2052" s="78" t="s">
        <v>21527</v>
      </c>
      <c r="I2052" s="79">
        <v>15251165005</v>
      </c>
    </row>
    <row r="2053" spans="1:9">
      <c r="A2053" s="1">
        <v>2053</v>
      </c>
      <c r="B2053" s="2" t="s">
        <v>20337</v>
      </c>
      <c r="C2053" s="75" t="s">
        <v>8000</v>
      </c>
      <c r="D2053" s="77" t="s">
        <v>21528</v>
      </c>
      <c r="E2053" s="78">
        <v>45</v>
      </c>
      <c r="F2053" s="2" t="s">
        <v>13</v>
      </c>
      <c r="G2053" s="2" t="s">
        <v>14</v>
      </c>
      <c r="H2053" s="78" t="s">
        <v>21527</v>
      </c>
      <c r="I2053" s="79">
        <v>15951485639</v>
      </c>
    </row>
    <row r="2054" ht="26.4" spans="1:9">
      <c r="A2054" s="1">
        <v>2054</v>
      </c>
      <c r="B2054" s="2" t="s">
        <v>20337</v>
      </c>
      <c r="C2054" s="75" t="s">
        <v>8000</v>
      </c>
      <c r="D2054" s="9" t="s">
        <v>21529</v>
      </c>
      <c r="E2054" s="67">
        <v>190</v>
      </c>
      <c r="F2054" s="2" t="s">
        <v>13</v>
      </c>
      <c r="G2054" s="2" t="s">
        <v>14</v>
      </c>
      <c r="H2054" s="67" t="s">
        <v>21530</v>
      </c>
      <c r="I2054" s="5" t="s">
        <v>8134</v>
      </c>
    </row>
    <row r="2055" spans="1:9">
      <c r="A2055" s="1">
        <v>2055</v>
      </c>
      <c r="B2055" s="2" t="s">
        <v>20337</v>
      </c>
      <c r="C2055" s="75" t="s">
        <v>8000</v>
      </c>
      <c r="D2055" s="9" t="s">
        <v>21531</v>
      </c>
      <c r="E2055" s="67">
        <v>255</v>
      </c>
      <c r="F2055" s="2" t="s">
        <v>13</v>
      </c>
      <c r="G2055" s="2" t="s">
        <v>14</v>
      </c>
      <c r="H2055" s="67" t="s">
        <v>21530</v>
      </c>
      <c r="I2055" s="5">
        <v>15751725888</v>
      </c>
    </row>
    <row r="2056" spans="1:9">
      <c r="A2056" s="1">
        <v>2056</v>
      </c>
      <c r="B2056" s="2" t="s">
        <v>20337</v>
      </c>
      <c r="C2056" s="75" t="s">
        <v>8000</v>
      </c>
      <c r="D2056" s="9" t="s">
        <v>21532</v>
      </c>
      <c r="E2056" s="67">
        <v>45</v>
      </c>
      <c r="F2056" s="2" t="s">
        <v>13</v>
      </c>
      <c r="G2056" s="2" t="s">
        <v>14</v>
      </c>
      <c r="H2056" s="67" t="s">
        <v>21533</v>
      </c>
      <c r="I2056" s="5">
        <v>13601418813</v>
      </c>
    </row>
    <row r="2057" spans="1:9">
      <c r="A2057" s="1">
        <v>2057</v>
      </c>
      <c r="B2057" s="2" t="s">
        <v>20337</v>
      </c>
      <c r="C2057" s="75" t="s">
        <v>8000</v>
      </c>
      <c r="D2057" s="9" t="s">
        <v>21534</v>
      </c>
      <c r="E2057" s="67">
        <v>60</v>
      </c>
      <c r="F2057" s="2" t="s">
        <v>13</v>
      </c>
      <c r="G2057" s="2" t="s">
        <v>14</v>
      </c>
      <c r="H2057" s="67" t="s">
        <v>21535</v>
      </c>
      <c r="I2057" s="5">
        <v>13358078558</v>
      </c>
    </row>
    <row r="2058" spans="1:9">
      <c r="A2058" s="1">
        <v>2058</v>
      </c>
      <c r="B2058" s="2" t="s">
        <v>20337</v>
      </c>
      <c r="C2058" s="75" t="s">
        <v>8000</v>
      </c>
      <c r="D2058" s="9" t="s">
        <v>21536</v>
      </c>
      <c r="E2058" s="67">
        <v>900</v>
      </c>
      <c r="F2058" s="2" t="s">
        <v>13</v>
      </c>
      <c r="G2058" s="2" t="s">
        <v>14</v>
      </c>
      <c r="H2058" s="67" t="s">
        <v>21537</v>
      </c>
      <c r="I2058" s="5">
        <v>13092182576</v>
      </c>
    </row>
    <row r="2059" ht="26.4" spans="1:9">
      <c r="A2059" s="1">
        <v>2059</v>
      </c>
      <c r="B2059" s="2" t="s">
        <v>20337</v>
      </c>
      <c r="C2059" s="75" t="s">
        <v>8000</v>
      </c>
      <c r="D2059" s="9" t="s">
        <v>21538</v>
      </c>
      <c r="E2059" s="67">
        <v>45</v>
      </c>
      <c r="F2059" s="2" t="s">
        <v>13</v>
      </c>
      <c r="G2059" s="2" t="s">
        <v>14</v>
      </c>
      <c r="H2059" s="67" t="s">
        <v>21537</v>
      </c>
      <c r="I2059" s="5" t="s">
        <v>8143</v>
      </c>
    </row>
    <row r="2060" spans="1:9">
      <c r="A2060" s="1">
        <v>2060</v>
      </c>
      <c r="B2060" s="2" t="s">
        <v>20337</v>
      </c>
      <c r="C2060" s="75" t="s">
        <v>8000</v>
      </c>
      <c r="D2060" s="9" t="s">
        <v>21539</v>
      </c>
      <c r="E2060" s="67">
        <v>120</v>
      </c>
      <c r="F2060" s="2" t="s">
        <v>13</v>
      </c>
      <c r="G2060" s="2" t="s">
        <v>14</v>
      </c>
      <c r="H2060" s="67" t="s">
        <v>21537</v>
      </c>
      <c r="I2060" s="5">
        <v>15189260888</v>
      </c>
    </row>
    <row r="2061" spans="1:9">
      <c r="A2061" s="1">
        <v>2061</v>
      </c>
      <c r="B2061" s="2" t="s">
        <v>20337</v>
      </c>
      <c r="C2061" s="75" t="s">
        <v>8000</v>
      </c>
      <c r="D2061" s="9" t="s">
        <v>21540</v>
      </c>
      <c r="E2061" s="67">
        <v>45</v>
      </c>
      <c r="F2061" s="2" t="s">
        <v>13</v>
      </c>
      <c r="G2061" s="2" t="s">
        <v>14</v>
      </c>
      <c r="H2061" s="67" t="s">
        <v>21541</v>
      </c>
      <c r="I2061" s="5">
        <v>13814339686</v>
      </c>
    </row>
    <row r="2062" spans="1:9">
      <c r="A2062" s="1">
        <v>2062</v>
      </c>
      <c r="B2062" s="2" t="s">
        <v>20337</v>
      </c>
      <c r="C2062" s="75" t="s">
        <v>8000</v>
      </c>
      <c r="D2062" s="9" t="s">
        <v>21542</v>
      </c>
      <c r="E2062" s="67">
        <v>120</v>
      </c>
      <c r="F2062" s="2" t="s">
        <v>13</v>
      </c>
      <c r="G2062" s="2" t="s">
        <v>14</v>
      </c>
      <c r="H2062" s="67" t="s">
        <v>21541</v>
      </c>
      <c r="I2062" s="5">
        <v>13092195699</v>
      </c>
    </row>
    <row r="2063" spans="1:9">
      <c r="A2063" s="1">
        <v>2063</v>
      </c>
      <c r="B2063" s="2" t="s">
        <v>20337</v>
      </c>
      <c r="C2063" s="75" t="s">
        <v>8000</v>
      </c>
      <c r="D2063" s="9" t="s">
        <v>21543</v>
      </c>
      <c r="E2063" s="67">
        <v>105</v>
      </c>
      <c r="F2063" s="2" t="s">
        <v>13</v>
      </c>
      <c r="G2063" s="2" t="s">
        <v>14</v>
      </c>
      <c r="H2063" s="67" t="s">
        <v>21544</v>
      </c>
      <c r="I2063" s="5">
        <v>15950335987</v>
      </c>
    </row>
    <row r="2064" spans="1:9">
      <c r="A2064" s="1">
        <v>2064</v>
      </c>
      <c r="B2064" s="2" t="s">
        <v>20337</v>
      </c>
      <c r="C2064" s="75" t="s">
        <v>8000</v>
      </c>
      <c r="D2064" s="9" t="s">
        <v>21545</v>
      </c>
      <c r="E2064" s="67">
        <v>180</v>
      </c>
      <c r="F2064" s="2" t="s">
        <v>13</v>
      </c>
      <c r="G2064" s="2" t="s">
        <v>14</v>
      </c>
      <c r="H2064" s="67" t="s">
        <v>21546</v>
      </c>
      <c r="I2064" s="5">
        <v>15751137737</v>
      </c>
    </row>
    <row r="2065" spans="1:9">
      <c r="A2065" s="1">
        <v>2065</v>
      </c>
      <c r="B2065" s="2" t="s">
        <v>20337</v>
      </c>
      <c r="C2065" s="75" t="s">
        <v>8000</v>
      </c>
      <c r="D2065" s="9" t="s">
        <v>21547</v>
      </c>
      <c r="E2065" s="67">
        <v>200</v>
      </c>
      <c r="F2065" s="2" t="s">
        <v>13</v>
      </c>
      <c r="G2065" s="2" t="s">
        <v>14</v>
      </c>
      <c r="H2065" s="67" t="s">
        <v>21548</v>
      </c>
      <c r="I2065" s="5">
        <v>13512585555</v>
      </c>
    </row>
    <row r="2066" spans="1:9">
      <c r="A2066" s="1">
        <v>2066</v>
      </c>
      <c r="B2066" s="2" t="s">
        <v>20337</v>
      </c>
      <c r="C2066" s="75" t="s">
        <v>8000</v>
      </c>
      <c r="D2066" s="10" t="s">
        <v>8154</v>
      </c>
      <c r="E2066" s="9">
        <v>240</v>
      </c>
      <c r="F2066" s="2" t="s">
        <v>13</v>
      </c>
      <c r="G2066" s="2" t="s">
        <v>14</v>
      </c>
      <c r="H2066" s="67" t="s">
        <v>21549</v>
      </c>
      <c r="I2066" s="4">
        <v>18252270888</v>
      </c>
    </row>
    <row r="2067" spans="1:9">
      <c r="A2067" s="1">
        <v>2067</v>
      </c>
      <c r="B2067" s="2" t="s">
        <v>20337</v>
      </c>
      <c r="C2067" s="75" t="s">
        <v>8000</v>
      </c>
      <c r="D2067" s="9" t="s">
        <v>21550</v>
      </c>
      <c r="E2067" s="9">
        <v>180</v>
      </c>
      <c r="F2067" s="2" t="s">
        <v>13</v>
      </c>
      <c r="G2067" s="2" t="s">
        <v>14</v>
      </c>
      <c r="H2067" s="67" t="s">
        <v>21549</v>
      </c>
      <c r="I2067" s="4">
        <v>13611531511</v>
      </c>
    </row>
    <row r="2068" spans="1:9">
      <c r="A2068" s="1">
        <v>2068</v>
      </c>
      <c r="B2068" s="2" t="s">
        <v>20337</v>
      </c>
      <c r="C2068" s="75" t="s">
        <v>8000</v>
      </c>
      <c r="D2068" s="9" t="s">
        <v>21551</v>
      </c>
      <c r="E2068" s="9">
        <v>360</v>
      </c>
      <c r="F2068" s="2" t="s">
        <v>13</v>
      </c>
      <c r="G2068" s="2" t="s">
        <v>14</v>
      </c>
      <c r="H2068" s="67" t="s">
        <v>21552</v>
      </c>
      <c r="I2068" s="4">
        <v>13611531444</v>
      </c>
    </row>
    <row r="2069" spans="1:9">
      <c r="A2069" s="1">
        <v>2069</v>
      </c>
      <c r="B2069" s="2" t="s">
        <v>20337</v>
      </c>
      <c r="C2069" s="75" t="s">
        <v>8000</v>
      </c>
      <c r="D2069" s="9" t="s">
        <v>21553</v>
      </c>
      <c r="E2069" s="9">
        <v>100</v>
      </c>
      <c r="F2069" s="2" t="s">
        <v>13</v>
      </c>
      <c r="G2069" s="2" t="s">
        <v>14</v>
      </c>
      <c r="H2069" s="67" t="s">
        <v>21552</v>
      </c>
      <c r="I2069" s="4">
        <v>13064852177</v>
      </c>
    </row>
    <row r="2070" spans="1:9">
      <c r="A2070" s="1">
        <v>2070</v>
      </c>
      <c r="B2070" s="2" t="s">
        <v>20337</v>
      </c>
      <c r="C2070" s="75" t="s">
        <v>8000</v>
      </c>
      <c r="D2070" s="9" t="s">
        <v>21554</v>
      </c>
      <c r="E2070" s="9">
        <v>200</v>
      </c>
      <c r="F2070" s="2" t="s">
        <v>13</v>
      </c>
      <c r="G2070" s="2" t="s">
        <v>14</v>
      </c>
      <c r="H2070" s="67" t="s">
        <v>21555</v>
      </c>
      <c r="I2070" s="4">
        <v>13182112905</v>
      </c>
    </row>
    <row r="2071" spans="1:9">
      <c r="A2071" s="1">
        <v>2071</v>
      </c>
      <c r="B2071" s="2" t="s">
        <v>20337</v>
      </c>
      <c r="C2071" s="75" t="s">
        <v>8000</v>
      </c>
      <c r="D2071" s="9" t="s">
        <v>21556</v>
      </c>
      <c r="E2071" s="9">
        <v>200</v>
      </c>
      <c r="F2071" s="2" t="s">
        <v>13</v>
      </c>
      <c r="G2071" s="2" t="s">
        <v>14</v>
      </c>
      <c r="H2071" s="67" t="s">
        <v>21557</v>
      </c>
      <c r="I2071" s="4">
        <v>13611530549</v>
      </c>
    </row>
    <row r="2072" spans="1:9">
      <c r="A2072" s="1">
        <v>2072</v>
      </c>
      <c r="B2072" s="2" t="s">
        <v>20337</v>
      </c>
      <c r="C2072" s="75" t="s">
        <v>8000</v>
      </c>
      <c r="D2072" s="9" t="s">
        <v>21558</v>
      </c>
      <c r="E2072" s="9">
        <v>180</v>
      </c>
      <c r="F2072" s="2" t="s">
        <v>13</v>
      </c>
      <c r="G2072" s="2" t="s">
        <v>14</v>
      </c>
      <c r="H2072" s="67" t="s">
        <v>21559</v>
      </c>
      <c r="I2072" s="4">
        <v>13813208262</v>
      </c>
    </row>
    <row r="2073" spans="1:9">
      <c r="A2073" s="1">
        <v>2073</v>
      </c>
      <c r="B2073" s="2" t="s">
        <v>20337</v>
      </c>
      <c r="C2073" s="75" t="s">
        <v>8000</v>
      </c>
      <c r="D2073" s="9" t="s">
        <v>21560</v>
      </c>
      <c r="E2073" s="9">
        <v>260</v>
      </c>
      <c r="F2073" s="2" t="s">
        <v>13</v>
      </c>
      <c r="G2073" s="2" t="s">
        <v>14</v>
      </c>
      <c r="H2073" s="67" t="s">
        <v>21559</v>
      </c>
      <c r="I2073" s="4">
        <v>18066142688</v>
      </c>
    </row>
    <row r="2074" spans="1:9">
      <c r="A2074" s="1">
        <v>2074</v>
      </c>
      <c r="B2074" s="2" t="s">
        <v>20337</v>
      </c>
      <c r="C2074" s="75" t="s">
        <v>8000</v>
      </c>
      <c r="D2074" s="9" t="s">
        <v>21561</v>
      </c>
      <c r="E2074" s="9">
        <v>200</v>
      </c>
      <c r="F2074" s="2" t="s">
        <v>13</v>
      </c>
      <c r="G2074" s="2" t="s">
        <v>14</v>
      </c>
      <c r="H2074" s="67" t="s">
        <v>21562</v>
      </c>
      <c r="I2074" s="4">
        <v>13705115297</v>
      </c>
    </row>
    <row r="2075" spans="1:9">
      <c r="A2075" s="1">
        <v>2075</v>
      </c>
      <c r="B2075" s="2" t="s">
        <v>20337</v>
      </c>
      <c r="C2075" s="75" t="s">
        <v>8000</v>
      </c>
      <c r="D2075" s="9" t="s">
        <v>21563</v>
      </c>
      <c r="E2075" s="9">
        <v>200</v>
      </c>
      <c r="F2075" s="2" t="s">
        <v>13</v>
      </c>
      <c r="G2075" s="2" t="s">
        <v>14</v>
      </c>
      <c r="H2075" s="67" t="s">
        <v>21564</v>
      </c>
      <c r="I2075" s="4">
        <v>13401768648</v>
      </c>
    </row>
    <row r="2076" spans="1:9">
      <c r="A2076" s="1">
        <v>2076</v>
      </c>
      <c r="B2076" s="2" t="s">
        <v>20337</v>
      </c>
      <c r="C2076" s="75" t="s">
        <v>8000</v>
      </c>
      <c r="D2076" s="9" t="s">
        <v>21565</v>
      </c>
      <c r="E2076" s="9">
        <v>360</v>
      </c>
      <c r="F2076" s="2" t="s">
        <v>13</v>
      </c>
      <c r="G2076" s="2" t="s">
        <v>14</v>
      </c>
      <c r="H2076" s="67" t="s">
        <v>21566</v>
      </c>
      <c r="I2076" s="4">
        <v>18260318999</v>
      </c>
    </row>
    <row r="2077" spans="1:9">
      <c r="A2077" s="1">
        <v>2077</v>
      </c>
      <c r="B2077" s="2" t="s">
        <v>20337</v>
      </c>
      <c r="C2077" s="75" t="s">
        <v>8000</v>
      </c>
      <c r="D2077" s="9" t="s">
        <v>21567</v>
      </c>
      <c r="E2077" s="9">
        <v>80</v>
      </c>
      <c r="F2077" s="2" t="s">
        <v>13</v>
      </c>
      <c r="G2077" s="2" t="s">
        <v>14</v>
      </c>
      <c r="H2077" s="67" t="s">
        <v>21568</v>
      </c>
      <c r="I2077" s="4">
        <v>15905114427</v>
      </c>
    </row>
    <row r="2078" spans="1:9">
      <c r="A2078" s="1">
        <v>2078</v>
      </c>
      <c r="B2078" s="2" t="s">
        <v>20337</v>
      </c>
      <c r="C2078" s="75" t="s">
        <v>8000</v>
      </c>
      <c r="D2078" s="9" t="s">
        <v>21569</v>
      </c>
      <c r="E2078" s="9">
        <v>30</v>
      </c>
      <c r="F2078" s="2" t="s">
        <v>13</v>
      </c>
      <c r="G2078" s="2" t="s">
        <v>14</v>
      </c>
      <c r="H2078" s="67" t="s">
        <v>21568</v>
      </c>
      <c r="I2078" s="4">
        <v>15251048988</v>
      </c>
    </row>
    <row r="2079" spans="1:9">
      <c r="A2079" s="1">
        <v>2079</v>
      </c>
      <c r="B2079" s="2" t="s">
        <v>20337</v>
      </c>
      <c r="C2079" s="75" t="s">
        <v>8000</v>
      </c>
      <c r="D2079" s="9" t="s">
        <v>21570</v>
      </c>
      <c r="E2079" s="9">
        <v>360</v>
      </c>
      <c r="F2079" s="2" t="s">
        <v>13</v>
      </c>
      <c r="G2079" s="2" t="s">
        <v>14</v>
      </c>
      <c r="H2079" s="67" t="s">
        <v>21571</v>
      </c>
      <c r="I2079" s="4">
        <v>13851156307</v>
      </c>
    </row>
    <row r="2080" spans="1:9">
      <c r="A2080" s="1">
        <v>2080</v>
      </c>
      <c r="B2080" s="2" t="s">
        <v>20337</v>
      </c>
      <c r="C2080" s="75" t="s">
        <v>8000</v>
      </c>
      <c r="D2080" s="9" t="s">
        <v>21565</v>
      </c>
      <c r="E2080" s="9">
        <v>1000</v>
      </c>
      <c r="F2080" s="2" t="s">
        <v>13</v>
      </c>
      <c r="G2080" s="2" t="s">
        <v>14</v>
      </c>
      <c r="H2080" s="67" t="s">
        <v>21572</v>
      </c>
      <c r="I2080" s="4">
        <v>18260318999</v>
      </c>
    </row>
    <row r="2081" spans="1:9">
      <c r="A2081" s="1">
        <v>2081</v>
      </c>
      <c r="B2081" s="2" t="s">
        <v>20337</v>
      </c>
      <c r="C2081" s="75" t="s">
        <v>8000</v>
      </c>
      <c r="D2081" s="9" t="s">
        <v>21573</v>
      </c>
      <c r="E2081" s="9">
        <v>250</v>
      </c>
      <c r="F2081" s="2" t="s">
        <v>13</v>
      </c>
      <c r="G2081" s="2" t="s">
        <v>14</v>
      </c>
      <c r="H2081" s="67" t="s">
        <v>21572</v>
      </c>
      <c r="I2081" s="4">
        <v>18361166555</v>
      </c>
    </row>
    <row r="2082" spans="1:9">
      <c r="A2082" s="1">
        <v>2082</v>
      </c>
      <c r="B2082" s="2" t="s">
        <v>20337</v>
      </c>
      <c r="C2082" s="75" t="s">
        <v>8000</v>
      </c>
      <c r="D2082" s="9" t="s">
        <v>21574</v>
      </c>
      <c r="E2082" s="9">
        <v>400</v>
      </c>
      <c r="F2082" s="2" t="s">
        <v>13</v>
      </c>
      <c r="G2082" s="2" t="s">
        <v>14</v>
      </c>
      <c r="H2082" s="67" t="s">
        <v>21575</v>
      </c>
      <c r="I2082" s="4">
        <v>13770181378</v>
      </c>
    </row>
    <row r="2083" spans="1:9">
      <c r="A2083" s="1">
        <v>2083</v>
      </c>
      <c r="B2083" s="2" t="s">
        <v>20337</v>
      </c>
      <c r="C2083" s="75" t="s">
        <v>8000</v>
      </c>
      <c r="D2083" s="9" t="s">
        <v>21576</v>
      </c>
      <c r="E2083" s="9">
        <v>120</v>
      </c>
      <c r="F2083" s="2" t="s">
        <v>13</v>
      </c>
      <c r="G2083" s="2" t="s">
        <v>14</v>
      </c>
      <c r="H2083" s="67" t="s">
        <v>21575</v>
      </c>
      <c r="I2083" s="4">
        <v>15161964188</v>
      </c>
    </row>
    <row r="2084" spans="1:9">
      <c r="A2084" s="1">
        <v>2084</v>
      </c>
      <c r="B2084" s="2" t="s">
        <v>20337</v>
      </c>
      <c r="C2084" s="75" t="s">
        <v>8000</v>
      </c>
      <c r="D2084" s="9" t="s">
        <v>21577</v>
      </c>
      <c r="E2084" s="9">
        <v>230</v>
      </c>
      <c r="F2084" s="2" t="s">
        <v>13</v>
      </c>
      <c r="G2084" s="2" t="s">
        <v>14</v>
      </c>
      <c r="H2084" s="67" t="s">
        <v>21575</v>
      </c>
      <c r="I2084" s="4">
        <v>13912551470</v>
      </c>
    </row>
    <row r="2085" spans="1:9">
      <c r="A2085" s="1">
        <v>2085</v>
      </c>
      <c r="B2085" s="2" t="s">
        <v>20337</v>
      </c>
      <c r="C2085" s="75" t="s">
        <v>8000</v>
      </c>
      <c r="D2085" s="9" t="s">
        <v>21578</v>
      </c>
      <c r="E2085" s="9">
        <v>120</v>
      </c>
      <c r="F2085" s="2" t="s">
        <v>13</v>
      </c>
      <c r="G2085" s="2" t="s">
        <v>14</v>
      </c>
      <c r="H2085" s="67" t="s">
        <v>21579</v>
      </c>
      <c r="I2085" s="4">
        <v>13675156988</v>
      </c>
    </row>
    <row r="2086" spans="1:9">
      <c r="A2086" s="1">
        <v>2086</v>
      </c>
      <c r="B2086" s="2" t="s">
        <v>20337</v>
      </c>
      <c r="C2086" s="75" t="s">
        <v>8000</v>
      </c>
      <c r="D2086" s="67" t="s">
        <v>21580</v>
      </c>
      <c r="E2086" s="9">
        <v>390</v>
      </c>
      <c r="F2086" s="2" t="s">
        <v>13</v>
      </c>
      <c r="G2086" s="2" t="s">
        <v>14</v>
      </c>
      <c r="H2086" s="67" t="s">
        <v>21579</v>
      </c>
      <c r="I2086" s="4">
        <v>13276145888</v>
      </c>
    </row>
    <row r="2087" spans="1:9">
      <c r="A2087" s="1">
        <v>2087</v>
      </c>
      <c r="B2087" s="2" t="s">
        <v>20337</v>
      </c>
      <c r="C2087" s="75" t="s">
        <v>8000</v>
      </c>
      <c r="D2087" s="9" t="s">
        <v>21581</v>
      </c>
      <c r="E2087" s="9">
        <v>245</v>
      </c>
      <c r="F2087" s="2" t="s">
        <v>13</v>
      </c>
      <c r="G2087" s="2" t="s">
        <v>14</v>
      </c>
      <c r="H2087" s="67" t="s">
        <v>21582</v>
      </c>
      <c r="I2087" s="4">
        <v>18352062083</v>
      </c>
    </row>
    <row r="2088" spans="1:9">
      <c r="A2088" s="1">
        <v>2088</v>
      </c>
      <c r="B2088" s="2" t="s">
        <v>20337</v>
      </c>
      <c r="C2088" s="75" t="s">
        <v>8000</v>
      </c>
      <c r="D2088" s="9" t="s">
        <v>21583</v>
      </c>
      <c r="E2088" s="9">
        <v>280</v>
      </c>
      <c r="F2088" s="2" t="s">
        <v>13</v>
      </c>
      <c r="G2088" s="2" t="s">
        <v>14</v>
      </c>
      <c r="H2088" s="67" t="s">
        <v>21582</v>
      </c>
      <c r="I2088" s="4">
        <v>13485224475</v>
      </c>
    </row>
    <row r="2089" spans="1:9">
      <c r="A2089" s="1">
        <v>2089</v>
      </c>
      <c r="B2089" s="2" t="s">
        <v>20337</v>
      </c>
      <c r="C2089" s="75" t="s">
        <v>8000</v>
      </c>
      <c r="D2089" s="9" t="s">
        <v>21584</v>
      </c>
      <c r="E2089" s="9">
        <v>100</v>
      </c>
      <c r="F2089" s="2" t="s">
        <v>13</v>
      </c>
      <c r="G2089" s="2" t="s">
        <v>14</v>
      </c>
      <c r="H2089" s="67" t="s">
        <v>21582</v>
      </c>
      <c r="I2089" s="4">
        <v>13770151298</v>
      </c>
    </row>
    <row r="2090" spans="1:9">
      <c r="A2090" s="1">
        <v>2090</v>
      </c>
      <c r="B2090" s="2" t="s">
        <v>20337</v>
      </c>
      <c r="C2090" s="75" t="s">
        <v>8000</v>
      </c>
      <c r="D2090" s="9" t="s">
        <v>21585</v>
      </c>
      <c r="E2090" s="9">
        <v>200</v>
      </c>
      <c r="F2090" s="2" t="s">
        <v>13</v>
      </c>
      <c r="G2090" s="2" t="s">
        <v>14</v>
      </c>
      <c r="H2090" s="67" t="s">
        <v>21582</v>
      </c>
      <c r="I2090" s="4">
        <v>18752252988</v>
      </c>
    </row>
    <row r="2091" spans="1:9">
      <c r="A2091" s="1">
        <v>2091</v>
      </c>
      <c r="B2091" s="2" t="s">
        <v>20337</v>
      </c>
      <c r="C2091" s="75" t="s">
        <v>8000</v>
      </c>
      <c r="D2091" s="9" t="s">
        <v>21586</v>
      </c>
      <c r="E2091" s="9">
        <v>450</v>
      </c>
      <c r="F2091" s="2" t="s">
        <v>13</v>
      </c>
      <c r="G2091" s="2" t="s">
        <v>14</v>
      </c>
      <c r="H2091" s="67" t="s">
        <v>21587</v>
      </c>
      <c r="I2091" s="4">
        <v>13851151218</v>
      </c>
    </row>
    <row r="2092" spans="1:9">
      <c r="A2092" s="1">
        <v>2092</v>
      </c>
      <c r="B2092" s="2" t="s">
        <v>20337</v>
      </c>
      <c r="C2092" s="75" t="s">
        <v>8000</v>
      </c>
      <c r="D2092" s="9" t="s">
        <v>21586</v>
      </c>
      <c r="E2092" s="9">
        <v>90</v>
      </c>
      <c r="F2092" s="2" t="s">
        <v>13</v>
      </c>
      <c r="G2092" s="2" t="s">
        <v>14</v>
      </c>
      <c r="H2092" s="67" t="s">
        <v>21587</v>
      </c>
      <c r="I2092" s="4">
        <v>13770180325</v>
      </c>
    </row>
    <row r="2093" spans="1:9">
      <c r="A2093" s="1">
        <v>2093</v>
      </c>
      <c r="B2093" s="2" t="s">
        <v>20337</v>
      </c>
      <c r="C2093" s="75" t="s">
        <v>8000</v>
      </c>
      <c r="D2093" s="9" t="s">
        <v>21588</v>
      </c>
      <c r="E2093" s="9">
        <v>180</v>
      </c>
      <c r="F2093" s="2" t="s">
        <v>13</v>
      </c>
      <c r="G2093" s="2" t="s">
        <v>14</v>
      </c>
      <c r="H2093" s="67" t="s">
        <v>21589</v>
      </c>
      <c r="I2093" s="4">
        <v>13770148908</v>
      </c>
    </row>
    <row r="2094" spans="1:9">
      <c r="A2094" s="1">
        <v>2094</v>
      </c>
      <c r="B2094" s="2" t="s">
        <v>20337</v>
      </c>
      <c r="C2094" s="75" t="s">
        <v>8000</v>
      </c>
      <c r="D2094" s="9" t="s">
        <v>21590</v>
      </c>
      <c r="E2094" s="9">
        <v>100</v>
      </c>
      <c r="F2094" s="4" t="s">
        <v>13</v>
      </c>
      <c r="G2094" s="4" t="s">
        <v>14</v>
      </c>
      <c r="H2094" s="67" t="s">
        <v>21591</v>
      </c>
      <c r="I2094" s="4">
        <v>13222331796</v>
      </c>
    </row>
    <row r="2095" spans="1:9">
      <c r="A2095" s="1">
        <v>2095</v>
      </c>
      <c r="B2095" s="2" t="s">
        <v>20337</v>
      </c>
      <c r="C2095" s="75" t="s">
        <v>8000</v>
      </c>
      <c r="D2095" s="9" t="s">
        <v>21592</v>
      </c>
      <c r="E2095" s="9">
        <v>270</v>
      </c>
      <c r="F2095" s="4" t="s">
        <v>13</v>
      </c>
      <c r="G2095" s="4" t="s">
        <v>14</v>
      </c>
      <c r="H2095" s="67" t="s">
        <v>21591</v>
      </c>
      <c r="I2095" s="4">
        <v>13814338755</v>
      </c>
    </row>
    <row r="2096" spans="1:9">
      <c r="A2096" s="1">
        <v>2096</v>
      </c>
      <c r="B2096" s="2" t="s">
        <v>20337</v>
      </c>
      <c r="C2096" s="75" t="s">
        <v>8000</v>
      </c>
      <c r="D2096" s="9" t="s">
        <v>21593</v>
      </c>
      <c r="E2096" s="9">
        <v>300</v>
      </c>
      <c r="F2096" s="4" t="s">
        <v>13</v>
      </c>
      <c r="G2096" s="4" t="s">
        <v>14</v>
      </c>
      <c r="H2096" s="67" t="s">
        <v>21594</v>
      </c>
      <c r="I2096" s="4">
        <v>15950330088</v>
      </c>
    </row>
    <row r="2097" spans="1:9">
      <c r="A2097" s="1">
        <v>2097</v>
      </c>
      <c r="B2097" s="2" t="s">
        <v>20337</v>
      </c>
      <c r="C2097" s="75" t="s">
        <v>8000</v>
      </c>
      <c r="D2097" s="9" t="s">
        <v>21595</v>
      </c>
      <c r="E2097" s="9">
        <v>45</v>
      </c>
      <c r="F2097" s="4" t="s">
        <v>13</v>
      </c>
      <c r="G2097" s="4" t="s">
        <v>14</v>
      </c>
      <c r="H2097" s="67" t="s">
        <v>21596</v>
      </c>
      <c r="I2097" s="4">
        <v>13016538685</v>
      </c>
    </row>
    <row r="2098" spans="1:9">
      <c r="A2098" s="1">
        <v>2098</v>
      </c>
      <c r="B2098" s="2" t="s">
        <v>20337</v>
      </c>
      <c r="C2098" s="75" t="s">
        <v>8000</v>
      </c>
      <c r="D2098" s="9" t="s">
        <v>21597</v>
      </c>
      <c r="E2098" s="9">
        <v>120</v>
      </c>
      <c r="F2098" s="4" t="s">
        <v>13</v>
      </c>
      <c r="G2098" s="4" t="s">
        <v>14</v>
      </c>
      <c r="H2098" s="67" t="s">
        <v>21596</v>
      </c>
      <c r="I2098" s="4">
        <v>15995154488</v>
      </c>
    </row>
    <row r="2099" spans="1:9">
      <c r="A2099" s="1">
        <v>2099</v>
      </c>
      <c r="B2099" s="2" t="s">
        <v>20337</v>
      </c>
      <c r="C2099" s="75" t="s">
        <v>8000</v>
      </c>
      <c r="D2099" s="9" t="s">
        <v>21598</v>
      </c>
      <c r="E2099" s="9">
        <v>140</v>
      </c>
      <c r="F2099" s="4" t="s">
        <v>13</v>
      </c>
      <c r="G2099" s="4" t="s">
        <v>14</v>
      </c>
      <c r="H2099" s="67" t="s">
        <v>21596</v>
      </c>
      <c r="I2099" s="4">
        <v>15951487312</v>
      </c>
    </row>
    <row r="2100" spans="1:9">
      <c r="A2100" s="1">
        <v>2100</v>
      </c>
      <c r="B2100" s="2" t="s">
        <v>20337</v>
      </c>
      <c r="C2100" s="75" t="s">
        <v>8000</v>
      </c>
      <c r="D2100" s="9" t="s">
        <v>21599</v>
      </c>
      <c r="E2100" s="9">
        <v>90</v>
      </c>
      <c r="F2100" s="4" t="s">
        <v>13</v>
      </c>
      <c r="G2100" s="4" t="s">
        <v>14</v>
      </c>
      <c r="H2100" s="67" t="s">
        <v>21600</v>
      </c>
      <c r="I2100" s="4">
        <v>18105114599</v>
      </c>
    </row>
    <row r="2101" spans="1:9">
      <c r="A2101" s="1">
        <v>2101</v>
      </c>
      <c r="B2101" s="2" t="s">
        <v>20337</v>
      </c>
      <c r="C2101" s="75" t="s">
        <v>8000</v>
      </c>
      <c r="D2101" s="9" t="s">
        <v>21601</v>
      </c>
      <c r="E2101" s="9">
        <v>90</v>
      </c>
      <c r="F2101" s="4" t="s">
        <v>13</v>
      </c>
      <c r="G2101" s="4" t="s">
        <v>14</v>
      </c>
      <c r="H2101" s="67" t="s">
        <v>21602</v>
      </c>
      <c r="I2101" s="4">
        <v>13675156988</v>
      </c>
    </row>
    <row r="2102" spans="1:9">
      <c r="A2102" s="1">
        <v>2102</v>
      </c>
      <c r="B2102" s="2" t="s">
        <v>20337</v>
      </c>
      <c r="C2102" s="75" t="s">
        <v>8000</v>
      </c>
      <c r="D2102" s="9" t="s">
        <v>21603</v>
      </c>
      <c r="E2102" s="9">
        <v>90</v>
      </c>
      <c r="F2102" s="4" t="s">
        <v>13</v>
      </c>
      <c r="G2102" s="4" t="s">
        <v>14</v>
      </c>
      <c r="H2102" s="67" t="s">
        <v>21604</v>
      </c>
      <c r="I2102" s="4">
        <v>13056167499</v>
      </c>
    </row>
    <row r="2103" spans="1:9">
      <c r="A2103" s="1">
        <v>2103</v>
      </c>
      <c r="B2103" s="2" t="s">
        <v>20337</v>
      </c>
      <c r="C2103" s="75" t="s">
        <v>8000</v>
      </c>
      <c r="D2103" s="9" t="s">
        <v>21605</v>
      </c>
      <c r="E2103" s="9">
        <v>60</v>
      </c>
      <c r="F2103" s="4" t="s">
        <v>13</v>
      </c>
      <c r="G2103" s="4" t="s">
        <v>14</v>
      </c>
      <c r="H2103" s="67" t="s">
        <v>21604</v>
      </c>
      <c r="I2103" s="4">
        <v>18051263322</v>
      </c>
    </row>
    <row r="2104" spans="1:9">
      <c r="A2104" s="1">
        <v>2104</v>
      </c>
      <c r="B2104" s="2" t="s">
        <v>20337</v>
      </c>
      <c r="C2104" s="75" t="s">
        <v>8000</v>
      </c>
      <c r="D2104" s="16" t="s">
        <v>21606</v>
      </c>
      <c r="E2104" s="9">
        <v>90</v>
      </c>
      <c r="F2104" s="4" t="s">
        <v>13</v>
      </c>
      <c r="G2104" s="4" t="s">
        <v>14</v>
      </c>
      <c r="H2104" s="67" t="s">
        <v>21607</v>
      </c>
      <c r="I2104" s="4">
        <v>15151506777</v>
      </c>
    </row>
    <row r="2105" spans="1:9">
      <c r="A2105" s="1">
        <v>2105</v>
      </c>
      <c r="B2105" s="2" t="s">
        <v>20337</v>
      </c>
      <c r="C2105" s="75" t="s">
        <v>8000</v>
      </c>
      <c r="D2105" s="9" t="s">
        <v>21608</v>
      </c>
      <c r="E2105" s="9">
        <v>45</v>
      </c>
      <c r="F2105" s="4" t="s">
        <v>13</v>
      </c>
      <c r="G2105" s="4" t="s">
        <v>14</v>
      </c>
      <c r="H2105" s="67" t="s">
        <v>21609</v>
      </c>
      <c r="I2105" s="4">
        <v>18068859999</v>
      </c>
    </row>
    <row r="2106" spans="1:9">
      <c r="A2106" s="1">
        <v>2106</v>
      </c>
      <c r="B2106" s="2" t="s">
        <v>20337</v>
      </c>
      <c r="C2106" s="75" t="s">
        <v>8000</v>
      </c>
      <c r="D2106" s="9" t="s">
        <v>21610</v>
      </c>
      <c r="E2106" s="9">
        <v>120</v>
      </c>
      <c r="F2106" s="4" t="s">
        <v>13</v>
      </c>
      <c r="G2106" s="4" t="s">
        <v>14</v>
      </c>
      <c r="H2106" s="67" t="s">
        <v>21611</v>
      </c>
      <c r="I2106" s="4">
        <v>15195138699</v>
      </c>
    </row>
    <row r="2107" spans="1:9">
      <c r="A2107" s="1">
        <v>2107</v>
      </c>
      <c r="B2107" s="2" t="s">
        <v>20337</v>
      </c>
      <c r="C2107" s="75" t="s">
        <v>8000</v>
      </c>
      <c r="D2107" s="16" t="s">
        <v>21612</v>
      </c>
      <c r="E2107" s="9">
        <v>90</v>
      </c>
      <c r="F2107" s="4" t="s">
        <v>13</v>
      </c>
      <c r="G2107" s="4" t="s">
        <v>14</v>
      </c>
      <c r="H2107" s="67" t="s">
        <v>21613</v>
      </c>
      <c r="I2107" s="5">
        <v>18921840999</v>
      </c>
    </row>
    <row r="2108" spans="1:9">
      <c r="A2108" s="1">
        <v>2108</v>
      </c>
      <c r="B2108" s="2" t="s">
        <v>20337</v>
      </c>
      <c r="C2108" s="75" t="s">
        <v>8000</v>
      </c>
      <c r="D2108" s="9" t="s">
        <v>21614</v>
      </c>
      <c r="E2108" s="9">
        <v>135</v>
      </c>
      <c r="F2108" s="4" t="s">
        <v>13</v>
      </c>
      <c r="G2108" s="4" t="s">
        <v>14</v>
      </c>
      <c r="H2108" s="67" t="s">
        <v>21615</v>
      </c>
      <c r="I2108" s="4">
        <v>15396713666</v>
      </c>
    </row>
    <row r="2109" spans="1:9">
      <c r="A2109" s="1">
        <v>2109</v>
      </c>
      <c r="B2109" s="2" t="s">
        <v>20337</v>
      </c>
      <c r="C2109" s="75" t="s">
        <v>8000</v>
      </c>
      <c r="D2109" s="9" t="s">
        <v>21616</v>
      </c>
      <c r="E2109" s="9">
        <v>360</v>
      </c>
      <c r="F2109" s="4" t="s">
        <v>13</v>
      </c>
      <c r="G2109" s="4" t="s">
        <v>14</v>
      </c>
      <c r="H2109" s="67" t="s">
        <v>21615</v>
      </c>
      <c r="I2109" s="4">
        <v>13515134888</v>
      </c>
    </row>
    <row r="2110" spans="1:9">
      <c r="A2110" s="1">
        <v>2110</v>
      </c>
      <c r="B2110" s="2" t="s">
        <v>20337</v>
      </c>
      <c r="C2110" s="75" t="s">
        <v>8000</v>
      </c>
      <c r="D2110" s="9" t="s">
        <v>21617</v>
      </c>
      <c r="E2110" s="9">
        <v>360</v>
      </c>
      <c r="F2110" s="4" t="s">
        <v>13</v>
      </c>
      <c r="G2110" s="4" t="s">
        <v>14</v>
      </c>
      <c r="H2110" s="67" t="s">
        <v>21615</v>
      </c>
      <c r="I2110" s="4">
        <v>18761293888</v>
      </c>
    </row>
    <row r="2111" spans="1:9">
      <c r="A2111" s="1">
        <v>2111</v>
      </c>
      <c r="B2111" s="2" t="s">
        <v>20337</v>
      </c>
      <c r="C2111" s="75" t="s">
        <v>8000</v>
      </c>
      <c r="D2111" s="9" t="s">
        <v>21618</v>
      </c>
      <c r="E2111" s="9">
        <v>45</v>
      </c>
      <c r="F2111" s="4" t="s">
        <v>13</v>
      </c>
      <c r="G2111" s="4" t="s">
        <v>14</v>
      </c>
      <c r="H2111" s="67" t="s">
        <v>21619</v>
      </c>
      <c r="I2111" s="4">
        <v>13770159488</v>
      </c>
    </row>
    <row r="2112" spans="1:9">
      <c r="A2112" s="1">
        <v>2112</v>
      </c>
      <c r="B2112" s="2" t="s">
        <v>20337</v>
      </c>
      <c r="C2112" s="75" t="s">
        <v>8000</v>
      </c>
      <c r="D2112" s="9" t="s">
        <v>21620</v>
      </c>
      <c r="E2112" s="9">
        <v>90</v>
      </c>
      <c r="F2112" s="4" t="s">
        <v>13</v>
      </c>
      <c r="G2112" s="4" t="s">
        <v>14</v>
      </c>
      <c r="H2112" s="67" t="s">
        <v>21621</v>
      </c>
      <c r="I2112" s="4">
        <v>13115263117</v>
      </c>
    </row>
    <row r="2113" spans="1:9">
      <c r="A2113" s="1">
        <v>2113</v>
      </c>
      <c r="B2113" s="2" t="s">
        <v>20337</v>
      </c>
      <c r="C2113" s="75" t="s">
        <v>8000</v>
      </c>
      <c r="D2113" s="9" t="s">
        <v>21622</v>
      </c>
      <c r="E2113" s="9">
        <v>360</v>
      </c>
      <c r="F2113" s="4" t="s">
        <v>13</v>
      </c>
      <c r="G2113" s="4" t="s">
        <v>14</v>
      </c>
      <c r="H2113" s="67" t="s">
        <v>21621</v>
      </c>
      <c r="I2113" s="5">
        <v>15061162390</v>
      </c>
    </row>
    <row r="2114" spans="1:9">
      <c r="A2114" s="1">
        <v>2114</v>
      </c>
      <c r="B2114" s="2" t="s">
        <v>20337</v>
      </c>
      <c r="C2114" s="75" t="s">
        <v>8000</v>
      </c>
      <c r="D2114" s="9" t="s">
        <v>21623</v>
      </c>
      <c r="E2114" s="9">
        <v>90</v>
      </c>
      <c r="F2114" s="4" t="s">
        <v>13</v>
      </c>
      <c r="G2114" s="4" t="s">
        <v>14</v>
      </c>
      <c r="H2114" s="67" t="s">
        <v>21621</v>
      </c>
      <c r="I2114" s="5">
        <v>15061162390</v>
      </c>
    </row>
    <row r="2115" spans="1:9">
      <c r="A2115" s="1">
        <v>2115</v>
      </c>
      <c r="B2115" s="2" t="s">
        <v>20337</v>
      </c>
      <c r="C2115" s="75" t="s">
        <v>8000</v>
      </c>
      <c r="D2115" s="9" t="s">
        <v>21624</v>
      </c>
      <c r="E2115" s="9">
        <v>180</v>
      </c>
      <c r="F2115" s="4" t="s">
        <v>13</v>
      </c>
      <c r="G2115" s="4" t="s">
        <v>14</v>
      </c>
      <c r="H2115" s="67" t="s">
        <v>21621</v>
      </c>
      <c r="I2115" s="4">
        <v>18951546789</v>
      </c>
    </row>
    <row r="2116" spans="1:9">
      <c r="A2116" s="1">
        <v>2116</v>
      </c>
      <c r="B2116" s="2" t="s">
        <v>20337</v>
      </c>
      <c r="C2116" s="75" t="s">
        <v>8000</v>
      </c>
      <c r="D2116" s="9" t="s">
        <v>21625</v>
      </c>
      <c r="E2116" s="9">
        <v>90</v>
      </c>
      <c r="F2116" s="4" t="s">
        <v>13</v>
      </c>
      <c r="G2116" s="4" t="s">
        <v>14</v>
      </c>
      <c r="H2116" s="67" t="s">
        <v>21621</v>
      </c>
      <c r="I2116" s="4">
        <v>13305114689</v>
      </c>
    </row>
    <row r="2117" spans="1:9">
      <c r="A2117" s="1">
        <v>2117</v>
      </c>
      <c r="B2117" s="2" t="s">
        <v>20337</v>
      </c>
      <c r="C2117" s="75" t="s">
        <v>8000</v>
      </c>
      <c r="D2117" s="9" t="s">
        <v>21626</v>
      </c>
      <c r="E2117" s="9">
        <v>180</v>
      </c>
      <c r="F2117" s="4" t="s">
        <v>13</v>
      </c>
      <c r="G2117" s="4" t="s">
        <v>14</v>
      </c>
      <c r="H2117" s="67" t="s">
        <v>21621</v>
      </c>
      <c r="I2117" s="4">
        <v>18951546789</v>
      </c>
    </row>
    <row r="2118" spans="1:9">
      <c r="A2118" s="1">
        <v>2118</v>
      </c>
      <c r="B2118" s="2" t="s">
        <v>20337</v>
      </c>
      <c r="C2118" s="75" t="s">
        <v>8000</v>
      </c>
      <c r="D2118" s="9" t="s">
        <v>21627</v>
      </c>
      <c r="E2118" s="9">
        <v>180</v>
      </c>
      <c r="F2118" s="4" t="s">
        <v>13</v>
      </c>
      <c r="G2118" s="4" t="s">
        <v>14</v>
      </c>
      <c r="H2118" s="67" t="s">
        <v>21628</v>
      </c>
      <c r="I2118" s="5">
        <v>18936306836</v>
      </c>
    </row>
    <row r="2119" spans="1:9">
      <c r="A2119" s="1">
        <v>2119</v>
      </c>
      <c r="B2119" s="2" t="s">
        <v>20337</v>
      </c>
      <c r="C2119" s="75" t="s">
        <v>8000</v>
      </c>
      <c r="D2119" s="9" t="s">
        <v>21629</v>
      </c>
      <c r="E2119" s="9">
        <v>180</v>
      </c>
      <c r="F2119" s="4" t="s">
        <v>13</v>
      </c>
      <c r="G2119" s="4" t="s">
        <v>14</v>
      </c>
      <c r="H2119" s="67" t="s">
        <v>21630</v>
      </c>
      <c r="I2119" s="4">
        <v>13082598821</v>
      </c>
    </row>
    <row r="2120" spans="1:9">
      <c r="A2120" s="1">
        <v>2120</v>
      </c>
      <c r="B2120" s="2" t="s">
        <v>20337</v>
      </c>
      <c r="C2120" s="75" t="s">
        <v>8000</v>
      </c>
      <c r="D2120" s="9" t="s">
        <v>21631</v>
      </c>
      <c r="E2120" s="9">
        <v>120</v>
      </c>
      <c r="F2120" s="4" t="s">
        <v>13</v>
      </c>
      <c r="G2120" s="4" t="s">
        <v>14</v>
      </c>
      <c r="H2120" s="67" t="s">
        <v>21630</v>
      </c>
      <c r="I2120" s="5">
        <v>15962047218</v>
      </c>
    </row>
    <row r="2121" spans="1:9">
      <c r="A2121" s="1">
        <v>2121</v>
      </c>
      <c r="B2121" s="2" t="s">
        <v>20337</v>
      </c>
      <c r="C2121" s="75" t="s">
        <v>8000</v>
      </c>
      <c r="D2121" s="9" t="s">
        <v>21632</v>
      </c>
      <c r="E2121" s="9">
        <v>180</v>
      </c>
      <c r="F2121" s="4" t="s">
        <v>13</v>
      </c>
      <c r="G2121" s="4" t="s">
        <v>14</v>
      </c>
      <c r="H2121" s="67" t="s">
        <v>21633</v>
      </c>
      <c r="I2121" s="4">
        <v>15862066775</v>
      </c>
    </row>
    <row r="2122" spans="1:9">
      <c r="A2122" s="1">
        <v>2122</v>
      </c>
      <c r="B2122" s="2" t="s">
        <v>20337</v>
      </c>
      <c r="C2122" s="75" t="s">
        <v>8000</v>
      </c>
      <c r="D2122" s="9" t="s">
        <v>21634</v>
      </c>
      <c r="E2122" s="9">
        <v>120</v>
      </c>
      <c r="F2122" s="4" t="s">
        <v>13</v>
      </c>
      <c r="G2122" s="4" t="s">
        <v>14</v>
      </c>
      <c r="H2122" s="67" t="s">
        <v>21633</v>
      </c>
      <c r="I2122" s="4">
        <v>15366482388</v>
      </c>
    </row>
    <row r="2123" spans="1:9">
      <c r="A2123" s="1">
        <v>2123</v>
      </c>
      <c r="B2123" s="2" t="s">
        <v>20337</v>
      </c>
      <c r="C2123" s="75" t="s">
        <v>8000</v>
      </c>
      <c r="D2123" s="9" t="s">
        <v>21635</v>
      </c>
      <c r="E2123" s="9">
        <v>180</v>
      </c>
      <c r="F2123" s="4" t="s">
        <v>13</v>
      </c>
      <c r="G2123" s="4" t="s">
        <v>14</v>
      </c>
      <c r="H2123" s="67" t="s">
        <v>21633</v>
      </c>
      <c r="I2123" s="5">
        <v>15950339666</v>
      </c>
    </row>
    <row r="2124" spans="1:9">
      <c r="A2124" s="1">
        <v>2124</v>
      </c>
      <c r="B2124" s="2" t="s">
        <v>20337</v>
      </c>
      <c r="C2124" s="75" t="s">
        <v>8000</v>
      </c>
      <c r="D2124" s="9" t="s">
        <v>21636</v>
      </c>
      <c r="E2124" s="9">
        <v>120</v>
      </c>
      <c r="F2124" s="4" t="s">
        <v>13</v>
      </c>
      <c r="G2124" s="4" t="s">
        <v>14</v>
      </c>
      <c r="H2124" s="67" t="s">
        <v>21637</v>
      </c>
      <c r="I2124" s="4">
        <v>13912551107</v>
      </c>
    </row>
    <row r="2125" spans="1:9">
      <c r="A2125" s="1">
        <v>2125</v>
      </c>
      <c r="B2125" s="2" t="s">
        <v>20337</v>
      </c>
      <c r="C2125" s="75" t="s">
        <v>8000</v>
      </c>
      <c r="D2125" s="9" t="s">
        <v>21638</v>
      </c>
      <c r="E2125" s="9">
        <v>120</v>
      </c>
      <c r="F2125" s="4" t="s">
        <v>13</v>
      </c>
      <c r="G2125" s="4" t="s">
        <v>14</v>
      </c>
      <c r="H2125" s="67" t="s">
        <v>21637</v>
      </c>
      <c r="I2125" s="4">
        <v>13912553422</v>
      </c>
    </row>
    <row r="2126" spans="1:9">
      <c r="A2126" s="1">
        <v>2126</v>
      </c>
      <c r="B2126" s="2" t="s">
        <v>20337</v>
      </c>
      <c r="C2126" s="75" t="s">
        <v>8000</v>
      </c>
      <c r="D2126" s="9" t="s">
        <v>21639</v>
      </c>
      <c r="E2126" s="9">
        <v>180</v>
      </c>
      <c r="F2126" s="4" t="s">
        <v>13</v>
      </c>
      <c r="G2126" s="4" t="s">
        <v>14</v>
      </c>
      <c r="H2126" s="67" t="s">
        <v>21637</v>
      </c>
      <c r="I2126" s="4">
        <v>13738200186</v>
      </c>
    </row>
    <row r="2127" spans="1:9">
      <c r="A2127" s="1">
        <v>2127</v>
      </c>
      <c r="B2127" s="2" t="s">
        <v>20337</v>
      </c>
      <c r="C2127" s="75" t="s">
        <v>8000</v>
      </c>
      <c r="D2127" s="9" t="s">
        <v>21640</v>
      </c>
      <c r="E2127" s="9">
        <v>180</v>
      </c>
      <c r="F2127" s="4" t="s">
        <v>13</v>
      </c>
      <c r="G2127" s="4" t="s">
        <v>14</v>
      </c>
      <c r="H2127" s="67" t="s">
        <v>21615</v>
      </c>
      <c r="I2127" s="5">
        <v>13961972166</v>
      </c>
    </row>
    <row r="2128" spans="1:9">
      <c r="A2128" s="1">
        <v>2128</v>
      </c>
      <c r="B2128" s="2" t="s">
        <v>20337</v>
      </c>
      <c r="C2128" s="75" t="s">
        <v>8000</v>
      </c>
      <c r="D2128" s="9" t="s">
        <v>21641</v>
      </c>
      <c r="E2128" s="9">
        <v>1580</v>
      </c>
      <c r="F2128" s="4" t="s">
        <v>13</v>
      </c>
      <c r="G2128" s="4" t="s">
        <v>14</v>
      </c>
      <c r="H2128" s="67" t="s">
        <v>21642</v>
      </c>
      <c r="I2128" s="4">
        <v>13813219678</v>
      </c>
    </row>
    <row r="2129" spans="1:9">
      <c r="A2129" s="1">
        <v>2129</v>
      </c>
      <c r="B2129" s="2" t="s">
        <v>20337</v>
      </c>
      <c r="C2129" s="75" t="s">
        <v>8000</v>
      </c>
      <c r="D2129" s="9" t="s">
        <v>21643</v>
      </c>
      <c r="E2129" s="9">
        <v>60</v>
      </c>
      <c r="F2129" s="4" t="s">
        <v>13</v>
      </c>
      <c r="G2129" s="4" t="s">
        <v>14</v>
      </c>
      <c r="H2129" s="67" t="s">
        <v>21644</v>
      </c>
      <c r="I2129" s="4">
        <v>13962063210</v>
      </c>
    </row>
    <row r="2130" spans="1:9">
      <c r="A2130" s="1">
        <v>2130</v>
      </c>
      <c r="B2130" s="2" t="s">
        <v>20337</v>
      </c>
      <c r="C2130" s="75" t="s">
        <v>8000</v>
      </c>
      <c r="D2130" s="9" t="s">
        <v>21645</v>
      </c>
      <c r="E2130" s="9">
        <v>135</v>
      </c>
      <c r="F2130" s="4" t="s">
        <v>13</v>
      </c>
      <c r="G2130" s="4" t="s">
        <v>14</v>
      </c>
      <c r="H2130" s="67" t="s">
        <v>21646</v>
      </c>
      <c r="I2130" s="4">
        <v>18094309888</v>
      </c>
    </row>
    <row r="2131" spans="1:9">
      <c r="A2131" s="1">
        <v>2131</v>
      </c>
      <c r="B2131" s="2" t="s">
        <v>20337</v>
      </c>
      <c r="C2131" s="75" t="s">
        <v>8000</v>
      </c>
      <c r="D2131" s="9" t="s">
        <v>21647</v>
      </c>
      <c r="E2131" s="9">
        <v>45</v>
      </c>
      <c r="F2131" s="4" t="s">
        <v>13</v>
      </c>
      <c r="G2131" s="4" t="s">
        <v>14</v>
      </c>
      <c r="H2131" s="67" t="s">
        <v>21648</v>
      </c>
      <c r="I2131" s="4">
        <v>13512583828</v>
      </c>
    </row>
    <row r="2132" spans="1:9">
      <c r="A2132" s="1">
        <v>2132</v>
      </c>
      <c r="B2132" s="2" t="s">
        <v>20337</v>
      </c>
      <c r="C2132" s="75" t="s">
        <v>8000</v>
      </c>
      <c r="D2132" s="9" t="s">
        <v>21649</v>
      </c>
      <c r="E2132" s="9">
        <v>120</v>
      </c>
      <c r="F2132" s="4" t="s">
        <v>13</v>
      </c>
      <c r="G2132" s="4" t="s">
        <v>14</v>
      </c>
      <c r="H2132" s="67" t="s">
        <v>21650</v>
      </c>
      <c r="I2132" s="4">
        <v>13921861202</v>
      </c>
    </row>
    <row r="2133" spans="1:9">
      <c r="A2133" s="1">
        <v>2133</v>
      </c>
      <c r="B2133" s="2" t="s">
        <v>20337</v>
      </c>
      <c r="C2133" s="75" t="s">
        <v>8000</v>
      </c>
      <c r="D2133" s="9" t="s">
        <v>21651</v>
      </c>
      <c r="E2133" s="9">
        <v>270</v>
      </c>
      <c r="F2133" s="4" t="s">
        <v>13</v>
      </c>
      <c r="G2133" s="4" t="s">
        <v>14</v>
      </c>
      <c r="H2133" s="67" t="s">
        <v>21652</v>
      </c>
      <c r="I2133" s="4">
        <v>13770182515</v>
      </c>
    </row>
    <row r="2134" spans="1:9">
      <c r="A2134" s="1">
        <v>2134</v>
      </c>
      <c r="B2134" s="2" t="s">
        <v>20337</v>
      </c>
      <c r="C2134" s="75" t="s">
        <v>8000</v>
      </c>
      <c r="D2134" s="9" t="s">
        <v>21653</v>
      </c>
      <c r="E2134" s="9">
        <v>30</v>
      </c>
      <c r="F2134" s="4" t="s">
        <v>13</v>
      </c>
      <c r="G2134" s="4" t="s">
        <v>14</v>
      </c>
      <c r="H2134" s="67" t="s">
        <v>21654</v>
      </c>
      <c r="I2134" s="4">
        <v>13222340715</v>
      </c>
    </row>
    <row r="2135" spans="1:9">
      <c r="A2135" s="1">
        <v>2135</v>
      </c>
      <c r="B2135" s="2" t="s">
        <v>20337</v>
      </c>
      <c r="C2135" s="75" t="s">
        <v>8000</v>
      </c>
      <c r="D2135" s="9" t="s">
        <v>21655</v>
      </c>
      <c r="E2135" s="9">
        <v>200</v>
      </c>
      <c r="F2135" s="4" t="s">
        <v>13</v>
      </c>
      <c r="G2135" s="4" t="s">
        <v>14</v>
      </c>
      <c r="H2135" s="67" t="s">
        <v>21656</v>
      </c>
      <c r="I2135" s="4">
        <v>13064854538</v>
      </c>
    </row>
    <row r="2136" spans="1:9">
      <c r="A2136" s="1">
        <v>2136</v>
      </c>
      <c r="B2136" s="2" t="s">
        <v>20337</v>
      </c>
      <c r="C2136" s="75" t="s">
        <v>8000</v>
      </c>
      <c r="D2136" s="9" t="s">
        <v>21657</v>
      </c>
      <c r="E2136" s="9">
        <v>90</v>
      </c>
      <c r="F2136" s="4" t="s">
        <v>13</v>
      </c>
      <c r="G2136" s="4" t="s">
        <v>14</v>
      </c>
      <c r="H2136" s="67" t="s">
        <v>21656</v>
      </c>
      <c r="I2136" s="4">
        <v>15189342466</v>
      </c>
    </row>
    <row r="2137" spans="1:9">
      <c r="A2137" s="1">
        <v>2137</v>
      </c>
      <c r="B2137" s="2" t="s">
        <v>20337</v>
      </c>
      <c r="C2137" s="75" t="s">
        <v>8000</v>
      </c>
      <c r="D2137" s="9" t="s">
        <v>21658</v>
      </c>
      <c r="E2137" s="9">
        <v>80</v>
      </c>
      <c r="F2137" s="4" t="s">
        <v>13</v>
      </c>
      <c r="G2137" s="4" t="s">
        <v>14</v>
      </c>
      <c r="H2137" s="67" t="s">
        <v>21659</v>
      </c>
      <c r="I2137" s="4">
        <v>13512580089</v>
      </c>
    </row>
    <row r="2138" spans="1:9">
      <c r="A2138" s="1">
        <v>2138</v>
      </c>
      <c r="B2138" s="2" t="s">
        <v>20337</v>
      </c>
      <c r="C2138" s="75" t="s">
        <v>8000</v>
      </c>
      <c r="D2138" s="9" t="s">
        <v>21660</v>
      </c>
      <c r="E2138" s="9">
        <v>180</v>
      </c>
      <c r="F2138" s="4" t="s">
        <v>13</v>
      </c>
      <c r="G2138" s="4" t="s">
        <v>14</v>
      </c>
      <c r="H2138" s="67" t="s">
        <v>21661</v>
      </c>
      <c r="I2138" s="4">
        <v>15195137222</v>
      </c>
    </row>
    <row r="2139" spans="1:9">
      <c r="A2139" s="1">
        <v>2139</v>
      </c>
      <c r="B2139" s="2" t="s">
        <v>20337</v>
      </c>
      <c r="C2139" s="75" t="s">
        <v>8000</v>
      </c>
      <c r="D2139" s="9" t="s">
        <v>21662</v>
      </c>
      <c r="E2139" s="9">
        <v>120</v>
      </c>
      <c r="F2139" s="4" t="s">
        <v>13</v>
      </c>
      <c r="G2139" s="4" t="s">
        <v>14</v>
      </c>
      <c r="H2139" s="67" t="s">
        <v>21661</v>
      </c>
      <c r="I2139" s="4">
        <v>15962065988</v>
      </c>
    </row>
    <row r="2140" spans="1:9">
      <c r="A2140" s="1">
        <v>2140</v>
      </c>
      <c r="B2140" s="2" t="s">
        <v>20337</v>
      </c>
      <c r="C2140" s="75" t="s">
        <v>8000</v>
      </c>
      <c r="D2140" s="9" t="s">
        <v>21663</v>
      </c>
      <c r="E2140" s="9">
        <v>105</v>
      </c>
      <c r="F2140" s="4" t="s">
        <v>13</v>
      </c>
      <c r="G2140" s="4" t="s">
        <v>14</v>
      </c>
      <c r="H2140" s="67" t="s">
        <v>21664</v>
      </c>
      <c r="I2140" s="4">
        <v>18912547466</v>
      </c>
    </row>
    <row r="2141" spans="1:9">
      <c r="A2141" s="1">
        <v>2141</v>
      </c>
      <c r="B2141" s="2" t="s">
        <v>20337</v>
      </c>
      <c r="C2141" s="75" t="s">
        <v>8000</v>
      </c>
      <c r="D2141" s="9" t="s">
        <v>21665</v>
      </c>
      <c r="E2141" s="9">
        <v>32</v>
      </c>
      <c r="F2141" s="2" t="s">
        <v>13</v>
      </c>
      <c r="G2141" s="2" t="s">
        <v>14</v>
      </c>
      <c r="H2141" s="67" t="s">
        <v>21664</v>
      </c>
      <c r="I2141" s="4">
        <v>13092193062</v>
      </c>
    </row>
    <row r="2142" spans="1:9">
      <c r="A2142" s="1">
        <v>2142</v>
      </c>
      <c r="B2142" s="2" t="s">
        <v>20337</v>
      </c>
      <c r="C2142" s="75" t="s">
        <v>8000</v>
      </c>
      <c r="D2142" s="9" t="s">
        <v>21666</v>
      </c>
      <c r="E2142" s="9">
        <v>120</v>
      </c>
      <c r="F2142" s="2" t="s">
        <v>13</v>
      </c>
      <c r="G2142" s="2" t="s">
        <v>14</v>
      </c>
      <c r="H2142" s="67" t="s">
        <v>21667</v>
      </c>
      <c r="I2142" s="4">
        <v>15912549549</v>
      </c>
    </row>
    <row r="2143" spans="1:9">
      <c r="A2143" s="1">
        <v>2143</v>
      </c>
      <c r="B2143" s="2" t="s">
        <v>20337</v>
      </c>
      <c r="C2143" s="75" t="s">
        <v>8000</v>
      </c>
      <c r="D2143" s="9" t="s">
        <v>21668</v>
      </c>
      <c r="E2143" s="9">
        <v>176</v>
      </c>
      <c r="F2143" s="2" t="s">
        <v>13</v>
      </c>
      <c r="G2143" s="2" t="s">
        <v>14</v>
      </c>
      <c r="H2143" s="67" t="s">
        <v>21669</v>
      </c>
      <c r="I2143" s="4">
        <v>15380579329</v>
      </c>
    </row>
    <row r="2144" spans="1:9">
      <c r="A2144" s="1">
        <v>2144</v>
      </c>
      <c r="B2144" s="2" t="s">
        <v>20337</v>
      </c>
      <c r="C2144" s="75" t="s">
        <v>8000</v>
      </c>
      <c r="D2144" s="9" t="s">
        <v>21670</v>
      </c>
      <c r="E2144" s="9">
        <v>120</v>
      </c>
      <c r="F2144" s="2" t="s">
        <v>13</v>
      </c>
      <c r="G2144" s="2" t="s">
        <v>14</v>
      </c>
      <c r="H2144" s="67" t="s">
        <v>21669</v>
      </c>
      <c r="I2144" s="4">
        <v>18994835056</v>
      </c>
    </row>
    <row r="2145" spans="1:9">
      <c r="A2145" s="1">
        <v>2145</v>
      </c>
      <c r="B2145" s="2" t="s">
        <v>20337</v>
      </c>
      <c r="C2145" s="75" t="s">
        <v>8000</v>
      </c>
      <c r="D2145" s="9" t="s">
        <v>21671</v>
      </c>
      <c r="E2145" s="9">
        <v>180</v>
      </c>
      <c r="F2145" s="2" t="s">
        <v>13</v>
      </c>
      <c r="G2145" s="2" t="s">
        <v>14</v>
      </c>
      <c r="H2145" s="67" t="s">
        <v>21672</v>
      </c>
      <c r="I2145" s="4">
        <v>13338958288</v>
      </c>
    </row>
    <row r="2146" ht="26.4" spans="1:9">
      <c r="A2146" s="1">
        <v>2146</v>
      </c>
      <c r="B2146" s="2" t="s">
        <v>20337</v>
      </c>
      <c r="C2146" s="75" t="s">
        <v>8000</v>
      </c>
      <c r="D2146" s="20" t="s">
        <v>21673</v>
      </c>
      <c r="E2146" s="9">
        <v>120</v>
      </c>
      <c r="F2146" s="2" t="s">
        <v>13</v>
      </c>
      <c r="G2146" s="2" t="s">
        <v>14</v>
      </c>
      <c r="H2146" s="80" t="s">
        <v>21674</v>
      </c>
      <c r="I2146" s="81" t="s">
        <v>8281</v>
      </c>
    </row>
    <row r="2147" ht="26.4" spans="1:9">
      <c r="A2147" s="1">
        <v>2147</v>
      </c>
      <c r="B2147" s="2" t="s">
        <v>20337</v>
      </c>
      <c r="C2147" s="75" t="s">
        <v>8000</v>
      </c>
      <c r="D2147" s="20" t="s">
        <v>21675</v>
      </c>
      <c r="E2147" s="9">
        <v>60</v>
      </c>
      <c r="F2147" s="2" t="s">
        <v>13</v>
      </c>
      <c r="G2147" s="2" t="s">
        <v>14</v>
      </c>
      <c r="H2147" s="67" t="s">
        <v>21676</v>
      </c>
      <c r="I2147" s="5" t="s">
        <v>8284</v>
      </c>
    </row>
    <row r="2148" spans="1:9">
      <c r="A2148" s="1">
        <v>2148</v>
      </c>
      <c r="B2148" s="2" t="s">
        <v>20337</v>
      </c>
      <c r="C2148" s="75" t="s">
        <v>8000</v>
      </c>
      <c r="D2148" s="9" t="s">
        <v>21677</v>
      </c>
      <c r="E2148" s="9">
        <v>120</v>
      </c>
      <c r="F2148" s="2" t="s">
        <v>13</v>
      </c>
      <c r="G2148" s="2" t="s">
        <v>14</v>
      </c>
      <c r="H2148" s="67" t="s">
        <v>21676</v>
      </c>
      <c r="I2148" s="5">
        <v>15961966615</v>
      </c>
    </row>
    <row r="2149" ht="26.4" spans="1:9">
      <c r="A2149" s="1">
        <v>2149</v>
      </c>
      <c r="B2149" s="2" t="s">
        <v>20337</v>
      </c>
      <c r="C2149" s="75" t="s">
        <v>8000</v>
      </c>
      <c r="D2149" s="20" t="s">
        <v>21678</v>
      </c>
      <c r="E2149" s="9">
        <v>120</v>
      </c>
      <c r="F2149" s="2" t="s">
        <v>13</v>
      </c>
      <c r="G2149" s="2" t="s">
        <v>14</v>
      </c>
      <c r="H2149" s="80" t="s">
        <v>21679</v>
      </c>
      <c r="I2149" s="81" t="s">
        <v>8288</v>
      </c>
    </row>
    <row r="2150" ht="26.4" spans="1:9">
      <c r="A2150" s="1">
        <v>2150</v>
      </c>
      <c r="B2150" s="2" t="s">
        <v>20337</v>
      </c>
      <c r="C2150" s="75" t="s">
        <v>8000</v>
      </c>
      <c r="D2150" s="20" t="s">
        <v>21680</v>
      </c>
      <c r="E2150" s="9">
        <v>60</v>
      </c>
      <c r="F2150" s="2" t="s">
        <v>13</v>
      </c>
      <c r="G2150" s="2" t="s">
        <v>14</v>
      </c>
      <c r="H2150" s="80" t="s">
        <v>21681</v>
      </c>
      <c r="I2150" s="81" t="s">
        <v>8291</v>
      </c>
    </row>
    <row r="2151" ht="26.4" spans="1:9">
      <c r="A2151" s="1">
        <v>2151</v>
      </c>
      <c r="B2151" s="2" t="s">
        <v>20337</v>
      </c>
      <c r="C2151" s="75" t="s">
        <v>8000</v>
      </c>
      <c r="D2151" s="20" t="s">
        <v>21682</v>
      </c>
      <c r="E2151" s="9">
        <v>180</v>
      </c>
      <c r="F2151" s="2" t="s">
        <v>13</v>
      </c>
      <c r="G2151" s="2" t="s">
        <v>14</v>
      </c>
      <c r="H2151" s="80" t="s">
        <v>21683</v>
      </c>
      <c r="I2151" s="81" t="s">
        <v>8294</v>
      </c>
    </row>
    <row r="2152" ht="26.4" spans="1:9">
      <c r="A2152" s="1">
        <v>2152</v>
      </c>
      <c r="B2152" s="2" t="s">
        <v>20337</v>
      </c>
      <c r="C2152" s="75" t="s">
        <v>8000</v>
      </c>
      <c r="D2152" s="20" t="s">
        <v>21684</v>
      </c>
      <c r="E2152" s="9">
        <v>120</v>
      </c>
      <c r="F2152" s="2" t="s">
        <v>13</v>
      </c>
      <c r="G2152" s="2" t="s">
        <v>14</v>
      </c>
      <c r="H2152" s="80" t="s">
        <v>21685</v>
      </c>
      <c r="I2152" s="81" t="s">
        <v>8297</v>
      </c>
    </row>
    <row r="2153" spans="1:9">
      <c r="A2153" s="1">
        <v>2153</v>
      </c>
      <c r="B2153" s="2" t="s">
        <v>20337</v>
      </c>
      <c r="C2153" s="75" t="s">
        <v>8000</v>
      </c>
      <c r="D2153" s="9" t="s">
        <v>21686</v>
      </c>
      <c r="E2153" s="9">
        <v>720</v>
      </c>
      <c r="F2153" s="2" t="s">
        <v>13</v>
      </c>
      <c r="G2153" s="2" t="s">
        <v>14</v>
      </c>
      <c r="H2153" s="67" t="s">
        <v>21687</v>
      </c>
      <c r="I2153" s="5">
        <v>15751725888</v>
      </c>
    </row>
    <row r="2154" spans="1:9">
      <c r="A2154" s="1">
        <v>2154</v>
      </c>
      <c r="B2154" s="2" t="s">
        <v>20337</v>
      </c>
      <c r="C2154" s="75" t="s">
        <v>8000</v>
      </c>
      <c r="D2154" s="9" t="s">
        <v>21688</v>
      </c>
      <c r="E2154" s="9">
        <v>45</v>
      </c>
      <c r="F2154" s="2" t="s">
        <v>13</v>
      </c>
      <c r="G2154" s="2" t="s">
        <v>14</v>
      </c>
      <c r="H2154" s="67" t="s">
        <v>21689</v>
      </c>
      <c r="I2154" s="5">
        <v>18861992105</v>
      </c>
    </row>
    <row r="2155" spans="1:9">
      <c r="A2155" s="1">
        <v>2155</v>
      </c>
      <c r="B2155" s="2" t="s">
        <v>20337</v>
      </c>
      <c r="C2155" s="75" t="s">
        <v>8000</v>
      </c>
      <c r="D2155" s="9" t="s">
        <v>21690</v>
      </c>
      <c r="E2155" s="9">
        <v>60</v>
      </c>
      <c r="F2155" s="2" t="s">
        <v>13</v>
      </c>
      <c r="G2155" s="2" t="s">
        <v>14</v>
      </c>
      <c r="H2155" s="67" t="s">
        <v>21691</v>
      </c>
      <c r="I2155" s="5">
        <v>15962064988</v>
      </c>
    </row>
    <row r="2156" spans="1:9">
      <c r="A2156" s="1">
        <v>2156</v>
      </c>
      <c r="B2156" s="2" t="s">
        <v>20337</v>
      </c>
      <c r="C2156" s="75" t="s">
        <v>8000</v>
      </c>
      <c r="D2156" s="9" t="s">
        <v>21692</v>
      </c>
      <c r="E2156" s="9">
        <v>150</v>
      </c>
      <c r="F2156" s="2" t="s">
        <v>13</v>
      </c>
      <c r="G2156" s="2" t="s">
        <v>14</v>
      </c>
      <c r="H2156" s="67" t="s">
        <v>21693</v>
      </c>
      <c r="I2156" s="5">
        <v>13814332822</v>
      </c>
    </row>
    <row r="2157" spans="1:9">
      <c r="A2157" s="1">
        <v>2157</v>
      </c>
      <c r="B2157" s="2" t="s">
        <v>20337</v>
      </c>
      <c r="C2157" s="75" t="s">
        <v>8000</v>
      </c>
      <c r="D2157" s="9" t="s">
        <v>21694</v>
      </c>
      <c r="E2157" s="9">
        <v>20</v>
      </c>
      <c r="F2157" s="2" t="s">
        <v>13</v>
      </c>
      <c r="G2157" s="2" t="s">
        <v>43</v>
      </c>
      <c r="H2157" s="67" t="s">
        <v>21695</v>
      </c>
      <c r="I2157" s="4">
        <v>18252279178</v>
      </c>
    </row>
    <row r="2158" spans="1:9">
      <c r="A2158" s="1">
        <v>2158</v>
      </c>
      <c r="B2158" s="2" t="s">
        <v>20337</v>
      </c>
      <c r="C2158" s="75" t="s">
        <v>8000</v>
      </c>
      <c r="D2158" s="9" t="s">
        <v>21696</v>
      </c>
      <c r="E2158" s="9">
        <v>120</v>
      </c>
      <c r="F2158" s="2" t="s">
        <v>13</v>
      </c>
      <c r="G2158" s="2" t="s">
        <v>14</v>
      </c>
      <c r="H2158" s="9" t="s">
        <v>21697</v>
      </c>
      <c r="I2158" s="4">
        <v>13921863982</v>
      </c>
    </row>
    <row r="2159" spans="1:9">
      <c r="A2159" s="1">
        <v>2159</v>
      </c>
      <c r="B2159" s="2" t="s">
        <v>20337</v>
      </c>
      <c r="C2159" s="75" t="s">
        <v>8000</v>
      </c>
      <c r="D2159" s="9" t="s">
        <v>21698</v>
      </c>
      <c r="E2159" s="9">
        <v>360</v>
      </c>
      <c r="F2159" s="2" t="s">
        <v>13</v>
      </c>
      <c r="G2159" s="2" t="s">
        <v>14</v>
      </c>
      <c r="H2159" s="9" t="s">
        <v>21699</v>
      </c>
      <c r="I2159" s="4">
        <v>15365753739</v>
      </c>
    </row>
    <row r="2160" spans="1:9">
      <c r="A2160" s="1">
        <v>2160</v>
      </c>
      <c r="B2160" s="2" t="s">
        <v>20337</v>
      </c>
      <c r="C2160" s="75" t="s">
        <v>8000</v>
      </c>
      <c r="D2160" s="9" t="s">
        <v>21700</v>
      </c>
      <c r="E2160" s="9">
        <v>240</v>
      </c>
      <c r="F2160" s="2" t="s">
        <v>13</v>
      </c>
      <c r="G2160" s="2" t="s">
        <v>14</v>
      </c>
      <c r="H2160" s="9" t="s">
        <v>21701</v>
      </c>
      <c r="I2160" s="4">
        <v>13605132888</v>
      </c>
    </row>
    <row r="2161" spans="1:9">
      <c r="A2161" s="1">
        <v>2161</v>
      </c>
      <c r="B2161" s="2" t="s">
        <v>20337</v>
      </c>
      <c r="C2161" s="75" t="s">
        <v>8000</v>
      </c>
      <c r="D2161" s="9" t="s">
        <v>21702</v>
      </c>
      <c r="E2161" s="9">
        <v>120</v>
      </c>
      <c r="F2161" s="2" t="s">
        <v>13</v>
      </c>
      <c r="G2161" s="2" t="s">
        <v>14</v>
      </c>
      <c r="H2161" s="9" t="s">
        <v>21701</v>
      </c>
      <c r="I2161" s="4">
        <v>18550665890</v>
      </c>
    </row>
    <row r="2162" spans="1:9">
      <c r="A2162" s="1">
        <v>2162</v>
      </c>
      <c r="B2162" s="2" t="s">
        <v>20337</v>
      </c>
      <c r="C2162" s="75" t="s">
        <v>8000</v>
      </c>
      <c r="D2162" s="9" t="s">
        <v>21703</v>
      </c>
      <c r="E2162" s="9">
        <v>180</v>
      </c>
      <c r="F2162" s="2" t="s">
        <v>13</v>
      </c>
      <c r="G2162" s="2" t="s">
        <v>14</v>
      </c>
      <c r="H2162" s="9" t="s">
        <v>21697</v>
      </c>
      <c r="I2162" s="4">
        <v>18861932222</v>
      </c>
    </row>
    <row r="2163" spans="1:9">
      <c r="A2163" s="1">
        <v>2163</v>
      </c>
      <c r="B2163" s="2" t="s">
        <v>20337</v>
      </c>
      <c r="C2163" s="75" t="s">
        <v>8000</v>
      </c>
      <c r="D2163" s="9" t="s">
        <v>21704</v>
      </c>
      <c r="E2163" s="9">
        <v>180</v>
      </c>
      <c r="F2163" s="2" t="s">
        <v>13</v>
      </c>
      <c r="G2163" s="2" t="s">
        <v>14</v>
      </c>
      <c r="H2163" s="9" t="s">
        <v>21705</v>
      </c>
      <c r="I2163" s="4">
        <v>13801418375</v>
      </c>
    </row>
    <row r="2164" spans="1:9">
      <c r="A2164" s="1">
        <v>2164</v>
      </c>
      <c r="B2164" s="2" t="s">
        <v>20337</v>
      </c>
      <c r="C2164" s="75" t="s">
        <v>8000</v>
      </c>
      <c r="D2164" s="9" t="s">
        <v>21706</v>
      </c>
      <c r="E2164" s="9">
        <v>150</v>
      </c>
      <c r="F2164" s="2" t="s">
        <v>13</v>
      </c>
      <c r="G2164" s="2" t="s">
        <v>14</v>
      </c>
      <c r="H2164" s="9" t="s">
        <v>21707</v>
      </c>
      <c r="I2164" s="4">
        <v>18921889388</v>
      </c>
    </row>
    <row r="2165" spans="1:9">
      <c r="A2165" s="1">
        <v>2165</v>
      </c>
      <c r="B2165" s="2" t="s">
        <v>20337</v>
      </c>
      <c r="C2165" s="75" t="s">
        <v>8000</v>
      </c>
      <c r="D2165" s="9" t="s">
        <v>21708</v>
      </c>
      <c r="E2165" s="9">
        <v>120</v>
      </c>
      <c r="F2165" s="2" t="s">
        <v>13</v>
      </c>
      <c r="G2165" s="2" t="s">
        <v>14</v>
      </c>
      <c r="H2165" s="9" t="s">
        <v>21709</v>
      </c>
      <c r="I2165" s="4">
        <v>13338948345</v>
      </c>
    </row>
    <row r="2166" spans="1:9">
      <c r="A2166" s="1">
        <v>2166</v>
      </c>
      <c r="B2166" s="2" t="s">
        <v>20337</v>
      </c>
      <c r="C2166" s="75" t="s">
        <v>8000</v>
      </c>
      <c r="D2166" s="9" t="s">
        <v>21710</v>
      </c>
      <c r="E2166" s="9">
        <v>150</v>
      </c>
      <c r="F2166" s="2" t="s">
        <v>13</v>
      </c>
      <c r="G2166" s="2" t="s">
        <v>14</v>
      </c>
      <c r="H2166" s="9" t="s">
        <v>21711</v>
      </c>
      <c r="I2166" s="4">
        <v>13961937789</v>
      </c>
    </row>
    <row r="2167" spans="1:9">
      <c r="A2167" s="1">
        <v>2167</v>
      </c>
      <c r="B2167" s="2" t="s">
        <v>20337</v>
      </c>
      <c r="C2167" s="75" t="s">
        <v>8000</v>
      </c>
      <c r="D2167" s="9" t="s">
        <v>21712</v>
      </c>
      <c r="E2167" s="9">
        <v>300</v>
      </c>
      <c r="F2167" s="2" t="s">
        <v>13</v>
      </c>
      <c r="G2167" s="2" t="s">
        <v>14</v>
      </c>
      <c r="H2167" s="67"/>
      <c r="I2167" s="4">
        <v>18962064948</v>
      </c>
    </row>
    <row r="2168" ht="26.4" spans="1:9">
      <c r="A2168" s="1">
        <v>2168</v>
      </c>
      <c r="B2168" s="2" t="s">
        <v>20337</v>
      </c>
      <c r="C2168" s="2" t="s">
        <v>17739</v>
      </c>
      <c r="D2168" s="2" t="s">
        <v>21713</v>
      </c>
      <c r="E2168" s="1">
        <v>80</v>
      </c>
      <c r="F2168" s="2" t="s">
        <v>13</v>
      </c>
      <c r="G2168" s="2" t="s">
        <v>14</v>
      </c>
      <c r="H2168" s="2" t="s">
        <v>21714</v>
      </c>
      <c r="I2168" s="2" t="s">
        <v>8328</v>
      </c>
    </row>
    <row r="2169" ht="26.4" spans="1:9">
      <c r="A2169" s="1">
        <v>2169</v>
      </c>
      <c r="B2169" s="2" t="s">
        <v>20337</v>
      </c>
      <c r="C2169" s="2" t="s">
        <v>17739</v>
      </c>
      <c r="D2169" s="2" t="s">
        <v>21715</v>
      </c>
      <c r="E2169" s="1">
        <v>80</v>
      </c>
      <c r="F2169" s="2" t="s">
        <v>13</v>
      </c>
      <c r="G2169" s="2" t="s">
        <v>14</v>
      </c>
      <c r="H2169" s="2" t="s">
        <v>21716</v>
      </c>
      <c r="I2169" s="2" t="s">
        <v>8331</v>
      </c>
    </row>
    <row r="2170" ht="26.4" spans="1:9">
      <c r="A2170" s="1">
        <v>2170</v>
      </c>
      <c r="B2170" s="2" t="s">
        <v>20337</v>
      </c>
      <c r="C2170" s="2" t="s">
        <v>17739</v>
      </c>
      <c r="D2170" s="2" t="s">
        <v>21717</v>
      </c>
      <c r="E2170" s="1">
        <v>90</v>
      </c>
      <c r="F2170" s="2" t="s">
        <v>13</v>
      </c>
      <c r="G2170" s="2" t="s">
        <v>14</v>
      </c>
      <c r="H2170" s="2" t="s">
        <v>21716</v>
      </c>
      <c r="I2170" s="2" t="s">
        <v>8333</v>
      </c>
    </row>
    <row r="2171" ht="26.4" spans="1:9">
      <c r="A2171" s="1">
        <v>2171</v>
      </c>
      <c r="B2171" s="2" t="s">
        <v>20337</v>
      </c>
      <c r="C2171" s="2" t="s">
        <v>17739</v>
      </c>
      <c r="D2171" s="2" t="s">
        <v>21718</v>
      </c>
      <c r="E2171" s="1">
        <v>120</v>
      </c>
      <c r="F2171" s="2" t="s">
        <v>13</v>
      </c>
      <c r="G2171" s="2" t="s">
        <v>14</v>
      </c>
      <c r="H2171" s="2" t="s">
        <v>21719</v>
      </c>
      <c r="I2171" s="2" t="s">
        <v>8336</v>
      </c>
    </row>
    <row r="2172" ht="26.4" spans="1:9">
      <c r="A2172" s="1">
        <v>2172</v>
      </c>
      <c r="B2172" s="2" t="s">
        <v>20337</v>
      </c>
      <c r="C2172" s="2" t="s">
        <v>17739</v>
      </c>
      <c r="D2172" s="2" t="s">
        <v>21720</v>
      </c>
      <c r="E2172" s="1">
        <v>150</v>
      </c>
      <c r="F2172" s="2" t="s">
        <v>13</v>
      </c>
      <c r="G2172" s="2" t="s">
        <v>14</v>
      </c>
      <c r="H2172" s="2" t="s">
        <v>21721</v>
      </c>
      <c r="I2172" s="2" t="s">
        <v>8339</v>
      </c>
    </row>
    <row r="2173" ht="26.4" spans="1:9">
      <c r="A2173" s="1">
        <v>2173</v>
      </c>
      <c r="B2173" s="2" t="s">
        <v>20337</v>
      </c>
      <c r="C2173" s="2" t="s">
        <v>17739</v>
      </c>
      <c r="D2173" s="2" t="s">
        <v>21722</v>
      </c>
      <c r="E2173" s="1">
        <v>80</v>
      </c>
      <c r="F2173" s="2" t="s">
        <v>13</v>
      </c>
      <c r="G2173" s="2" t="s">
        <v>14</v>
      </c>
      <c r="H2173" s="2" t="s">
        <v>21723</v>
      </c>
      <c r="I2173" s="2" t="s">
        <v>8342</v>
      </c>
    </row>
    <row r="2174" ht="26.4" spans="1:9">
      <c r="A2174" s="1">
        <v>2174</v>
      </c>
      <c r="B2174" s="2" t="s">
        <v>20337</v>
      </c>
      <c r="C2174" s="2" t="s">
        <v>17739</v>
      </c>
      <c r="D2174" s="2" t="s">
        <v>21724</v>
      </c>
      <c r="E2174" s="1">
        <v>80</v>
      </c>
      <c r="F2174" s="2" t="s">
        <v>13</v>
      </c>
      <c r="G2174" s="2" t="s">
        <v>14</v>
      </c>
      <c r="H2174" s="2" t="s">
        <v>21721</v>
      </c>
      <c r="I2174" s="2" t="s">
        <v>8344</v>
      </c>
    </row>
    <row r="2175" ht="26.4" spans="1:9">
      <c r="A2175" s="1">
        <v>2175</v>
      </c>
      <c r="B2175" s="2" t="s">
        <v>20337</v>
      </c>
      <c r="C2175" s="2" t="s">
        <v>17739</v>
      </c>
      <c r="D2175" s="2" t="s">
        <v>21725</v>
      </c>
      <c r="E2175" s="1">
        <v>225</v>
      </c>
      <c r="F2175" s="2" t="s">
        <v>13</v>
      </c>
      <c r="G2175" s="2" t="s">
        <v>14</v>
      </c>
      <c r="H2175" s="2" t="s">
        <v>21721</v>
      </c>
      <c r="I2175" s="2" t="s">
        <v>8346</v>
      </c>
    </row>
    <row r="2176" spans="1:9">
      <c r="A2176" s="1">
        <v>2176</v>
      </c>
      <c r="B2176" s="2" t="s">
        <v>20337</v>
      </c>
      <c r="C2176" s="2" t="s">
        <v>17739</v>
      </c>
      <c r="D2176" s="2" t="s">
        <v>21726</v>
      </c>
      <c r="E2176" s="1">
        <v>450</v>
      </c>
      <c r="F2176" s="2" t="s">
        <v>13</v>
      </c>
      <c r="G2176" s="2" t="s">
        <v>14</v>
      </c>
      <c r="H2176" s="2" t="s">
        <v>21727</v>
      </c>
      <c r="I2176" s="2">
        <v>15061641473</v>
      </c>
    </row>
    <row r="2177" spans="1:9">
      <c r="A2177" s="1">
        <v>2177</v>
      </c>
      <c r="B2177" s="2" t="s">
        <v>20337</v>
      </c>
      <c r="C2177" s="2" t="s">
        <v>17739</v>
      </c>
      <c r="D2177" s="2" t="s">
        <v>21728</v>
      </c>
      <c r="E2177" s="1">
        <v>130</v>
      </c>
      <c r="F2177" s="2" t="s">
        <v>13</v>
      </c>
      <c r="G2177" s="2" t="s">
        <v>14</v>
      </c>
      <c r="H2177" s="2" t="s">
        <v>21729</v>
      </c>
      <c r="I2177" s="2">
        <v>13770150787</v>
      </c>
    </row>
    <row r="2178" spans="1:9">
      <c r="A2178" s="1">
        <v>2178</v>
      </c>
      <c r="B2178" s="2" t="s">
        <v>20337</v>
      </c>
      <c r="C2178" s="2" t="s">
        <v>17739</v>
      </c>
      <c r="D2178" s="2" t="s">
        <v>21730</v>
      </c>
      <c r="E2178" s="1">
        <v>90</v>
      </c>
      <c r="F2178" s="2" t="s">
        <v>13</v>
      </c>
      <c r="G2178" s="2" t="s">
        <v>14</v>
      </c>
      <c r="H2178" s="2" t="s">
        <v>21731</v>
      </c>
      <c r="I2178" s="2">
        <v>13851057612</v>
      </c>
    </row>
    <row r="2179" spans="1:9">
      <c r="A2179" s="1">
        <v>2179</v>
      </c>
      <c r="B2179" s="2" t="s">
        <v>20337</v>
      </c>
      <c r="C2179" s="2" t="s">
        <v>17739</v>
      </c>
      <c r="D2179" s="2" t="s">
        <v>21732</v>
      </c>
      <c r="E2179" s="1">
        <v>110</v>
      </c>
      <c r="F2179" s="2" t="s">
        <v>13</v>
      </c>
      <c r="G2179" s="2" t="s">
        <v>14</v>
      </c>
      <c r="H2179" s="2" t="s">
        <v>21733</v>
      </c>
      <c r="I2179" s="2">
        <v>15851121566</v>
      </c>
    </row>
    <row r="2180" spans="1:9">
      <c r="A2180" s="1">
        <v>2180</v>
      </c>
      <c r="B2180" s="2" t="s">
        <v>20337</v>
      </c>
      <c r="C2180" s="2" t="s">
        <v>17739</v>
      </c>
      <c r="D2180" s="2" t="s">
        <v>21734</v>
      </c>
      <c r="E2180" s="1">
        <v>80</v>
      </c>
      <c r="F2180" s="2" t="s">
        <v>13</v>
      </c>
      <c r="G2180" s="2" t="s">
        <v>14</v>
      </c>
      <c r="H2180" s="2" t="s">
        <v>21735</v>
      </c>
      <c r="I2180" s="2">
        <v>13813219898</v>
      </c>
    </row>
    <row r="2181" spans="1:9">
      <c r="A2181" s="1">
        <v>2181</v>
      </c>
      <c r="B2181" s="2" t="s">
        <v>20337</v>
      </c>
      <c r="C2181" s="2" t="s">
        <v>17739</v>
      </c>
      <c r="D2181" s="2" t="s">
        <v>21736</v>
      </c>
      <c r="E2181" s="1">
        <v>50</v>
      </c>
      <c r="F2181" s="2" t="s">
        <v>13</v>
      </c>
      <c r="G2181" s="2" t="s">
        <v>14</v>
      </c>
      <c r="H2181" s="2" t="s">
        <v>21729</v>
      </c>
      <c r="I2181" s="2">
        <v>13770107040</v>
      </c>
    </row>
    <row r="2182" spans="1:9">
      <c r="A2182" s="1">
        <v>2182</v>
      </c>
      <c r="B2182" s="2" t="s">
        <v>20337</v>
      </c>
      <c r="C2182" s="2" t="s">
        <v>17739</v>
      </c>
      <c r="D2182" s="2" t="s">
        <v>21737</v>
      </c>
      <c r="E2182" s="1">
        <v>100</v>
      </c>
      <c r="F2182" s="2" t="s">
        <v>13</v>
      </c>
      <c r="G2182" s="2" t="s">
        <v>14</v>
      </c>
      <c r="H2182" s="2" t="s">
        <v>21738</v>
      </c>
      <c r="I2182" s="2">
        <v>18761282777</v>
      </c>
    </row>
    <row r="2183" ht="26.4" spans="1:9">
      <c r="A2183" s="1">
        <v>2183</v>
      </c>
      <c r="B2183" s="2" t="s">
        <v>20337</v>
      </c>
      <c r="C2183" s="2" t="s">
        <v>17739</v>
      </c>
      <c r="D2183" s="13" t="s">
        <v>8360</v>
      </c>
      <c r="E2183" s="2" t="s">
        <v>2746</v>
      </c>
      <c r="F2183" s="2" t="s">
        <v>13</v>
      </c>
      <c r="G2183" s="2" t="s">
        <v>14</v>
      </c>
      <c r="H2183" s="2" t="s">
        <v>21739</v>
      </c>
      <c r="I2183" s="2" t="s">
        <v>8362</v>
      </c>
    </row>
    <row r="2184" ht="26.4" spans="1:9">
      <c r="A2184" s="1">
        <v>2184</v>
      </c>
      <c r="B2184" s="2" t="s">
        <v>20337</v>
      </c>
      <c r="C2184" s="2" t="s">
        <v>17739</v>
      </c>
      <c r="D2184" s="13" t="s">
        <v>8363</v>
      </c>
      <c r="E2184" s="2" t="s">
        <v>5732</v>
      </c>
      <c r="F2184" s="2" t="s">
        <v>13</v>
      </c>
      <c r="G2184" s="2" t="s">
        <v>14</v>
      </c>
      <c r="H2184" s="2" t="s">
        <v>21740</v>
      </c>
      <c r="I2184" s="2" t="s">
        <v>7499</v>
      </c>
    </row>
    <row r="2185" ht="26.4" spans="1:9">
      <c r="A2185" s="1">
        <v>2185</v>
      </c>
      <c r="B2185" s="2" t="s">
        <v>20337</v>
      </c>
      <c r="C2185" s="2" t="s">
        <v>17739</v>
      </c>
      <c r="D2185" s="13" t="s">
        <v>8365</v>
      </c>
      <c r="E2185" s="2" t="s">
        <v>2755</v>
      </c>
      <c r="F2185" s="2" t="s">
        <v>13</v>
      </c>
      <c r="G2185" s="2" t="s">
        <v>14</v>
      </c>
      <c r="H2185" s="2" t="s">
        <v>21740</v>
      </c>
      <c r="I2185" s="2" t="s">
        <v>8366</v>
      </c>
    </row>
    <row r="2186" ht="26.4" spans="1:9">
      <c r="A2186" s="1">
        <v>2186</v>
      </c>
      <c r="B2186" s="2" t="s">
        <v>20337</v>
      </c>
      <c r="C2186" s="2" t="s">
        <v>17739</v>
      </c>
      <c r="D2186" s="2" t="s">
        <v>21741</v>
      </c>
      <c r="E2186" s="2" t="s">
        <v>4638</v>
      </c>
      <c r="F2186" s="2" t="s">
        <v>13</v>
      </c>
      <c r="G2186" s="2" t="s">
        <v>14</v>
      </c>
      <c r="H2186" s="2" t="s">
        <v>21739</v>
      </c>
      <c r="I2186" s="2" t="s">
        <v>8368</v>
      </c>
    </row>
    <row r="2187" ht="26.4" spans="1:9">
      <c r="A2187" s="1">
        <v>2187</v>
      </c>
      <c r="B2187" s="2" t="s">
        <v>20337</v>
      </c>
      <c r="C2187" s="2" t="s">
        <v>17739</v>
      </c>
      <c r="D2187" s="2" t="s">
        <v>21742</v>
      </c>
      <c r="E2187" s="2" t="s">
        <v>6305</v>
      </c>
      <c r="F2187" s="2" t="s">
        <v>13</v>
      </c>
      <c r="G2187" s="2" t="s">
        <v>14</v>
      </c>
      <c r="H2187" s="2" t="s">
        <v>21743</v>
      </c>
      <c r="I2187" s="2" t="s">
        <v>8371</v>
      </c>
    </row>
    <row r="2188" ht="26.4" spans="1:9">
      <c r="A2188" s="1">
        <v>2188</v>
      </c>
      <c r="B2188" s="2" t="s">
        <v>20337</v>
      </c>
      <c r="C2188" s="2" t="s">
        <v>17739</v>
      </c>
      <c r="D2188" s="2" t="s">
        <v>21744</v>
      </c>
      <c r="E2188" s="2" t="s">
        <v>7162</v>
      </c>
      <c r="F2188" s="2" t="s">
        <v>13</v>
      </c>
      <c r="G2188" s="2" t="s">
        <v>14</v>
      </c>
      <c r="H2188" s="2" t="s">
        <v>21745</v>
      </c>
      <c r="I2188" s="2" t="s">
        <v>8374</v>
      </c>
    </row>
    <row r="2189" spans="1:9">
      <c r="A2189" s="1">
        <v>2189</v>
      </c>
      <c r="B2189" s="2" t="s">
        <v>20337</v>
      </c>
      <c r="C2189" s="2" t="s">
        <v>17739</v>
      </c>
      <c r="D2189" s="2" t="s">
        <v>21746</v>
      </c>
      <c r="E2189" s="2">
        <v>200</v>
      </c>
      <c r="F2189" s="2" t="s">
        <v>13</v>
      </c>
      <c r="G2189" s="2" t="s">
        <v>14</v>
      </c>
      <c r="H2189" s="2" t="s">
        <v>21747</v>
      </c>
      <c r="I2189" s="2">
        <v>15995169791</v>
      </c>
    </row>
    <row r="2190" spans="1:9">
      <c r="A2190" s="1">
        <v>2190</v>
      </c>
      <c r="B2190" s="2" t="s">
        <v>20337</v>
      </c>
      <c r="C2190" s="2" t="s">
        <v>17739</v>
      </c>
      <c r="D2190" s="2" t="s">
        <v>21748</v>
      </c>
      <c r="E2190" s="2">
        <v>200</v>
      </c>
      <c r="F2190" s="2" t="s">
        <v>13</v>
      </c>
      <c r="G2190" s="2" t="s">
        <v>14</v>
      </c>
      <c r="H2190" s="2" t="s">
        <v>21749</v>
      </c>
      <c r="I2190" s="2">
        <v>13814325306</v>
      </c>
    </row>
    <row r="2191" spans="1:9">
      <c r="A2191" s="1">
        <v>2191</v>
      </c>
      <c r="B2191" s="2" t="s">
        <v>20337</v>
      </c>
      <c r="C2191" s="2" t="s">
        <v>17739</v>
      </c>
      <c r="D2191" s="2" t="s">
        <v>21750</v>
      </c>
      <c r="E2191" s="2">
        <v>120</v>
      </c>
      <c r="F2191" s="2" t="s">
        <v>13</v>
      </c>
      <c r="G2191" s="2" t="s">
        <v>14</v>
      </c>
      <c r="H2191" s="2" t="s">
        <v>21751</v>
      </c>
      <c r="I2191" s="2">
        <v>13951551796</v>
      </c>
    </row>
    <row r="2192" spans="1:9">
      <c r="A2192" s="1">
        <v>2192</v>
      </c>
      <c r="B2192" s="2" t="s">
        <v>20337</v>
      </c>
      <c r="C2192" s="2" t="s">
        <v>17739</v>
      </c>
      <c r="D2192" s="2" t="s">
        <v>21752</v>
      </c>
      <c r="E2192" s="2">
        <v>200</v>
      </c>
      <c r="F2192" s="2" t="s">
        <v>13</v>
      </c>
      <c r="G2192" s="2" t="s">
        <v>14</v>
      </c>
      <c r="H2192" s="2" t="s">
        <v>21753</v>
      </c>
      <c r="I2192" s="2">
        <v>13770166828</v>
      </c>
    </row>
    <row r="2193" spans="1:9">
      <c r="A2193" s="1">
        <v>2193</v>
      </c>
      <c r="B2193" s="2" t="s">
        <v>20337</v>
      </c>
      <c r="C2193" s="2" t="s">
        <v>17739</v>
      </c>
      <c r="D2193" s="2" t="s">
        <v>21754</v>
      </c>
      <c r="E2193" s="2">
        <v>250</v>
      </c>
      <c r="F2193" s="2" t="s">
        <v>13</v>
      </c>
      <c r="G2193" s="2" t="s">
        <v>14</v>
      </c>
      <c r="H2193" s="2" t="s">
        <v>21755</v>
      </c>
      <c r="I2193" s="2">
        <v>15189353775</v>
      </c>
    </row>
    <row r="2194" spans="1:9">
      <c r="A2194" s="1">
        <v>2194</v>
      </c>
      <c r="B2194" s="2" t="s">
        <v>20337</v>
      </c>
      <c r="C2194" s="2" t="s">
        <v>17739</v>
      </c>
      <c r="D2194" s="2" t="s">
        <v>21756</v>
      </c>
      <c r="E2194" s="2">
        <v>140</v>
      </c>
      <c r="F2194" s="2" t="s">
        <v>13</v>
      </c>
      <c r="G2194" s="2" t="s">
        <v>14</v>
      </c>
      <c r="H2194" s="2" t="s">
        <v>21757</v>
      </c>
      <c r="I2194" s="2">
        <v>13962078418</v>
      </c>
    </row>
    <row r="2195" spans="1:9">
      <c r="A2195" s="1">
        <v>2195</v>
      </c>
      <c r="B2195" s="2" t="s">
        <v>20337</v>
      </c>
      <c r="C2195" s="2" t="s">
        <v>17739</v>
      </c>
      <c r="D2195" s="2" t="s">
        <v>21758</v>
      </c>
      <c r="E2195" s="2">
        <v>130</v>
      </c>
      <c r="F2195" s="2" t="s">
        <v>13</v>
      </c>
      <c r="G2195" s="2" t="s">
        <v>14</v>
      </c>
      <c r="H2195" s="2" t="s">
        <v>21759</v>
      </c>
      <c r="I2195" s="2">
        <v>13365191413</v>
      </c>
    </row>
    <row r="2196" spans="1:9">
      <c r="A2196" s="1">
        <v>2196</v>
      </c>
      <c r="B2196" s="2" t="s">
        <v>20337</v>
      </c>
      <c r="C2196" s="2" t="s">
        <v>17739</v>
      </c>
      <c r="D2196" s="2" t="s">
        <v>21760</v>
      </c>
      <c r="E2196" s="2">
        <v>360</v>
      </c>
      <c r="F2196" s="2" t="s">
        <v>13</v>
      </c>
      <c r="G2196" s="2" t="s">
        <v>14</v>
      </c>
      <c r="H2196" s="2" t="s">
        <v>21761</v>
      </c>
      <c r="I2196" s="2">
        <v>13770179586</v>
      </c>
    </row>
    <row r="2197" spans="1:9">
      <c r="A2197" s="1">
        <v>2197</v>
      </c>
      <c r="B2197" s="2" t="s">
        <v>20337</v>
      </c>
      <c r="C2197" s="2" t="s">
        <v>17739</v>
      </c>
      <c r="D2197" s="2" t="s">
        <v>21762</v>
      </c>
      <c r="E2197" s="2">
        <v>180</v>
      </c>
      <c r="F2197" s="2" t="s">
        <v>13</v>
      </c>
      <c r="G2197" s="2" t="s">
        <v>14</v>
      </c>
      <c r="H2197" s="2" t="s">
        <v>21763</v>
      </c>
      <c r="I2197" s="2">
        <v>15366490866</v>
      </c>
    </row>
    <row r="2198" ht="26.4" spans="1:9">
      <c r="A2198" s="1">
        <v>2198</v>
      </c>
      <c r="B2198" s="2" t="s">
        <v>20337</v>
      </c>
      <c r="C2198" s="2" t="s">
        <v>17739</v>
      </c>
      <c r="D2198" s="2" t="s">
        <v>21764</v>
      </c>
      <c r="E2198" s="2">
        <v>120</v>
      </c>
      <c r="F2198" s="2" t="s">
        <v>13</v>
      </c>
      <c r="G2198" s="2" t="s">
        <v>14</v>
      </c>
      <c r="H2198" s="2" t="s">
        <v>21765</v>
      </c>
      <c r="I2198" s="2" t="s">
        <v>8395</v>
      </c>
    </row>
    <row r="2199" ht="26.4" spans="1:9">
      <c r="A2199" s="1">
        <v>2199</v>
      </c>
      <c r="B2199" s="2" t="s">
        <v>20337</v>
      </c>
      <c r="C2199" s="2" t="s">
        <v>17739</v>
      </c>
      <c r="D2199" s="2" t="s">
        <v>21766</v>
      </c>
      <c r="E2199" s="2">
        <v>110</v>
      </c>
      <c r="F2199" s="2" t="s">
        <v>13</v>
      </c>
      <c r="G2199" s="2" t="s">
        <v>14</v>
      </c>
      <c r="H2199" s="2" t="s">
        <v>21767</v>
      </c>
      <c r="I2199" s="2" t="s">
        <v>8398</v>
      </c>
    </row>
    <row r="2200" ht="26.4" spans="1:9">
      <c r="A2200" s="1">
        <v>2200</v>
      </c>
      <c r="B2200" s="2" t="s">
        <v>20337</v>
      </c>
      <c r="C2200" s="2" t="s">
        <v>17739</v>
      </c>
      <c r="D2200" s="2" t="s">
        <v>21768</v>
      </c>
      <c r="E2200" s="2">
        <v>90</v>
      </c>
      <c r="F2200" s="2" t="s">
        <v>13</v>
      </c>
      <c r="G2200" s="2" t="s">
        <v>14</v>
      </c>
      <c r="H2200" s="2" t="s">
        <v>21769</v>
      </c>
      <c r="I2200" s="2" t="s">
        <v>8401</v>
      </c>
    </row>
    <row r="2201" spans="1:9">
      <c r="A2201" s="1">
        <v>2201</v>
      </c>
      <c r="B2201" s="2" t="s">
        <v>20337</v>
      </c>
      <c r="C2201" s="2" t="s">
        <v>17739</v>
      </c>
      <c r="D2201" s="2" t="s">
        <v>21770</v>
      </c>
      <c r="E2201" s="2">
        <v>300</v>
      </c>
      <c r="F2201" s="2" t="s">
        <v>13</v>
      </c>
      <c r="G2201" s="2" t="s">
        <v>14</v>
      </c>
      <c r="H2201" s="2" t="s">
        <v>21771</v>
      </c>
      <c r="I2201" s="2">
        <v>13815523863</v>
      </c>
    </row>
    <row r="2202" spans="1:9">
      <c r="A2202" s="1">
        <v>2202</v>
      </c>
      <c r="B2202" s="2" t="s">
        <v>20337</v>
      </c>
      <c r="C2202" s="2" t="s">
        <v>17739</v>
      </c>
      <c r="D2202" s="2" t="s">
        <v>21772</v>
      </c>
      <c r="E2202" s="2">
        <v>45</v>
      </c>
      <c r="F2202" s="2" t="s">
        <v>13</v>
      </c>
      <c r="G2202" s="2" t="s">
        <v>14</v>
      </c>
      <c r="H2202" s="2" t="s">
        <v>21773</v>
      </c>
      <c r="I2202" s="2">
        <v>13961929240</v>
      </c>
    </row>
    <row r="2203" spans="1:9">
      <c r="A2203" s="1">
        <v>2203</v>
      </c>
      <c r="B2203" s="2" t="s">
        <v>20337</v>
      </c>
      <c r="C2203" s="2" t="s">
        <v>17739</v>
      </c>
      <c r="D2203" s="2" t="s">
        <v>21774</v>
      </c>
      <c r="E2203" s="2">
        <v>105</v>
      </c>
      <c r="F2203" s="2" t="s">
        <v>13</v>
      </c>
      <c r="G2203" s="2" t="s">
        <v>14</v>
      </c>
      <c r="H2203" s="2" t="s">
        <v>21775</v>
      </c>
      <c r="I2203" s="2">
        <v>13485263890</v>
      </c>
    </row>
    <row r="2204" spans="1:9">
      <c r="A2204" s="1">
        <v>2204</v>
      </c>
      <c r="B2204" s="2" t="s">
        <v>20337</v>
      </c>
      <c r="C2204" s="2" t="s">
        <v>17739</v>
      </c>
      <c r="D2204" s="2" t="s">
        <v>21776</v>
      </c>
      <c r="E2204" s="2">
        <v>60</v>
      </c>
      <c r="F2204" s="2" t="s">
        <v>13</v>
      </c>
      <c r="G2204" s="2" t="s">
        <v>14</v>
      </c>
      <c r="H2204" s="2" t="s">
        <v>21777</v>
      </c>
      <c r="I2204" s="2">
        <v>13626217838</v>
      </c>
    </row>
    <row r="2205" spans="1:9">
      <c r="A2205" s="1">
        <v>2205</v>
      </c>
      <c r="B2205" s="2" t="s">
        <v>20337</v>
      </c>
      <c r="C2205" s="2" t="s">
        <v>17739</v>
      </c>
      <c r="D2205" s="2" t="s">
        <v>21778</v>
      </c>
      <c r="E2205" s="2">
        <v>300</v>
      </c>
      <c r="F2205" s="2" t="s">
        <v>13</v>
      </c>
      <c r="G2205" s="2" t="s">
        <v>14</v>
      </c>
      <c r="H2205" s="2" t="s">
        <v>21779</v>
      </c>
      <c r="I2205" s="2">
        <v>18361636161</v>
      </c>
    </row>
    <row r="2206" spans="1:9">
      <c r="A2206" s="1">
        <v>2206</v>
      </c>
      <c r="B2206" s="2" t="s">
        <v>20337</v>
      </c>
      <c r="C2206" s="2" t="s">
        <v>17739</v>
      </c>
      <c r="D2206" s="2" t="s">
        <v>21780</v>
      </c>
      <c r="E2206" s="2">
        <v>270</v>
      </c>
      <c r="F2206" s="2" t="s">
        <v>13</v>
      </c>
      <c r="G2206" s="2" t="s">
        <v>14</v>
      </c>
      <c r="H2206" s="2" t="s">
        <v>21781</v>
      </c>
      <c r="I2206" s="2">
        <v>13813214288</v>
      </c>
    </row>
    <row r="2207" spans="1:9">
      <c r="A2207" s="1">
        <v>2207</v>
      </c>
      <c r="B2207" s="2" t="s">
        <v>20337</v>
      </c>
      <c r="C2207" s="2" t="s">
        <v>17739</v>
      </c>
      <c r="D2207" s="2" t="s">
        <v>21782</v>
      </c>
      <c r="E2207" s="2">
        <v>150</v>
      </c>
      <c r="F2207" s="2" t="s">
        <v>13</v>
      </c>
      <c r="G2207" s="2" t="s">
        <v>14</v>
      </c>
      <c r="H2207" s="2" t="s">
        <v>21783</v>
      </c>
      <c r="I2207" s="2">
        <v>13905117285</v>
      </c>
    </row>
    <row r="2208" spans="1:9">
      <c r="A2208" s="1">
        <v>2208</v>
      </c>
      <c r="B2208" s="2" t="s">
        <v>20337</v>
      </c>
      <c r="C2208" s="2" t="s">
        <v>17739</v>
      </c>
      <c r="D2208" s="2" t="s">
        <v>21784</v>
      </c>
      <c r="E2208" s="1">
        <v>80</v>
      </c>
      <c r="F2208" s="2" t="s">
        <v>13</v>
      </c>
      <c r="G2208" s="2" t="s">
        <v>14</v>
      </c>
      <c r="H2208" s="2" t="s">
        <v>21785</v>
      </c>
      <c r="I2208" s="2">
        <v>13813212589</v>
      </c>
    </row>
    <row r="2209" ht="26.4" spans="1:9">
      <c r="A2209" s="1">
        <v>2209</v>
      </c>
      <c r="B2209" s="2" t="s">
        <v>20337</v>
      </c>
      <c r="C2209" s="2" t="s">
        <v>17739</v>
      </c>
      <c r="D2209" s="2" t="s">
        <v>21786</v>
      </c>
      <c r="E2209" s="1">
        <v>540</v>
      </c>
      <c r="F2209" s="2" t="s">
        <v>13</v>
      </c>
      <c r="G2209" s="2" t="s">
        <v>14</v>
      </c>
      <c r="H2209" s="2" t="s">
        <v>21787</v>
      </c>
      <c r="I2209" s="2" t="s">
        <v>8420</v>
      </c>
    </row>
    <row r="2210" ht="26.4" spans="1:9">
      <c r="A2210" s="1">
        <v>2210</v>
      </c>
      <c r="B2210" s="2" t="s">
        <v>20337</v>
      </c>
      <c r="C2210" s="2" t="s">
        <v>17739</v>
      </c>
      <c r="D2210" s="2" t="s">
        <v>21788</v>
      </c>
      <c r="E2210" s="1">
        <v>60</v>
      </c>
      <c r="F2210" s="2" t="s">
        <v>13</v>
      </c>
      <c r="G2210" s="2" t="s">
        <v>14</v>
      </c>
      <c r="H2210" s="2" t="s">
        <v>21787</v>
      </c>
      <c r="I2210" s="2" t="s">
        <v>8422</v>
      </c>
    </row>
    <row r="2211" ht="26.4" spans="1:9">
      <c r="A2211" s="1">
        <v>2211</v>
      </c>
      <c r="B2211" s="2" t="s">
        <v>20337</v>
      </c>
      <c r="C2211" s="2" t="s">
        <v>17739</v>
      </c>
      <c r="D2211" s="2" t="s">
        <v>21789</v>
      </c>
      <c r="E2211" s="1">
        <v>120</v>
      </c>
      <c r="F2211" s="2" t="s">
        <v>13</v>
      </c>
      <c r="G2211" s="2" t="s">
        <v>14</v>
      </c>
      <c r="H2211" s="2" t="s">
        <v>21790</v>
      </c>
      <c r="I2211" s="2" t="s">
        <v>8425</v>
      </c>
    </row>
    <row r="2212" ht="26.4" spans="1:9">
      <c r="A2212" s="1">
        <v>2212</v>
      </c>
      <c r="B2212" s="2" t="s">
        <v>20337</v>
      </c>
      <c r="C2212" s="2" t="s">
        <v>17739</v>
      </c>
      <c r="D2212" s="2" t="s">
        <v>21791</v>
      </c>
      <c r="E2212" s="1">
        <v>125</v>
      </c>
      <c r="F2212" s="2" t="s">
        <v>13</v>
      </c>
      <c r="G2212" s="2" t="s">
        <v>14</v>
      </c>
      <c r="H2212" s="2" t="s">
        <v>21792</v>
      </c>
      <c r="I2212" s="2" t="s">
        <v>8428</v>
      </c>
    </row>
    <row r="2213" spans="1:9">
      <c r="A2213" s="1">
        <v>2213</v>
      </c>
      <c r="B2213" s="2" t="s">
        <v>20337</v>
      </c>
      <c r="C2213" s="2" t="s">
        <v>17739</v>
      </c>
      <c r="D2213" s="2" t="s">
        <v>21793</v>
      </c>
      <c r="E2213" s="1">
        <v>100</v>
      </c>
      <c r="F2213" s="2" t="s">
        <v>13</v>
      </c>
      <c r="G2213" s="2" t="s">
        <v>14</v>
      </c>
      <c r="H2213" s="2" t="s">
        <v>21794</v>
      </c>
      <c r="I2213" s="2">
        <v>13505117123</v>
      </c>
    </row>
    <row r="2214" spans="1:9">
      <c r="A2214" s="1">
        <v>2214</v>
      </c>
      <c r="B2214" s="2" t="s">
        <v>20337</v>
      </c>
      <c r="C2214" s="2" t="s">
        <v>17739</v>
      </c>
      <c r="D2214" s="2" t="s">
        <v>21795</v>
      </c>
      <c r="E2214" s="2">
        <v>95</v>
      </c>
      <c r="F2214" s="2" t="s">
        <v>13</v>
      </c>
      <c r="G2214" s="2" t="s">
        <v>14</v>
      </c>
      <c r="H2214" s="2" t="s">
        <v>21794</v>
      </c>
      <c r="I2214" s="2">
        <v>13851337070</v>
      </c>
    </row>
    <row r="2215" spans="1:9">
      <c r="A2215" s="1">
        <v>2215</v>
      </c>
      <c r="B2215" s="2" t="s">
        <v>20337</v>
      </c>
      <c r="C2215" s="2" t="s">
        <v>17739</v>
      </c>
      <c r="D2215" s="2" t="s">
        <v>21796</v>
      </c>
      <c r="E2215" s="2">
        <v>100</v>
      </c>
      <c r="F2215" s="2" t="s">
        <v>13</v>
      </c>
      <c r="G2215" s="2" t="s">
        <v>14</v>
      </c>
      <c r="H2215" s="2" t="s">
        <v>21794</v>
      </c>
      <c r="I2215" s="2">
        <v>13951546673</v>
      </c>
    </row>
    <row r="2216" spans="1:9">
      <c r="A2216" s="1">
        <v>2216</v>
      </c>
      <c r="B2216" s="2" t="s">
        <v>20337</v>
      </c>
      <c r="C2216" s="2" t="s">
        <v>17739</v>
      </c>
      <c r="D2216" s="2" t="s">
        <v>21797</v>
      </c>
      <c r="E2216" s="2">
        <v>100</v>
      </c>
      <c r="F2216" s="2" t="s">
        <v>13</v>
      </c>
      <c r="G2216" s="2" t="s">
        <v>14</v>
      </c>
      <c r="H2216" s="2" t="s">
        <v>21794</v>
      </c>
      <c r="I2216" s="2">
        <v>13814329593</v>
      </c>
    </row>
    <row r="2217" spans="1:9">
      <c r="A2217" s="1">
        <v>2217</v>
      </c>
      <c r="B2217" s="2" t="s">
        <v>20337</v>
      </c>
      <c r="C2217" s="2" t="s">
        <v>17739</v>
      </c>
      <c r="D2217" s="2" t="s">
        <v>21798</v>
      </c>
      <c r="E2217" s="2">
        <v>300</v>
      </c>
      <c r="F2217" s="2" t="s">
        <v>42</v>
      </c>
      <c r="G2217" s="2" t="s">
        <v>14</v>
      </c>
      <c r="H2217" s="2" t="s">
        <v>21799</v>
      </c>
      <c r="I2217" s="2">
        <v>13651576068</v>
      </c>
    </row>
    <row r="2218" spans="1:9">
      <c r="A2218" s="1">
        <v>2218</v>
      </c>
      <c r="B2218" s="2" t="s">
        <v>20337</v>
      </c>
      <c r="C2218" s="2" t="s">
        <v>17739</v>
      </c>
      <c r="D2218" s="2" t="s">
        <v>21800</v>
      </c>
      <c r="E2218" s="2">
        <v>105</v>
      </c>
      <c r="F2218" s="2" t="s">
        <v>13</v>
      </c>
      <c r="G2218" s="2" t="s">
        <v>14</v>
      </c>
      <c r="H2218" s="2" t="s">
        <v>21801</v>
      </c>
      <c r="I2218" s="2">
        <v>13961986398</v>
      </c>
    </row>
    <row r="2219" spans="1:9">
      <c r="A2219" s="1">
        <v>2219</v>
      </c>
      <c r="B2219" s="2" t="s">
        <v>20337</v>
      </c>
      <c r="C2219" s="2" t="s">
        <v>17739</v>
      </c>
      <c r="D2219" s="2" t="s">
        <v>21802</v>
      </c>
      <c r="E2219" s="2">
        <v>84</v>
      </c>
      <c r="F2219" s="2" t="s">
        <v>13</v>
      </c>
      <c r="G2219" s="2" t="s">
        <v>14</v>
      </c>
      <c r="H2219" s="2" t="s">
        <v>21801</v>
      </c>
      <c r="I2219" s="2">
        <v>13705173028</v>
      </c>
    </row>
    <row r="2220" spans="1:9">
      <c r="A2220" s="1">
        <v>2220</v>
      </c>
      <c r="B2220" s="2" t="s">
        <v>20337</v>
      </c>
      <c r="C2220" s="2" t="s">
        <v>17739</v>
      </c>
      <c r="D2220" s="2" t="s">
        <v>21803</v>
      </c>
      <c r="E2220" s="2">
        <v>30</v>
      </c>
      <c r="F2220" s="2" t="s">
        <v>13</v>
      </c>
      <c r="G2220" s="2" t="s">
        <v>14</v>
      </c>
      <c r="H2220" s="2" t="s">
        <v>21804</v>
      </c>
      <c r="I2220" s="2">
        <v>13770102372</v>
      </c>
    </row>
    <row r="2221" spans="1:9">
      <c r="A2221" s="1">
        <v>2221</v>
      </c>
      <c r="B2221" s="2" t="s">
        <v>20337</v>
      </c>
      <c r="C2221" s="2" t="s">
        <v>17739</v>
      </c>
      <c r="D2221" s="2" t="s">
        <v>21805</v>
      </c>
      <c r="E2221" s="2">
        <v>66</v>
      </c>
      <c r="F2221" s="2" t="s">
        <v>13</v>
      </c>
      <c r="G2221" s="2" t="s">
        <v>14</v>
      </c>
      <c r="H2221" s="2" t="s">
        <v>21806</v>
      </c>
      <c r="I2221" s="2">
        <v>18014698913</v>
      </c>
    </row>
    <row r="2222" spans="1:9">
      <c r="A2222" s="1">
        <v>2222</v>
      </c>
      <c r="B2222" s="2" t="s">
        <v>20337</v>
      </c>
      <c r="C2222" s="2" t="s">
        <v>17739</v>
      </c>
      <c r="D2222" s="2" t="s">
        <v>21807</v>
      </c>
      <c r="E2222" s="2">
        <v>10</v>
      </c>
      <c r="F2222" s="2" t="s">
        <v>13</v>
      </c>
      <c r="G2222" s="2" t="s">
        <v>43</v>
      </c>
      <c r="H2222" s="2" t="s">
        <v>21808</v>
      </c>
      <c r="I2222" s="2">
        <v>18012560076</v>
      </c>
    </row>
    <row r="2223" spans="1:9">
      <c r="A2223" s="1">
        <v>2223</v>
      </c>
      <c r="B2223" s="2" t="s">
        <v>20337</v>
      </c>
      <c r="C2223" s="2" t="s">
        <v>17739</v>
      </c>
      <c r="D2223" s="2" t="s">
        <v>21809</v>
      </c>
      <c r="E2223" s="2">
        <v>50</v>
      </c>
      <c r="F2223" s="2" t="s">
        <v>13</v>
      </c>
      <c r="G2223" s="2" t="s">
        <v>14</v>
      </c>
      <c r="H2223" s="2" t="s">
        <v>21808</v>
      </c>
      <c r="I2223" s="2">
        <v>18012566766</v>
      </c>
    </row>
    <row r="2224" spans="1:9">
      <c r="A2224" s="1">
        <v>2224</v>
      </c>
      <c r="B2224" s="2" t="s">
        <v>20337</v>
      </c>
      <c r="C2224" s="2" t="s">
        <v>17739</v>
      </c>
      <c r="D2224" s="2" t="s">
        <v>21810</v>
      </c>
      <c r="E2224" s="2">
        <v>210</v>
      </c>
      <c r="F2224" s="2" t="s">
        <v>13</v>
      </c>
      <c r="G2224" s="2" t="s">
        <v>14</v>
      </c>
      <c r="H2224" s="2" t="s">
        <v>21811</v>
      </c>
      <c r="I2224" s="2">
        <v>13584793118</v>
      </c>
    </row>
    <row r="2225" spans="1:9">
      <c r="A2225" s="1">
        <v>2225</v>
      </c>
      <c r="B2225" s="2" t="s">
        <v>20337</v>
      </c>
      <c r="C2225" s="2" t="s">
        <v>17739</v>
      </c>
      <c r="D2225" s="2" t="s">
        <v>21812</v>
      </c>
      <c r="E2225" s="2">
        <v>90</v>
      </c>
      <c r="F2225" s="2" t="s">
        <v>13</v>
      </c>
      <c r="G2225" s="2" t="s">
        <v>14</v>
      </c>
      <c r="H2225" s="2" t="s">
        <v>21813</v>
      </c>
      <c r="I2225" s="2">
        <v>13951546090</v>
      </c>
    </row>
    <row r="2226" spans="1:9">
      <c r="A2226" s="1">
        <v>2226</v>
      </c>
      <c r="B2226" s="2" t="s">
        <v>20337</v>
      </c>
      <c r="C2226" s="2" t="s">
        <v>17739</v>
      </c>
      <c r="D2226" s="2" t="s">
        <v>21814</v>
      </c>
      <c r="E2226" s="2">
        <v>100</v>
      </c>
      <c r="F2226" s="2" t="s">
        <v>13</v>
      </c>
      <c r="G2226" s="2" t="s">
        <v>14</v>
      </c>
      <c r="H2226" s="2" t="s">
        <v>21815</v>
      </c>
      <c r="I2226" s="2">
        <v>13801419768</v>
      </c>
    </row>
    <row r="2227" spans="1:9">
      <c r="A2227" s="1">
        <v>2227</v>
      </c>
      <c r="B2227" s="2" t="s">
        <v>20337</v>
      </c>
      <c r="C2227" s="2" t="s">
        <v>17739</v>
      </c>
      <c r="D2227" s="2" t="s">
        <v>21816</v>
      </c>
      <c r="E2227" s="2">
        <v>120</v>
      </c>
      <c r="F2227" s="2" t="s">
        <v>13</v>
      </c>
      <c r="G2227" s="2" t="s">
        <v>14</v>
      </c>
      <c r="H2227" s="2" t="s">
        <v>21817</v>
      </c>
      <c r="I2227" s="2">
        <v>13962085502</v>
      </c>
    </row>
    <row r="2228" spans="1:9">
      <c r="A2228" s="1">
        <v>2228</v>
      </c>
      <c r="B2228" s="2" t="s">
        <v>20337</v>
      </c>
      <c r="C2228" s="2" t="s">
        <v>17739</v>
      </c>
      <c r="D2228" s="2" t="s">
        <v>21818</v>
      </c>
      <c r="E2228" s="2">
        <v>120</v>
      </c>
      <c r="F2228" s="2" t="s">
        <v>13</v>
      </c>
      <c r="G2228" s="2" t="s">
        <v>14</v>
      </c>
      <c r="H2228" s="2" t="s">
        <v>21819</v>
      </c>
      <c r="I2228" s="2">
        <v>13912566798</v>
      </c>
    </row>
    <row r="2229" spans="1:9">
      <c r="A2229" s="1">
        <v>2229</v>
      </c>
      <c r="B2229" s="2" t="s">
        <v>20337</v>
      </c>
      <c r="C2229" s="2" t="s">
        <v>17739</v>
      </c>
      <c r="D2229" s="2" t="s">
        <v>21820</v>
      </c>
      <c r="E2229" s="2">
        <v>60</v>
      </c>
      <c r="F2229" s="2" t="s">
        <v>13</v>
      </c>
      <c r="G2229" s="2" t="s">
        <v>14</v>
      </c>
      <c r="H2229" s="2" t="s">
        <v>21821</v>
      </c>
      <c r="I2229" s="2">
        <v>13962077526</v>
      </c>
    </row>
    <row r="2230" spans="1:9">
      <c r="A2230" s="1">
        <v>2230</v>
      </c>
      <c r="B2230" s="2" t="s">
        <v>20337</v>
      </c>
      <c r="C2230" s="2" t="s">
        <v>17739</v>
      </c>
      <c r="D2230" s="2" t="s">
        <v>21822</v>
      </c>
      <c r="E2230" s="2">
        <v>60</v>
      </c>
      <c r="F2230" s="2" t="s">
        <v>13</v>
      </c>
      <c r="G2230" s="2" t="s">
        <v>14</v>
      </c>
      <c r="H2230" s="2" t="s">
        <v>21823</v>
      </c>
      <c r="I2230" s="2">
        <v>15061640083</v>
      </c>
    </row>
    <row r="2231" spans="1:9">
      <c r="A2231" s="1">
        <v>2231</v>
      </c>
      <c r="B2231" s="2" t="s">
        <v>20337</v>
      </c>
      <c r="C2231" s="2" t="s">
        <v>17739</v>
      </c>
      <c r="D2231" s="2" t="s">
        <v>21824</v>
      </c>
      <c r="E2231" s="2">
        <v>45</v>
      </c>
      <c r="F2231" s="2" t="s">
        <v>13</v>
      </c>
      <c r="G2231" s="2" t="s">
        <v>14</v>
      </c>
      <c r="H2231" s="2" t="s">
        <v>21823</v>
      </c>
      <c r="I2231" s="2">
        <v>15950269618</v>
      </c>
    </row>
    <row r="2232" spans="1:9">
      <c r="A2232" s="1">
        <v>2232</v>
      </c>
      <c r="B2232" s="2" t="s">
        <v>20337</v>
      </c>
      <c r="C2232" s="2" t="s">
        <v>17739</v>
      </c>
      <c r="D2232" s="2" t="s">
        <v>21825</v>
      </c>
      <c r="E2232" s="2">
        <v>110</v>
      </c>
      <c r="F2232" s="2" t="s">
        <v>13</v>
      </c>
      <c r="G2232" s="2" t="s">
        <v>14</v>
      </c>
      <c r="H2232" s="2" t="s">
        <v>21826</v>
      </c>
      <c r="I2232" s="2">
        <v>18914673552</v>
      </c>
    </row>
    <row r="2233" spans="1:9">
      <c r="A2233" s="1">
        <v>2233</v>
      </c>
      <c r="B2233" s="2" t="s">
        <v>20337</v>
      </c>
      <c r="C2233" s="2" t="s">
        <v>17739</v>
      </c>
      <c r="D2233" s="2" t="s">
        <v>21827</v>
      </c>
      <c r="E2233" s="2">
        <v>66</v>
      </c>
      <c r="F2233" s="2" t="s">
        <v>13</v>
      </c>
      <c r="G2233" s="2" t="s">
        <v>14</v>
      </c>
      <c r="H2233" s="2" t="s">
        <v>21828</v>
      </c>
      <c r="I2233" s="2">
        <v>13770163036</v>
      </c>
    </row>
    <row r="2234" spans="1:9">
      <c r="A2234" s="1">
        <v>2234</v>
      </c>
      <c r="B2234" s="2" t="s">
        <v>20337</v>
      </c>
      <c r="C2234" s="2" t="s">
        <v>17739</v>
      </c>
      <c r="D2234" s="2" t="s">
        <v>21829</v>
      </c>
      <c r="E2234" s="1">
        <v>66</v>
      </c>
      <c r="F2234" s="2" t="s">
        <v>42</v>
      </c>
      <c r="G2234" s="2" t="s">
        <v>14</v>
      </c>
      <c r="H2234" s="2" t="s">
        <v>21830</v>
      </c>
      <c r="I2234" s="2">
        <v>13905117120</v>
      </c>
    </row>
    <row r="2235" ht="26.4" spans="1:9">
      <c r="A2235" s="1">
        <v>2235</v>
      </c>
      <c r="B2235" s="2" t="s">
        <v>20337</v>
      </c>
      <c r="C2235" s="2" t="s">
        <v>17739</v>
      </c>
      <c r="D2235" s="2" t="s">
        <v>21831</v>
      </c>
      <c r="E2235" s="1">
        <v>210</v>
      </c>
      <c r="F2235" s="2" t="s">
        <v>13</v>
      </c>
      <c r="G2235" s="2" t="s">
        <v>14</v>
      </c>
      <c r="H2235" s="2" t="s">
        <v>21832</v>
      </c>
      <c r="I2235" s="2" t="s">
        <v>8469</v>
      </c>
    </row>
    <row r="2236" spans="1:9">
      <c r="A2236" s="1">
        <v>2236</v>
      </c>
      <c r="B2236" s="2" t="s">
        <v>20337</v>
      </c>
      <c r="C2236" s="2" t="s">
        <v>17739</v>
      </c>
      <c r="D2236" s="9" t="s">
        <v>21833</v>
      </c>
      <c r="E2236" s="9">
        <v>135</v>
      </c>
      <c r="F2236" s="9" t="s">
        <v>13</v>
      </c>
      <c r="G2236" s="9" t="s">
        <v>14</v>
      </c>
      <c r="H2236" s="9" t="s">
        <v>21834</v>
      </c>
      <c r="I2236" s="4">
        <v>13770166896</v>
      </c>
    </row>
    <row r="2237" spans="1:9">
      <c r="A2237" s="1">
        <v>2237</v>
      </c>
      <c r="B2237" s="2" t="s">
        <v>20337</v>
      </c>
      <c r="C2237" s="2" t="s">
        <v>17739</v>
      </c>
      <c r="D2237" s="9" t="s">
        <v>21835</v>
      </c>
      <c r="E2237" s="9">
        <v>220</v>
      </c>
      <c r="F2237" s="9" t="s">
        <v>13</v>
      </c>
      <c r="G2237" s="9" t="s">
        <v>14</v>
      </c>
      <c r="H2237" s="9" t="s">
        <v>21836</v>
      </c>
      <c r="I2237" s="4">
        <v>15251038888</v>
      </c>
    </row>
    <row r="2238" spans="1:9">
      <c r="A2238" s="1">
        <v>2238</v>
      </c>
      <c r="B2238" s="2" t="s">
        <v>20337</v>
      </c>
      <c r="C2238" s="2" t="s">
        <v>17739</v>
      </c>
      <c r="D2238" s="9" t="s">
        <v>21837</v>
      </c>
      <c r="E2238" s="9">
        <v>100</v>
      </c>
      <c r="F2238" s="9" t="s">
        <v>13</v>
      </c>
      <c r="G2238" s="9" t="s">
        <v>14</v>
      </c>
      <c r="H2238" s="9" t="s">
        <v>21838</v>
      </c>
      <c r="I2238" s="4">
        <v>13056193638</v>
      </c>
    </row>
    <row r="2239" spans="1:9">
      <c r="A2239" s="1">
        <v>2239</v>
      </c>
      <c r="B2239" s="2" t="s">
        <v>20337</v>
      </c>
      <c r="C2239" s="2" t="s">
        <v>17739</v>
      </c>
      <c r="D2239" s="9" t="s">
        <v>21839</v>
      </c>
      <c r="E2239" s="9">
        <v>132</v>
      </c>
      <c r="F2239" s="9" t="s">
        <v>13</v>
      </c>
      <c r="G2239" s="9" t="s">
        <v>14</v>
      </c>
      <c r="H2239" s="9" t="s">
        <v>21840</v>
      </c>
      <c r="I2239" s="4">
        <v>13770168798</v>
      </c>
    </row>
    <row r="2240" spans="1:9">
      <c r="A2240" s="1">
        <v>2240</v>
      </c>
      <c r="B2240" s="2" t="s">
        <v>20337</v>
      </c>
      <c r="C2240" s="2" t="s">
        <v>17739</v>
      </c>
      <c r="D2240" s="9" t="s">
        <v>21841</v>
      </c>
      <c r="E2240" s="9">
        <v>80</v>
      </c>
      <c r="F2240" s="9" t="s">
        <v>13</v>
      </c>
      <c r="G2240" s="9" t="s">
        <v>14</v>
      </c>
      <c r="H2240" s="9" t="s">
        <v>21842</v>
      </c>
      <c r="I2240" s="4">
        <v>13222361088</v>
      </c>
    </row>
    <row r="2241" spans="1:9">
      <c r="A2241" s="1">
        <v>2241</v>
      </c>
      <c r="B2241" s="2" t="s">
        <v>20337</v>
      </c>
      <c r="C2241" s="2" t="s">
        <v>17739</v>
      </c>
      <c r="D2241" s="9" t="s">
        <v>21843</v>
      </c>
      <c r="E2241" s="9">
        <v>80</v>
      </c>
      <c r="F2241" s="9" t="s">
        <v>13</v>
      </c>
      <c r="G2241" s="9" t="s">
        <v>14</v>
      </c>
      <c r="H2241" s="9" t="s">
        <v>21844</v>
      </c>
      <c r="I2241" s="4">
        <v>18936328332</v>
      </c>
    </row>
    <row r="2242" spans="1:9">
      <c r="A2242" s="1">
        <v>2242</v>
      </c>
      <c r="B2242" s="2" t="s">
        <v>20337</v>
      </c>
      <c r="C2242" s="2" t="s">
        <v>17739</v>
      </c>
      <c r="D2242" s="9" t="s">
        <v>21845</v>
      </c>
      <c r="E2242" s="9">
        <v>60</v>
      </c>
      <c r="F2242" s="9" t="s">
        <v>13</v>
      </c>
      <c r="G2242" s="9" t="s">
        <v>14</v>
      </c>
      <c r="H2242" s="9" t="s">
        <v>21846</v>
      </c>
      <c r="I2242" s="4">
        <v>13016542265</v>
      </c>
    </row>
    <row r="2243" spans="1:9">
      <c r="A2243" s="1">
        <v>2243</v>
      </c>
      <c r="B2243" s="2" t="s">
        <v>20337</v>
      </c>
      <c r="C2243" s="2" t="s">
        <v>17739</v>
      </c>
      <c r="D2243" s="9" t="s">
        <v>21847</v>
      </c>
      <c r="E2243" s="9">
        <v>60</v>
      </c>
      <c r="F2243" s="9" t="s">
        <v>13</v>
      </c>
      <c r="G2243" s="9" t="s">
        <v>14</v>
      </c>
      <c r="H2243" s="9" t="s">
        <v>21848</v>
      </c>
      <c r="I2243" s="4">
        <v>13016542265</v>
      </c>
    </row>
    <row r="2244" spans="1:9">
      <c r="A2244" s="1">
        <v>2244</v>
      </c>
      <c r="B2244" s="2" t="s">
        <v>20337</v>
      </c>
      <c r="C2244" s="2" t="s">
        <v>17739</v>
      </c>
      <c r="D2244" s="9" t="s">
        <v>21849</v>
      </c>
      <c r="E2244" s="9">
        <v>120</v>
      </c>
      <c r="F2244" s="9" t="s">
        <v>13</v>
      </c>
      <c r="G2244" s="9" t="s">
        <v>14</v>
      </c>
      <c r="H2244" s="9" t="s">
        <v>21850</v>
      </c>
      <c r="I2244" s="4">
        <v>15722577701</v>
      </c>
    </row>
    <row r="2245" spans="1:9">
      <c r="A2245" s="1">
        <v>2245</v>
      </c>
      <c r="B2245" s="2" t="s">
        <v>20337</v>
      </c>
      <c r="C2245" s="2" t="s">
        <v>17739</v>
      </c>
      <c r="D2245" s="9" t="s">
        <v>21851</v>
      </c>
      <c r="E2245" s="9">
        <v>200</v>
      </c>
      <c r="F2245" s="9" t="s">
        <v>13</v>
      </c>
      <c r="G2245" s="9" t="s">
        <v>14</v>
      </c>
      <c r="H2245" s="9" t="s">
        <v>21850</v>
      </c>
      <c r="I2245" s="4">
        <v>13770173022</v>
      </c>
    </row>
    <row r="2246" spans="1:9">
      <c r="A2246" s="1">
        <v>2246</v>
      </c>
      <c r="B2246" s="2" t="s">
        <v>20337</v>
      </c>
      <c r="C2246" s="2" t="s">
        <v>17739</v>
      </c>
      <c r="D2246" s="9" t="s">
        <v>21852</v>
      </c>
      <c r="E2246" s="9">
        <v>90</v>
      </c>
      <c r="F2246" s="9" t="s">
        <v>13</v>
      </c>
      <c r="G2246" s="9" t="s">
        <v>14</v>
      </c>
      <c r="H2246" s="9" t="s">
        <v>21853</v>
      </c>
      <c r="I2246" s="4">
        <v>15051078388</v>
      </c>
    </row>
    <row r="2247" spans="1:9">
      <c r="A2247" s="1">
        <v>2247</v>
      </c>
      <c r="B2247" s="2" t="s">
        <v>20337</v>
      </c>
      <c r="C2247" s="2" t="s">
        <v>17739</v>
      </c>
      <c r="D2247" s="9" t="s">
        <v>21854</v>
      </c>
      <c r="E2247" s="9">
        <v>120</v>
      </c>
      <c r="F2247" s="9" t="s">
        <v>13</v>
      </c>
      <c r="G2247" s="9" t="s">
        <v>14</v>
      </c>
      <c r="H2247" s="9" t="s">
        <v>21855</v>
      </c>
      <c r="I2247" s="4">
        <v>13182193752</v>
      </c>
    </row>
    <row r="2248" spans="1:9">
      <c r="A2248" s="1">
        <v>2248</v>
      </c>
      <c r="B2248" s="2" t="s">
        <v>20337</v>
      </c>
      <c r="C2248" s="2" t="s">
        <v>17739</v>
      </c>
      <c r="D2248" s="9" t="s">
        <v>21856</v>
      </c>
      <c r="E2248" s="9">
        <v>55</v>
      </c>
      <c r="F2248" s="9" t="s">
        <v>13</v>
      </c>
      <c r="G2248" s="2" t="s">
        <v>14</v>
      </c>
      <c r="H2248" s="9" t="s">
        <v>21857</v>
      </c>
      <c r="I2248" s="4">
        <v>18961925883</v>
      </c>
    </row>
    <row r="2249" spans="1:9">
      <c r="A2249" s="1">
        <v>2249</v>
      </c>
      <c r="B2249" s="2" t="s">
        <v>20337</v>
      </c>
      <c r="C2249" s="2" t="s">
        <v>17739</v>
      </c>
      <c r="D2249" s="9" t="s">
        <v>21858</v>
      </c>
      <c r="E2249" s="9">
        <v>105</v>
      </c>
      <c r="F2249" s="9" t="s">
        <v>13</v>
      </c>
      <c r="G2249" s="2" t="s">
        <v>14</v>
      </c>
      <c r="H2249" s="9" t="s">
        <v>21859</v>
      </c>
      <c r="I2249" s="4">
        <v>13968677946</v>
      </c>
    </row>
    <row r="2250" spans="1:9">
      <c r="A2250" s="1">
        <v>2250</v>
      </c>
      <c r="B2250" s="2" t="s">
        <v>20337</v>
      </c>
      <c r="C2250" s="2" t="s">
        <v>17739</v>
      </c>
      <c r="D2250" s="9" t="s">
        <v>21860</v>
      </c>
      <c r="E2250" s="9">
        <v>30</v>
      </c>
      <c r="F2250" s="9" t="s">
        <v>13</v>
      </c>
      <c r="G2250" s="2" t="s">
        <v>14</v>
      </c>
      <c r="H2250" s="9" t="s">
        <v>21861</v>
      </c>
      <c r="I2250" s="4">
        <v>13401739926</v>
      </c>
    </row>
    <row r="2251" spans="1:9">
      <c r="A2251" s="1">
        <v>2251</v>
      </c>
      <c r="B2251" s="2" t="s">
        <v>20337</v>
      </c>
      <c r="C2251" s="2" t="s">
        <v>17739</v>
      </c>
      <c r="D2251" s="9" t="s">
        <v>21862</v>
      </c>
      <c r="E2251" s="9">
        <v>10</v>
      </c>
      <c r="F2251" s="9" t="s">
        <v>42</v>
      </c>
      <c r="G2251" s="9" t="s">
        <v>43</v>
      </c>
      <c r="H2251" s="9" t="s">
        <v>21863</v>
      </c>
      <c r="I2251" s="4">
        <v>18651766499</v>
      </c>
    </row>
    <row r="2252" ht="26.4" spans="1:9">
      <c r="A2252" s="1">
        <v>2252</v>
      </c>
      <c r="B2252" s="2" t="s">
        <v>20337</v>
      </c>
      <c r="C2252" s="2" t="s">
        <v>17739</v>
      </c>
      <c r="D2252" s="2" t="s">
        <v>21864</v>
      </c>
      <c r="E2252" s="1">
        <v>200</v>
      </c>
      <c r="F2252" s="2" t="s">
        <v>13</v>
      </c>
      <c r="G2252" s="2" t="s">
        <v>14</v>
      </c>
      <c r="H2252" s="2" t="s">
        <v>21865</v>
      </c>
      <c r="I2252" s="2" t="s">
        <v>8503</v>
      </c>
    </row>
    <row r="2253" ht="26.4" spans="1:9">
      <c r="A2253" s="1">
        <v>2253</v>
      </c>
      <c r="B2253" s="2" t="s">
        <v>20337</v>
      </c>
      <c r="C2253" s="2" t="s">
        <v>17739</v>
      </c>
      <c r="D2253" s="9" t="s">
        <v>21866</v>
      </c>
      <c r="E2253" s="9">
        <v>10</v>
      </c>
      <c r="F2253" s="9" t="s">
        <v>13</v>
      </c>
      <c r="G2253" s="9" t="s">
        <v>14</v>
      </c>
      <c r="H2253" s="9" t="s">
        <v>21867</v>
      </c>
      <c r="I2253" s="4" t="s">
        <v>8506</v>
      </c>
    </row>
    <row r="2254" ht="26.4" spans="1:9">
      <c r="A2254" s="1">
        <v>2254</v>
      </c>
      <c r="B2254" s="2" t="s">
        <v>20337</v>
      </c>
      <c r="C2254" s="2" t="s">
        <v>17739</v>
      </c>
      <c r="D2254" s="9" t="s">
        <v>21868</v>
      </c>
      <c r="E2254" s="9">
        <v>800</v>
      </c>
      <c r="F2254" s="9" t="s">
        <v>13</v>
      </c>
      <c r="G2254" s="9" t="s">
        <v>14</v>
      </c>
      <c r="H2254" s="9" t="s">
        <v>21869</v>
      </c>
      <c r="I2254" s="4" t="s">
        <v>8509</v>
      </c>
    </row>
    <row r="2255" ht="26.4" spans="1:9">
      <c r="A2255" s="1">
        <v>2255</v>
      </c>
      <c r="B2255" s="2" t="s">
        <v>20337</v>
      </c>
      <c r="C2255" s="2" t="s">
        <v>17739</v>
      </c>
      <c r="D2255" s="9" t="s">
        <v>21870</v>
      </c>
      <c r="E2255" s="9">
        <v>60</v>
      </c>
      <c r="F2255" s="9" t="s">
        <v>13</v>
      </c>
      <c r="G2255" s="9" t="s">
        <v>14</v>
      </c>
      <c r="H2255" s="9" t="s">
        <v>21871</v>
      </c>
      <c r="I2255" s="4" t="s">
        <v>8512</v>
      </c>
    </row>
    <row r="2256" ht="26.4" spans="1:9">
      <c r="A2256" s="1">
        <v>2256</v>
      </c>
      <c r="B2256" s="2" t="s">
        <v>20337</v>
      </c>
      <c r="C2256" s="2" t="s">
        <v>17739</v>
      </c>
      <c r="D2256" s="9" t="s">
        <v>21872</v>
      </c>
      <c r="E2256" s="9">
        <v>30</v>
      </c>
      <c r="F2256" s="9" t="s">
        <v>13</v>
      </c>
      <c r="G2256" s="9" t="s">
        <v>14</v>
      </c>
      <c r="H2256" s="9" t="s">
        <v>21871</v>
      </c>
      <c r="I2256" s="4" t="s">
        <v>8514</v>
      </c>
    </row>
    <row r="2257" spans="1:9">
      <c r="A2257" s="1">
        <v>2257</v>
      </c>
      <c r="B2257" s="2" t="s">
        <v>20337</v>
      </c>
      <c r="C2257" s="2" t="s">
        <v>17739</v>
      </c>
      <c r="D2257" s="9" t="s">
        <v>21873</v>
      </c>
      <c r="E2257" s="9">
        <v>60</v>
      </c>
      <c r="F2257" s="2" t="s">
        <v>13</v>
      </c>
      <c r="G2257" s="9" t="s">
        <v>14</v>
      </c>
      <c r="H2257" s="67" t="s">
        <v>21874</v>
      </c>
      <c r="I2257" s="4">
        <v>13375249599</v>
      </c>
    </row>
    <row r="2258" spans="1:9">
      <c r="A2258" s="1">
        <v>2258</v>
      </c>
      <c r="B2258" s="2" t="s">
        <v>20337</v>
      </c>
      <c r="C2258" s="2" t="s">
        <v>17739</v>
      </c>
      <c r="D2258" s="9" t="s">
        <v>21875</v>
      </c>
      <c r="E2258" s="9">
        <v>60</v>
      </c>
      <c r="F2258" s="2" t="s">
        <v>13</v>
      </c>
      <c r="G2258" s="9" t="s">
        <v>14</v>
      </c>
      <c r="H2258" s="9" t="s">
        <v>21876</v>
      </c>
      <c r="I2258" s="4">
        <v>13770163355</v>
      </c>
    </row>
    <row r="2259" spans="1:9">
      <c r="A2259" s="1">
        <v>2259</v>
      </c>
      <c r="B2259" s="2" t="s">
        <v>20337</v>
      </c>
      <c r="C2259" s="2" t="s">
        <v>17739</v>
      </c>
      <c r="D2259" s="9" t="s">
        <v>21877</v>
      </c>
      <c r="E2259" s="9">
        <v>800</v>
      </c>
      <c r="F2259" s="2" t="s">
        <v>13</v>
      </c>
      <c r="G2259" s="9" t="s">
        <v>14</v>
      </c>
      <c r="H2259" s="9" t="s">
        <v>21878</v>
      </c>
      <c r="I2259" s="4">
        <v>15195426666</v>
      </c>
    </row>
    <row r="2260" spans="1:9">
      <c r="A2260" s="1">
        <v>2260</v>
      </c>
      <c r="B2260" s="2" t="s">
        <v>20337</v>
      </c>
      <c r="C2260" s="2" t="s">
        <v>17739</v>
      </c>
      <c r="D2260" s="9" t="s">
        <v>21879</v>
      </c>
      <c r="E2260" s="9">
        <v>300</v>
      </c>
      <c r="F2260" s="2" t="s">
        <v>13</v>
      </c>
      <c r="G2260" s="9" t="s">
        <v>14</v>
      </c>
      <c r="H2260" s="9" t="s">
        <v>21880</v>
      </c>
      <c r="I2260" s="4">
        <v>13851190116</v>
      </c>
    </row>
    <row r="2261" spans="1:9">
      <c r="A2261" s="1">
        <v>2261</v>
      </c>
      <c r="B2261" s="2" t="s">
        <v>20337</v>
      </c>
      <c r="C2261" s="2" t="s">
        <v>17739</v>
      </c>
      <c r="D2261" s="9" t="s">
        <v>21881</v>
      </c>
      <c r="E2261" s="9">
        <v>450</v>
      </c>
      <c r="F2261" s="2" t="s">
        <v>13</v>
      </c>
      <c r="G2261" s="9" t="s">
        <v>14</v>
      </c>
      <c r="H2261" s="9" t="s">
        <v>21882</v>
      </c>
      <c r="I2261" s="4">
        <v>13905117917</v>
      </c>
    </row>
    <row r="2262" spans="1:9">
      <c r="A2262" s="1">
        <v>2262</v>
      </c>
      <c r="B2262" s="2" t="s">
        <v>20337</v>
      </c>
      <c r="C2262" s="2" t="s">
        <v>17739</v>
      </c>
      <c r="D2262" s="9" t="s">
        <v>21883</v>
      </c>
      <c r="E2262" s="9">
        <v>60</v>
      </c>
      <c r="F2262" s="2" t="s">
        <v>13</v>
      </c>
      <c r="G2262" s="9" t="s">
        <v>14</v>
      </c>
      <c r="H2262" s="9" t="s">
        <v>21884</v>
      </c>
      <c r="I2262" s="4">
        <v>13905117917</v>
      </c>
    </row>
    <row r="2263" spans="1:9">
      <c r="A2263" s="1">
        <v>2263</v>
      </c>
      <c r="B2263" s="2" t="s">
        <v>20337</v>
      </c>
      <c r="C2263" s="2" t="s">
        <v>17740</v>
      </c>
      <c r="D2263" s="2" t="s">
        <v>21885</v>
      </c>
      <c r="E2263" s="2" t="s">
        <v>4638</v>
      </c>
      <c r="F2263" s="2" t="s">
        <v>13</v>
      </c>
      <c r="G2263" s="2" t="s">
        <v>14</v>
      </c>
      <c r="H2263" s="2" t="s">
        <v>21886</v>
      </c>
      <c r="I2263" s="2">
        <v>13512590036</v>
      </c>
    </row>
    <row r="2264" spans="1:9">
      <c r="A2264" s="1">
        <v>2264</v>
      </c>
      <c r="B2264" s="2" t="s">
        <v>20337</v>
      </c>
      <c r="C2264" s="2" t="s">
        <v>17740</v>
      </c>
      <c r="D2264" s="2" t="s">
        <v>21887</v>
      </c>
      <c r="E2264" s="2" t="s">
        <v>1584</v>
      </c>
      <c r="F2264" s="2" t="s">
        <v>13</v>
      </c>
      <c r="G2264" s="2" t="s">
        <v>14</v>
      </c>
      <c r="H2264" s="2" t="s">
        <v>21888</v>
      </c>
      <c r="I2264" s="2">
        <v>18014687166</v>
      </c>
    </row>
    <row r="2265" spans="1:9">
      <c r="A2265" s="1">
        <v>2265</v>
      </c>
      <c r="B2265" s="2" t="s">
        <v>20337</v>
      </c>
      <c r="C2265" s="2" t="s">
        <v>17740</v>
      </c>
      <c r="D2265" s="2" t="s">
        <v>21889</v>
      </c>
      <c r="E2265" s="2" t="s">
        <v>1584</v>
      </c>
      <c r="F2265" s="2" t="s">
        <v>13</v>
      </c>
      <c r="G2265" s="2" t="s">
        <v>14</v>
      </c>
      <c r="H2265" s="2" t="s">
        <v>21890</v>
      </c>
      <c r="I2265" s="2">
        <v>15396707999</v>
      </c>
    </row>
    <row r="2266" spans="1:9">
      <c r="A2266" s="1">
        <v>2266</v>
      </c>
      <c r="B2266" s="2" t="s">
        <v>20337</v>
      </c>
      <c r="C2266" s="2" t="s">
        <v>17740</v>
      </c>
      <c r="D2266" s="2" t="s">
        <v>21891</v>
      </c>
      <c r="E2266" s="2" t="s">
        <v>1584</v>
      </c>
      <c r="F2266" s="2" t="s">
        <v>13</v>
      </c>
      <c r="G2266" s="2" t="s">
        <v>14</v>
      </c>
      <c r="H2266" s="2" t="s">
        <v>21892</v>
      </c>
      <c r="I2266" s="2">
        <v>15051071455</v>
      </c>
    </row>
    <row r="2267" spans="1:9">
      <c r="A2267" s="1">
        <v>2267</v>
      </c>
      <c r="B2267" s="2" t="s">
        <v>20337</v>
      </c>
      <c r="C2267" s="2" t="s">
        <v>17740</v>
      </c>
      <c r="D2267" s="2" t="s">
        <v>21893</v>
      </c>
      <c r="E2267" s="2" t="s">
        <v>2746</v>
      </c>
      <c r="F2267" s="2" t="s">
        <v>13</v>
      </c>
      <c r="G2267" s="2" t="s">
        <v>14</v>
      </c>
      <c r="H2267" s="2" t="s">
        <v>21894</v>
      </c>
      <c r="I2267" s="2">
        <v>15189237688</v>
      </c>
    </row>
    <row r="2268" spans="1:9">
      <c r="A2268" s="1">
        <v>2268</v>
      </c>
      <c r="B2268" s="2" t="s">
        <v>20337</v>
      </c>
      <c r="C2268" s="2" t="s">
        <v>17740</v>
      </c>
      <c r="D2268" s="2" t="s">
        <v>21895</v>
      </c>
      <c r="E2268" s="2" t="s">
        <v>4624</v>
      </c>
      <c r="F2268" s="2" t="s">
        <v>13</v>
      </c>
      <c r="G2268" s="2" t="s">
        <v>14</v>
      </c>
      <c r="H2268" s="2" t="s">
        <v>21896</v>
      </c>
      <c r="I2268" s="2">
        <v>18261233058</v>
      </c>
    </row>
    <row r="2269" spans="1:9">
      <c r="A2269" s="1">
        <v>2269</v>
      </c>
      <c r="B2269" s="2" t="s">
        <v>20337</v>
      </c>
      <c r="C2269" s="2" t="s">
        <v>17740</v>
      </c>
      <c r="D2269" s="2" t="s">
        <v>21897</v>
      </c>
      <c r="E2269" s="2" t="s">
        <v>2742</v>
      </c>
      <c r="F2269" s="2" t="s">
        <v>13</v>
      </c>
      <c r="G2269" s="2" t="s">
        <v>14</v>
      </c>
      <c r="H2269" s="2" t="s">
        <v>21898</v>
      </c>
      <c r="I2269" s="2">
        <v>18012582985</v>
      </c>
    </row>
    <row r="2270" spans="1:9">
      <c r="A2270" s="1">
        <v>2270</v>
      </c>
      <c r="B2270" s="2" t="s">
        <v>20337</v>
      </c>
      <c r="C2270" s="2" t="s">
        <v>17740</v>
      </c>
      <c r="D2270" s="2" t="s">
        <v>21899</v>
      </c>
      <c r="E2270" s="2" t="s">
        <v>5732</v>
      </c>
      <c r="F2270" s="2" t="s">
        <v>13</v>
      </c>
      <c r="G2270" s="2" t="s">
        <v>14</v>
      </c>
      <c r="H2270" s="2" t="s">
        <v>21900</v>
      </c>
      <c r="I2270" s="2">
        <v>19551264666</v>
      </c>
    </row>
    <row r="2271" spans="1:9">
      <c r="A2271" s="1">
        <v>2271</v>
      </c>
      <c r="B2271" s="2" t="s">
        <v>20337</v>
      </c>
      <c r="C2271" s="2" t="s">
        <v>17740</v>
      </c>
      <c r="D2271" s="2" t="s">
        <v>21901</v>
      </c>
      <c r="E2271" s="2" t="s">
        <v>8545</v>
      </c>
      <c r="F2271" s="2" t="s">
        <v>13</v>
      </c>
      <c r="G2271" s="2" t="s">
        <v>14</v>
      </c>
      <c r="H2271" s="2" t="s">
        <v>21902</v>
      </c>
      <c r="I2271" s="2">
        <v>17834858599</v>
      </c>
    </row>
    <row r="2272" spans="1:9">
      <c r="A2272" s="1">
        <v>2272</v>
      </c>
      <c r="B2272" s="2" t="s">
        <v>20337</v>
      </c>
      <c r="C2272" s="2" t="s">
        <v>17740</v>
      </c>
      <c r="D2272" s="2" t="s">
        <v>21903</v>
      </c>
      <c r="E2272" s="2" t="s">
        <v>2742</v>
      </c>
      <c r="F2272" s="2" t="s">
        <v>13</v>
      </c>
      <c r="G2272" s="2" t="s">
        <v>14</v>
      </c>
      <c r="H2272" s="2" t="s">
        <v>21904</v>
      </c>
      <c r="I2272" s="2">
        <v>13914631809</v>
      </c>
    </row>
    <row r="2273" spans="1:9">
      <c r="A2273" s="1">
        <v>2273</v>
      </c>
      <c r="B2273" s="2" t="s">
        <v>20337</v>
      </c>
      <c r="C2273" s="2" t="s">
        <v>17740</v>
      </c>
      <c r="D2273" s="2" t="s">
        <v>21905</v>
      </c>
      <c r="E2273" s="2" t="s">
        <v>8550</v>
      </c>
      <c r="F2273" s="2" t="s">
        <v>13</v>
      </c>
      <c r="G2273" s="2" t="s">
        <v>14</v>
      </c>
      <c r="H2273" s="2" t="s">
        <v>21906</v>
      </c>
      <c r="I2273" s="2">
        <v>18210484811</v>
      </c>
    </row>
    <row r="2274" spans="1:9">
      <c r="A2274" s="1">
        <v>2274</v>
      </c>
      <c r="B2274" s="2" t="s">
        <v>20337</v>
      </c>
      <c r="C2274" s="2" t="s">
        <v>17740</v>
      </c>
      <c r="D2274" s="2" t="s">
        <v>21907</v>
      </c>
      <c r="E2274" s="2" t="s">
        <v>4624</v>
      </c>
      <c r="F2274" s="2" t="s">
        <v>13</v>
      </c>
      <c r="G2274" s="2" t="s">
        <v>14</v>
      </c>
      <c r="H2274" s="2" t="s">
        <v>21908</v>
      </c>
      <c r="I2274" s="2">
        <v>15189346788</v>
      </c>
    </row>
    <row r="2275" spans="1:9">
      <c r="A2275" s="1">
        <v>2275</v>
      </c>
      <c r="B2275" s="2" t="s">
        <v>20337</v>
      </c>
      <c r="C2275" s="2" t="s">
        <v>17740</v>
      </c>
      <c r="D2275" s="2" t="s">
        <v>21909</v>
      </c>
      <c r="E2275" s="2" t="s">
        <v>8555</v>
      </c>
      <c r="F2275" s="2" t="s">
        <v>13</v>
      </c>
      <c r="G2275" s="2" t="s">
        <v>14</v>
      </c>
      <c r="H2275" s="2" t="s">
        <v>21910</v>
      </c>
      <c r="I2275" s="2">
        <v>13382476990</v>
      </c>
    </row>
    <row r="2276" spans="1:9">
      <c r="A2276" s="1">
        <v>2276</v>
      </c>
      <c r="B2276" s="2" t="s">
        <v>20337</v>
      </c>
      <c r="C2276" s="2" t="s">
        <v>17740</v>
      </c>
      <c r="D2276" s="2" t="s">
        <v>21911</v>
      </c>
      <c r="E2276" s="2" t="s">
        <v>5732</v>
      </c>
      <c r="F2276" s="2" t="s">
        <v>13</v>
      </c>
      <c r="G2276" s="2" t="s">
        <v>14</v>
      </c>
      <c r="H2276" s="2" t="s">
        <v>21912</v>
      </c>
      <c r="I2276" s="2">
        <v>15851114639</v>
      </c>
    </row>
    <row r="2277" spans="1:9">
      <c r="A2277" s="1">
        <v>2277</v>
      </c>
      <c r="B2277" s="2" t="s">
        <v>20337</v>
      </c>
      <c r="C2277" s="2" t="s">
        <v>17740</v>
      </c>
      <c r="D2277" s="2" t="s">
        <v>21913</v>
      </c>
      <c r="E2277" s="2" t="s">
        <v>4624</v>
      </c>
      <c r="F2277" s="2" t="s">
        <v>13</v>
      </c>
      <c r="G2277" s="2" t="s">
        <v>14</v>
      </c>
      <c r="H2277" s="2" t="s">
        <v>21914</v>
      </c>
      <c r="I2277" s="2">
        <v>15895104878</v>
      </c>
    </row>
    <row r="2278" spans="1:9">
      <c r="A2278" s="1">
        <v>2278</v>
      </c>
      <c r="B2278" s="2" t="s">
        <v>20337</v>
      </c>
      <c r="C2278" s="2" t="s">
        <v>17740</v>
      </c>
      <c r="D2278" s="2" t="s">
        <v>21915</v>
      </c>
      <c r="E2278" s="2" t="s">
        <v>2742</v>
      </c>
      <c r="F2278" s="2" t="s">
        <v>13</v>
      </c>
      <c r="G2278" s="2" t="s">
        <v>14</v>
      </c>
      <c r="H2278" s="2" t="s">
        <v>21916</v>
      </c>
      <c r="I2278" s="2">
        <v>13337992158</v>
      </c>
    </row>
    <row r="2279" spans="1:9">
      <c r="A2279" s="1">
        <v>2279</v>
      </c>
      <c r="B2279" s="2" t="s">
        <v>20337</v>
      </c>
      <c r="C2279" s="2" t="s">
        <v>17740</v>
      </c>
      <c r="D2279" s="2" t="s">
        <v>21917</v>
      </c>
      <c r="E2279" s="2" t="s">
        <v>5694</v>
      </c>
      <c r="F2279" s="2" t="s">
        <v>13</v>
      </c>
      <c r="G2279" s="2" t="s">
        <v>14</v>
      </c>
      <c r="H2279" s="2" t="s">
        <v>21918</v>
      </c>
      <c r="I2279" s="2">
        <v>13770118808</v>
      </c>
    </row>
    <row r="2280" spans="1:9">
      <c r="A2280" s="1">
        <v>2280</v>
      </c>
      <c r="B2280" s="2" t="s">
        <v>20337</v>
      </c>
      <c r="C2280" s="2" t="s">
        <v>17740</v>
      </c>
      <c r="D2280" s="2" t="s">
        <v>21919</v>
      </c>
      <c r="E2280" s="2" t="s">
        <v>5694</v>
      </c>
      <c r="F2280" s="2" t="s">
        <v>13</v>
      </c>
      <c r="G2280" s="2" t="s">
        <v>14</v>
      </c>
      <c r="H2280" s="2" t="s">
        <v>21920</v>
      </c>
      <c r="I2280" s="2">
        <v>13961911022</v>
      </c>
    </row>
    <row r="2281" spans="1:9">
      <c r="A2281" s="1">
        <v>2281</v>
      </c>
      <c r="B2281" s="2" t="s">
        <v>20337</v>
      </c>
      <c r="C2281" s="2" t="s">
        <v>17740</v>
      </c>
      <c r="D2281" s="2" t="s">
        <v>21921</v>
      </c>
      <c r="E2281" s="2" t="s">
        <v>5694</v>
      </c>
      <c r="F2281" s="2" t="s">
        <v>13</v>
      </c>
      <c r="G2281" s="2" t="s">
        <v>14</v>
      </c>
      <c r="H2281" s="2" t="s">
        <v>21922</v>
      </c>
      <c r="I2281" s="2">
        <v>15195176059</v>
      </c>
    </row>
    <row r="2282" spans="1:9">
      <c r="A2282" s="1">
        <v>2282</v>
      </c>
      <c r="B2282" s="2" t="s">
        <v>20337</v>
      </c>
      <c r="C2282" s="2" t="s">
        <v>17740</v>
      </c>
      <c r="D2282" s="2" t="s">
        <v>21923</v>
      </c>
      <c r="E2282" s="2" t="s">
        <v>5694</v>
      </c>
      <c r="F2282" s="2" t="s">
        <v>13</v>
      </c>
      <c r="G2282" s="2" t="s">
        <v>14</v>
      </c>
      <c r="H2282" s="2" t="s">
        <v>21924</v>
      </c>
      <c r="I2282" s="2">
        <v>13382476999</v>
      </c>
    </row>
    <row r="2283" spans="1:9">
      <c r="A2283" s="1">
        <v>2283</v>
      </c>
      <c r="B2283" s="2" t="s">
        <v>20337</v>
      </c>
      <c r="C2283" s="2" t="s">
        <v>17740</v>
      </c>
      <c r="D2283" s="2" t="s">
        <v>21925</v>
      </c>
      <c r="E2283" s="2" t="s">
        <v>5694</v>
      </c>
      <c r="F2283" s="2" t="s">
        <v>13</v>
      </c>
      <c r="G2283" s="2" t="s">
        <v>14</v>
      </c>
      <c r="H2283" s="2" t="s">
        <v>21926</v>
      </c>
      <c r="I2283" s="2">
        <v>13056165806</v>
      </c>
    </row>
    <row r="2284" spans="1:9">
      <c r="A2284" s="1">
        <v>2284</v>
      </c>
      <c r="B2284" s="2" t="s">
        <v>20337</v>
      </c>
      <c r="C2284" s="2" t="s">
        <v>17740</v>
      </c>
      <c r="D2284" s="2" t="s">
        <v>21927</v>
      </c>
      <c r="E2284" s="2" t="s">
        <v>5694</v>
      </c>
      <c r="F2284" s="2" t="s">
        <v>13</v>
      </c>
      <c r="G2284" s="2" t="s">
        <v>14</v>
      </c>
      <c r="H2284" s="2" t="s">
        <v>21928</v>
      </c>
      <c r="I2284" s="2">
        <v>15061154566</v>
      </c>
    </row>
    <row r="2285" spans="1:9">
      <c r="A2285" s="1">
        <v>2285</v>
      </c>
      <c r="B2285" s="2" t="s">
        <v>20337</v>
      </c>
      <c r="C2285" s="2" t="s">
        <v>17740</v>
      </c>
      <c r="D2285" s="2" t="s">
        <v>21929</v>
      </c>
      <c r="E2285" s="2" t="s">
        <v>5694</v>
      </c>
      <c r="F2285" s="2" t="s">
        <v>13</v>
      </c>
      <c r="G2285" s="2" t="s">
        <v>14</v>
      </c>
      <c r="H2285" s="2" t="s">
        <v>21930</v>
      </c>
      <c r="I2285" s="2">
        <v>13914684518</v>
      </c>
    </row>
    <row r="2286" spans="1:9">
      <c r="A2286" s="1">
        <v>2286</v>
      </c>
      <c r="B2286" s="2" t="s">
        <v>20337</v>
      </c>
      <c r="C2286" s="2" t="s">
        <v>17740</v>
      </c>
      <c r="D2286" s="2" t="s">
        <v>21931</v>
      </c>
      <c r="E2286" s="2" t="s">
        <v>5694</v>
      </c>
      <c r="F2286" s="2" t="s">
        <v>13</v>
      </c>
      <c r="G2286" s="2" t="s">
        <v>14</v>
      </c>
      <c r="H2286" s="2" t="s">
        <v>21932</v>
      </c>
      <c r="I2286" s="2">
        <v>13912586202</v>
      </c>
    </row>
    <row r="2287" spans="1:9">
      <c r="A2287" s="1">
        <v>2287</v>
      </c>
      <c r="B2287" s="2" t="s">
        <v>20337</v>
      </c>
      <c r="C2287" s="2" t="s">
        <v>17740</v>
      </c>
      <c r="D2287" s="2" t="s">
        <v>21933</v>
      </c>
      <c r="E2287" s="2" t="s">
        <v>5694</v>
      </c>
      <c r="F2287" s="2" t="s">
        <v>13</v>
      </c>
      <c r="G2287" s="2" t="s">
        <v>14</v>
      </c>
      <c r="H2287" s="2" t="s">
        <v>21934</v>
      </c>
      <c r="I2287" s="2">
        <v>13770111595</v>
      </c>
    </row>
    <row r="2288" spans="1:9">
      <c r="A2288" s="1">
        <v>2288</v>
      </c>
      <c r="B2288" s="2" t="s">
        <v>20337</v>
      </c>
      <c r="C2288" s="2" t="s">
        <v>17740</v>
      </c>
      <c r="D2288" s="2" t="s">
        <v>21935</v>
      </c>
      <c r="E2288" s="2" t="s">
        <v>5694</v>
      </c>
      <c r="F2288" s="2" t="s">
        <v>13</v>
      </c>
      <c r="G2288" s="2" t="s">
        <v>14</v>
      </c>
      <c r="H2288" s="2" t="s">
        <v>21934</v>
      </c>
      <c r="I2288" s="2">
        <v>15195176135</v>
      </c>
    </row>
    <row r="2289" spans="1:9">
      <c r="A2289" s="1">
        <v>2289</v>
      </c>
      <c r="B2289" s="2" t="s">
        <v>20337</v>
      </c>
      <c r="C2289" s="2" t="s">
        <v>17740</v>
      </c>
      <c r="D2289" s="2" t="s">
        <v>21936</v>
      </c>
      <c r="E2289" s="2" t="s">
        <v>5694</v>
      </c>
      <c r="F2289" s="2" t="s">
        <v>13</v>
      </c>
      <c r="G2289" s="2" t="s">
        <v>14</v>
      </c>
      <c r="H2289" s="2" t="s">
        <v>21937</v>
      </c>
      <c r="I2289" s="2">
        <v>15961910295</v>
      </c>
    </row>
    <row r="2290" spans="1:9">
      <c r="A2290" s="1">
        <v>2290</v>
      </c>
      <c r="B2290" s="2" t="s">
        <v>20337</v>
      </c>
      <c r="C2290" s="2" t="s">
        <v>17740</v>
      </c>
      <c r="D2290" s="2" t="s">
        <v>21938</v>
      </c>
      <c r="E2290" s="2" t="s">
        <v>5266</v>
      </c>
      <c r="F2290" s="2" t="s">
        <v>13</v>
      </c>
      <c r="G2290" s="2" t="s">
        <v>14</v>
      </c>
      <c r="H2290" s="2" t="s">
        <v>21939</v>
      </c>
      <c r="I2290" s="2">
        <v>13770132988</v>
      </c>
    </row>
    <row r="2291" spans="1:9">
      <c r="A2291" s="1">
        <v>2291</v>
      </c>
      <c r="B2291" s="2" t="s">
        <v>20337</v>
      </c>
      <c r="C2291" s="2" t="s">
        <v>17740</v>
      </c>
      <c r="D2291" s="2" t="s">
        <v>21940</v>
      </c>
      <c r="E2291" s="2" t="s">
        <v>5295</v>
      </c>
      <c r="F2291" s="2" t="s">
        <v>13</v>
      </c>
      <c r="G2291" s="2" t="s">
        <v>14</v>
      </c>
      <c r="H2291" s="2" t="s">
        <v>21941</v>
      </c>
      <c r="I2291" s="2">
        <v>13382476066</v>
      </c>
    </row>
    <row r="2292" spans="1:9">
      <c r="A2292" s="1">
        <v>2292</v>
      </c>
      <c r="B2292" s="2" t="s">
        <v>20337</v>
      </c>
      <c r="C2292" s="2" t="s">
        <v>17740</v>
      </c>
      <c r="D2292" s="2" t="s">
        <v>21942</v>
      </c>
      <c r="E2292" s="2" t="s">
        <v>8589</v>
      </c>
      <c r="F2292" s="2" t="s">
        <v>13</v>
      </c>
      <c r="G2292" s="2" t="s">
        <v>14</v>
      </c>
      <c r="H2292" s="2" t="s">
        <v>21943</v>
      </c>
      <c r="I2292" s="2">
        <v>13912584400</v>
      </c>
    </row>
    <row r="2293" spans="1:9">
      <c r="A2293" s="1">
        <v>2293</v>
      </c>
      <c r="B2293" s="2" t="s">
        <v>20337</v>
      </c>
      <c r="C2293" s="2" t="s">
        <v>17740</v>
      </c>
      <c r="D2293" s="2" t="s">
        <v>21944</v>
      </c>
      <c r="E2293" s="2" t="s">
        <v>1584</v>
      </c>
      <c r="F2293" s="2" t="s">
        <v>13</v>
      </c>
      <c r="G2293" s="2" t="s">
        <v>14</v>
      </c>
      <c r="H2293" s="2" t="s">
        <v>21945</v>
      </c>
      <c r="I2293" s="2">
        <v>18014680866</v>
      </c>
    </row>
    <row r="2294" spans="1:9">
      <c r="A2294" s="1">
        <v>2294</v>
      </c>
      <c r="B2294" s="2" t="s">
        <v>20337</v>
      </c>
      <c r="C2294" s="2" t="s">
        <v>17740</v>
      </c>
      <c r="D2294" s="2" t="s">
        <v>21946</v>
      </c>
      <c r="E2294" s="2" t="s">
        <v>8594</v>
      </c>
      <c r="F2294" s="2" t="s">
        <v>13</v>
      </c>
      <c r="G2294" s="2" t="s">
        <v>14</v>
      </c>
      <c r="H2294" s="2" t="s">
        <v>21945</v>
      </c>
      <c r="I2294" s="2">
        <v>13512592898</v>
      </c>
    </row>
    <row r="2295" spans="1:9">
      <c r="A2295" s="1">
        <v>2295</v>
      </c>
      <c r="B2295" s="2" t="s">
        <v>20337</v>
      </c>
      <c r="C2295" s="2" t="s">
        <v>17740</v>
      </c>
      <c r="D2295" s="2" t="s">
        <v>21947</v>
      </c>
      <c r="E2295" s="2" t="s">
        <v>8596</v>
      </c>
      <c r="F2295" s="2" t="s">
        <v>13</v>
      </c>
      <c r="G2295" s="2" t="s">
        <v>14</v>
      </c>
      <c r="H2295" s="2" t="s">
        <v>21948</v>
      </c>
      <c r="I2295" s="2">
        <v>15861919998</v>
      </c>
    </row>
    <row r="2296" spans="1:9">
      <c r="A2296" s="1">
        <v>2296</v>
      </c>
      <c r="B2296" s="2" t="s">
        <v>20337</v>
      </c>
      <c r="C2296" s="2" t="s">
        <v>17740</v>
      </c>
      <c r="D2296" s="2" t="s">
        <v>21949</v>
      </c>
      <c r="E2296" s="2" t="s">
        <v>4638</v>
      </c>
      <c r="F2296" s="2" t="s">
        <v>13</v>
      </c>
      <c r="G2296" s="2" t="s">
        <v>14</v>
      </c>
      <c r="H2296" s="2" t="s">
        <v>21950</v>
      </c>
      <c r="I2296" s="2">
        <v>13305118048</v>
      </c>
    </row>
    <row r="2297" spans="1:9">
      <c r="A2297" s="1">
        <v>2297</v>
      </c>
      <c r="B2297" s="2" t="s">
        <v>20337</v>
      </c>
      <c r="C2297" s="2" t="s">
        <v>17740</v>
      </c>
      <c r="D2297" s="2" t="s">
        <v>21951</v>
      </c>
      <c r="E2297" s="2" t="s">
        <v>1584</v>
      </c>
      <c r="F2297" s="2" t="s">
        <v>13</v>
      </c>
      <c r="G2297" s="2" t="s">
        <v>14</v>
      </c>
      <c r="H2297" s="2" t="s">
        <v>21941</v>
      </c>
      <c r="I2297" s="2">
        <v>13512594748</v>
      </c>
    </row>
    <row r="2298" spans="1:9">
      <c r="A2298" s="1">
        <v>2298</v>
      </c>
      <c r="B2298" s="2" t="s">
        <v>20337</v>
      </c>
      <c r="C2298" s="2" t="s">
        <v>17740</v>
      </c>
      <c r="D2298" s="2" t="s">
        <v>21952</v>
      </c>
      <c r="E2298" s="2" t="s">
        <v>1584</v>
      </c>
      <c r="F2298" s="2" t="s">
        <v>13</v>
      </c>
      <c r="G2298" s="2" t="s">
        <v>14</v>
      </c>
      <c r="H2298" s="2" t="s">
        <v>21953</v>
      </c>
      <c r="I2298" s="2">
        <v>18761236000</v>
      </c>
    </row>
    <row r="2299" spans="1:9">
      <c r="A2299" s="1">
        <v>2299</v>
      </c>
      <c r="B2299" s="2" t="s">
        <v>20337</v>
      </c>
      <c r="C2299" s="2" t="s">
        <v>17740</v>
      </c>
      <c r="D2299" s="2" t="s">
        <v>21954</v>
      </c>
      <c r="E2299" s="2" t="s">
        <v>1460</v>
      </c>
      <c r="F2299" s="2" t="s">
        <v>13</v>
      </c>
      <c r="G2299" s="2" t="s">
        <v>14</v>
      </c>
      <c r="H2299" s="2" t="s">
        <v>21939</v>
      </c>
      <c r="I2299" s="2">
        <v>18021885715</v>
      </c>
    </row>
    <row r="2300" spans="1:9">
      <c r="A2300" s="1">
        <v>2300</v>
      </c>
      <c r="B2300" s="2" t="s">
        <v>20337</v>
      </c>
      <c r="C2300" s="2" t="s">
        <v>17740</v>
      </c>
      <c r="D2300" s="2" t="s">
        <v>21955</v>
      </c>
      <c r="E2300" s="2" t="s">
        <v>1584</v>
      </c>
      <c r="F2300" s="2" t="s">
        <v>13</v>
      </c>
      <c r="G2300" s="2" t="s">
        <v>14</v>
      </c>
      <c r="H2300" s="2" t="s">
        <v>21948</v>
      </c>
      <c r="I2300" s="2">
        <v>13601427567</v>
      </c>
    </row>
    <row r="2301" spans="1:9">
      <c r="A2301" s="1">
        <v>2301</v>
      </c>
      <c r="B2301" s="2" t="s">
        <v>20337</v>
      </c>
      <c r="C2301" s="2" t="s">
        <v>17740</v>
      </c>
      <c r="D2301" s="2" t="s">
        <v>21956</v>
      </c>
      <c r="E2301" s="2" t="s">
        <v>1584</v>
      </c>
      <c r="F2301" s="2" t="s">
        <v>13</v>
      </c>
      <c r="G2301" s="2" t="s">
        <v>14</v>
      </c>
      <c r="H2301" s="2" t="s">
        <v>21957</v>
      </c>
      <c r="I2301" s="2">
        <v>13861408424</v>
      </c>
    </row>
    <row r="2302" spans="1:9">
      <c r="A2302" s="1">
        <v>2302</v>
      </c>
      <c r="B2302" s="2" t="s">
        <v>20337</v>
      </c>
      <c r="C2302" s="2" t="s">
        <v>17740</v>
      </c>
      <c r="D2302" s="2" t="s">
        <v>21958</v>
      </c>
      <c r="E2302" s="2" t="s">
        <v>4638</v>
      </c>
      <c r="F2302" s="2" t="s">
        <v>13</v>
      </c>
      <c r="G2302" s="2" t="s">
        <v>14</v>
      </c>
      <c r="H2302" s="2" t="s">
        <v>21959</v>
      </c>
      <c r="I2302" s="2">
        <v>13914633399</v>
      </c>
    </row>
    <row r="2303" ht="26.4" spans="1:9">
      <c r="A2303" s="1">
        <v>2303</v>
      </c>
      <c r="B2303" s="2" t="s">
        <v>20337</v>
      </c>
      <c r="C2303" s="2" t="s">
        <v>17740</v>
      </c>
      <c r="D2303" s="2" t="s">
        <v>21960</v>
      </c>
      <c r="E2303" s="2" t="s">
        <v>8550</v>
      </c>
      <c r="F2303" s="2" t="s">
        <v>13</v>
      </c>
      <c r="G2303" s="2" t="s">
        <v>14</v>
      </c>
      <c r="H2303" s="2" t="s">
        <v>21961</v>
      </c>
      <c r="I2303" s="2" t="s">
        <v>8611</v>
      </c>
    </row>
    <row r="2304" ht="26.4" spans="1:9">
      <c r="A2304" s="1">
        <v>2304</v>
      </c>
      <c r="B2304" s="2" t="s">
        <v>20337</v>
      </c>
      <c r="C2304" s="2" t="s">
        <v>17740</v>
      </c>
      <c r="D2304" s="2" t="s">
        <v>21962</v>
      </c>
      <c r="E2304" s="2" t="s">
        <v>8613</v>
      </c>
      <c r="F2304" s="2" t="s">
        <v>13</v>
      </c>
      <c r="G2304" s="2" t="s">
        <v>14</v>
      </c>
      <c r="H2304" s="2" t="s">
        <v>21963</v>
      </c>
      <c r="I2304" s="2" t="s">
        <v>8615</v>
      </c>
    </row>
    <row r="2305" spans="1:9">
      <c r="A2305" s="1">
        <v>2305</v>
      </c>
      <c r="B2305" s="2" t="s">
        <v>20337</v>
      </c>
      <c r="C2305" s="2" t="s">
        <v>17740</v>
      </c>
      <c r="D2305" s="2" t="s">
        <v>21964</v>
      </c>
      <c r="E2305" s="2" t="s">
        <v>4638</v>
      </c>
      <c r="F2305" s="2" t="s">
        <v>13</v>
      </c>
      <c r="G2305" s="2" t="s">
        <v>14</v>
      </c>
      <c r="H2305" s="2" t="s">
        <v>21965</v>
      </c>
      <c r="I2305" s="2">
        <v>13160452478</v>
      </c>
    </row>
    <row r="2306" spans="1:9">
      <c r="A2306" s="1">
        <v>2306</v>
      </c>
      <c r="B2306" s="2" t="s">
        <v>20337</v>
      </c>
      <c r="C2306" s="2" t="s">
        <v>17740</v>
      </c>
      <c r="D2306" s="2" t="s">
        <v>21966</v>
      </c>
      <c r="E2306" s="2" t="s">
        <v>4638</v>
      </c>
      <c r="F2306" s="2" t="s">
        <v>13</v>
      </c>
      <c r="G2306" s="2" t="s">
        <v>14</v>
      </c>
      <c r="H2306" s="2" t="s">
        <v>21967</v>
      </c>
      <c r="I2306" s="2">
        <v>13770130355</v>
      </c>
    </row>
    <row r="2307" spans="1:9">
      <c r="A2307" s="1">
        <v>2307</v>
      </c>
      <c r="B2307" s="2" t="s">
        <v>20337</v>
      </c>
      <c r="C2307" s="2" t="s">
        <v>17740</v>
      </c>
      <c r="D2307" s="2" t="s">
        <v>21968</v>
      </c>
      <c r="E2307" s="2" t="s">
        <v>2742</v>
      </c>
      <c r="F2307" s="2" t="s">
        <v>13</v>
      </c>
      <c r="G2307" s="2" t="s">
        <v>14</v>
      </c>
      <c r="H2307" s="2" t="s">
        <v>21969</v>
      </c>
      <c r="I2307" s="2">
        <v>13914688186</v>
      </c>
    </row>
    <row r="2308" spans="1:9">
      <c r="A2308" s="1">
        <v>2308</v>
      </c>
      <c r="B2308" s="2" t="s">
        <v>20337</v>
      </c>
      <c r="C2308" s="2" t="s">
        <v>17740</v>
      </c>
      <c r="D2308" s="2" t="s">
        <v>21970</v>
      </c>
      <c r="E2308" s="2" t="s">
        <v>4638</v>
      </c>
      <c r="F2308" s="2" t="s">
        <v>13</v>
      </c>
      <c r="G2308" s="2" t="s">
        <v>14</v>
      </c>
      <c r="H2308" s="2" t="s">
        <v>21971</v>
      </c>
      <c r="I2308" s="2">
        <v>13301414298</v>
      </c>
    </row>
    <row r="2309" ht="26.4" spans="1:9">
      <c r="A2309" s="1">
        <v>2309</v>
      </c>
      <c r="B2309" s="2" t="s">
        <v>20337</v>
      </c>
      <c r="C2309" s="2" t="s">
        <v>17740</v>
      </c>
      <c r="D2309" s="2" t="s">
        <v>21972</v>
      </c>
      <c r="E2309" s="2" t="s">
        <v>2751</v>
      </c>
      <c r="F2309" s="2" t="s">
        <v>13</v>
      </c>
      <c r="G2309" s="2" t="s">
        <v>14</v>
      </c>
      <c r="H2309" s="2" t="s">
        <v>21973</v>
      </c>
      <c r="I2309" s="2">
        <v>13851139191</v>
      </c>
    </row>
    <row r="2310" spans="1:9">
      <c r="A2310" s="1">
        <v>2310</v>
      </c>
      <c r="B2310" s="2" t="s">
        <v>20337</v>
      </c>
      <c r="C2310" s="2" t="s">
        <v>17740</v>
      </c>
      <c r="D2310" s="2" t="s">
        <v>21974</v>
      </c>
      <c r="E2310" s="2" t="s">
        <v>5694</v>
      </c>
      <c r="F2310" s="2" t="s">
        <v>13</v>
      </c>
      <c r="G2310" s="2" t="s">
        <v>14</v>
      </c>
      <c r="H2310" s="2" t="s">
        <v>21975</v>
      </c>
      <c r="I2310" s="2">
        <v>18052970999</v>
      </c>
    </row>
    <row r="2311" spans="1:9">
      <c r="A2311" s="1">
        <v>2311</v>
      </c>
      <c r="B2311" s="2" t="s">
        <v>20337</v>
      </c>
      <c r="C2311" s="2" t="s">
        <v>17740</v>
      </c>
      <c r="D2311" s="2" t="s">
        <v>21976</v>
      </c>
      <c r="E2311" s="2" t="s">
        <v>4638</v>
      </c>
      <c r="F2311" s="2" t="s">
        <v>13</v>
      </c>
      <c r="G2311" s="2" t="s">
        <v>14</v>
      </c>
      <c r="H2311" s="2" t="s">
        <v>21977</v>
      </c>
      <c r="I2311" s="2">
        <v>19962345939</v>
      </c>
    </row>
    <row r="2312" spans="1:9">
      <c r="A2312" s="1">
        <v>2312</v>
      </c>
      <c r="B2312" s="2" t="s">
        <v>20337</v>
      </c>
      <c r="C2312" s="2" t="s">
        <v>17740</v>
      </c>
      <c r="D2312" s="2" t="s">
        <v>21978</v>
      </c>
      <c r="E2312" s="2" t="s">
        <v>8596</v>
      </c>
      <c r="F2312" s="2" t="s">
        <v>13</v>
      </c>
      <c r="G2312" s="2" t="s">
        <v>14</v>
      </c>
      <c r="H2312" s="2" t="s">
        <v>21979</v>
      </c>
      <c r="I2312" s="2">
        <v>13382476999</v>
      </c>
    </row>
    <row r="2313" spans="1:9">
      <c r="A2313" s="1">
        <v>2313</v>
      </c>
      <c r="B2313" s="2" t="s">
        <v>20337</v>
      </c>
      <c r="C2313" s="2" t="s">
        <v>17740</v>
      </c>
      <c r="D2313" s="2" t="s">
        <v>21980</v>
      </c>
      <c r="E2313" s="2" t="s">
        <v>8633</v>
      </c>
      <c r="F2313" s="2" t="s">
        <v>13</v>
      </c>
      <c r="G2313" s="2" t="s">
        <v>14</v>
      </c>
      <c r="H2313" s="2" t="s">
        <v>21981</v>
      </c>
      <c r="I2313" s="2">
        <v>19962348788</v>
      </c>
    </row>
    <row r="2314" spans="1:9">
      <c r="A2314" s="1">
        <v>2314</v>
      </c>
      <c r="B2314" s="2" t="s">
        <v>20337</v>
      </c>
      <c r="C2314" s="2" t="s">
        <v>17740</v>
      </c>
      <c r="D2314" s="2" t="s">
        <v>21982</v>
      </c>
      <c r="E2314" s="2" t="s">
        <v>5280</v>
      </c>
      <c r="F2314" s="2" t="s">
        <v>13</v>
      </c>
      <c r="G2314" s="2" t="s">
        <v>14</v>
      </c>
      <c r="H2314" s="2" t="s">
        <v>21983</v>
      </c>
      <c r="I2314" s="2">
        <v>15261915585</v>
      </c>
    </row>
    <row r="2315" spans="1:9">
      <c r="A2315" s="1">
        <v>2315</v>
      </c>
      <c r="B2315" s="2" t="s">
        <v>20337</v>
      </c>
      <c r="C2315" s="2" t="s">
        <v>17740</v>
      </c>
      <c r="D2315" s="2" t="s">
        <v>21984</v>
      </c>
      <c r="E2315" s="2" t="s">
        <v>8596</v>
      </c>
      <c r="F2315" s="2" t="s">
        <v>13</v>
      </c>
      <c r="G2315" s="2" t="s">
        <v>14</v>
      </c>
      <c r="H2315" s="2" t="s">
        <v>21985</v>
      </c>
      <c r="I2315" s="2">
        <v>15861919998</v>
      </c>
    </row>
    <row r="2316" spans="1:9">
      <c r="A2316" s="1">
        <v>2316</v>
      </c>
      <c r="B2316" s="2" t="s">
        <v>20337</v>
      </c>
      <c r="C2316" s="2" t="s">
        <v>17740</v>
      </c>
      <c r="D2316" s="2" t="s">
        <v>21986</v>
      </c>
      <c r="E2316" s="2" t="s">
        <v>1584</v>
      </c>
      <c r="F2316" s="2" t="s">
        <v>13</v>
      </c>
      <c r="G2316" s="2" t="s">
        <v>14</v>
      </c>
      <c r="H2316" s="2" t="s">
        <v>21987</v>
      </c>
      <c r="I2316" s="2">
        <v>18912589988</v>
      </c>
    </row>
    <row r="2317" spans="1:9">
      <c r="A2317" s="1">
        <v>2317</v>
      </c>
      <c r="B2317" s="2" t="s">
        <v>20337</v>
      </c>
      <c r="C2317" s="2" t="s">
        <v>17740</v>
      </c>
      <c r="D2317" s="2" t="s">
        <v>21988</v>
      </c>
      <c r="E2317" s="2">
        <v>150</v>
      </c>
      <c r="F2317" s="2" t="s">
        <v>13</v>
      </c>
      <c r="G2317" s="2" t="s">
        <v>14</v>
      </c>
      <c r="H2317" s="2" t="s">
        <v>21989</v>
      </c>
      <c r="I2317" s="2">
        <v>13056178528</v>
      </c>
    </row>
    <row r="2318" ht="26.4" spans="1:9">
      <c r="A2318" s="1">
        <v>2318</v>
      </c>
      <c r="B2318" s="2" t="s">
        <v>20337</v>
      </c>
      <c r="C2318" s="2" t="s">
        <v>17740</v>
      </c>
      <c r="D2318" s="2" t="s">
        <v>21990</v>
      </c>
      <c r="E2318" s="2">
        <v>500</v>
      </c>
      <c r="F2318" s="2" t="s">
        <v>33</v>
      </c>
      <c r="G2318" s="2" t="s">
        <v>14</v>
      </c>
      <c r="H2318" s="2" t="s">
        <v>21991</v>
      </c>
      <c r="I2318" s="2">
        <v>18721347263</v>
      </c>
    </row>
    <row r="2319" spans="1:9">
      <c r="A2319" s="1">
        <v>2319</v>
      </c>
      <c r="B2319" s="2" t="s">
        <v>20337</v>
      </c>
      <c r="C2319" s="2" t="s">
        <v>17740</v>
      </c>
      <c r="D2319" s="2" t="s">
        <v>21992</v>
      </c>
      <c r="E2319" s="2">
        <v>6</v>
      </c>
      <c r="F2319" s="2" t="s">
        <v>13</v>
      </c>
      <c r="G2319" s="2" t="s">
        <v>14</v>
      </c>
      <c r="H2319" s="2" t="s">
        <v>21993</v>
      </c>
      <c r="I2319" s="2">
        <v>13357998011</v>
      </c>
    </row>
    <row r="2320" spans="1:9">
      <c r="A2320" s="1">
        <v>2320</v>
      </c>
      <c r="B2320" s="2" t="s">
        <v>20337</v>
      </c>
      <c r="C2320" s="2" t="s">
        <v>17740</v>
      </c>
      <c r="D2320" s="2" t="s">
        <v>21994</v>
      </c>
      <c r="E2320" s="2" t="s">
        <v>8633</v>
      </c>
      <c r="F2320" s="2" t="s">
        <v>13</v>
      </c>
      <c r="G2320" s="2" t="s">
        <v>14</v>
      </c>
      <c r="H2320" s="2" t="s">
        <v>21995</v>
      </c>
      <c r="I2320" s="2">
        <v>13851111379</v>
      </c>
    </row>
    <row r="2321" spans="1:9">
      <c r="A2321" s="1">
        <v>2321</v>
      </c>
      <c r="B2321" s="2" t="s">
        <v>20337</v>
      </c>
      <c r="C2321" s="2" t="s">
        <v>17740</v>
      </c>
      <c r="D2321" s="2" t="s">
        <v>21996</v>
      </c>
      <c r="E2321" s="2" t="s">
        <v>2716</v>
      </c>
      <c r="F2321" s="2" t="s">
        <v>13</v>
      </c>
      <c r="G2321" s="2" t="s">
        <v>14</v>
      </c>
      <c r="H2321" s="2" t="s">
        <v>21997</v>
      </c>
      <c r="I2321" s="2">
        <v>13390721938</v>
      </c>
    </row>
    <row r="2322" spans="1:9">
      <c r="A2322" s="1">
        <v>2322</v>
      </c>
      <c r="B2322" s="2" t="s">
        <v>20337</v>
      </c>
      <c r="C2322" s="2" t="s">
        <v>17740</v>
      </c>
      <c r="D2322" s="2" t="s">
        <v>21998</v>
      </c>
      <c r="E2322" s="2" t="s">
        <v>1584</v>
      </c>
      <c r="F2322" s="2" t="s">
        <v>13</v>
      </c>
      <c r="G2322" s="2" t="s">
        <v>14</v>
      </c>
      <c r="H2322" s="2" t="s">
        <v>21999</v>
      </c>
      <c r="I2322" s="2">
        <v>13196675518</v>
      </c>
    </row>
    <row r="2323" spans="1:9">
      <c r="A2323" s="1">
        <v>2323</v>
      </c>
      <c r="B2323" s="2" t="s">
        <v>20337</v>
      </c>
      <c r="C2323" s="2" t="s">
        <v>17740</v>
      </c>
      <c r="D2323" s="2" t="s">
        <v>22000</v>
      </c>
      <c r="E2323" s="2" t="s">
        <v>1584</v>
      </c>
      <c r="F2323" s="2" t="s">
        <v>13</v>
      </c>
      <c r="G2323" s="2" t="s">
        <v>14</v>
      </c>
      <c r="H2323" s="2" t="s">
        <v>22001</v>
      </c>
      <c r="I2323" s="2">
        <v>15365736868</v>
      </c>
    </row>
    <row r="2324" spans="1:9">
      <c r="A2324" s="1">
        <v>2324</v>
      </c>
      <c r="B2324" s="2" t="s">
        <v>20337</v>
      </c>
      <c r="C2324" s="2" t="s">
        <v>17740</v>
      </c>
      <c r="D2324" s="2" t="s">
        <v>22002</v>
      </c>
      <c r="E2324" s="2" t="s">
        <v>4624</v>
      </c>
      <c r="F2324" s="2" t="s">
        <v>13</v>
      </c>
      <c r="G2324" s="2" t="s">
        <v>14</v>
      </c>
      <c r="H2324" s="2" t="s">
        <v>22003</v>
      </c>
      <c r="I2324" s="2">
        <v>13914636366</v>
      </c>
    </row>
    <row r="2325" spans="1:9">
      <c r="A2325" s="1">
        <v>2325</v>
      </c>
      <c r="B2325" s="2" t="s">
        <v>20337</v>
      </c>
      <c r="C2325" s="2" t="s">
        <v>17740</v>
      </c>
      <c r="D2325" s="2" t="s">
        <v>22004</v>
      </c>
      <c r="E2325" s="2" t="s">
        <v>1584</v>
      </c>
      <c r="F2325" s="2" t="s">
        <v>13</v>
      </c>
      <c r="G2325" s="2" t="s">
        <v>14</v>
      </c>
      <c r="H2325" s="2" t="s">
        <v>21997</v>
      </c>
      <c r="I2325" s="2">
        <v>13861407877</v>
      </c>
    </row>
    <row r="2326" spans="1:9">
      <c r="A2326" s="1">
        <v>2326</v>
      </c>
      <c r="B2326" s="2" t="s">
        <v>20337</v>
      </c>
      <c r="C2326" s="2" t="s">
        <v>17740</v>
      </c>
      <c r="D2326" s="2" t="s">
        <v>22005</v>
      </c>
      <c r="E2326" s="2" t="s">
        <v>4638</v>
      </c>
      <c r="F2326" s="2" t="s">
        <v>13</v>
      </c>
      <c r="G2326" s="2" t="s">
        <v>14</v>
      </c>
      <c r="H2326" s="2" t="s">
        <v>21999</v>
      </c>
      <c r="I2326" s="2">
        <v>13813242622</v>
      </c>
    </row>
    <row r="2327" spans="1:9">
      <c r="A2327" s="1">
        <v>2327</v>
      </c>
      <c r="B2327" s="2" t="s">
        <v>20337</v>
      </c>
      <c r="C2327" s="2" t="s">
        <v>17740</v>
      </c>
      <c r="D2327" s="2" t="s">
        <v>22006</v>
      </c>
      <c r="E2327" s="2" t="s">
        <v>2742</v>
      </c>
      <c r="F2327" s="2" t="s">
        <v>13</v>
      </c>
      <c r="G2327" s="2" t="s">
        <v>14</v>
      </c>
      <c r="H2327" s="2" t="s">
        <v>22007</v>
      </c>
      <c r="I2327" s="2">
        <v>13851111467</v>
      </c>
    </row>
    <row r="2328" spans="1:9">
      <c r="A2328" s="1">
        <v>2328</v>
      </c>
      <c r="B2328" s="2" t="s">
        <v>20337</v>
      </c>
      <c r="C2328" s="2" t="s">
        <v>17740</v>
      </c>
      <c r="D2328" s="2" t="s">
        <v>22008</v>
      </c>
      <c r="E2328" s="2" t="s">
        <v>2755</v>
      </c>
      <c r="F2328" s="2" t="s">
        <v>13</v>
      </c>
      <c r="G2328" s="2" t="s">
        <v>14</v>
      </c>
      <c r="H2328" s="2" t="s">
        <v>22009</v>
      </c>
      <c r="I2328" s="2">
        <v>13814392118</v>
      </c>
    </row>
    <row r="2329" spans="1:9">
      <c r="A2329" s="1">
        <v>2329</v>
      </c>
      <c r="B2329" s="2" t="s">
        <v>20337</v>
      </c>
      <c r="C2329" s="2" t="s">
        <v>17740</v>
      </c>
      <c r="D2329" s="2" t="s">
        <v>22010</v>
      </c>
      <c r="E2329" s="2" t="s">
        <v>4638</v>
      </c>
      <c r="F2329" s="2" t="s">
        <v>13</v>
      </c>
      <c r="G2329" s="2" t="s">
        <v>14</v>
      </c>
      <c r="H2329" s="2" t="s">
        <v>22011</v>
      </c>
      <c r="I2329" s="2">
        <v>15371228001</v>
      </c>
    </row>
    <row r="2330" spans="1:9">
      <c r="A2330" s="1">
        <v>2330</v>
      </c>
      <c r="B2330" s="2" t="s">
        <v>20337</v>
      </c>
      <c r="C2330" s="2" t="s">
        <v>17740</v>
      </c>
      <c r="D2330" s="2" t="s">
        <v>22012</v>
      </c>
      <c r="E2330" s="2" t="s">
        <v>4638</v>
      </c>
      <c r="F2330" s="2" t="s">
        <v>13</v>
      </c>
      <c r="G2330" s="2" t="s">
        <v>14</v>
      </c>
      <c r="H2330" s="2" t="s">
        <v>21997</v>
      </c>
      <c r="I2330" s="2">
        <v>13655107748</v>
      </c>
    </row>
    <row r="2331" spans="1:9">
      <c r="A2331" s="1">
        <v>2331</v>
      </c>
      <c r="B2331" s="2" t="s">
        <v>20337</v>
      </c>
      <c r="C2331" s="2" t="s">
        <v>17740</v>
      </c>
      <c r="D2331" s="2" t="s">
        <v>22013</v>
      </c>
      <c r="E2331" s="2" t="s">
        <v>8668</v>
      </c>
      <c r="F2331" s="2" t="s">
        <v>13</v>
      </c>
      <c r="G2331" s="2" t="s">
        <v>14</v>
      </c>
      <c r="H2331" s="2" t="s">
        <v>22014</v>
      </c>
      <c r="I2331" s="2">
        <v>15396707766</v>
      </c>
    </row>
    <row r="2332" spans="1:9">
      <c r="A2332" s="1">
        <v>2332</v>
      </c>
      <c r="B2332" s="2" t="s">
        <v>20337</v>
      </c>
      <c r="C2332" s="2" t="s">
        <v>17740</v>
      </c>
      <c r="D2332" s="2" t="s">
        <v>22015</v>
      </c>
      <c r="E2332" s="2" t="s">
        <v>8671</v>
      </c>
      <c r="F2332" s="2" t="s">
        <v>13</v>
      </c>
      <c r="G2332" s="2" t="s">
        <v>14</v>
      </c>
      <c r="H2332" s="2" t="s">
        <v>22016</v>
      </c>
      <c r="I2332" s="2">
        <v>13851181115</v>
      </c>
    </row>
    <row r="2333" spans="1:9">
      <c r="A2333" s="1">
        <v>2333</v>
      </c>
      <c r="B2333" s="2" t="s">
        <v>20337</v>
      </c>
      <c r="C2333" s="2" t="s">
        <v>17740</v>
      </c>
      <c r="D2333" s="2" t="s">
        <v>22017</v>
      </c>
      <c r="E2333" s="2" t="s">
        <v>4638</v>
      </c>
      <c r="F2333" s="2" t="s">
        <v>13</v>
      </c>
      <c r="G2333" s="2" t="s">
        <v>14</v>
      </c>
      <c r="H2333" s="2" t="s">
        <v>22018</v>
      </c>
      <c r="I2333" s="2">
        <v>18352058777</v>
      </c>
    </row>
    <row r="2334" spans="1:9">
      <c r="A2334" s="1">
        <v>2334</v>
      </c>
      <c r="B2334" s="2" t="s">
        <v>20337</v>
      </c>
      <c r="C2334" s="2" t="s">
        <v>17740</v>
      </c>
      <c r="D2334" s="2" t="s">
        <v>22019</v>
      </c>
      <c r="E2334" s="2" t="s">
        <v>1584</v>
      </c>
      <c r="F2334" s="2" t="s">
        <v>13</v>
      </c>
      <c r="G2334" s="2" t="s">
        <v>14</v>
      </c>
      <c r="H2334" s="2" t="s">
        <v>22018</v>
      </c>
      <c r="I2334" s="2">
        <v>17715919288</v>
      </c>
    </row>
    <row r="2335" ht="26.4" spans="1:9">
      <c r="A2335" s="1">
        <v>2335</v>
      </c>
      <c r="B2335" s="2" t="s">
        <v>20337</v>
      </c>
      <c r="C2335" s="2" t="s">
        <v>17740</v>
      </c>
      <c r="D2335" s="2" t="s">
        <v>22020</v>
      </c>
      <c r="E2335" s="2" t="s">
        <v>1460</v>
      </c>
      <c r="F2335" s="2" t="s">
        <v>13</v>
      </c>
      <c r="G2335" s="2" t="s">
        <v>14</v>
      </c>
      <c r="H2335" s="2" t="s">
        <v>22021</v>
      </c>
      <c r="I2335" s="2" t="s">
        <v>8678</v>
      </c>
    </row>
    <row r="2336" spans="1:9">
      <c r="A2336" s="1">
        <v>2336</v>
      </c>
      <c r="B2336" s="2" t="s">
        <v>20337</v>
      </c>
      <c r="C2336" s="2" t="s">
        <v>17740</v>
      </c>
      <c r="D2336" s="2" t="s">
        <v>22022</v>
      </c>
      <c r="E2336" s="2" t="s">
        <v>2716</v>
      </c>
      <c r="F2336" s="2" t="s">
        <v>13</v>
      </c>
      <c r="G2336" s="2" t="s">
        <v>14</v>
      </c>
      <c r="H2336" s="2" t="s">
        <v>22023</v>
      </c>
      <c r="I2336" s="2">
        <v>13512595386</v>
      </c>
    </row>
    <row r="2337" spans="1:9">
      <c r="A2337" s="1">
        <v>2337</v>
      </c>
      <c r="B2337" s="2" t="s">
        <v>20337</v>
      </c>
      <c r="C2337" s="2" t="s">
        <v>17740</v>
      </c>
      <c r="D2337" s="2" t="s">
        <v>22024</v>
      </c>
      <c r="E2337" s="2" t="s">
        <v>2746</v>
      </c>
      <c r="F2337" s="2" t="s">
        <v>13</v>
      </c>
      <c r="G2337" s="2" t="s">
        <v>14</v>
      </c>
      <c r="H2337" s="2" t="s">
        <v>22023</v>
      </c>
      <c r="I2337" s="2">
        <v>15961918230</v>
      </c>
    </row>
    <row r="2338" spans="1:9">
      <c r="A2338" s="1">
        <v>2338</v>
      </c>
      <c r="B2338" s="2" t="s">
        <v>20337</v>
      </c>
      <c r="C2338" s="2" t="s">
        <v>17740</v>
      </c>
      <c r="D2338" s="2" t="s">
        <v>22025</v>
      </c>
      <c r="E2338" s="2" t="s">
        <v>2746</v>
      </c>
      <c r="F2338" s="2" t="s">
        <v>13</v>
      </c>
      <c r="G2338" s="2" t="s">
        <v>14</v>
      </c>
      <c r="H2338" s="2" t="s">
        <v>22026</v>
      </c>
      <c r="I2338" s="2">
        <v>15251042969</v>
      </c>
    </row>
    <row r="2339" spans="1:9">
      <c r="A2339" s="1">
        <v>2339</v>
      </c>
      <c r="B2339" s="2" t="s">
        <v>20337</v>
      </c>
      <c r="C2339" s="2" t="s">
        <v>17740</v>
      </c>
      <c r="D2339" s="2" t="s">
        <v>22027</v>
      </c>
      <c r="E2339" s="2" t="s">
        <v>2716</v>
      </c>
      <c r="F2339" s="2" t="s">
        <v>13</v>
      </c>
      <c r="G2339" s="2" t="s">
        <v>14</v>
      </c>
      <c r="H2339" s="2" t="s">
        <v>22028</v>
      </c>
      <c r="I2339" s="2">
        <v>18761231239</v>
      </c>
    </row>
    <row r="2340" spans="1:9">
      <c r="A2340" s="1">
        <v>2340</v>
      </c>
      <c r="B2340" s="2" t="s">
        <v>20337</v>
      </c>
      <c r="C2340" s="2" t="s">
        <v>17740</v>
      </c>
      <c r="D2340" s="2" t="s">
        <v>22029</v>
      </c>
      <c r="E2340" s="2" t="s">
        <v>4638</v>
      </c>
      <c r="F2340" s="2" t="s">
        <v>13</v>
      </c>
      <c r="G2340" s="2" t="s">
        <v>14</v>
      </c>
      <c r="H2340" s="2" t="s">
        <v>22030</v>
      </c>
      <c r="I2340" s="2">
        <v>13951480654</v>
      </c>
    </row>
    <row r="2341" spans="1:9">
      <c r="A2341" s="1">
        <v>2341</v>
      </c>
      <c r="B2341" s="2" t="s">
        <v>20337</v>
      </c>
      <c r="C2341" s="2" t="s">
        <v>17740</v>
      </c>
      <c r="D2341" s="2" t="s">
        <v>22031</v>
      </c>
      <c r="E2341" s="2" t="s">
        <v>2746</v>
      </c>
      <c r="F2341" s="2" t="s">
        <v>13</v>
      </c>
      <c r="G2341" s="2" t="s">
        <v>14</v>
      </c>
      <c r="H2341" s="2" t="s">
        <v>22032</v>
      </c>
      <c r="I2341" s="2">
        <v>15261917180</v>
      </c>
    </row>
    <row r="2342" spans="1:9">
      <c r="A2342" s="1">
        <v>2342</v>
      </c>
      <c r="B2342" s="2" t="s">
        <v>20337</v>
      </c>
      <c r="C2342" s="2" t="s">
        <v>17740</v>
      </c>
      <c r="D2342" s="2" t="s">
        <v>22033</v>
      </c>
      <c r="E2342" s="2" t="s">
        <v>2746</v>
      </c>
      <c r="F2342" s="2" t="s">
        <v>13</v>
      </c>
      <c r="G2342" s="2" t="s">
        <v>14</v>
      </c>
      <c r="H2342" s="2" t="s">
        <v>22034</v>
      </c>
      <c r="I2342" s="2">
        <v>13914684381</v>
      </c>
    </row>
    <row r="2343" spans="1:9">
      <c r="A2343" s="1">
        <v>2343</v>
      </c>
      <c r="B2343" s="2" t="s">
        <v>20337</v>
      </c>
      <c r="C2343" s="2" t="s">
        <v>17740</v>
      </c>
      <c r="D2343" s="2" t="s">
        <v>22035</v>
      </c>
      <c r="E2343" s="2" t="s">
        <v>5732</v>
      </c>
      <c r="F2343" s="2" t="s">
        <v>13</v>
      </c>
      <c r="G2343" s="2" t="s">
        <v>14</v>
      </c>
      <c r="H2343" s="2" t="s">
        <v>22036</v>
      </c>
      <c r="I2343" s="2">
        <v>18014680888</v>
      </c>
    </row>
    <row r="2344" spans="1:9">
      <c r="A2344" s="1">
        <v>2344</v>
      </c>
      <c r="B2344" s="2" t="s">
        <v>20337</v>
      </c>
      <c r="C2344" s="2" t="s">
        <v>17740</v>
      </c>
      <c r="D2344" s="2" t="s">
        <v>22037</v>
      </c>
      <c r="E2344" s="2" t="s">
        <v>4638</v>
      </c>
      <c r="F2344" s="2" t="s">
        <v>13</v>
      </c>
      <c r="G2344" s="2" t="s">
        <v>14</v>
      </c>
      <c r="H2344" s="2" t="s">
        <v>22038</v>
      </c>
      <c r="I2344" s="2">
        <v>13770123268</v>
      </c>
    </row>
    <row r="2345" spans="1:9">
      <c r="A2345" s="1">
        <v>2345</v>
      </c>
      <c r="B2345" s="2" t="s">
        <v>20337</v>
      </c>
      <c r="C2345" s="2" t="s">
        <v>17740</v>
      </c>
      <c r="D2345" s="2" t="s">
        <v>22039</v>
      </c>
      <c r="E2345" s="2" t="s">
        <v>4638</v>
      </c>
      <c r="F2345" s="2" t="s">
        <v>13</v>
      </c>
      <c r="G2345" s="2" t="s">
        <v>14</v>
      </c>
      <c r="H2345" s="2" t="s">
        <v>22040</v>
      </c>
      <c r="I2345" s="2">
        <v>15189232609</v>
      </c>
    </row>
    <row r="2346" spans="1:9">
      <c r="A2346" s="1">
        <v>2346</v>
      </c>
      <c r="B2346" s="2" t="s">
        <v>20337</v>
      </c>
      <c r="C2346" s="2" t="s">
        <v>17740</v>
      </c>
      <c r="D2346" s="2" t="s">
        <v>22041</v>
      </c>
      <c r="E2346" s="2" t="s">
        <v>1584</v>
      </c>
      <c r="F2346" s="2" t="s">
        <v>13</v>
      </c>
      <c r="G2346" s="2" t="s">
        <v>14</v>
      </c>
      <c r="H2346" s="2" t="s">
        <v>22042</v>
      </c>
      <c r="I2346" s="2">
        <v>13390728129</v>
      </c>
    </row>
    <row r="2347" spans="1:9">
      <c r="A2347" s="1">
        <v>2347</v>
      </c>
      <c r="B2347" s="2" t="s">
        <v>20337</v>
      </c>
      <c r="C2347" s="2" t="s">
        <v>17740</v>
      </c>
      <c r="D2347" s="2" t="s">
        <v>22043</v>
      </c>
      <c r="E2347" s="2" t="s">
        <v>5959</v>
      </c>
      <c r="F2347" s="2" t="s">
        <v>13</v>
      </c>
      <c r="G2347" s="2" t="s">
        <v>14</v>
      </c>
      <c r="H2347" s="2" t="s">
        <v>22044</v>
      </c>
      <c r="I2347" s="2">
        <v>13815514898</v>
      </c>
    </row>
    <row r="2348" spans="1:9">
      <c r="A2348" s="1">
        <v>2348</v>
      </c>
      <c r="B2348" s="2" t="s">
        <v>20337</v>
      </c>
      <c r="C2348" s="2" t="s">
        <v>17740</v>
      </c>
      <c r="D2348" s="2" t="s">
        <v>22045</v>
      </c>
      <c r="E2348" s="2" t="s">
        <v>1584</v>
      </c>
      <c r="F2348" s="2" t="s">
        <v>13</v>
      </c>
      <c r="G2348" s="2" t="s">
        <v>14</v>
      </c>
      <c r="H2348" s="2" t="s">
        <v>22046</v>
      </c>
      <c r="I2348" s="2">
        <v>13505108826</v>
      </c>
    </row>
    <row r="2349" ht="26.4" spans="1:9">
      <c r="A2349" s="1">
        <v>2349</v>
      </c>
      <c r="B2349" s="2" t="s">
        <v>20337</v>
      </c>
      <c r="C2349" s="2" t="s">
        <v>17740</v>
      </c>
      <c r="D2349" s="2" t="s">
        <v>22047</v>
      </c>
      <c r="E2349" s="2" t="s">
        <v>4710</v>
      </c>
      <c r="F2349" s="2" t="s">
        <v>42</v>
      </c>
      <c r="G2349" s="2" t="s">
        <v>14</v>
      </c>
      <c r="H2349" s="2" t="s">
        <v>22048</v>
      </c>
      <c r="I2349" s="2" t="s">
        <v>8706</v>
      </c>
    </row>
    <row r="2350" spans="1:9">
      <c r="A2350" s="1">
        <v>2350</v>
      </c>
      <c r="B2350" s="2" t="s">
        <v>20337</v>
      </c>
      <c r="C2350" s="2" t="s">
        <v>17740</v>
      </c>
      <c r="D2350" s="2" t="s">
        <v>22049</v>
      </c>
      <c r="E2350" s="2" t="s">
        <v>5694</v>
      </c>
      <c r="F2350" s="2" t="s">
        <v>13</v>
      </c>
      <c r="G2350" s="2" t="s">
        <v>14</v>
      </c>
      <c r="H2350" s="2" t="s">
        <v>22050</v>
      </c>
      <c r="I2350" s="2">
        <v>15851114696</v>
      </c>
    </row>
    <row r="2351" spans="1:9">
      <c r="A2351" s="1">
        <v>2351</v>
      </c>
      <c r="B2351" s="2" t="s">
        <v>20337</v>
      </c>
      <c r="C2351" s="2" t="s">
        <v>17740</v>
      </c>
      <c r="D2351" s="2" t="s">
        <v>22051</v>
      </c>
      <c r="E2351" s="2" t="s">
        <v>4638</v>
      </c>
      <c r="F2351" s="2" t="s">
        <v>13</v>
      </c>
      <c r="G2351" s="2" t="s">
        <v>14</v>
      </c>
      <c r="H2351" s="2" t="s">
        <v>22052</v>
      </c>
      <c r="I2351" s="2">
        <v>18752280756</v>
      </c>
    </row>
    <row r="2352" spans="1:9">
      <c r="A2352" s="1">
        <v>2352</v>
      </c>
      <c r="B2352" s="2" t="s">
        <v>20337</v>
      </c>
      <c r="C2352" s="2" t="s">
        <v>17740</v>
      </c>
      <c r="D2352" s="2" t="s">
        <v>22053</v>
      </c>
      <c r="E2352" s="2" t="s">
        <v>8712</v>
      </c>
      <c r="F2352" s="2" t="s">
        <v>13</v>
      </c>
      <c r="G2352" s="2" t="s">
        <v>43</v>
      </c>
      <c r="H2352" s="2" t="s">
        <v>22054</v>
      </c>
      <c r="I2352" s="2">
        <v>15365737522</v>
      </c>
    </row>
    <row r="2353" spans="1:9">
      <c r="A2353" s="1">
        <v>2353</v>
      </c>
      <c r="B2353" s="2" t="s">
        <v>20337</v>
      </c>
      <c r="C2353" s="2" t="s">
        <v>17740</v>
      </c>
      <c r="D2353" s="2" t="s">
        <v>22055</v>
      </c>
      <c r="E2353" s="2" t="s">
        <v>7162</v>
      </c>
      <c r="F2353" s="2" t="s">
        <v>13</v>
      </c>
      <c r="G2353" s="2" t="s">
        <v>43</v>
      </c>
      <c r="H2353" s="2" t="s">
        <v>22056</v>
      </c>
      <c r="I2353" s="2">
        <v>18912588263</v>
      </c>
    </row>
    <row r="2354" spans="1:9">
      <c r="A2354" s="1">
        <v>2354</v>
      </c>
      <c r="B2354" s="2" t="s">
        <v>20337</v>
      </c>
      <c r="C2354" s="2" t="s">
        <v>17740</v>
      </c>
      <c r="D2354" s="2" t="s">
        <v>22057</v>
      </c>
      <c r="E2354" s="2" t="s">
        <v>8555</v>
      </c>
      <c r="F2354" s="2" t="s">
        <v>42</v>
      </c>
      <c r="G2354" s="2" t="s">
        <v>14</v>
      </c>
      <c r="H2354" s="2" t="s">
        <v>22058</v>
      </c>
      <c r="I2354" s="2">
        <v>13912545388</v>
      </c>
    </row>
    <row r="2355" spans="1:9">
      <c r="A2355" s="1">
        <v>2355</v>
      </c>
      <c r="B2355" s="2" t="s">
        <v>20337</v>
      </c>
      <c r="C2355" s="2" t="s">
        <v>17740</v>
      </c>
      <c r="D2355" s="2" t="s">
        <v>22059</v>
      </c>
      <c r="E2355" s="2" t="s">
        <v>2742</v>
      </c>
      <c r="F2355" s="2" t="s">
        <v>13</v>
      </c>
      <c r="G2355" s="2" t="s">
        <v>14</v>
      </c>
      <c r="H2355" s="2" t="s">
        <v>22060</v>
      </c>
      <c r="I2355" s="2">
        <v>13382476106</v>
      </c>
    </row>
    <row r="2356" spans="1:9">
      <c r="A2356" s="1">
        <v>2356</v>
      </c>
      <c r="B2356" s="2" t="s">
        <v>20337</v>
      </c>
      <c r="C2356" s="2" t="s">
        <v>17740</v>
      </c>
      <c r="D2356" s="2" t="s">
        <v>22061</v>
      </c>
      <c r="E2356" s="2" t="s">
        <v>2746</v>
      </c>
      <c r="F2356" s="2" t="s">
        <v>13</v>
      </c>
      <c r="G2356" s="2" t="s">
        <v>14</v>
      </c>
      <c r="H2356" s="2" t="s">
        <v>22062</v>
      </c>
      <c r="I2356" s="2">
        <v>18936276887</v>
      </c>
    </row>
    <row r="2357" spans="1:9">
      <c r="A2357" s="1">
        <v>2357</v>
      </c>
      <c r="B2357" s="2" t="s">
        <v>20337</v>
      </c>
      <c r="C2357" s="2" t="s">
        <v>17740</v>
      </c>
      <c r="D2357" s="2" t="s">
        <v>22063</v>
      </c>
      <c r="E2357" s="2" t="s">
        <v>2746</v>
      </c>
      <c r="F2357" s="2" t="s">
        <v>13</v>
      </c>
      <c r="G2357" s="2" t="s">
        <v>14</v>
      </c>
      <c r="H2357" s="2" t="s">
        <v>22064</v>
      </c>
      <c r="I2357" s="2">
        <v>13851113786</v>
      </c>
    </row>
    <row r="2358" spans="1:9">
      <c r="A2358" s="1">
        <v>2358</v>
      </c>
      <c r="B2358" s="2" t="s">
        <v>20337</v>
      </c>
      <c r="C2358" s="2" t="s">
        <v>17740</v>
      </c>
      <c r="D2358" s="2" t="s">
        <v>22065</v>
      </c>
      <c r="E2358" s="2" t="s">
        <v>8550</v>
      </c>
      <c r="F2358" s="2" t="s">
        <v>13</v>
      </c>
      <c r="G2358" s="2" t="s">
        <v>14</v>
      </c>
      <c r="H2358" s="2" t="s">
        <v>22066</v>
      </c>
      <c r="I2358" s="2">
        <v>13914613428</v>
      </c>
    </row>
    <row r="2359" spans="1:9">
      <c r="A2359" s="1">
        <v>2359</v>
      </c>
      <c r="B2359" s="2" t="s">
        <v>20337</v>
      </c>
      <c r="C2359" s="2" t="s">
        <v>17740</v>
      </c>
      <c r="D2359" s="2" t="s">
        <v>22067</v>
      </c>
      <c r="E2359" s="2" t="s">
        <v>5694</v>
      </c>
      <c r="F2359" s="2" t="s">
        <v>13</v>
      </c>
      <c r="G2359" s="2" t="s">
        <v>14</v>
      </c>
      <c r="H2359" s="2" t="s">
        <v>22068</v>
      </c>
      <c r="I2359" s="2">
        <v>13451551151</v>
      </c>
    </row>
    <row r="2360" spans="1:9">
      <c r="A2360" s="1">
        <v>2360</v>
      </c>
      <c r="B2360" s="2" t="s">
        <v>20337</v>
      </c>
      <c r="C2360" s="2" t="s">
        <v>17740</v>
      </c>
      <c r="D2360" s="2" t="s">
        <v>22069</v>
      </c>
      <c r="E2360" s="2" t="s">
        <v>5694</v>
      </c>
      <c r="F2360" s="2" t="s">
        <v>13</v>
      </c>
      <c r="G2360" s="2" t="s">
        <v>14</v>
      </c>
      <c r="H2360" s="2" t="s">
        <v>22068</v>
      </c>
      <c r="I2360" s="2">
        <v>17798793559</v>
      </c>
    </row>
    <row r="2361" spans="1:9">
      <c r="A2361" s="1">
        <v>2361</v>
      </c>
      <c r="B2361" s="2" t="s">
        <v>20337</v>
      </c>
      <c r="C2361" s="2" t="s">
        <v>17740</v>
      </c>
      <c r="D2361" s="2" t="s">
        <v>22070</v>
      </c>
      <c r="E2361" s="2" t="s">
        <v>2742</v>
      </c>
      <c r="F2361" s="2" t="s">
        <v>13</v>
      </c>
      <c r="G2361" s="2" t="s">
        <v>14</v>
      </c>
      <c r="H2361" s="2" t="s">
        <v>22071</v>
      </c>
      <c r="I2361" s="2">
        <v>13382472999</v>
      </c>
    </row>
    <row r="2362" spans="1:9">
      <c r="A2362" s="1">
        <v>2362</v>
      </c>
      <c r="B2362" s="2" t="s">
        <v>20337</v>
      </c>
      <c r="C2362" s="2" t="s">
        <v>17740</v>
      </c>
      <c r="D2362" s="2" t="s">
        <v>22072</v>
      </c>
      <c r="E2362" s="2" t="s">
        <v>1584</v>
      </c>
      <c r="F2362" s="2" t="s">
        <v>13</v>
      </c>
      <c r="G2362" s="2" t="s">
        <v>14</v>
      </c>
      <c r="H2362" s="2" t="s">
        <v>22073</v>
      </c>
      <c r="I2362" s="2">
        <v>13196669269</v>
      </c>
    </row>
    <row r="2363" spans="1:9">
      <c r="A2363" s="1">
        <v>2363</v>
      </c>
      <c r="B2363" s="2" t="s">
        <v>20337</v>
      </c>
      <c r="C2363" s="2" t="s">
        <v>17740</v>
      </c>
      <c r="D2363" s="2" t="s">
        <v>22074</v>
      </c>
      <c r="E2363" s="2" t="s">
        <v>4638</v>
      </c>
      <c r="F2363" s="2" t="s">
        <v>13</v>
      </c>
      <c r="G2363" s="2" t="s">
        <v>14</v>
      </c>
      <c r="H2363" s="2" t="s">
        <v>22068</v>
      </c>
      <c r="I2363" s="2">
        <v>15371241998</v>
      </c>
    </row>
    <row r="2364" spans="1:9">
      <c r="A2364" s="1">
        <v>2364</v>
      </c>
      <c r="B2364" s="2" t="s">
        <v>20337</v>
      </c>
      <c r="C2364" s="2" t="s">
        <v>17741</v>
      </c>
      <c r="D2364" s="9" t="s">
        <v>22075</v>
      </c>
      <c r="E2364" s="9">
        <v>30</v>
      </c>
      <c r="F2364" s="22" t="s">
        <v>13</v>
      </c>
      <c r="G2364" s="2" t="s">
        <v>14</v>
      </c>
      <c r="H2364" s="9" t="s">
        <v>22076</v>
      </c>
      <c r="I2364" s="4">
        <v>13611526068</v>
      </c>
    </row>
    <row r="2365" spans="1:9">
      <c r="A2365" s="1">
        <v>2365</v>
      </c>
      <c r="B2365" s="2" t="s">
        <v>20337</v>
      </c>
      <c r="C2365" s="2" t="s">
        <v>17741</v>
      </c>
      <c r="D2365" s="9" t="s">
        <v>22077</v>
      </c>
      <c r="E2365" s="9">
        <v>45</v>
      </c>
      <c r="F2365" s="22" t="s">
        <v>13</v>
      </c>
      <c r="G2365" s="2" t="s">
        <v>14</v>
      </c>
      <c r="H2365" s="9" t="s">
        <v>22078</v>
      </c>
      <c r="I2365" s="4">
        <v>13801413168</v>
      </c>
    </row>
    <row r="2366" spans="1:9">
      <c r="A2366" s="1">
        <v>2366</v>
      </c>
      <c r="B2366" s="2" t="s">
        <v>20337</v>
      </c>
      <c r="C2366" s="2" t="s">
        <v>17741</v>
      </c>
      <c r="D2366" s="9" t="s">
        <v>22079</v>
      </c>
      <c r="E2366" s="9">
        <v>180</v>
      </c>
      <c r="F2366" s="22" t="s">
        <v>13</v>
      </c>
      <c r="G2366" s="2" t="s">
        <v>14</v>
      </c>
      <c r="H2366" s="9" t="s">
        <v>22080</v>
      </c>
      <c r="I2366" s="4">
        <v>18012591958</v>
      </c>
    </row>
    <row r="2367" spans="1:9">
      <c r="A2367" s="1">
        <v>2367</v>
      </c>
      <c r="B2367" s="2" t="s">
        <v>20337</v>
      </c>
      <c r="C2367" s="2" t="s">
        <v>17741</v>
      </c>
      <c r="D2367" s="9" t="s">
        <v>22081</v>
      </c>
      <c r="E2367" s="9">
        <v>300</v>
      </c>
      <c r="F2367" s="22" t="s">
        <v>13</v>
      </c>
      <c r="G2367" s="2" t="s">
        <v>14</v>
      </c>
      <c r="H2367" s="9" t="s">
        <v>22082</v>
      </c>
      <c r="I2367" s="4">
        <v>15189226155</v>
      </c>
    </row>
    <row r="2368" spans="1:9">
      <c r="A2368" s="1">
        <v>2368</v>
      </c>
      <c r="B2368" s="2" t="s">
        <v>20337</v>
      </c>
      <c r="C2368" s="2" t="s">
        <v>17741</v>
      </c>
      <c r="D2368" s="9" t="s">
        <v>22083</v>
      </c>
      <c r="E2368" s="9">
        <v>50</v>
      </c>
      <c r="F2368" s="22" t="s">
        <v>13</v>
      </c>
      <c r="G2368" s="2" t="s">
        <v>14</v>
      </c>
      <c r="H2368" s="9" t="s">
        <v>22082</v>
      </c>
      <c r="I2368" s="4">
        <v>15251117078</v>
      </c>
    </row>
    <row r="2369" spans="1:9">
      <c r="A2369" s="1">
        <v>2369</v>
      </c>
      <c r="B2369" s="2" t="s">
        <v>20337</v>
      </c>
      <c r="C2369" s="2" t="s">
        <v>17741</v>
      </c>
      <c r="D2369" s="9" t="s">
        <v>22084</v>
      </c>
      <c r="E2369" s="9">
        <v>270</v>
      </c>
      <c r="F2369" s="22" t="s">
        <v>13</v>
      </c>
      <c r="G2369" s="2" t="s">
        <v>14</v>
      </c>
      <c r="H2369" s="9" t="s">
        <v>22085</v>
      </c>
      <c r="I2369" s="4">
        <v>13852686600</v>
      </c>
    </row>
    <row r="2370" spans="1:9">
      <c r="A2370" s="1">
        <v>2370</v>
      </c>
      <c r="B2370" s="2" t="s">
        <v>20337</v>
      </c>
      <c r="C2370" s="2" t="s">
        <v>17741</v>
      </c>
      <c r="D2370" s="9" t="s">
        <v>22086</v>
      </c>
      <c r="E2370" s="9">
        <v>250</v>
      </c>
      <c r="F2370" s="22" t="s">
        <v>13</v>
      </c>
      <c r="G2370" s="2" t="s">
        <v>14</v>
      </c>
      <c r="H2370" s="9" t="s">
        <v>22087</v>
      </c>
      <c r="I2370" s="4">
        <v>18168109219</v>
      </c>
    </row>
    <row r="2371" spans="1:9">
      <c r="A2371" s="1">
        <v>2371</v>
      </c>
      <c r="B2371" s="2" t="s">
        <v>20337</v>
      </c>
      <c r="C2371" s="2" t="s">
        <v>17741</v>
      </c>
      <c r="D2371" s="9" t="s">
        <v>22088</v>
      </c>
      <c r="E2371" s="9">
        <v>120</v>
      </c>
      <c r="F2371" s="22" t="s">
        <v>13</v>
      </c>
      <c r="G2371" s="2" t="s">
        <v>14</v>
      </c>
      <c r="H2371" s="9" t="s">
        <v>22089</v>
      </c>
      <c r="I2371" s="4">
        <v>15358229500</v>
      </c>
    </row>
    <row r="2372" spans="1:9">
      <c r="A2372" s="1">
        <v>2372</v>
      </c>
      <c r="B2372" s="2" t="s">
        <v>20337</v>
      </c>
      <c r="C2372" s="2" t="s">
        <v>17741</v>
      </c>
      <c r="D2372" s="9" t="s">
        <v>22090</v>
      </c>
      <c r="E2372" s="9">
        <v>360</v>
      </c>
      <c r="F2372" s="22" t="s">
        <v>13</v>
      </c>
      <c r="G2372" s="2" t="s">
        <v>14</v>
      </c>
      <c r="H2372" s="9" t="s">
        <v>22091</v>
      </c>
      <c r="I2372" s="4">
        <v>17396885162</v>
      </c>
    </row>
    <row r="2373" spans="1:9">
      <c r="A2373" s="1">
        <v>2373</v>
      </c>
      <c r="B2373" s="2" t="s">
        <v>20337</v>
      </c>
      <c r="C2373" s="2" t="s">
        <v>17741</v>
      </c>
      <c r="D2373" s="9" t="s">
        <v>22092</v>
      </c>
      <c r="E2373" s="9">
        <v>90</v>
      </c>
      <c r="F2373" s="22" t="s">
        <v>13</v>
      </c>
      <c r="G2373" s="2" t="s">
        <v>14</v>
      </c>
      <c r="H2373" s="9" t="s">
        <v>22093</v>
      </c>
      <c r="I2373" s="4">
        <v>13962010220</v>
      </c>
    </row>
    <row r="2374" spans="1:9">
      <c r="A2374" s="1">
        <v>2374</v>
      </c>
      <c r="B2374" s="2" t="s">
        <v>20337</v>
      </c>
      <c r="C2374" s="2" t="s">
        <v>17741</v>
      </c>
      <c r="D2374" s="9" t="s">
        <v>22094</v>
      </c>
      <c r="E2374" s="9">
        <v>150</v>
      </c>
      <c r="F2374" s="22" t="s">
        <v>13</v>
      </c>
      <c r="G2374" s="2" t="s">
        <v>14</v>
      </c>
      <c r="H2374" s="9" t="s">
        <v>22095</v>
      </c>
      <c r="I2374" s="4">
        <v>13851101102</v>
      </c>
    </row>
    <row r="2375" spans="1:9">
      <c r="A2375" s="1">
        <v>2375</v>
      </c>
      <c r="B2375" s="2" t="s">
        <v>20337</v>
      </c>
      <c r="C2375" s="2" t="s">
        <v>17741</v>
      </c>
      <c r="D2375" s="9" t="s">
        <v>22096</v>
      </c>
      <c r="E2375" s="9">
        <v>48</v>
      </c>
      <c r="F2375" s="22" t="s">
        <v>13</v>
      </c>
      <c r="G2375" s="2" t="s">
        <v>14</v>
      </c>
      <c r="H2375" s="9" t="s">
        <v>22097</v>
      </c>
      <c r="I2375" s="4">
        <v>13851141354</v>
      </c>
    </row>
    <row r="2376" spans="1:9">
      <c r="A2376" s="1">
        <v>2376</v>
      </c>
      <c r="B2376" s="2" t="s">
        <v>20337</v>
      </c>
      <c r="C2376" s="2" t="s">
        <v>17741</v>
      </c>
      <c r="D2376" s="9" t="s">
        <v>22098</v>
      </c>
      <c r="E2376" s="9">
        <v>30</v>
      </c>
      <c r="F2376" s="22" t="s">
        <v>13</v>
      </c>
      <c r="G2376" s="2" t="s">
        <v>14</v>
      </c>
      <c r="H2376" s="9" t="s">
        <v>22097</v>
      </c>
      <c r="I2376" s="4">
        <v>13851190401</v>
      </c>
    </row>
    <row r="2377" spans="1:9">
      <c r="A2377" s="1">
        <v>2377</v>
      </c>
      <c r="B2377" s="2" t="s">
        <v>20337</v>
      </c>
      <c r="C2377" s="2" t="s">
        <v>17741</v>
      </c>
      <c r="D2377" s="9" t="s">
        <v>22099</v>
      </c>
      <c r="E2377" s="9">
        <v>45</v>
      </c>
      <c r="F2377" s="22" t="s">
        <v>13</v>
      </c>
      <c r="G2377" s="2" t="s">
        <v>14</v>
      </c>
      <c r="H2377" s="9" t="s">
        <v>22100</v>
      </c>
      <c r="I2377" s="4">
        <v>13611520809</v>
      </c>
    </row>
    <row r="2378" spans="1:9">
      <c r="A2378" s="1">
        <v>2378</v>
      </c>
      <c r="B2378" s="2" t="s">
        <v>20337</v>
      </c>
      <c r="C2378" s="2" t="s">
        <v>17741</v>
      </c>
      <c r="D2378" s="9" t="s">
        <v>22101</v>
      </c>
      <c r="E2378" s="9">
        <v>150</v>
      </c>
      <c r="F2378" s="22" t="s">
        <v>13</v>
      </c>
      <c r="G2378" s="2" t="s">
        <v>14</v>
      </c>
      <c r="H2378" s="9" t="s">
        <v>22102</v>
      </c>
      <c r="I2378" s="4">
        <v>18752290688</v>
      </c>
    </row>
    <row r="2379" spans="1:9">
      <c r="A2379" s="1">
        <v>2379</v>
      </c>
      <c r="B2379" s="2" t="s">
        <v>20337</v>
      </c>
      <c r="C2379" s="2" t="s">
        <v>17741</v>
      </c>
      <c r="D2379" s="9" t="s">
        <v>22103</v>
      </c>
      <c r="E2379" s="9">
        <v>60</v>
      </c>
      <c r="F2379" s="22" t="s">
        <v>13</v>
      </c>
      <c r="G2379" s="2" t="s">
        <v>14</v>
      </c>
      <c r="H2379" s="9" t="s">
        <v>22104</v>
      </c>
      <c r="I2379" s="4">
        <v>15251006088</v>
      </c>
    </row>
    <row r="2380" spans="1:9">
      <c r="A2380" s="1">
        <v>2380</v>
      </c>
      <c r="B2380" s="2" t="s">
        <v>20337</v>
      </c>
      <c r="C2380" s="2" t="s">
        <v>17741</v>
      </c>
      <c r="D2380" s="58" t="s">
        <v>22105</v>
      </c>
      <c r="E2380" s="58">
        <v>225</v>
      </c>
      <c r="F2380" s="22" t="s">
        <v>42</v>
      </c>
      <c r="G2380" s="2" t="s">
        <v>14</v>
      </c>
      <c r="H2380" s="58" t="s">
        <v>22106</v>
      </c>
      <c r="I2380" s="8">
        <v>13814362358</v>
      </c>
    </row>
    <row r="2381" spans="1:9">
      <c r="A2381" s="1">
        <v>2381</v>
      </c>
      <c r="B2381" s="2" t="s">
        <v>20337</v>
      </c>
      <c r="C2381" s="2" t="s">
        <v>17741</v>
      </c>
      <c r="D2381" s="9" t="s">
        <v>22107</v>
      </c>
      <c r="E2381" s="9">
        <v>45</v>
      </c>
      <c r="F2381" s="22" t="s">
        <v>13</v>
      </c>
      <c r="G2381" s="2" t="s">
        <v>14</v>
      </c>
      <c r="H2381" s="9" t="s">
        <v>22102</v>
      </c>
      <c r="I2381" s="4">
        <v>15061438938</v>
      </c>
    </row>
    <row r="2382" spans="1:9">
      <c r="A2382" s="1">
        <v>2382</v>
      </c>
      <c r="B2382" s="2" t="s">
        <v>20337</v>
      </c>
      <c r="C2382" s="2" t="s">
        <v>17741</v>
      </c>
      <c r="D2382" s="9" t="s">
        <v>22108</v>
      </c>
      <c r="E2382" s="9">
        <v>60</v>
      </c>
      <c r="F2382" s="22" t="s">
        <v>13</v>
      </c>
      <c r="G2382" s="2" t="s">
        <v>14</v>
      </c>
      <c r="H2382" s="9" t="s">
        <v>22109</v>
      </c>
      <c r="I2382" s="4">
        <v>13805119959</v>
      </c>
    </row>
    <row r="2383" spans="1:9">
      <c r="A2383" s="1">
        <v>2383</v>
      </c>
      <c r="B2383" s="2" t="s">
        <v>20337</v>
      </c>
      <c r="C2383" s="2" t="s">
        <v>17741</v>
      </c>
      <c r="D2383" s="9" t="s">
        <v>22110</v>
      </c>
      <c r="E2383" s="9">
        <v>250</v>
      </c>
      <c r="F2383" s="22" t="s">
        <v>13</v>
      </c>
      <c r="G2383" s="2" t="s">
        <v>14</v>
      </c>
      <c r="H2383" s="9" t="s">
        <v>22111</v>
      </c>
      <c r="I2383" s="4">
        <v>15251006789</v>
      </c>
    </row>
    <row r="2384" spans="1:9">
      <c r="A2384" s="1">
        <v>2384</v>
      </c>
      <c r="B2384" s="2" t="s">
        <v>20337</v>
      </c>
      <c r="C2384" s="2" t="s">
        <v>17741</v>
      </c>
      <c r="D2384" s="9" t="s">
        <v>22112</v>
      </c>
      <c r="E2384" s="9">
        <v>336</v>
      </c>
      <c r="F2384" s="22" t="s">
        <v>13</v>
      </c>
      <c r="G2384" s="2" t="s">
        <v>14</v>
      </c>
      <c r="H2384" s="9" t="s">
        <v>22113</v>
      </c>
      <c r="I2384" s="4">
        <v>13815509868</v>
      </c>
    </row>
    <row r="2385" spans="1:9">
      <c r="A2385" s="1">
        <v>2385</v>
      </c>
      <c r="B2385" s="2" t="s">
        <v>20337</v>
      </c>
      <c r="C2385" s="2" t="s">
        <v>17741</v>
      </c>
      <c r="D2385" s="9" t="s">
        <v>22114</v>
      </c>
      <c r="E2385" s="9">
        <v>150</v>
      </c>
      <c r="F2385" s="22" t="s">
        <v>13</v>
      </c>
      <c r="G2385" s="2" t="s">
        <v>14</v>
      </c>
      <c r="H2385" s="9" t="s">
        <v>22115</v>
      </c>
      <c r="I2385" s="4">
        <v>13961936882</v>
      </c>
    </row>
    <row r="2386" spans="1:9">
      <c r="A2386" s="1">
        <v>2386</v>
      </c>
      <c r="B2386" s="2" t="s">
        <v>20337</v>
      </c>
      <c r="C2386" s="2" t="s">
        <v>17741</v>
      </c>
      <c r="D2386" s="9" t="s">
        <v>22116</v>
      </c>
      <c r="E2386" s="9">
        <v>200</v>
      </c>
      <c r="F2386" s="22" t="s">
        <v>13</v>
      </c>
      <c r="G2386" s="2" t="s">
        <v>14</v>
      </c>
      <c r="H2386" s="9" t="s">
        <v>22117</v>
      </c>
      <c r="I2386" s="4">
        <v>18014126555</v>
      </c>
    </row>
    <row r="2387" spans="1:9">
      <c r="A2387" s="1">
        <v>2387</v>
      </c>
      <c r="B2387" s="2" t="s">
        <v>20337</v>
      </c>
      <c r="C2387" s="2" t="s">
        <v>17741</v>
      </c>
      <c r="D2387" s="9" t="s">
        <v>22118</v>
      </c>
      <c r="E2387" s="9">
        <v>150</v>
      </c>
      <c r="F2387" s="22" t="s">
        <v>13</v>
      </c>
      <c r="G2387" s="2" t="s">
        <v>14</v>
      </c>
      <c r="H2387" s="9" t="s">
        <v>22119</v>
      </c>
      <c r="I2387" s="4">
        <v>13813245773</v>
      </c>
    </row>
    <row r="2388" spans="1:9">
      <c r="A2388" s="1">
        <v>2388</v>
      </c>
      <c r="B2388" s="2" t="s">
        <v>20337</v>
      </c>
      <c r="C2388" s="2" t="s">
        <v>17741</v>
      </c>
      <c r="D2388" s="9" t="s">
        <v>22120</v>
      </c>
      <c r="E2388" s="9">
        <v>120</v>
      </c>
      <c r="F2388" s="22" t="s">
        <v>13</v>
      </c>
      <c r="G2388" s="2" t="s">
        <v>14</v>
      </c>
      <c r="H2388" s="9" t="s">
        <v>22113</v>
      </c>
      <c r="I2388" s="4">
        <v>15189327180</v>
      </c>
    </row>
    <row r="2389" spans="1:9">
      <c r="A2389" s="1">
        <v>2389</v>
      </c>
      <c r="B2389" s="2" t="s">
        <v>20337</v>
      </c>
      <c r="C2389" s="2" t="s">
        <v>17741</v>
      </c>
      <c r="D2389" s="9" t="s">
        <v>22121</v>
      </c>
      <c r="E2389" s="9">
        <v>150</v>
      </c>
      <c r="F2389" s="22" t="s">
        <v>13</v>
      </c>
      <c r="G2389" s="2" t="s">
        <v>14</v>
      </c>
      <c r="H2389" s="9" t="s">
        <v>22117</v>
      </c>
      <c r="I2389" s="4">
        <v>13912595318</v>
      </c>
    </row>
    <row r="2390" spans="1:9">
      <c r="A2390" s="1">
        <v>2390</v>
      </c>
      <c r="B2390" s="2" t="s">
        <v>20337</v>
      </c>
      <c r="C2390" s="2" t="s">
        <v>17741</v>
      </c>
      <c r="D2390" s="9" t="s">
        <v>22122</v>
      </c>
      <c r="E2390" s="9">
        <v>45</v>
      </c>
      <c r="F2390" s="22" t="s">
        <v>13</v>
      </c>
      <c r="G2390" s="2" t="s">
        <v>14</v>
      </c>
      <c r="H2390" s="9" t="s">
        <v>22123</v>
      </c>
      <c r="I2390" s="4">
        <v>15358221173</v>
      </c>
    </row>
    <row r="2391" spans="1:9">
      <c r="A2391" s="1">
        <v>2391</v>
      </c>
      <c r="B2391" s="2" t="s">
        <v>20337</v>
      </c>
      <c r="C2391" s="2" t="s">
        <v>17741</v>
      </c>
      <c r="D2391" s="9" t="s">
        <v>22124</v>
      </c>
      <c r="E2391" s="9">
        <v>375</v>
      </c>
      <c r="F2391" s="22" t="s">
        <v>13</v>
      </c>
      <c r="G2391" s="2" t="s">
        <v>14</v>
      </c>
      <c r="H2391" s="9" t="s">
        <v>22125</v>
      </c>
      <c r="I2391" s="4">
        <v>13905119935</v>
      </c>
    </row>
    <row r="2392" spans="1:9">
      <c r="A2392" s="1">
        <v>2392</v>
      </c>
      <c r="B2392" s="2" t="s">
        <v>20337</v>
      </c>
      <c r="C2392" s="2" t="s">
        <v>17741</v>
      </c>
      <c r="D2392" s="9" t="s">
        <v>22126</v>
      </c>
      <c r="E2392" s="9">
        <v>60</v>
      </c>
      <c r="F2392" s="22" t="s">
        <v>13</v>
      </c>
      <c r="G2392" s="2" t="s">
        <v>14</v>
      </c>
      <c r="H2392" s="9" t="s">
        <v>22127</v>
      </c>
      <c r="I2392" s="4">
        <v>13611526403</v>
      </c>
    </row>
    <row r="2393" spans="1:9">
      <c r="A2393" s="1">
        <v>2393</v>
      </c>
      <c r="B2393" s="2" t="s">
        <v>20337</v>
      </c>
      <c r="C2393" s="2" t="s">
        <v>17741</v>
      </c>
      <c r="D2393" s="9" t="s">
        <v>22128</v>
      </c>
      <c r="E2393" s="9">
        <v>60</v>
      </c>
      <c r="F2393" s="22" t="s">
        <v>13</v>
      </c>
      <c r="G2393" s="2" t="s">
        <v>14</v>
      </c>
      <c r="H2393" s="9" t="s">
        <v>22129</v>
      </c>
      <c r="I2393" s="4">
        <v>13851103490</v>
      </c>
    </row>
    <row r="2394" spans="1:9">
      <c r="A2394" s="1">
        <v>2394</v>
      </c>
      <c r="B2394" s="2" t="s">
        <v>20337</v>
      </c>
      <c r="C2394" s="2" t="s">
        <v>17741</v>
      </c>
      <c r="D2394" s="9" t="s">
        <v>22130</v>
      </c>
      <c r="E2394" s="9">
        <v>90</v>
      </c>
      <c r="F2394" s="22" t="s">
        <v>13</v>
      </c>
      <c r="G2394" s="2" t="s">
        <v>14</v>
      </c>
      <c r="H2394" s="9" t="s">
        <v>22131</v>
      </c>
      <c r="I2394" s="4">
        <v>13770195027</v>
      </c>
    </row>
    <row r="2395" spans="1:9">
      <c r="A2395" s="1">
        <v>2395</v>
      </c>
      <c r="B2395" s="2" t="s">
        <v>20337</v>
      </c>
      <c r="C2395" s="2" t="s">
        <v>17741</v>
      </c>
      <c r="D2395" s="9" t="s">
        <v>22132</v>
      </c>
      <c r="E2395" s="9">
        <v>90</v>
      </c>
      <c r="F2395" s="22" t="s">
        <v>13</v>
      </c>
      <c r="G2395" s="2" t="s">
        <v>14</v>
      </c>
      <c r="H2395" s="9" t="s">
        <v>22133</v>
      </c>
      <c r="I2395" s="4">
        <v>15251111113</v>
      </c>
    </row>
    <row r="2396" spans="1:9">
      <c r="A2396" s="1">
        <v>2396</v>
      </c>
      <c r="B2396" s="2" t="s">
        <v>20337</v>
      </c>
      <c r="C2396" s="2" t="s">
        <v>17741</v>
      </c>
      <c r="D2396" s="9" t="s">
        <v>22134</v>
      </c>
      <c r="E2396" s="9">
        <v>120</v>
      </c>
      <c r="F2396" s="22" t="s">
        <v>13</v>
      </c>
      <c r="G2396" s="2" t="s">
        <v>14</v>
      </c>
      <c r="H2396" s="9" t="s">
        <v>22135</v>
      </c>
      <c r="I2396" s="4">
        <v>13382627518</v>
      </c>
    </row>
    <row r="2397" spans="1:9">
      <c r="A2397" s="1">
        <v>2397</v>
      </c>
      <c r="B2397" s="2" t="s">
        <v>20337</v>
      </c>
      <c r="C2397" s="2" t="s">
        <v>17741</v>
      </c>
      <c r="D2397" s="9" t="s">
        <v>22136</v>
      </c>
      <c r="E2397" s="9">
        <v>30</v>
      </c>
      <c r="F2397" s="22" t="s">
        <v>13</v>
      </c>
      <c r="G2397" s="2" t="s">
        <v>14</v>
      </c>
      <c r="H2397" s="9" t="s">
        <v>22137</v>
      </c>
      <c r="I2397" s="4">
        <v>13625131222</v>
      </c>
    </row>
    <row r="2398" spans="1:9">
      <c r="A2398" s="1">
        <v>2398</v>
      </c>
      <c r="B2398" s="2" t="s">
        <v>20337</v>
      </c>
      <c r="C2398" s="2" t="s">
        <v>17741</v>
      </c>
      <c r="D2398" s="9" t="s">
        <v>22138</v>
      </c>
      <c r="E2398" s="9">
        <v>120</v>
      </c>
      <c r="F2398" s="22" t="s">
        <v>13</v>
      </c>
      <c r="G2398" s="2" t="s">
        <v>14</v>
      </c>
      <c r="H2398" s="9" t="s">
        <v>22139</v>
      </c>
      <c r="I2398" s="4">
        <v>13851192868</v>
      </c>
    </row>
    <row r="2399" spans="1:9">
      <c r="A2399" s="1">
        <v>2399</v>
      </c>
      <c r="B2399" s="2" t="s">
        <v>20337</v>
      </c>
      <c r="C2399" s="2" t="s">
        <v>17741</v>
      </c>
      <c r="D2399" s="9" t="s">
        <v>22140</v>
      </c>
      <c r="E2399" s="9">
        <v>132</v>
      </c>
      <c r="F2399" s="22" t="s">
        <v>13</v>
      </c>
      <c r="G2399" s="2" t="s">
        <v>14</v>
      </c>
      <c r="H2399" s="9" t="s">
        <v>22141</v>
      </c>
      <c r="I2399" s="4">
        <v>13912543965</v>
      </c>
    </row>
    <row r="2400" spans="1:9">
      <c r="A2400" s="1">
        <v>2400</v>
      </c>
      <c r="B2400" s="2" t="s">
        <v>20337</v>
      </c>
      <c r="C2400" s="2" t="s">
        <v>17741</v>
      </c>
      <c r="D2400" s="9" t="s">
        <v>22142</v>
      </c>
      <c r="E2400" s="9">
        <v>120</v>
      </c>
      <c r="F2400" s="22" t="s">
        <v>13</v>
      </c>
      <c r="G2400" s="2" t="s">
        <v>14</v>
      </c>
      <c r="H2400" s="9" t="s">
        <v>22141</v>
      </c>
      <c r="I2400" s="4">
        <v>18752293311</v>
      </c>
    </row>
    <row r="2401" spans="1:9">
      <c r="A2401" s="1">
        <v>2401</v>
      </c>
      <c r="B2401" s="2" t="s">
        <v>20337</v>
      </c>
      <c r="C2401" s="2" t="s">
        <v>17741</v>
      </c>
      <c r="D2401" s="9" t="s">
        <v>22143</v>
      </c>
      <c r="E2401" s="9">
        <v>300</v>
      </c>
      <c r="F2401" s="22" t="s">
        <v>13</v>
      </c>
      <c r="G2401" s="2" t="s">
        <v>14</v>
      </c>
      <c r="H2401" s="9" t="s">
        <v>22144</v>
      </c>
      <c r="I2401" s="4">
        <v>15862010399</v>
      </c>
    </row>
    <row r="2402" spans="1:9">
      <c r="A2402" s="1">
        <v>2402</v>
      </c>
      <c r="B2402" s="2" t="s">
        <v>20337</v>
      </c>
      <c r="C2402" s="2" t="s">
        <v>17741</v>
      </c>
      <c r="D2402" s="9" t="s">
        <v>22145</v>
      </c>
      <c r="E2402" s="9">
        <v>90</v>
      </c>
      <c r="F2402" s="22" t="s">
        <v>13</v>
      </c>
      <c r="G2402" s="2" t="s">
        <v>14</v>
      </c>
      <c r="H2402" s="9" t="s">
        <v>22146</v>
      </c>
      <c r="I2402" s="4">
        <v>15366538118</v>
      </c>
    </row>
    <row r="2403" spans="1:9">
      <c r="A2403" s="1">
        <v>2403</v>
      </c>
      <c r="B2403" s="2" t="s">
        <v>20337</v>
      </c>
      <c r="C2403" s="2" t="s">
        <v>17741</v>
      </c>
      <c r="D2403" s="9" t="s">
        <v>22147</v>
      </c>
      <c r="E2403" s="9">
        <v>100</v>
      </c>
      <c r="F2403" s="22" t="s">
        <v>13</v>
      </c>
      <c r="G2403" s="2" t="s">
        <v>14</v>
      </c>
      <c r="H2403" s="9" t="s">
        <v>22148</v>
      </c>
      <c r="I2403" s="4">
        <v>13815505286</v>
      </c>
    </row>
    <row r="2404" spans="1:9">
      <c r="A2404" s="1">
        <v>2404</v>
      </c>
      <c r="B2404" s="2" t="s">
        <v>20337</v>
      </c>
      <c r="C2404" s="2" t="s">
        <v>17741</v>
      </c>
      <c r="D2404" s="9" t="s">
        <v>22149</v>
      </c>
      <c r="E2404" s="9">
        <v>30</v>
      </c>
      <c r="F2404" s="22" t="s">
        <v>13</v>
      </c>
      <c r="G2404" s="2" t="s">
        <v>14</v>
      </c>
      <c r="H2404" s="9" t="s">
        <v>22150</v>
      </c>
      <c r="I2404" s="4">
        <v>15715119449</v>
      </c>
    </row>
    <row r="2405" spans="1:9">
      <c r="A2405" s="1">
        <v>2405</v>
      </c>
      <c r="B2405" s="2" t="s">
        <v>20337</v>
      </c>
      <c r="C2405" s="2" t="s">
        <v>17741</v>
      </c>
      <c r="D2405" s="9" t="s">
        <v>22151</v>
      </c>
      <c r="E2405" s="9">
        <v>100</v>
      </c>
      <c r="F2405" s="22" t="s">
        <v>13</v>
      </c>
      <c r="G2405" s="2" t="s">
        <v>14</v>
      </c>
      <c r="H2405" s="9" t="s">
        <v>22152</v>
      </c>
      <c r="I2405" s="4">
        <v>17352376999</v>
      </c>
    </row>
    <row r="2406" spans="1:9">
      <c r="A2406" s="1">
        <v>2406</v>
      </c>
      <c r="B2406" s="2" t="s">
        <v>20337</v>
      </c>
      <c r="C2406" s="2" t="s">
        <v>17741</v>
      </c>
      <c r="D2406" s="9" t="s">
        <v>22153</v>
      </c>
      <c r="E2406" s="9">
        <v>100</v>
      </c>
      <c r="F2406" s="22" t="s">
        <v>13</v>
      </c>
      <c r="G2406" s="2" t="s">
        <v>14</v>
      </c>
      <c r="H2406" s="9" t="s">
        <v>22154</v>
      </c>
      <c r="I2406" s="4">
        <v>15251007691</v>
      </c>
    </row>
    <row r="2407" spans="1:9">
      <c r="A2407" s="1">
        <v>2407</v>
      </c>
      <c r="B2407" s="2" t="s">
        <v>20337</v>
      </c>
      <c r="C2407" s="2" t="s">
        <v>17741</v>
      </c>
      <c r="D2407" s="9" t="s">
        <v>22155</v>
      </c>
      <c r="E2407" s="9">
        <v>360</v>
      </c>
      <c r="F2407" s="22" t="s">
        <v>13</v>
      </c>
      <c r="G2407" s="2" t="s">
        <v>14</v>
      </c>
      <c r="H2407" s="9" t="s">
        <v>22156</v>
      </c>
      <c r="I2407" s="4">
        <v>13770194499</v>
      </c>
    </row>
    <row r="2408" spans="1:9">
      <c r="A2408" s="1">
        <v>2408</v>
      </c>
      <c r="B2408" s="2" t="s">
        <v>20337</v>
      </c>
      <c r="C2408" s="2" t="s">
        <v>17741</v>
      </c>
      <c r="D2408" s="9" t="s">
        <v>22157</v>
      </c>
      <c r="E2408" s="9">
        <v>165</v>
      </c>
      <c r="F2408" s="22" t="s">
        <v>13</v>
      </c>
      <c r="G2408" s="2" t="s">
        <v>14</v>
      </c>
      <c r="H2408" s="9" t="s">
        <v>22158</v>
      </c>
      <c r="I2408" s="4">
        <v>18862002222</v>
      </c>
    </row>
    <row r="2409" spans="1:9">
      <c r="A2409" s="1">
        <v>2409</v>
      </c>
      <c r="B2409" s="2" t="s">
        <v>20337</v>
      </c>
      <c r="C2409" s="2" t="s">
        <v>17741</v>
      </c>
      <c r="D2409" s="9" t="s">
        <v>22159</v>
      </c>
      <c r="E2409" s="9">
        <v>30</v>
      </c>
      <c r="F2409" s="22" t="s">
        <v>13</v>
      </c>
      <c r="G2409" s="2" t="s">
        <v>14</v>
      </c>
      <c r="H2409" s="9" t="s">
        <v>22160</v>
      </c>
      <c r="I2409" s="4">
        <v>13851104476</v>
      </c>
    </row>
    <row r="2410" spans="1:9">
      <c r="A2410" s="1">
        <v>2410</v>
      </c>
      <c r="B2410" s="2" t="s">
        <v>20337</v>
      </c>
      <c r="C2410" s="2" t="s">
        <v>17741</v>
      </c>
      <c r="D2410" s="9" t="s">
        <v>22161</v>
      </c>
      <c r="E2410" s="9">
        <v>132</v>
      </c>
      <c r="F2410" s="22" t="s">
        <v>42</v>
      </c>
      <c r="G2410" s="2" t="s">
        <v>14</v>
      </c>
      <c r="H2410" s="9" t="s">
        <v>22162</v>
      </c>
      <c r="I2410" s="4">
        <v>13179339796</v>
      </c>
    </row>
    <row r="2411" spans="1:9">
      <c r="A2411" s="1">
        <v>2411</v>
      </c>
      <c r="B2411" s="2" t="s">
        <v>20337</v>
      </c>
      <c r="C2411" s="2" t="s">
        <v>17741</v>
      </c>
      <c r="D2411" s="9" t="s">
        <v>22163</v>
      </c>
      <c r="E2411" s="9">
        <v>840</v>
      </c>
      <c r="F2411" s="22" t="s">
        <v>13</v>
      </c>
      <c r="G2411" s="2" t="s">
        <v>14</v>
      </c>
      <c r="H2411" s="9" t="s">
        <v>22164</v>
      </c>
      <c r="I2411" s="4">
        <v>13770181222</v>
      </c>
    </row>
    <row r="2412" spans="1:9">
      <c r="A2412" s="1">
        <v>2412</v>
      </c>
      <c r="B2412" s="2" t="s">
        <v>20337</v>
      </c>
      <c r="C2412" s="2" t="s">
        <v>17741</v>
      </c>
      <c r="D2412" s="9" t="s">
        <v>22165</v>
      </c>
      <c r="E2412" s="9">
        <v>150</v>
      </c>
      <c r="F2412" s="22" t="s">
        <v>13</v>
      </c>
      <c r="G2412" s="2" t="s">
        <v>14</v>
      </c>
      <c r="H2412" s="9" t="s">
        <v>22166</v>
      </c>
      <c r="I2412" s="4">
        <v>15240366768</v>
      </c>
    </row>
    <row r="2413" spans="1:9">
      <c r="A2413" s="1">
        <v>2413</v>
      </c>
      <c r="B2413" s="2" t="s">
        <v>20337</v>
      </c>
      <c r="C2413" s="2" t="s">
        <v>17741</v>
      </c>
      <c r="D2413" s="9" t="s">
        <v>22167</v>
      </c>
      <c r="E2413" s="9">
        <v>1200</v>
      </c>
      <c r="F2413" s="22" t="s">
        <v>13</v>
      </c>
      <c r="G2413" s="2" t="s">
        <v>14</v>
      </c>
      <c r="H2413" s="9" t="s">
        <v>22168</v>
      </c>
      <c r="I2413" s="4">
        <v>18252293510</v>
      </c>
    </row>
    <row r="2414" spans="1:9">
      <c r="A2414" s="1">
        <v>2414</v>
      </c>
      <c r="B2414" s="2" t="s">
        <v>20337</v>
      </c>
      <c r="C2414" s="2" t="s">
        <v>17741</v>
      </c>
      <c r="D2414" s="9" t="s">
        <v>22169</v>
      </c>
      <c r="E2414" s="9">
        <v>1400</v>
      </c>
      <c r="F2414" s="22" t="s">
        <v>13</v>
      </c>
      <c r="G2414" s="2" t="s">
        <v>14</v>
      </c>
      <c r="H2414" s="9" t="s">
        <v>22168</v>
      </c>
      <c r="I2414" s="4">
        <v>18252293510</v>
      </c>
    </row>
    <row r="2415" spans="1:9">
      <c r="A2415" s="1">
        <v>2415</v>
      </c>
      <c r="B2415" s="2" t="s">
        <v>20337</v>
      </c>
      <c r="C2415" s="2" t="s">
        <v>17741</v>
      </c>
      <c r="D2415" s="9" t="s">
        <v>22170</v>
      </c>
      <c r="E2415" s="9">
        <v>560</v>
      </c>
      <c r="F2415" s="22" t="s">
        <v>13</v>
      </c>
      <c r="G2415" s="2" t="s">
        <v>14</v>
      </c>
      <c r="H2415" s="9" t="s">
        <v>22168</v>
      </c>
      <c r="I2415" s="4">
        <v>13851190696</v>
      </c>
    </row>
    <row r="2416" spans="1:9">
      <c r="A2416" s="1">
        <v>2416</v>
      </c>
      <c r="B2416" s="2" t="s">
        <v>20337</v>
      </c>
      <c r="C2416" s="2" t="s">
        <v>17741</v>
      </c>
      <c r="D2416" s="9" t="s">
        <v>22171</v>
      </c>
      <c r="E2416" s="9">
        <v>40</v>
      </c>
      <c r="F2416" s="22" t="s">
        <v>13</v>
      </c>
      <c r="G2416" s="2" t="s">
        <v>14</v>
      </c>
      <c r="H2416" s="9" t="s">
        <v>22168</v>
      </c>
      <c r="I2416" s="4">
        <v>13611523279</v>
      </c>
    </row>
    <row r="2417" spans="1:9">
      <c r="A2417" s="1">
        <v>2417</v>
      </c>
      <c r="B2417" s="2" t="s">
        <v>20337</v>
      </c>
      <c r="C2417" s="2" t="s">
        <v>17741</v>
      </c>
      <c r="D2417" s="9" t="s">
        <v>22172</v>
      </c>
      <c r="E2417" s="9">
        <v>30</v>
      </c>
      <c r="F2417" s="22" t="s">
        <v>13</v>
      </c>
      <c r="G2417" s="2" t="s">
        <v>14</v>
      </c>
      <c r="H2417" s="9" t="s">
        <v>22168</v>
      </c>
      <c r="I2417" s="4">
        <v>13851107023</v>
      </c>
    </row>
    <row r="2418" spans="1:9">
      <c r="A2418" s="1">
        <v>2418</v>
      </c>
      <c r="B2418" s="2" t="s">
        <v>22173</v>
      </c>
      <c r="C2418" s="2" t="s">
        <v>17742</v>
      </c>
      <c r="D2418" s="16" t="s">
        <v>22174</v>
      </c>
      <c r="E2418" s="16">
        <v>50</v>
      </c>
      <c r="F2418" s="16" t="s">
        <v>42</v>
      </c>
      <c r="G2418" s="16" t="s">
        <v>14</v>
      </c>
      <c r="H2418" s="16" t="s">
        <v>22175</v>
      </c>
      <c r="I2418" s="4">
        <v>15896316055</v>
      </c>
    </row>
    <row r="2419" spans="1:9">
      <c r="A2419" s="1">
        <v>2419</v>
      </c>
      <c r="B2419" s="2" t="s">
        <v>22173</v>
      </c>
      <c r="C2419" s="2" t="s">
        <v>17742</v>
      </c>
      <c r="D2419" s="16" t="s">
        <v>22176</v>
      </c>
      <c r="E2419" s="16">
        <v>50</v>
      </c>
      <c r="F2419" s="16" t="s">
        <v>42</v>
      </c>
      <c r="G2419" s="16" t="s">
        <v>14</v>
      </c>
      <c r="H2419" s="16" t="s">
        <v>22177</v>
      </c>
      <c r="I2419" s="4">
        <v>15951191316</v>
      </c>
    </row>
    <row r="2420" spans="1:9">
      <c r="A2420" s="1">
        <v>2420</v>
      </c>
      <c r="B2420" s="2" t="s">
        <v>22173</v>
      </c>
      <c r="C2420" s="2" t="s">
        <v>17742</v>
      </c>
      <c r="D2420" s="16" t="s">
        <v>22178</v>
      </c>
      <c r="E2420" s="16">
        <v>30</v>
      </c>
      <c r="F2420" s="16" t="s">
        <v>42</v>
      </c>
      <c r="G2420" s="16" t="s">
        <v>14</v>
      </c>
      <c r="H2420" s="16" t="s">
        <v>22179</v>
      </c>
      <c r="I2420" s="4">
        <v>13773910266</v>
      </c>
    </row>
    <row r="2421" spans="1:9">
      <c r="A2421" s="1">
        <v>2421</v>
      </c>
      <c r="B2421" s="2" t="s">
        <v>22173</v>
      </c>
      <c r="C2421" s="2" t="s">
        <v>17742</v>
      </c>
      <c r="D2421" s="16" t="s">
        <v>22180</v>
      </c>
      <c r="E2421" s="16">
        <v>30</v>
      </c>
      <c r="F2421" s="16" t="s">
        <v>42</v>
      </c>
      <c r="G2421" s="16" t="s">
        <v>14</v>
      </c>
      <c r="H2421" s="16" t="s">
        <v>22181</v>
      </c>
      <c r="I2421" s="4">
        <v>15051036139</v>
      </c>
    </row>
    <row r="2422" spans="1:9">
      <c r="A2422" s="1">
        <v>2422</v>
      </c>
      <c r="B2422" s="2" t="s">
        <v>22173</v>
      </c>
      <c r="C2422" s="2" t="s">
        <v>17742</v>
      </c>
      <c r="D2422" s="16" t="s">
        <v>22182</v>
      </c>
      <c r="E2422" s="16">
        <v>270</v>
      </c>
      <c r="F2422" s="16" t="s">
        <v>13</v>
      </c>
      <c r="G2422" s="16" t="s">
        <v>14</v>
      </c>
      <c r="H2422" s="16" t="s">
        <v>22183</v>
      </c>
      <c r="I2422" s="4">
        <v>18261092068</v>
      </c>
    </row>
    <row r="2423" spans="1:9">
      <c r="A2423" s="1">
        <v>2423</v>
      </c>
      <c r="B2423" s="2" t="s">
        <v>22173</v>
      </c>
      <c r="C2423" s="2" t="s">
        <v>17742</v>
      </c>
      <c r="D2423" s="16" t="s">
        <v>22184</v>
      </c>
      <c r="E2423" s="16">
        <v>110</v>
      </c>
      <c r="F2423" s="16" t="s">
        <v>13</v>
      </c>
      <c r="G2423" s="16" t="s">
        <v>14</v>
      </c>
      <c r="H2423" s="16" t="s">
        <v>22185</v>
      </c>
      <c r="I2423" s="4">
        <v>13815710629</v>
      </c>
    </row>
    <row r="2424" spans="1:9">
      <c r="A2424" s="1">
        <v>2424</v>
      </c>
      <c r="B2424" s="2" t="s">
        <v>22173</v>
      </c>
      <c r="C2424" s="2" t="s">
        <v>17742</v>
      </c>
      <c r="D2424" s="16" t="s">
        <v>22186</v>
      </c>
      <c r="E2424" s="16">
        <v>200</v>
      </c>
      <c r="F2424" s="16" t="s">
        <v>42</v>
      </c>
      <c r="G2424" s="16" t="s">
        <v>14</v>
      </c>
      <c r="H2424" s="16" t="s">
        <v>22187</v>
      </c>
      <c r="I2424" s="4">
        <v>15951536100</v>
      </c>
    </row>
    <row r="2425" spans="1:9">
      <c r="A2425" s="1">
        <v>2425</v>
      </c>
      <c r="B2425" s="2" t="s">
        <v>22173</v>
      </c>
      <c r="C2425" s="2" t="s">
        <v>17742</v>
      </c>
      <c r="D2425" s="16" t="s">
        <v>22188</v>
      </c>
      <c r="E2425" s="16">
        <v>200</v>
      </c>
      <c r="F2425" s="16" t="s">
        <v>42</v>
      </c>
      <c r="G2425" s="16" t="s">
        <v>14</v>
      </c>
      <c r="H2425" s="16" t="s">
        <v>22187</v>
      </c>
      <c r="I2425" s="4">
        <v>15851182699</v>
      </c>
    </row>
    <row r="2426" spans="1:9">
      <c r="A2426" s="1">
        <v>2426</v>
      </c>
      <c r="B2426" s="2" t="s">
        <v>22173</v>
      </c>
      <c r="C2426" s="2" t="s">
        <v>17742</v>
      </c>
      <c r="D2426" s="16" t="s">
        <v>22189</v>
      </c>
      <c r="E2426" s="16">
        <v>90</v>
      </c>
      <c r="F2426" s="16" t="s">
        <v>13</v>
      </c>
      <c r="G2426" s="16" t="s">
        <v>14</v>
      </c>
      <c r="H2426" s="16" t="s">
        <v>22190</v>
      </c>
      <c r="I2426" s="4">
        <v>13382922188</v>
      </c>
    </row>
    <row r="2427" ht="26.4" spans="1:9">
      <c r="A2427" s="1">
        <v>2427</v>
      </c>
      <c r="B2427" s="2" t="s">
        <v>22173</v>
      </c>
      <c r="C2427" s="2" t="s">
        <v>17742</v>
      </c>
      <c r="D2427" s="16" t="s">
        <v>22191</v>
      </c>
      <c r="E2427" s="16">
        <v>40</v>
      </c>
      <c r="F2427" s="16" t="s">
        <v>13</v>
      </c>
      <c r="G2427" s="16" t="s">
        <v>14</v>
      </c>
      <c r="H2427" s="16" t="s">
        <v>22192</v>
      </c>
      <c r="I2427" s="4">
        <v>18360062222</v>
      </c>
    </row>
    <row r="2428" ht="26.4" spans="1:9">
      <c r="A2428" s="1">
        <v>2428</v>
      </c>
      <c r="B2428" s="2" t="s">
        <v>22173</v>
      </c>
      <c r="C2428" s="2" t="s">
        <v>17742</v>
      </c>
      <c r="D2428" s="16" t="s">
        <v>22193</v>
      </c>
      <c r="E2428" s="16">
        <v>45</v>
      </c>
      <c r="F2428" s="16" t="s">
        <v>13</v>
      </c>
      <c r="G2428" s="16" t="s">
        <v>14</v>
      </c>
      <c r="H2428" s="16" t="s">
        <v>22194</v>
      </c>
      <c r="I2428" s="4">
        <v>18951199410</v>
      </c>
    </row>
    <row r="2429" spans="1:9">
      <c r="A2429" s="1">
        <v>2429</v>
      </c>
      <c r="B2429" s="2" t="s">
        <v>22173</v>
      </c>
      <c r="C2429" s="2" t="s">
        <v>17742</v>
      </c>
      <c r="D2429" s="16" t="s">
        <v>22195</v>
      </c>
      <c r="E2429" s="16">
        <v>180</v>
      </c>
      <c r="F2429" s="16" t="s">
        <v>13</v>
      </c>
      <c r="G2429" s="16" t="s">
        <v>14</v>
      </c>
      <c r="H2429" s="16" t="s">
        <v>22196</v>
      </c>
      <c r="I2429" s="4">
        <v>18752402222</v>
      </c>
    </row>
    <row r="2430" spans="1:9">
      <c r="A2430" s="1">
        <v>2430</v>
      </c>
      <c r="B2430" s="2" t="s">
        <v>22173</v>
      </c>
      <c r="C2430" s="2" t="s">
        <v>17742</v>
      </c>
      <c r="D2430" s="16" t="s">
        <v>22197</v>
      </c>
      <c r="E2430" s="16">
        <v>66</v>
      </c>
      <c r="F2430" s="16" t="s">
        <v>13</v>
      </c>
      <c r="G2430" s="16" t="s">
        <v>14</v>
      </c>
      <c r="H2430" s="16" t="s">
        <v>22198</v>
      </c>
      <c r="I2430" s="4">
        <v>13951299608</v>
      </c>
    </row>
    <row r="2431" spans="1:9">
      <c r="A2431" s="1">
        <v>2431</v>
      </c>
      <c r="B2431" s="2" t="s">
        <v>22173</v>
      </c>
      <c r="C2431" s="2" t="s">
        <v>17742</v>
      </c>
      <c r="D2431" s="16" t="s">
        <v>22199</v>
      </c>
      <c r="E2431" s="16">
        <v>60</v>
      </c>
      <c r="F2431" s="16" t="s">
        <v>13</v>
      </c>
      <c r="G2431" s="16" t="s">
        <v>14</v>
      </c>
      <c r="H2431" s="16" t="s">
        <v>22200</v>
      </c>
      <c r="I2431" s="4">
        <v>15951535586</v>
      </c>
    </row>
    <row r="2432" spans="1:9">
      <c r="A2432" s="1">
        <v>2432</v>
      </c>
      <c r="B2432" s="2" t="s">
        <v>22173</v>
      </c>
      <c r="C2432" s="2" t="s">
        <v>17742</v>
      </c>
      <c r="D2432" s="16" t="s">
        <v>22201</v>
      </c>
      <c r="E2432" s="16">
        <v>200</v>
      </c>
      <c r="F2432" s="16" t="s">
        <v>13</v>
      </c>
      <c r="G2432" s="16" t="s">
        <v>14</v>
      </c>
      <c r="H2432" s="16" t="s">
        <v>22196</v>
      </c>
      <c r="I2432" s="4">
        <v>13905241790</v>
      </c>
    </row>
    <row r="2433" spans="1:9">
      <c r="A2433" s="1">
        <v>2433</v>
      </c>
      <c r="B2433" s="2" t="s">
        <v>22173</v>
      </c>
      <c r="C2433" s="2" t="s">
        <v>17742</v>
      </c>
      <c r="D2433" s="16" t="s">
        <v>22202</v>
      </c>
      <c r="E2433" s="16">
        <v>150</v>
      </c>
      <c r="F2433" s="16" t="s">
        <v>13</v>
      </c>
      <c r="G2433" s="16" t="s">
        <v>14</v>
      </c>
      <c r="H2433" s="16" t="s">
        <v>22203</v>
      </c>
      <c r="I2433" s="4">
        <v>15950617555</v>
      </c>
    </row>
    <row r="2434" spans="1:9">
      <c r="A2434" s="1">
        <v>2434</v>
      </c>
      <c r="B2434" s="2" t="s">
        <v>22173</v>
      </c>
      <c r="C2434" s="2" t="s">
        <v>17742</v>
      </c>
      <c r="D2434" s="16" t="s">
        <v>22204</v>
      </c>
      <c r="E2434" s="16">
        <v>120</v>
      </c>
      <c r="F2434" s="16" t="s">
        <v>13</v>
      </c>
      <c r="G2434" s="16" t="s">
        <v>14</v>
      </c>
      <c r="H2434" s="16" t="s">
        <v>22196</v>
      </c>
      <c r="I2434" s="4">
        <v>17768193988</v>
      </c>
    </row>
    <row r="2435" spans="1:9">
      <c r="A2435" s="1">
        <v>2435</v>
      </c>
      <c r="B2435" s="2" t="s">
        <v>22173</v>
      </c>
      <c r="C2435" s="2" t="s">
        <v>17742</v>
      </c>
      <c r="D2435" s="16" t="s">
        <v>22205</v>
      </c>
      <c r="E2435" s="16">
        <v>150</v>
      </c>
      <c r="F2435" s="16" t="s">
        <v>13</v>
      </c>
      <c r="G2435" s="16" t="s">
        <v>14</v>
      </c>
      <c r="H2435" s="16" t="s">
        <v>22206</v>
      </c>
      <c r="I2435" s="4">
        <v>13852811035</v>
      </c>
    </row>
    <row r="2436" spans="1:9">
      <c r="A2436" s="1">
        <v>2436</v>
      </c>
      <c r="B2436" s="2" t="s">
        <v>22173</v>
      </c>
      <c r="C2436" s="2" t="s">
        <v>17742</v>
      </c>
      <c r="D2436" s="16" t="s">
        <v>22207</v>
      </c>
      <c r="E2436" s="16">
        <v>180</v>
      </c>
      <c r="F2436" s="16" t="s">
        <v>13</v>
      </c>
      <c r="G2436" s="16" t="s">
        <v>14</v>
      </c>
      <c r="H2436" s="16" t="s">
        <v>22208</v>
      </c>
      <c r="I2436" s="4">
        <v>13064808999</v>
      </c>
    </row>
    <row r="2437" spans="1:9">
      <c r="A2437" s="1">
        <v>2437</v>
      </c>
      <c r="B2437" s="2" t="s">
        <v>22173</v>
      </c>
      <c r="C2437" s="2" t="s">
        <v>17742</v>
      </c>
      <c r="D2437" s="16" t="s">
        <v>22209</v>
      </c>
      <c r="E2437" s="16">
        <v>45</v>
      </c>
      <c r="F2437" s="16" t="s">
        <v>13</v>
      </c>
      <c r="G2437" s="16" t="s">
        <v>14</v>
      </c>
      <c r="H2437" s="16" t="s">
        <v>22210</v>
      </c>
      <c r="I2437" s="4">
        <v>13101874018</v>
      </c>
    </row>
    <row r="2438" spans="1:9">
      <c r="A2438" s="1">
        <v>2438</v>
      </c>
      <c r="B2438" s="2" t="s">
        <v>22173</v>
      </c>
      <c r="C2438" s="2" t="s">
        <v>17742</v>
      </c>
      <c r="D2438" s="16" t="s">
        <v>22211</v>
      </c>
      <c r="E2438" s="16">
        <v>150</v>
      </c>
      <c r="F2438" s="16" t="s">
        <v>42</v>
      </c>
      <c r="G2438" s="16" t="s">
        <v>14</v>
      </c>
      <c r="H2438" s="16" t="s">
        <v>22210</v>
      </c>
      <c r="I2438" s="4">
        <v>17768206016</v>
      </c>
    </row>
    <row r="2439" spans="1:9">
      <c r="A2439" s="1">
        <v>2439</v>
      </c>
      <c r="B2439" s="2" t="s">
        <v>22173</v>
      </c>
      <c r="C2439" s="2" t="s">
        <v>17742</v>
      </c>
      <c r="D2439" s="16" t="s">
        <v>22212</v>
      </c>
      <c r="E2439" s="16">
        <v>60</v>
      </c>
      <c r="F2439" s="16" t="s">
        <v>13</v>
      </c>
      <c r="G2439" s="16" t="s">
        <v>14</v>
      </c>
      <c r="H2439" s="16" t="s">
        <v>22213</v>
      </c>
      <c r="I2439" s="4">
        <v>15151117166</v>
      </c>
    </row>
    <row r="2440" spans="1:9">
      <c r="A2440" s="1">
        <v>2440</v>
      </c>
      <c r="B2440" s="2" t="s">
        <v>22173</v>
      </c>
      <c r="C2440" s="2" t="s">
        <v>17742</v>
      </c>
      <c r="D2440" s="16" t="s">
        <v>22214</v>
      </c>
      <c r="E2440" s="16">
        <v>120</v>
      </c>
      <c r="F2440" s="16" t="s">
        <v>13</v>
      </c>
      <c r="G2440" s="16" t="s">
        <v>14</v>
      </c>
      <c r="H2440" s="16" t="s">
        <v>22215</v>
      </c>
      <c r="I2440" s="4">
        <v>15862918168</v>
      </c>
    </row>
    <row r="2441" spans="1:9">
      <c r="A2441" s="1">
        <v>2441</v>
      </c>
      <c r="B2441" s="2" t="s">
        <v>22173</v>
      </c>
      <c r="C2441" s="2" t="s">
        <v>17742</v>
      </c>
      <c r="D2441" s="16" t="s">
        <v>22216</v>
      </c>
      <c r="E2441" s="16">
        <v>60</v>
      </c>
      <c r="F2441" s="16" t="s">
        <v>13</v>
      </c>
      <c r="G2441" s="16" t="s">
        <v>14</v>
      </c>
      <c r="H2441" s="16" t="s">
        <v>22217</v>
      </c>
      <c r="I2441" s="4">
        <v>13511771661</v>
      </c>
    </row>
    <row r="2442" spans="1:9">
      <c r="A2442" s="1">
        <v>2442</v>
      </c>
      <c r="B2442" s="2" t="s">
        <v>22173</v>
      </c>
      <c r="C2442" s="2" t="s">
        <v>17742</v>
      </c>
      <c r="D2442" s="16" t="s">
        <v>22218</v>
      </c>
      <c r="E2442" s="16">
        <v>90</v>
      </c>
      <c r="F2442" s="16" t="s">
        <v>13</v>
      </c>
      <c r="G2442" s="16" t="s">
        <v>14</v>
      </c>
      <c r="H2442" s="16" t="s">
        <v>22219</v>
      </c>
      <c r="I2442" s="4">
        <v>13951191603</v>
      </c>
    </row>
    <row r="2443" spans="1:9">
      <c r="A2443" s="1">
        <v>2443</v>
      </c>
      <c r="B2443" s="2" t="s">
        <v>22173</v>
      </c>
      <c r="C2443" s="2" t="s">
        <v>17742</v>
      </c>
      <c r="D2443" s="16" t="s">
        <v>22216</v>
      </c>
      <c r="E2443" s="16">
        <v>60</v>
      </c>
      <c r="F2443" s="16" t="s">
        <v>13</v>
      </c>
      <c r="G2443" s="16" t="s">
        <v>14</v>
      </c>
      <c r="H2443" s="16" t="s">
        <v>22217</v>
      </c>
      <c r="I2443" s="4">
        <v>13511771661</v>
      </c>
    </row>
    <row r="2444" spans="1:9">
      <c r="A2444" s="1">
        <v>2444</v>
      </c>
      <c r="B2444" s="2" t="s">
        <v>22173</v>
      </c>
      <c r="C2444" s="2" t="s">
        <v>17742</v>
      </c>
      <c r="D2444" s="16" t="s">
        <v>22220</v>
      </c>
      <c r="E2444" s="16">
        <v>70</v>
      </c>
      <c r="F2444" s="16" t="s">
        <v>13</v>
      </c>
      <c r="G2444" s="16" t="s">
        <v>14</v>
      </c>
      <c r="H2444" s="16" t="s">
        <v>22221</v>
      </c>
      <c r="I2444" s="4">
        <v>17768153459</v>
      </c>
    </row>
    <row r="2445" spans="1:9">
      <c r="A2445" s="1">
        <v>2445</v>
      </c>
      <c r="B2445" s="2" t="s">
        <v>22173</v>
      </c>
      <c r="C2445" s="2" t="s">
        <v>17742</v>
      </c>
      <c r="D2445" s="16" t="s">
        <v>22222</v>
      </c>
      <c r="E2445" s="16">
        <v>66</v>
      </c>
      <c r="F2445" s="16" t="s">
        <v>13</v>
      </c>
      <c r="G2445" s="16" t="s">
        <v>14</v>
      </c>
      <c r="H2445" s="16" t="s">
        <v>22223</v>
      </c>
      <c r="I2445" s="4">
        <v>15996716199</v>
      </c>
    </row>
    <row r="2446" spans="1:9">
      <c r="A2446" s="1">
        <v>2446</v>
      </c>
      <c r="B2446" s="2" t="s">
        <v>22173</v>
      </c>
      <c r="C2446" s="2" t="s">
        <v>17742</v>
      </c>
      <c r="D2446" s="16" t="s">
        <v>22214</v>
      </c>
      <c r="E2446" s="16">
        <v>132</v>
      </c>
      <c r="F2446" s="16" t="s">
        <v>13</v>
      </c>
      <c r="G2446" s="16" t="s">
        <v>14</v>
      </c>
      <c r="H2446" s="16" t="s">
        <v>22215</v>
      </c>
      <c r="I2446" s="4">
        <v>15862918168</v>
      </c>
    </row>
    <row r="2447" spans="1:9">
      <c r="A2447" s="1">
        <v>2447</v>
      </c>
      <c r="B2447" s="2" t="s">
        <v>22173</v>
      </c>
      <c r="C2447" s="2" t="s">
        <v>17742</v>
      </c>
      <c r="D2447" s="16" t="s">
        <v>22224</v>
      </c>
      <c r="E2447" s="16">
        <v>120</v>
      </c>
      <c r="F2447" s="16" t="s">
        <v>13</v>
      </c>
      <c r="G2447" s="16" t="s">
        <v>14</v>
      </c>
      <c r="H2447" s="16" t="s">
        <v>22225</v>
      </c>
      <c r="I2447" s="4">
        <v>13641517881</v>
      </c>
    </row>
    <row r="2448" spans="1:9">
      <c r="A2448" s="1">
        <v>2448</v>
      </c>
      <c r="B2448" s="2" t="s">
        <v>22173</v>
      </c>
      <c r="C2448" s="2" t="s">
        <v>17742</v>
      </c>
      <c r="D2448" s="16" t="s">
        <v>22226</v>
      </c>
      <c r="E2448" s="16">
        <v>100</v>
      </c>
      <c r="F2448" s="16" t="s">
        <v>42</v>
      </c>
      <c r="G2448" s="16" t="s">
        <v>14</v>
      </c>
      <c r="H2448" s="16" t="s">
        <v>22227</v>
      </c>
      <c r="I2448" s="4">
        <v>13773922608</v>
      </c>
    </row>
    <row r="2449" spans="1:9">
      <c r="A2449" s="1">
        <v>2449</v>
      </c>
      <c r="B2449" s="2" t="s">
        <v>22173</v>
      </c>
      <c r="C2449" s="2" t="s">
        <v>17742</v>
      </c>
      <c r="D2449" s="16" t="s">
        <v>22228</v>
      </c>
      <c r="E2449" s="16">
        <v>44</v>
      </c>
      <c r="F2449" s="16" t="s">
        <v>13</v>
      </c>
      <c r="G2449" s="16" t="s">
        <v>14</v>
      </c>
      <c r="H2449" s="16" t="s">
        <v>22229</v>
      </c>
      <c r="I2449" s="4">
        <v>18136303551</v>
      </c>
    </row>
    <row r="2450" spans="1:9">
      <c r="A2450" s="1">
        <v>2450</v>
      </c>
      <c r="B2450" s="2" t="s">
        <v>22173</v>
      </c>
      <c r="C2450" s="2" t="s">
        <v>17742</v>
      </c>
      <c r="D2450" s="16" t="s">
        <v>22230</v>
      </c>
      <c r="E2450" s="16">
        <v>132</v>
      </c>
      <c r="F2450" s="16" t="s">
        <v>13</v>
      </c>
      <c r="G2450" s="16" t="s">
        <v>14</v>
      </c>
      <c r="H2450" s="16" t="s">
        <v>22231</v>
      </c>
      <c r="I2450" s="4">
        <v>18261121899</v>
      </c>
    </row>
    <row r="2451" spans="1:9">
      <c r="A2451" s="1">
        <v>2451</v>
      </c>
      <c r="B2451" s="2" t="s">
        <v>22173</v>
      </c>
      <c r="C2451" s="2" t="s">
        <v>17742</v>
      </c>
      <c r="D2451" s="16" t="s">
        <v>22232</v>
      </c>
      <c r="E2451" s="16">
        <v>44</v>
      </c>
      <c r="F2451" s="16" t="s">
        <v>13</v>
      </c>
      <c r="G2451" s="16" t="s">
        <v>14</v>
      </c>
      <c r="H2451" s="16" t="s">
        <v>22233</v>
      </c>
      <c r="I2451" s="4">
        <v>13773942779</v>
      </c>
    </row>
    <row r="2452" spans="1:9">
      <c r="A2452" s="1">
        <v>2452</v>
      </c>
      <c r="B2452" s="2" t="s">
        <v>22173</v>
      </c>
      <c r="C2452" s="2" t="s">
        <v>17742</v>
      </c>
      <c r="D2452" s="16" t="s">
        <v>22234</v>
      </c>
      <c r="E2452" s="16">
        <v>560</v>
      </c>
      <c r="F2452" s="16" t="s">
        <v>13</v>
      </c>
      <c r="G2452" s="16" t="s">
        <v>14</v>
      </c>
      <c r="H2452" s="16" t="s">
        <v>22235</v>
      </c>
      <c r="I2452" s="4">
        <v>13951090071</v>
      </c>
    </row>
    <row r="2453" spans="1:9">
      <c r="A2453" s="1">
        <v>2453</v>
      </c>
      <c r="B2453" s="2" t="s">
        <v>22173</v>
      </c>
      <c r="C2453" s="2" t="s">
        <v>17742</v>
      </c>
      <c r="D2453" s="16" t="s">
        <v>22236</v>
      </c>
      <c r="E2453" s="16">
        <v>260</v>
      </c>
      <c r="F2453" s="16" t="s">
        <v>13</v>
      </c>
      <c r="G2453" s="16" t="s">
        <v>14</v>
      </c>
      <c r="H2453" s="16" t="s">
        <v>22237</v>
      </c>
      <c r="I2453" s="4">
        <v>15150747661</v>
      </c>
    </row>
    <row r="2454" spans="1:9">
      <c r="A2454" s="1">
        <v>2454</v>
      </c>
      <c r="B2454" s="2" t="s">
        <v>22173</v>
      </c>
      <c r="C2454" s="2" t="s">
        <v>17742</v>
      </c>
      <c r="D2454" s="16" t="s">
        <v>22238</v>
      </c>
      <c r="E2454" s="16">
        <v>45</v>
      </c>
      <c r="F2454" s="16" t="s">
        <v>13</v>
      </c>
      <c r="G2454" s="16" t="s">
        <v>14</v>
      </c>
      <c r="H2454" s="16" t="s">
        <v>22239</v>
      </c>
      <c r="I2454" s="4">
        <v>13585278389</v>
      </c>
    </row>
    <row r="2455" spans="1:9">
      <c r="A2455" s="1">
        <v>2455</v>
      </c>
      <c r="B2455" s="2" t="s">
        <v>22173</v>
      </c>
      <c r="C2455" s="2" t="s">
        <v>17742</v>
      </c>
      <c r="D2455" s="16" t="s">
        <v>22240</v>
      </c>
      <c r="E2455" s="16">
        <v>60</v>
      </c>
      <c r="F2455" s="16" t="s">
        <v>13</v>
      </c>
      <c r="G2455" s="16" t="s">
        <v>14</v>
      </c>
      <c r="H2455" s="16" t="s">
        <v>22241</v>
      </c>
      <c r="I2455" s="4">
        <v>13951533863</v>
      </c>
    </row>
    <row r="2456" spans="1:9">
      <c r="A2456" s="1">
        <v>2456</v>
      </c>
      <c r="B2456" s="2" t="s">
        <v>22173</v>
      </c>
      <c r="C2456" s="2" t="s">
        <v>17742</v>
      </c>
      <c r="D2456" s="16" t="s">
        <v>22242</v>
      </c>
      <c r="E2456" s="16">
        <v>20</v>
      </c>
      <c r="F2456" s="16" t="s">
        <v>13</v>
      </c>
      <c r="G2456" s="16" t="s">
        <v>14</v>
      </c>
      <c r="H2456" s="16" t="s">
        <v>22243</v>
      </c>
      <c r="I2456" s="4">
        <v>13812312872</v>
      </c>
    </row>
    <row r="2457" spans="1:9">
      <c r="A2457" s="1">
        <v>2457</v>
      </c>
      <c r="B2457" s="2" t="s">
        <v>22173</v>
      </c>
      <c r="C2457" s="2" t="s">
        <v>17742</v>
      </c>
      <c r="D2457" s="16" t="s">
        <v>22244</v>
      </c>
      <c r="E2457" s="16">
        <v>180</v>
      </c>
      <c r="F2457" s="16" t="s">
        <v>13</v>
      </c>
      <c r="G2457" s="16" t="s">
        <v>14</v>
      </c>
      <c r="H2457" s="16" t="s">
        <v>22245</v>
      </c>
      <c r="I2457" s="4">
        <v>18252447788</v>
      </c>
    </row>
    <row r="2458" spans="1:9">
      <c r="A2458" s="1">
        <v>2458</v>
      </c>
      <c r="B2458" s="2" t="s">
        <v>22173</v>
      </c>
      <c r="C2458" s="2" t="s">
        <v>17742</v>
      </c>
      <c r="D2458" s="16" t="s">
        <v>22246</v>
      </c>
      <c r="E2458" s="16">
        <v>80</v>
      </c>
      <c r="F2458" s="16" t="s">
        <v>13</v>
      </c>
      <c r="G2458" s="16" t="s">
        <v>14</v>
      </c>
      <c r="H2458" s="16" t="s">
        <v>22247</v>
      </c>
      <c r="I2458" s="4">
        <v>13401876928</v>
      </c>
    </row>
    <row r="2459" spans="1:9">
      <c r="A2459" s="1">
        <v>2459</v>
      </c>
      <c r="B2459" s="2" t="s">
        <v>22173</v>
      </c>
      <c r="C2459" s="2" t="s">
        <v>17742</v>
      </c>
      <c r="D2459" s="16" t="s">
        <v>22248</v>
      </c>
      <c r="E2459" s="16">
        <v>36</v>
      </c>
      <c r="F2459" s="16" t="s">
        <v>13</v>
      </c>
      <c r="G2459" s="16" t="s">
        <v>14</v>
      </c>
      <c r="H2459" s="16" t="s">
        <v>22249</v>
      </c>
      <c r="I2459" s="4">
        <v>19951900022</v>
      </c>
    </row>
    <row r="2460" spans="1:9">
      <c r="A2460" s="1">
        <v>2460</v>
      </c>
      <c r="B2460" s="2" t="s">
        <v>22173</v>
      </c>
      <c r="C2460" s="2" t="s">
        <v>17742</v>
      </c>
      <c r="D2460" s="16" t="s">
        <v>22250</v>
      </c>
      <c r="E2460" s="16">
        <v>120</v>
      </c>
      <c r="F2460" s="16" t="s">
        <v>13</v>
      </c>
      <c r="G2460" s="16" t="s">
        <v>14</v>
      </c>
      <c r="H2460" s="16" t="s">
        <v>22251</v>
      </c>
      <c r="I2460" s="4">
        <v>13485071866</v>
      </c>
    </row>
    <row r="2461" spans="1:9">
      <c r="A2461" s="1">
        <v>2461</v>
      </c>
      <c r="B2461" s="2" t="s">
        <v>22173</v>
      </c>
      <c r="C2461" s="2" t="s">
        <v>17742</v>
      </c>
      <c r="D2461" s="16" t="s">
        <v>22252</v>
      </c>
      <c r="E2461" s="16">
        <v>60</v>
      </c>
      <c r="F2461" s="16" t="s">
        <v>13</v>
      </c>
      <c r="G2461" s="16" t="s">
        <v>14</v>
      </c>
      <c r="H2461" s="16" t="s">
        <v>22253</v>
      </c>
      <c r="I2461" s="4">
        <v>18251061198</v>
      </c>
    </row>
    <row r="2462" spans="1:9">
      <c r="A2462" s="1">
        <v>2462</v>
      </c>
      <c r="B2462" s="2" t="s">
        <v>22173</v>
      </c>
      <c r="C2462" s="2" t="s">
        <v>17742</v>
      </c>
      <c r="D2462" s="16" t="s">
        <v>22254</v>
      </c>
      <c r="E2462" s="16">
        <v>120</v>
      </c>
      <c r="F2462" s="16" t="s">
        <v>13</v>
      </c>
      <c r="G2462" s="16" t="s">
        <v>14</v>
      </c>
      <c r="H2462" s="16" t="s">
        <v>22255</v>
      </c>
      <c r="I2462" s="4">
        <v>18851292073</v>
      </c>
    </row>
    <row r="2463" spans="1:9">
      <c r="A2463" s="1">
        <v>2463</v>
      </c>
      <c r="B2463" s="2" t="s">
        <v>22173</v>
      </c>
      <c r="C2463" s="2" t="s">
        <v>17742</v>
      </c>
      <c r="D2463" s="16" t="s">
        <v>22256</v>
      </c>
      <c r="E2463" s="16">
        <v>120</v>
      </c>
      <c r="F2463" s="16" t="s">
        <v>13</v>
      </c>
      <c r="G2463" s="16" t="s">
        <v>14</v>
      </c>
      <c r="H2463" s="16" t="s">
        <v>22257</v>
      </c>
      <c r="I2463" s="4">
        <v>18036406666</v>
      </c>
    </row>
    <row r="2464" spans="1:9">
      <c r="A2464" s="1">
        <v>2464</v>
      </c>
      <c r="B2464" s="2" t="s">
        <v>22173</v>
      </c>
      <c r="C2464" s="2" t="s">
        <v>17742</v>
      </c>
      <c r="D2464" s="16" t="s">
        <v>22258</v>
      </c>
      <c r="E2464" s="16">
        <v>128</v>
      </c>
      <c r="F2464" s="16" t="s">
        <v>13</v>
      </c>
      <c r="G2464" s="16" t="s">
        <v>14</v>
      </c>
      <c r="H2464" s="16" t="s">
        <v>22259</v>
      </c>
      <c r="I2464" s="4">
        <v>18936402588</v>
      </c>
    </row>
    <row r="2465" spans="1:9">
      <c r="A2465" s="1">
        <v>2465</v>
      </c>
      <c r="B2465" s="2" t="s">
        <v>22173</v>
      </c>
      <c r="C2465" s="2" t="s">
        <v>17742</v>
      </c>
      <c r="D2465" s="16" t="s">
        <v>22260</v>
      </c>
      <c r="E2465" s="16">
        <v>132</v>
      </c>
      <c r="F2465" s="16" t="s">
        <v>13</v>
      </c>
      <c r="G2465" s="16" t="s">
        <v>14</v>
      </c>
      <c r="H2465" s="16" t="s">
        <v>22261</v>
      </c>
      <c r="I2465" s="4">
        <v>15151115065</v>
      </c>
    </row>
    <row r="2466" spans="1:9">
      <c r="A2466" s="1">
        <v>2466</v>
      </c>
      <c r="B2466" s="2" t="s">
        <v>22173</v>
      </c>
      <c r="C2466" s="2" t="s">
        <v>17742</v>
      </c>
      <c r="D2466" s="16" t="s">
        <v>22262</v>
      </c>
      <c r="E2466" s="16">
        <v>45</v>
      </c>
      <c r="F2466" s="16" t="s">
        <v>13</v>
      </c>
      <c r="G2466" s="16" t="s">
        <v>14</v>
      </c>
      <c r="H2466" s="16" t="s">
        <v>22263</v>
      </c>
      <c r="I2466" s="4">
        <v>15052750012</v>
      </c>
    </row>
    <row r="2467" spans="1:9">
      <c r="A2467" s="1">
        <v>2467</v>
      </c>
      <c r="B2467" s="2" t="s">
        <v>22173</v>
      </c>
      <c r="C2467" s="2" t="s">
        <v>17742</v>
      </c>
      <c r="D2467" s="16" t="s">
        <v>22264</v>
      </c>
      <c r="E2467" s="16">
        <v>45</v>
      </c>
      <c r="F2467" s="16" t="s">
        <v>13</v>
      </c>
      <c r="G2467" s="16" t="s">
        <v>14</v>
      </c>
      <c r="H2467" s="16" t="s">
        <v>22265</v>
      </c>
      <c r="I2467" s="4">
        <v>15951192307</v>
      </c>
    </row>
    <row r="2468" spans="1:9">
      <c r="A2468" s="1">
        <v>2468</v>
      </c>
      <c r="B2468" s="2" t="s">
        <v>22173</v>
      </c>
      <c r="C2468" s="2" t="s">
        <v>17742</v>
      </c>
      <c r="D2468" s="16" t="s">
        <v>22266</v>
      </c>
      <c r="E2468" s="16">
        <v>120</v>
      </c>
      <c r="F2468" s="16" t="s">
        <v>13</v>
      </c>
      <c r="G2468" s="16" t="s">
        <v>14</v>
      </c>
      <c r="H2468" s="16" t="s">
        <v>22267</v>
      </c>
      <c r="I2468" s="4">
        <v>15951618688</v>
      </c>
    </row>
    <row r="2469" spans="1:9">
      <c r="A2469" s="1">
        <v>2469</v>
      </c>
      <c r="B2469" s="2" t="s">
        <v>22173</v>
      </c>
      <c r="C2469" s="2" t="s">
        <v>17742</v>
      </c>
      <c r="D2469" s="16" t="s">
        <v>22268</v>
      </c>
      <c r="E2469" s="16">
        <v>60</v>
      </c>
      <c r="F2469" s="16" t="s">
        <v>13</v>
      </c>
      <c r="G2469" s="16" t="s">
        <v>14</v>
      </c>
      <c r="H2469" s="16" t="s">
        <v>22269</v>
      </c>
      <c r="I2469" s="4">
        <v>15951523328</v>
      </c>
    </row>
    <row r="2470" spans="1:9">
      <c r="A2470" s="1">
        <v>2470</v>
      </c>
      <c r="B2470" s="2" t="s">
        <v>22173</v>
      </c>
      <c r="C2470" s="2" t="s">
        <v>17742</v>
      </c>
      <c r="D2470" s="16" t="s">
        <v>22270</v>
      </c>
      <c r="E2470" s="16">
        <v>15</v>
      </c>
      <c r="F2470" s="16" t="s">
        <v>13</v>
      </c>
      <c r="G2470" s="16" t="s">
        <v>14</v>
      </c>
      <c r="H2470" s="16" t="s">
        <v>22271</v>
      </c>
      <c r="I2470" s="4">
        <v>13641519200</v>
      </c>
    </row>
    <row r="2471" spans="1:9">
      <c r="A2471" s="1">
        <v>2471</v>
      </c>
      <c r="B2471" s="2" t="s">
        <v>22173</v>
      </c>
      <c r="C2471" s="2" t="s">
        <v>17742</v>
      </c>
      <c r="D2471" s="16" t="s">
        <v>22272</v>
      </c>
      <c r="E2471" s="16">
        <v>60</v>
      </c>
      <c r="F2471" s="16" t="s">
        <v>13</v>
      </c>
      <c r="G2471" s="16" t="s">
        <v>14</v>
      </c>
      <c r="H2471" s="16" t="s">
        <v>22269</v>
      </c>
      <c r="I2471" s="4">
        <v>13064826188</v>
      </c>
    </row>
    <row r="2472" spans="1:9">
      <c r="A2472" s="1">
        <v>2472</v>
      </c>
      <c r="B2472" s="2" t="s">
        <v>22173</v>
      </c>
      <c r="C2472" s="2" t="s">
        <v>17742</v>
      </c>
      <c r="D2472" s="16" t="s">
        <v>22273</v>
      </c>
      <c r="E2472" s="16">
        <v>180</v>
      </c>
      <c r="F2472" s="16" t="s">
        <v>13</v>
      </c>
      <c r="G2472" s="16" t="s">
        <v>14</v>
      </c>
      <c r="H2472" s="16" t="s">
        <v>22274</v>
      </c>
      <c r="I2472" s="4">
        <v>15951456868</v>
      </c>
    </row>
    <row r="2473" spans="1:9">
      <c r="A2473" s="1">
        <v>2473</v>
      </c>
      <c r="B2473" s="2" t="s">
        <v>22173</v>
      </c>
      <c r="C2473" s="2" t="s">
        <v>17742</v>
      </c>
      <c r="D2473" s="16" t="s">
        <v>22275</v>
      </c>
      <c r="E2473" s="16">
        <v>180</v>
      </c>
      <c r="F2473" s="16" t="s">
        <v>13</v>
      </c>
      <c r="G2473" s="16" t="s">
        <v>14</v>
      </c>
      <c r="H2473" s="16" t="s">
        <v>22274</v>
      </c>
      <c r="I2473" s="4">
        <v>15951456868</v>
      </c>
    </row>
    <row r="2474" spans="1:9">
      <c r="A2474" s="1">
        <v>2474</v>
      </c>
      <c r="B2474" s="2" t="s">
        <v>22173</v>
      </c>
      <c r="C2474" s="2" t="s">
        <v>17742</v>
      </c>
      <c r="D2474" s="16" t="s">
        <v>22276</v>
      </c>
      <c r="E2474" s="16">
        <v>200</v>
      </c>
      <c r="F2474" s="16" t="s">
        <v>42</v>
      </c>
      <c r="G2474" s="16" t="s">
        <v>14</v>
      </c>
      <c r="H2474" s="16" t="s">
        <v>22277</v>
      </c>
      <c r="I2474" s="4">
        <v>13809091409</v>
      </c>
    </row>
    <row r="2475" spans="1:9">
      <c r="A2475" s="1">
        <v>2475</v>
      </c>
      <c r="B2475" s="2" t="s">
        <v>22173</v>
      </c>
      <c r="C2475" s="2" t="s">
        <v>17742</v>
      </c>
      <c r="D2475" s="16" t="s">
        <v>22278</v>
      </c>
      <c r="E2475" s="16">
        <v>90</v>
      </c>
      <c r="F2475" s="16" t="s">
        <v>13</v>
      </c>
      <c r="G2475" s="16" t="s">
        <v>14</v>
      </c>
      <c r="H2475" s="16" t="s">
        <v>22279</v>
      </c>
      <c r="I2475" s="4">
        <v>13196871733</v>
      </c>
    </row>
    <row r="2476" spans="1:9">
      <c r="A2476" s="1">
        <v>2476</v>
      </c>
      <c r="B2476" s="2" t="s">
        <v>22173</v>
      </c>
      <c r="C2476" s="2" t="s">
        <v>17742</v>
      </c>
      <c r="D2476" s="16" t="s">
        <v>22280</v>
      </c>
      <c r="E2476" s="16">
        <v>60</v>
      </c>
      <c r="F2476" s="16" t="s">
        <v>13</v>
      </c>
      <c r="G2476" s="16" t="s">
        <v>14</v>
      </c>
      <c r="H2476" s="16" t="s">
        <v>22279</v>
      </c>
      <c r="I2476" s="4">
        <v>13372045777</v>
      </c>
    </row>
    <row r="2477" spans="1:9">
      <c r="A2477" s="1">
        <v>2477</v>
      </c>
      <c r="B2477" s="2" t="s">
        <v>22173</v>
      </c>
      <c r="C2477" s="2" t="s">
        <v>17742</v>
      </c>
      <c r="D2477" s="16" t="s">
        <v>22281</v>
      </c>
      <c r="E2477" s="16">
        <v>12</v>
      </c>
      <c r="F2477" s="16" t="s">
        <v>13</v>
      </c>
      <c r="G2477" s="16" t="s">
        <v>14</v>
      </c>
      <c r="H2477" s="16" t="s">
        <v>22282</v>
      </c>
      <c r="I2477" s="4">
        <v>18951193190</v>
      </c>
    </row>
    <row r="2478" spans="1:9">
      <c r="A2478" s="1">
        <v>2478</v>
      </c>
      <c r="B2478" s="2" t="s">
        <v>22173</v>
      </c>
      <c r="C2478" s="2" t="s">
        <v>17742</v>
      </c>
      <c r="D2478" s="16" t="s">
        <v>22283</v>
      </c>
      <c r="E2478" s="16">
        <v>500</v>
      </c>
      <c r="F2478" s="16" t="s">
        <v>42</v>
      </c>
      <c r="G2478" s="16" t="s">
        <v>14</v>
      </c>
      <c r="H2478" s="16" t="s">
        <v>22284</v>
      </c>
      <c r="I2478" s="4">
        <v>15151117166</v>
      </c>
    </row>
    <row r="2479" spans="1:9">
      <c r="A2479" s="1">
        <v>2479</v>
      </c>
      <c r="B2479" s="2" t="s">
        <v>22173</v>
      </c>
      <c r="C2479" s="2" t="s">
        <v>17742</v>
      </c>
      <c r="D2479" s="16" t="s">
        <v>22285</v>
      </c>
      <c r="E2479" s="16">
        <v>150</v>
      </c>
      <c r="F2479" s="16" t="s">
        <v>42</v>
      </c>
      <c r="G2479" s="16" t="s">
        <v>14</v>
      </c>
      <c r="H2479" s="16" t="s">
        <v>22286</v>
      </c>
      <c r="I2479" s="4">
        <v>18915083092</v>
      </c>
    </row>
    <row r="2480" spans="1:9">
      <c r="A2480" s="1">
        <v>2480</v>
      </c>
      <c r="B2480" s="2" t="s">
        <v>22173</v>
      </c>
      <c r="C2480" s="2" t="s">
        <v>17742</v>
      </c>
      <c r="D2480" s="16" t="s">
        <v>22287</v>
      </c>
      <c r="E2480" s="16">
        <v>150</v>
      </c>
      <c r="F2480" s="16" t="s">
        <v>42</v>
      </c>
      <c r="G2480" s="16" t="s">
        <v>14</v>
      </c>
      <c r="H2480" s="16" t="s">
        <v>22288</v>
      </c>
      <c r="I2480" s="4">
        <v>15298312288</v>
      </c>
    </row>
    <row r="2481" spans="1:9">
      <c r="A2481" s="1">
        <v>2481</v>
      </c>
      <c r="B2481" s="2" t="s">
        <v>22173</v>
      </c>
      <c r="C2481" s="2" t="s">
        <v>17742</v>
      </c>
      <c r="D2481" s="16" t="s">
        <v>22289</v>
      </c>
      <c r="E2481" s="16">
        <v>120</v>
      </c>
      <c r="F2481" s="16" t="s">
        <v>42</v>
      </c>
      <c r="G2481" s="16" t="s">
        <v>14</v>
      </c>
      <c r="H2481" s="16" t="s">
        <v>22288</v>
      </c>
      <c r="I2481" s="4">
        <v>15850982168</v>
      </c>
    </row>
    <row r="2482" spans="1:9">
      <c r="A2482" s="1">
        <v>2482</v>
      </c>
      <c r="B2482" s="2" t="s">
        <v>22173</v>
      </c>
      <c r="C2482" s="2" t="s">
        <v>17742</v>
      </c>
      <c r="D2482" s="16" t="s">
        <v>22290</v>
      </c>
      <c r="E2482" s="16">
        <v>60</v>
      </c>
      <c r="F2482" s="16" t="s">
        <v>13</v>
      </c>
      <c r="G2482" s="16" t="s">
        <v>14</v>
      </c>
      <c r="H2482" s="16" t="s">
        <v>22291</v>
      </c>
      <c r="I2482" s="4">
        <v>13327843937</v>
      </c>
    </row>
    <row r="2483" spans="1:9">
      <c r="A2483" s="1">
        <v>2483</v>
      </c>
      <c r="B2483" s="2" t="s">
        <v>22173</v>
      </c>
      <c r="C2483" s="2" t="s">
        <v>17742</v>
      </c>
      <c r="D2483" s="16" t="s">
        <v>22292</v>
      </c>
      <c r="E2483" s="16">
        <v>70</v>
      </c>
      <c r="F2483" s="16" t="s">
        <v>13</v>
      </c>
      <c r="G2483" s="16" t="s">
        <v>14</v>
      </c>
      <c r="H2483" s="16" t="s">
        <v>22293</v>
      </c>
      <c r="I2483" s="4">
        <v>15052705885</v>
      </c>
    </row>
    <row r="2484" spans="1:9">
      <c r="A2484" s="1">
        <v>2484</v>
      </c>
      <c r="B2484" s="2" t="s">
        <v>22173</v>
      </c>
      <c r="C2484" s="2" t="s">
        <v>17742</v>
      </c>
      <c r="D2484" s="16" t="s">
        <v>22294</v>
      </c>
      <c r="E2484" s="16">
        <v>30</v>
      </c>
      <c r="F2484" s="16" t="s">
        <v>13</v>
      </c>
      <c r="G2484" s="16" t="s">
        <v>14</v>
      </c>
      <c r="H2484" s="16" t="s">
        <v>22295</v>
      </c>
      <c r="I2484" s="4">
        <v>13815707311</v>
      </c>
    </row>
    <row r="2485" spans="1:9">
      <c r="A2485" s="1">
        <v>2485</v>
      </c>
      <c r="B2485" s="2" t="s">
        <v>22173</v>
      </c>
      <c r="C2485" s="2" t="s">
        <v>17742</v>
      </c>
      <c r="D2485" s="16" t="s">
        <v>22296</v>
      </c>
      <c r="E2485" s="16">
        <v>432</v>
      </c>
      <c r="F2485" s="16" t="s">
        <v>13</v>
      </c>
      <c r="G2485" s="16" t="s">
        <v>14</v>
      </c>
      <c r="H2485" s="16" t="s">
        <v>22295</v>
      </c>
      <c r="I2485" s="4">
        <v>13357685858</v>
      </c>
    </row>
    <row r="2486" spans="1:9">
      <c r="A2486" s="1">
        <v>2486</v>
      </c>
      <c r="B2486" s="2" t="s">
        <v>22173</v>
      </c>
      <c r="C2486" s="2" t="s">
        <v>17742</v>
      </c>
      <c r="D2486" s="16" t="s">
        <v>22297</v>
      </c>
      <c r="E2486" s="16">
        <v>35</v>
      </c>
      <c r="F2486" s="16" t="s">
        <v>13</v>
      </c>
      <c r="G2486" s="16" t="s">
        <v>14</v>
      </c>
      <c r="H2486" s="16" t="s">
        <v>22298</v>
      </c>
      <c r="I2486" s="4">
        <v>13851355191</v>
      </c>
    </row>
    <row r="2487" spans="1:9">
      <c r="A2487" s="1">
        <v>2487</v>
      </c>
      <c r="B2487" s="2" t="s">
        <v>22173</v>
      </c>
      <c r="C2487" s="2" t="s">
        <v>17742</v>
      </c>
      <c r="D2487" s="16" t="s">
        <v>22299</v>
      </c>
      <c r="E2487" s="16">
        <v>30</v>
      </c>
      <c r="F2487" s="16" t="s">
        <v>13</v>
      </c>
      <c r="G2487" s="16" t="s">
        <v>14</v>
      </c>
      <c r="H2487" s="16" t="s">
        <v>22300</v>
      </c>
      <c r="I2487" s="4">
        <v>13585271129</v>
      </c>
    </row>
    <row r="2488" spans="1:9">
      <c r="A2488" s="1">
        <v>2488</v>
      </c>
      <c r="B2488" s="2" t="s">
        <v>22173</v>
      </c>
      <c r="C2488" s="2" t="s">
        <v>17742</v>
      </c>
      <c r="D2488" s="16" t="s">
        <v>22301</v>
      </c>
      <c r="E2488" s="16">
        <v>60</v>
      </c>
      <c r="F2488" s="16" t="s">
        <v>13</v>
      </c>
      <c r="G2488" s="16" t="s">
        <v>14</v>
      </c>
      <c r="H2488" s="16" t="s">
        <v>22302</v>
      </c>
      <c r="I2488" s="4">
        <v>13585271315</v>
      </c>
    </row>
    <row r="2489" spans="1:9">
      <c r="A2489" s="1">
        <v>2489</v>
      </c>
      <c r="B2489" s="2" t="s">
        <v>22173</v>
      </c>
      <c r="C2489" s="2" t="s">
        <v>17742</v>
      </c>
      <c r="D2489" s="16" t="s">
        <v>22301</v>
      </c>
      <c r="E2489" s="16">
        <v>60</v>
      </c>
      <c r="F2489" s="16" t="s">
        <v>42</v>
      </c>
      <c r="G2489" s="16" t="s">
        <v>14</v>
      </c>
      <c r="H2489" s="16" t="s">
        <v>22302</v>
      </c>
      <c r="I2489" s="4">
        <v>13585271315</v>
      </c>
    </row>
    <row r="2490" spans="1:9">
      <c r="A2490" s="1">
        <v>2490</v>
      </c>
      <c r="B2490" s="2" t="s">
        <v>22173</v>
      </c>
      <c r="C2490" s="2" t="s">
        <v>17742</v>
      </c>
      <c r="D2490" s="16" t="s">
        <v>22303</v>
      </c>
      <c r="E2490" s="16">
        <v>60</v>
      </c>
      <c r="F2490" s="16" t="s">
        <v>13</v>
      </c>
      <c r="G2490" s="16" t="s">
        <v>14</v>
      </c>
      <c r="H2490" s="16" t="s">
        <v>22304</v>
      </c>
      <c r="I2490" s="4">
        <v>13327843133</v>
      </c>
    </row>
    <row r="2491" spans="1:9">
      <c r="A2491" s="1">
        <v>2491</v>
      </c>
      <c r="B2491" s="2" t="s">
        <v>22173</v>
      </c>
      <c r="C2491" s="2" t="s">
        <v>17742</v>
      </c>
      <c r="D2491" s="16" t="s">
        <v>22305</v>
      </c>
      <c r="E2491" s="16">
        <v>40</v>
      </c>
      <c r="F2491" s="16" t="s">
        <v>13</v>
      </c>
      <c r="G2491" s="16" t="s">
        <v>14</v>
      </c>
      <c r="H2491" s="16" t="s">
        <v>22306</v>
      </c>
      <c r="I2491" s="4">
        <v>13815708458</v>
      </c>
    </row>
    <row r="2492" spans="1:9">
      <c r="A2492" s="1">
        <v>2492</v>
      </c>
      <c r="B2492" s="2" t="s">
        <v>22173</v>
      </c>
      <c r="C2492" s="2" t="s">
        <v>17742</v>
      </c>
      <c r="D2492" s="16" t="s">
        <v>22307</v>
      </c>
      <c r="E2492" s="16">
        <v>70</v>
      </c>
      <c r="F2492" s="16" t="s">
        <v>13</v>
      </c>
      <c r="G2492" s="16" t="s">
        <v>14</v>
      </c>
      <c r="H2492" s="16" t="s">
        <v>22308</v>
      </c>
      <c r="I2492" s="4">
        <v>13641513969</v>
      </c>
    </row>
    <row r="2493" spans="1:9">
      <c r="A2493" s="1">
        <v>2493</v>
      </c>
      <c r="B2493" s="2" t="s">
        <v>22173</v>
      </c>
      <c r="C2493" s="2" t="s">
        <v>17742</v>
      </c>
      <c r="D2493" s="16" t="s">
        <v>22309</v>
      </c>
      <c r="E2493" s="16">
        <v>300</v>
      </c>
      <c r="F2493" s="16" t="s">
        <v>42</v>
      </c>
      <c r="G2493" s="16" t="s">
        <v>14</v>
      </c>
      <c r="H2493" s="16" t="s">
        <v>22310</v>
      </c>
      <c r="I2493" s="4">
        <v>18888195111</v>
      </c>
    </row>
    <row r="2494" spans="1:9">
      <c r="A2494" s="1">
        <v>2494</v>
      </c>
      <c r="B2494" s="2" t="s">
        <v>22173</v>
      </c>
      <c r="C2494" s="2" t="s">
        <v>17742</v>
      </c>
      <c r="D2494" s="16" t="s">
        <v>22311</v>
      </c>
      <c r="E2494" s="16">
        <v>66</v>
      </c>
      <c r="F2494" s="16" t="s">
        <v>13</v>
      </c>
      <c r="G2494" s="16" t="s">
        <v>14</v>
      </c>
      <c r="H2494" s="16" t="s">
        <v>22312</v>
      </c>
      <c r="I2494" s="4">
        <v>15151117166</v>
      </c>
    </row>
    <row r="2495" spans="1:9">
      <c r="A2495" s="1">
        <v>2495</v>
      </c>
      <c r="B2495" s="2" t="s">
        <v>22173</v>
      </c>
      <c r="C2495" s="2" t="s">
        <v>17742</v>
      </c>
      <c r="D2495" s="16" t="s">
        <v>22313</v>
      </c>
      <c r="E2495" s="16">
        <v>132</v>
      </c>
      <c r="F2495" s="16" t="s">
        <v>13</v>
      </c>
      <c r="G2495" s="16" t="s">
        <v>14</v>
      </c>
      <c r="H2495" s="16" t="s">
        <v>22314</v>
      </c>
      <c r="I2495" s="4">
        <v>13626142388</v>
      </c>
    </row>
    <row r="2496" spans="1:9">
      <c r="A2496" s="1">
        <v>2496</v>
      </c>
      <c r="B2496" s="2" t="s">
        <v>22173</v>
      </c>
      <c r="C2496" s="2" t="s">
        <v>17742</v>
      </c>
      <c r="D2496" s="16" t="s">
        <v>22315</v>
      </c>
      <c r="E2496" s="16">
        <v>100</v>
      </c>
      <c r="F2496" s="16" t="s">
        <v>42</v>
      </c>
      <c r="G2496" s="16" t="s">
        <v>14</v>
      </c>
      <c r="H2496" s="16" t="s">
        <v>22316</v>
      </c>
      <c r="I2496" s="4">
        <v>13626144538</v>
      </c>
    </row>
    <row r="2497" spans="1:9">
      <c r="A2497" s="1">
        <v>2497</v>
      </c>
      <c r="B2497" s="2" t="s">
        <v>22173</v>
      </c>
      <c r="C2497" s="2" t="s">
        <v>17742</v>
      </c>
      <c r="D2497" s="16" t="s">
        <v>22317</v>
      </c>
      <c r="E2497" s="16">
        <v>66</v>
      </c>
      <c r="F2497" s="16" t="s">
        <v>13</v>
      </c>
      <c r="G2497" s="16" t="s">
        <v>14</v>
      </c>
      <c r="H2497" s="16" t="s">
        <v>22318</v>
      </c>
      <c r="I2497" s="4">
        <v>13815730300</v>
      </c>
    </row>
    <row r="2498" spans="1:9">
      <c r="A2498" s="1">
        <v>2498</v>
      </c>
      <c r="B2498" s="2" t="s">
        <v>22173</v>
      </c>
      <c r="C2498" s="2" t="s">
        <v>17742</v>
      </c>
      <c r="D2498" s="16" t="s">
        <v>22319</v>
      </c>
      <c r="E2498" s="16">
        <v>45</v>
      </c>
      <c r="F2498" s="16" t="s">
        <v>13</v>
      </c>
      <c r="G2498" s="16" t="s">
        <v>14</v>
      </c>
      <c r="H2498" s="16" t="s">
        <v>22320</v>
      </c>
      <c r="I2498" s="4">
        <v>18662561599</v>
      </c>
    </row>
    <row r="2499" spans="1:9">
      <c r="A2499" s="1">
        <v>2499</v>
      </c>
      <c r="B2499" s="2" t="s">
        <v>22173</v>
      </c>
      <c r="C2499" s="2" t="s">
        <v>17742</v>
      </c>
      <c r="D2499" s="16" t="s">
        <v>22321</v>
      </c>
      <c r="E2499" s="16">
        <v>66</v>
      </c>
      <c r="F2499" s="16" t="s">
        <v>13</v>
      </c>
      <c r="G2499" s="16" t="s">
        <v>14</v>
      </c>
      <c r="H2499" s="16" t="s">
        <v>22322</v>
      </c>
      <c r="I2499" s="4">
        <v>13228718539</v>
      </c>
    </row>
    <row r="2500" spans="1:9">
      <c r="A2500" s="1">
        <v>2500</v>
      </c>
      <c r="B2500" s="2" t="s">
        <v>22173</v>
      </c>
      <c r="C2500" s="2" t="s">
        <v>17742</v>
      </c>
      <c r="D2500" s="16" t="s">
        <v>22323</v>
      </c>
      <c r="E2500" s="16">
        <v>24</v>
      </c>
      <c r="F2500" s="16" t="s">
        <v>13</v>
      </c>
      <c r="G2500" s="16" t="s">
        <v>14</v>
      </c>
      <c r="H2500" s="16" t="s">
        <v>22324</v>
      </c>
      <c r="I2500" s="4">
        <v>15240389798</v>
      </c>
    </row>
    <row r="2501" spans="1:9">
      <c r="A2501" s="1">
        <v>2501</v>
      </c>
      <c r="B2501" s="2" t="s">
        <v>22173</v>
      </c>
      <c r="C2501" s="2" t="s">
        <v>17742</v>
      </c>
      <c r="D2501" s="16" t="s">
        <v>22325</v>
      </c>
      <c r="E2501" s="16">
        <v>66</v>
      </c>
      <c r="F2501" s="16" t="s">
        <v>13</v>
      </c>
      <c r="G2501" s="16" t="s">
        <v>14</v>
      </c>
      <c r="H2501" s="16" t="s">
        <v>22326</v>
      </c>
      <c r="I2501" s="4">
        <v>15751391666</v>
      </c>
    </row>
    <row r="2502" spans="1:9">
      <c r="A2502" s="1">
        <v>2502</v>
      </c>
      <c r="B2502" s="2" t="s">
        <v>22173</v>
      </c>
      <c r="C2502" s="2" t="s">
        <v>17742</v>
      </c>
      <c r="D2502" s="16" t="s">
        <v>22327</v>
      </c>
      <c r="E2502" s="16">
        <v>120</v>
      </c>
      <c r="F2502" s="16" t="s">
        <v>13</v>
      </c>
      <c r="G2502" s="16" t="s">
        <v>14</v>
      </c>
      <c r="H2502" s="16" t="s">
        <v>22328</v>
      </c>
      <c r="I2502" s="4">
        <v>18252444296</v>
      </c>
    </row>
    <row r="2503" spans="1:9">
      <c r="A2503" s="1">
        <v>2503</v>
      </c>
      <c r="B2503" s="2" t="s">
        <v>22173</v>
      </c>
      <c r="C2503" s="2" t="s">
        <v>17742</v>
      </c>
      <c r="D2503" s="16" t="s">
        <v>22329</v>
      </c>
      <c r="E2503" s="16">
        <v>60</v>
      </c>
      <c r="F2503" s="16" t="s">
        <v>13</v>
      </c>
      <c r="G2503" s="16" t="s">
        <v>14</v>
      </c>
      <c r="H2503" s="16" t="s">
        <v>22326</v>
      </c>
      <c r="I2503" s="4">
        <v>13773916523</v>
      </c>
    </row>
    <row r="2504" spans="1:9">
      <c r="A2504" s="1">
        <v>2504</v>
      </c>
      <c r="B2504" s="2" t="s">
        <v>22173</v>
      </c>
      <c r="C2504" s="2" t="s">
        <v>17742</v>
      </c>
      <c r="D2504" s="16" t="s">
        <v>22330</v>
      </c>
      <c r="E2504" s="16">
        <v>176</v>
      </c>
      <c r="F2504" s="16" t="s">
        <v>13</v>
      </c>
      <c r="G2504" s="16" t="s">
        <v>14</v>
      </c>
      <c r="H2504" s="16" t="s">
        <v>22331</v>
      </c>
      <c r="I2504" s="4">
        <v>13815730888</v>
      </c>
    </row>
    <row r="2505" spans="1:9">
      <c r="A2505" s="1">
        <v>2505</v>
      </c>
      <c r="B2505" s="2" t="s">
        <v>22173</v>
      </c>
      <c r="C2505" s="2" t="s">
        <v>17742</v>
      </c>
      <c r="D2505" s="16" t="s">
        <v>22332</v>
      </c>
      <c r="E2505" s="16">
        <v>120</v>
      </c>
      <c r="F2505" s="16" t="s">
        <v>13</v>
      </c>
      <c r="G2505" s="16" t="s">
        <v>14</v>
      </c>
      <c r="H2505" s="16" t="s">
        <v>22333</v>
      </c>
      <c r="I2505" s="4">
        <v>18651963811</v>
      </c>
    </row>
    <row r="2506" spans="1:9">
      <c r="A2506" s="1">
        <v>2506</v>
      </c>
      <c r="B2506" s="2" t="s">
        <v>22173</v>
      </c>
      <c r="C2506" s="2" t="s">
        <v>17742</v>
      </c>
      <c r="D2506" s="16" t="s">
        <v>22334</v>
      </c>
      <c r="E2506" s="16">
        <v>120</v>
      </c>
      <c r="F2506" s="16" t="s">
        <v>13</v>
      </c>
      <c r="G2506" s="16" t="s">
        <v>14</v>
      </c>
      <c r="H2506" s="16" t="s">
        <v>22335</v>
      </c>
      <c r="I2506" s="4">
        <v>18936986655</v>
      </c>
    </row>
    <row r="2507" spans="1:9">
      <c r="A2507" s="1">
        <v>2507</v>
      </c>
      <c r="B2507" s="2" t="s">
        <v>22173</v>
      </c>
      <c r="C2507" s="2" t="s">
        <v>17742</v>
      </c>
      <c r="D2507" s="16" t="s">
        <v>22336</v>
      </c>
      <c r="E2507" s="16">
        <v>90</v>
      </c>
      <c r="F2507" s="16" t="s">
        <v>13</v>
      </c>
      <c r="G2507" s="16" t="s">
        <v>14</v>
      </c>
      <c r="H2507" s="16" t="s">
        <v>22337</v>
      </c>
      <c r="I2507" s="4">
        <v>18761128846</v>
      </c>
    </row>
    <row r="2508" spans="1:9">
      <c r="A2508" s="1">
        <v>2508</v>
      </c>
      <c r="B2508" s="2" t="s">
        <v>22173</v>
      </c>
      <c r="C2508" s="2" t="s">
        <v>17742</v>
      </c>
      <c r="D2508" s="16" t="s">
        <v>22338</v>
      </c>
      <c r="E2508" s="16">
        <v>30</v>
      </c>
      <c r="F2508" s="16" t="s">
        <v>13</v>
      </c>
      <c r="G2508" s="16" t="s">
        <v>14</v>
      </c>
      <c r="H2508" s="16" t="s">
        <v>22339</v>
      </c>
      <c r="I2508" s="4">
        <v>18118044000</v>
      </c>
    </row>
    <row r="2509" spans="1:9">
      <c r="A2509" s="1">
        <v>2509</v>
      </c>
      <c r="B2509" s="2" t="s">
        <v>22173</v>
      </c>
      <c r="C2509" s="2" t="s">
        <v>17742</v>
      </c>
      <c r="D2509" s="16" t="s">
        <v>22340</v>
      </c>
      <c r="E2509" s="16">
        <v>15</v>
      </c>
      <c r="F2509" s="16" t="s">
        <v>13</v>
      </c>
      <c r="G2509" s="16" t="s">
        <v>14</v>
      </c>
      <c r="H2509" s="16" t="s">
        <v>22341</v>
      </c>
      <c r="I2509" s="4">
        <v>15862912770</v>
      </c>
    </row>
    <row r="2510" spans="1:9">
      <c r="A2510" s="1">
        <v>2510</v>
      </c>
      <c r="B2510" s="2" t="s">
        <v>22173</v>
      </c>
      <c r="C2510" s="2" t="s">
        <v>17742</v>
      </c>
      <c r="D2510" s="16" t="s">
        <v>22342</v>
      </c>
      <c r="E2510" s="16">
        <v>60</v>
      </c>
      <c r="F2510" s="16" t="s">
        <v>13</v>
      </c>
      <c r="G2510" s="16" t="s">
        <v>14</v>
      </c>
      <c r="H2510" s="16" t="s">
        <v>22335</v>
      </c>
      <c r="I2510" s="4">
        <v>13605245760</v>
      </c>
    </row>
    <row r="2511" spans="1:9">
      <c r="A2511" s="1">
        <v>2511</v>
      </c>
      <c r="B2511" s="2" t="s">
        <v>22173</v>
      </c>
      <c r="C2511" s="2" t="s">
        <v>17742</v>
      </c>
      <c r="D2511" s="16" t="s">
        <v>22343</v>
      </c>
      <c r="E2511" s="16">
        <v>88</v>
      </c>
      <c r="F2511" s="16" t="s">
        <v>13</v>
      </c>
      <c r="G2511" s="16" t="s">
        <v>14</v>
      </c>
      <c r="H2511" s="16" t="s">
        <v>22344</v>
      </c>
      <c r="I2511" s="4">
        <v>15052752025</v>
      </c>
    </row>
    <row r="2512" spans="1:9">
      <c r="A2512" s="1">
        <v>2512</v>
      </c>
      <c r="B2512" s="2" t="s">
        <v>22173</v>
      </c>
      <c r="C2512" s="2" t="s">
        <v>17742</v>
      </c>
      <c r="D2512" s="16" t="s">
        <v>22345</v>
      </c>
      <c r="E2512" s="16">
        <v>120</v>
      </c>
      <c r="F2512" s="16" t="s">
        <v>13</v>
      </c>
      <c r="G2512" s="16" t="s">
        <v>14</v>
      </c>
      <c r="H2512" s="16" t="s">
        <v>22346</v>
      </c>
      <c r="I2512" s="4">
        <v>13805240071</v>
      </c>
    </row>
    <row r="2513" spans="1:9">
      <c r="A2513" s="1">
        <v>2513</v>
      </c>
      <c r="B2513" s="2" t="s">
        <v>22173</v>
      </c>
      <c r="C2513" s="2" t="s">
        <v>17742</v>
      </c>
      <c r="D2513" s="16" t="s">
        <v>22347</v>
      </c>
      <c r="E2513" s="16">
        <v>60</v>
      </c>
      <c r="F2513" s="16" t="s">
        <v>13</v>
      </c>
      <c r="G2513" s="16" t="s">
        <v>14</v>
      </c>
      <c r="H2513" s="16" t="s">
        <v>22346</v>
      </c>
      <c r="I2513" s="4">
        <v>13905240712</v>
      </c>
    </row>
    <row r="2514" spans="1:9">
      <c r="A2514" s="1">
        <v>2514</v>
      </c>
      <c r="B2514" s="2" t="s">
        <v>22173</v>
      </c>
      <c r="C2514" s="2" t="s">
        <v>17742</v>
      </c>
      <c r="D2514" s="16" t="s">
        <v>22348</v>
      </c>
      <c r="E2514" s="16">
        <v>176</v>
      </c>
      <c r="F2514" s="16" t="s">
        <v>13</v>
      </c>
      <c r="G2514" s="16" t="s">
        <v>14</v>
      </c>
      <c r="H2514" s="16" t="s">
        <v>22349</v>
      </c>
      <c r="I2514" s="4">
        <v>15370560712</v>
      </c>
    </row>
    <row r="2515" spans="1:9">
      <c r="A2515" s="1">
        <v>2515</v>
      </c>
      <c r="B2515" s="2" t="s">
        <v>22173</v>
      </c>
      <c r="C2515" s="2" t="s">
        <v>17742</v>
      </c>
      <c r="D2515" s="16" t="s">
        <v>22350</v>
      </c>
      <c r="E2515" s="16">
        <v>120</v>
      </c>
      <c r="F2515" s="16" t="s">
        <v>13</v>
      </c>
      <c r="G2515" s="16" t="s">
        <v>14</v>
      </c>
      <c r="H2515" s="16" t="s">
        <v>22351</v>
      </c>
      <c r="I2515" s="4">
        <v>15751576708</v>
      </c>
    </row>
    <row r="2516" spans="1:9">
      <c r="A2516" s="1">
        <v>2516</v>
      </c>
      <c r="B2516" s="2" t="s">
        <v>22173</v>
      </c>
      <c r="C2516" s="2" t="s">
        <v>17742</v>
      </c>
      <c r="D2516" s="16" t="s">
        <v>22352</v>
      </c>
      <c r="E2516" s="16">
        <v>30</v>
      </c>
      <c r="F2516" s="16" t="s">
        <v>13</v>
      </c>
      <c r="G2516" s="16" t="s">
        <v>14</v>
      </c>
      <c r="H2516" s="16" t="s">
        <v>22353</v>
      </c>
      <c r="I2516" s="4">
        <v>15951525333</v>
      </c>
    </row>
    <row r="2517" spans="1:9">
      <c r="A2517" s="1">
        <v>2517</v>
      </c>
      <c r="B2517" s="2" t="s">
        <v>22173</v>
      </c>
      <c r="C2517" s="2" t="s">
        <v>17742</v>
      </c>
      <c r="D2517" s="16" t="s">
        <v>22352</v>
      </c>
      <c r="E2517" s="16">
        <v>15</v>
      </c>
      <c r="F2517" s="16" t="s">
        <v>13</v>
      </c>
      <c r="G2517" s="16" t="s">
        <v>14</v>
      </c>
      <c r="H2517" s="16" t="s">
        <v>22354</v>
      </c>
      <c r="I2517" s="4">
        <v>15951525333</v>
      </c>
    </row>
    <row r="2518" spans="1:9">
      <c r="A2518" s="1">
        <v>2518</v>
      </c>
      <c r="B2518" s="2" t="s">
        <v>22173</v>
      </c>
      <c r="C2518" s="2" t="s">
        <v>17742</v>
      </c>
      <c r="D2518" s="16" t="s">
        <v>22355</v>
      </c>
      <c r="E2518" s="16">
        <v>150</v>
      </c>
      <c r="F2518" s="16" t="s">
        <v>42</v>
      </c>
      <c r="G2518" s="16" t="s">
        <v>14</v>
      </c>
      <c r="H2518" s="16" t="s">
        <v>22356</v>
      </c>
      <c r="I2518" s="4">
        <v>13951291950</v>
      </c>
    </row>
    <row r="2519" spans="1:9">
      <c r="A2519" s="1">
        <v>2519</v>
      </c>
      <c r="B2519" s="2" t="s">
        <v>22173</v>
      </c>
      <c r="C2519" s="2" t="s">
        <v>17742</v>
      </c>
      <c r="D2519" s="16" t="s">
        <v>22357</v>
      </c>
      <c r="E2519" s="16">
        <v>300</v>
      </c>
      <c r="F2519" s="16" t="s">
        <v>42</v>
      </c>
      <c r="G2519" s="16" t="s">
        <v>14</v>
      </c>
      <c r="H2519" s="16" t="s">
        <v>22358</v>
      </c>
      <c r="I2519" s="4">
        <v>13773971788</v>
      </c>
    </row>
    <row r="2520" spans="1:9">
      <c r="A2520" s="1">
        <v>2520</v>
      </c>
      <c r="B2520" s="2" t="s">
        <v>22173</v>
      </c>
      <c r="C2520" s="2" t="s">
        <v>17742</v>
      </c>
      <c r="D2520" s="16" t="s">
        <v>22352</v>
      </c>
      <c r="E2520" s="16">
        <v>500</v>
      </c>
      <c r="F2520" s="16" t="s">
        <v>42</v>
      </c>
      <c r="G2520" s="16" t="s">
        <v>14</v>
      </c>
      <c r="H2520" s="16" t="s">
        <v>22359</v>
      </c>
      <c r="I2520" s="4">
        <v>15951525333</v>
      </c>
    </row>
    <row r="2521" spans="1:9">
      <c r="A2521" s="1">
        <v>2521</v>
      </c>
      <c r="B2521" s="2" t="s">
        <v>22173</v>
      </c>
      <c r="C2521" s="2" t="s">
        <v>17742</v>
      </c>
      <c r="D2521" s="16" t="s">
        <v>22360</v>
      </c>
      <c r="E2521" s="16">
        <v>1200</v>
      </c>
      <c r="F2521" s="16" t="s">
        <v>42</v>
      </c>
      <c r="G2521" s="16" t="s">
        <v>14</v>
      </c>
      <c r="H2521" s="16" t="s">
        <v>22361</v>
      </c>
      <c r="I2521" s="4">
        <v>13145059671</v>
      </c>
    </row>
    <row r="2522" spans="1:9">
      <c r="A2522" s="1">
        <v>2522</v>
      </c>
      <c r="B2522" s="2" t="s">
        <v>22173</v>
      </c>
      <c r="C2522" s="2" t="s">
        <v>17742</v>
      </c>
      <c r="D2522" s="16" t="s">
        <v>22362</v>
      </c>
      <c r="E2522" s="16">
        <v>100</v>
      </c>
      <c r="F2522" s="16" t="s">
        <v>42</v>
      </c>
      <c r="G2522" s="16" t="s">
        <v>14</v>
      </c>
      <c r="H2522" s="16" t="s">
        <v>22363</v>
      </c>
      <c r="I2522" s="4">
        <v>13485075890</v>
      </c>
    </row>
    <row r="2523" spans="1:9">
      <c r="A2523" s="1">
        <v>2523</v>
      </c>
      <c r="B2523" s="2" t="s">
        <v>22173</v>
      </c>
      <c r="C2523" s="2" t="s">
        <v>17742</v>
      </c>
      <c r="D2523" s="16" t="s">
        <v>22364</v>
      </c>
      <c r="E2523" s="16">
        <v>300</v>
      </c>
      <c r="F2523" s="16" t="s">
        <v>42</v>
      </c>
      <c r="G2523" s="16" t="s">
        <v>14</v>
      </c>
      <c r="H2523" s="16" t="s">
        <v>22359</v>
      </c>
      <c r="I2523" s="4">
        <v>13812318775</v>
      </c>
    </row>
    <row r="2524" spans="1:9">
      <c r="A2524" s="1">
        <v>2524</v>
      </c>
      <c r="B2524" s="2" t="s">
        <v>22173</v>
      </c>
      <c r="C2524" s="2" t="s">
        <v>17743</v>
      </c>
      <c r="D2524" s="22" t="s">
        <v>22365</v>
      </c>
      <c r="E2524" s="22">
        <v>60</v>
      </c>
      <c r="F2524" s="2" t="s">
        <v>13</v>
      </c>
      <c r="G2524" s="2" t="s">
        <v>14</v>
      </c>
      <c r="H2524" s="22" t="s">
        <v>22366</v>
      </c>
      <c r="I2524" s="2">
        <v>18360215257</v>
      </c>
    </row>
    <row r="2525" spans="1:9">
      <c r="A2525" s="1">
        <v>2525</v>
      </c>
      <c r="B2525" s="2" t="s">
        <v>22173</v>
      </c>
      <c r="C2525" s="2" t="s">
        <v>17743</v>
      </c>
      <c r="D2525" s="22" t="s">
        <v>22367</v>
      </c>
      <c r="E2525" s="22">
        <v>45</v>
      </c>
      <c r="F2525" s="2" t="s">
        <v>13</v>
      </c>
      <c r="G2525" s="2" t="s">
        <v>14</v>
      </c>
      <c r="H2525" s="22" t="s">
        <v>22368</v>
      </c>
      <c r="I2525" s="2">
        <v>13812336100</v>
      </c>
    </row>
    <row r="2526" spans="1:9">
      <c r="A2526" s="1">
        <v>2526</v>
      </c>
      <c r="B2526" s="2" t="s">
        <v>22173</v>
      </c>
      <c r="C2526" s="2" t="s">
        <v>17743</v>
      </c>
      <c r="D2526" s="22" t="s">
        <v>22369</v>
      </c>
      <c r="E2526" s="22">
        <v>150</v>
      </c>
      <c r="F2526" s="2" t="s">
        <v>13</v>
      </c>
      <c r="G2526" s="2" t="s">
        <v>14</v>
      </c>
      <c r="H2526" s="22" t="s">
        <v>22370</v>
      </c>
      <c r="I2526" s="2">
        <v>13815752877</v>
      </c>
    </row>
    <row r="2527" spans="1:9">
      <c r="A2527" s="1">
        <v>2527</v>
      </c>
      <c r="B2527" s="2" t="s">
        <v>22173</v>
      </c>
      <c r="C2527" s="2" t="s">
        <v>17743</v>
      </c>
      <c r="D2527" s="22" t="s">
        <v>22371</v>
      </c>
      <c r="E2527" s="22">
        <v>60</v>
      </c>
      <c r="F2527" s="2" t="s">
        <v>13</v>
      </c>
      <c r="G2527" s="2" t="s">
        <v>14</v>
      </c>
      <c r="H2527" s="22" t="s">
        <v>22372</v>
      </c>
      <c r="I2527" s="2">
        <v>13815747885</v>
      </c>
    </row>
    <row r="2528" spans="1:9">
      <c r="A2528" s="1">
        <v>2528</v>
      </c>
      <c r="B2528" s="2" t="s">
        <v>22173</v>
      </c>
      <c r="C2528" s="2" t="s">
        <v>17743</v>
      </c>
      <c r="D2528" s="22" t="s">
        <v>22373</v>
      </c>
      <c r="E2528" s="22">
        <v>60</v>
      </c>
      <c r="F2528" s="2" t="s">
        <v>13</v>
      </c>
      <c r="G2528" s="2" t="s">
        <v>14</v>
      </c>
      <c r="H2528" s="22" t="s">
        <v>22374</v>
      </c>
      <c r="I2528" s="2">
        <v>13951453735</v>
      </c>
    </row>
    <row r="2529" spans="1:9">
      <c r="A2529" s="1">
        <v>2529</v>
      </c>
      <c r="B2529" s="2" t="s">
        <v>22173</v>
      </c>
      <c r="C2529" s="2" t="s">
        <v>17743</v>
      </c>
      <c r="D2529" s="22" t="s">
        <v>22375</v>
      </c>
      <c r="E2529" s="22">
        <v>50</v>
      </c>
      <c r="F2529" s="2" t="s">
        <v>13</v>
      </c>
      <c r="G2529" s="2" t="s">
        <v>14</v>
      </c>
      <c r="H2529" s="22" t="s">
        <v>22376</v>
      </c>
      <c r="I2529" s="2">
        <v>13815722919</v>
      </c>
    </row>
    <row r="2530" spans="1:9">
      <c r="A2530" s="1">
        <v>2530</v>
      </c>
      <c r="B2530" s="2" t="s">
        <v>22173</v>
      </c>
      <c r="C2530" s="2" t="s">
        <v>17743</v>
      </c>
      <c r="D2530" s="22" t="s">
        <v>22377</v>
      </c>
      <c r="E2530" s="22">
        <v>50</v>
      </c>
      <c r="F2530" s="2" t="s">
        <v>13</v>
      </c>
      <c r="G2530" s="2" t="s">
        <v>14</v>
      </c>
      <c r="H2530" s="22" t="s">
        <v>22378</v>
      </c>
      <c r="I2530" s="2">
        <v>13809093640</v>
      </c>
    </row>
    <row r="2531" spans="1:9">
      <c r="A2531" s="1">
        <v>2531</v>
      </c>
      <c r="B2531" s="2" t="s">
        <v>22173</v>
      </c>
      <c r="C2531" s="2" t="s">
        <v>17743</v>
      </c>
      <c r="D2531" s="22" t="s">
        <v>22379</v>
      </c>
      <c r="E2531" s="22">
        <v>42</v>
      </c>
      <c r="F2531" s="2" t="s">
        <v>13</v>
      </c>
      <c r="G2531" s="2" t="s">
        <v>14</v>
      </c>
      <c r="H2531" s="22" t="s">
        <v>22380</v>
      </c>
      <c r="I2531" s="2">
        <v>15618980420</v>
      </c>
    </row>
    <row r="2532" spans="1:9">
      <c r="A2532" s="1">
        <v>2532</v>
      </c>
      <c r="B2532" s="2" t="s">
        <v>22173</v>
      </c>
      <c r="C2532" s="2" t="s">
        <v>17743</v>
      </c>
      <c r="D2532" s="22" t="s">
        <v>22381</v>
      </c>
      <c r="E2532" s="22">
        <v>160</v>
      </c>
      <c r="F2532" s="2" t="s">
        <v>13</v>
      </c>
      <c r="G2532" s="2" t="s">
        <v>14</v>
      </c>
      <c r="H2532" s="22" t="s">
        <v>22368</v>
      </c>
      <c r="I2532" s="2">
        <v>13805243293</v>
      </c>
    </row>
    <row r="2533" spans="1:9">
      <c r="A2533" s="1">
        <v>2533</v>
      </c>
      <c r="B2533" s="2" t="s">
        <v>22173</v>
      </c>
      <c r="C2533" s="2" t="s">
        <v>17743</v>
      </c>
      <c r="D2533" s="22" t="s">
        <v>22382</v>
      </c>
      <c r="E2533" s="22">
        <v>50</v>
      </c>
      <c r="F2533" s="2" t="s">
        <v>13</v>
      </c>
      <c r="G2533" s="2" t="s">
        <v>14</v>
      </c>
      <c r="H2533" s="22" t="s">
        <v>22383</v>
      </c>
      <c r="I2533" s="2">
        <v>13815720435</v>
      </c>
    </row>
    <row r="2534" spans="1:9">
      <c r="A2534" s="1">
        <v>2534</v>
      </c>
      <c r="B2534" s="2" t="s">
        <v>22173</v>
      </c>
      <c r="C2534" s="2" t="s">
        <v>17743</v>
      </c>
      <c r="D2534" s="22" t="s">
        <v>22384</v>
      </c>
      <c r="E2534" s="22">
        <v>90</v>
      </c>
      <c r="F2534" s="2" t="s">
        <v>13</v>
      </c>
      <c r="G2534" s="2" t="s">
        <v>14</v>
      </c>
      <c r="H2534" s="22" t="s">
        <v>22385</v>
      </c>
      <c r="I2534" s="2">
        <v>13515282868</v>
      </c>
    </row>
    <row r="2535" spans="1:9">
      <c r="A2535" s="1">
        <v>2535</v>
      </c>
      <c r="B2535" s="2" t="s">
        <v>22173</v>
      </c>
      <c r="C2535" s="2" t="s">
        <v>17743</v>
      </c>
      <c r="D2535" s="22" t="s">
        <v>22386</v>
      </c>
      <c r="E2535" s="22">
        <v>63</v>
      </c>
      <c r="F2535" s="2" t="s">
        <v>13</v>
      </c>
      <c r="G2535" s="2" t="s">
        <v>14</v>
      </c>
      <c r="H2535" s="22" t="s">
        <v>22387</v>
      </c>
      <c r="I2535" s="2">
        <v>15250700751</v>
      </c>
    </row>
    <row r="2536" spans="1:9">
      <c r="A2536" s="1">
        <v>2536</v>
      </c>
      <c r="B2536" s="2" t="s">
        <v>22173</v>
      </c>
      <c r="C2536" s="2" t="s">
        <v>17743</v>
      </c>
      <c r="D2536" s="22" t="s">
        <v>22388</v>
      </c>
      <c r="E2536" s="22">
        <v>15</v>
      </c>
      <c r="F2536" s="2" t="s">
        <v>13</v>
      </c>
      <c r="G2536" s="2" t="s">
        <v>14</v>
      </c>
      <c r="H2536" s="22" t="s">
        <v>22389</v>
      </c>
      <c r="I2536" s="2">
        <v>15061966554</v>
      </c>
    </row>
    <row r="2537" spans="1:9">
      <c r="A2537" s="1">
        <v>2537</v>
      </c>
      <c r="B2537" s="2" t="s">
        <v>22173</v>
      </c>
      <c r="C2537" s="2" t="s">
        <v>17743</v>
      </c>
      <c r="D2537" s="22" t="s">
        <v>22390</v>
      </c>
      <c r="E2537" s="22">
        <v>80</v>
      </c>
      <c r="F2537" s="2" t="s">
        <v>13</v>
      </c>
      <c r="G2537" s="2" t="s">
        <v>14</v>
      </c>
      <c r="H2537" s="22" t="s">
        <v>22391</v>
      </c>
      <c r="I2537" s="2">
        <v>13815568222</v>
      </c>
    </row>
    <row r="2538" spans="1:9">
      <c r="A2538" s="1">
        <v>2538</v>
      </c>
      <c r="B2538" s="2" t="s">
        <v>22173</v>
      </c>
      <c r="C2538" s="2" t="s">
        <v>17743</v>
      </c>
      <c r="D2538" s="22" t="s">
        <v>22392</v>
      </c>
      <c r="E2538" s="22">
        <v>74</v>
      </c>
      <c r="F2538" s="2" t="s">
        <v>13</v>
      </c>
      <c r="G2538" s="2" t="s">
        <v>14</v>
      </c>
      <c r="H2538" s="22" t="s">
        <v>22393</v>
      </c>
      <c r="I2538" s="2">
        <v>13815723739</v>
      </c>
    </row>
    <row r="2539" spans="1:9">
      <c r="A2539" s="1">
        <v>2539</v>
      </c>
      <c r="B2539" s="2" t="s">
        <v>22173</v>
      </c>
      <c r="C2539" s="2" t="s">
        <v>17743</v>
      </c>
      <c r="D2539" s="22" t="s">
        <v>22394</v>
      </c>
      <c r="E2539" s="22">
        <v>90</v>
      </c>
      <c r="F2539" s="2" t="s">
        <v>13</v>
      </c>
      <c r="G2539" s="2" t="s">
        <v>14</v>
      </c>
      <c r="H2539" s="22" t="s">
        <v>22395</v>
      </c>
      <c r="I2539" s="2">
        <v>13773985959</v>
      </c>
    </row>
    <row r="2540" spans="1:9">
      <c r="A2540" s="1">
        <v>2540</v>
      </c>
      <c r="B2540" s="2" t="s">
        <v>22173</v>
      </c>
      <c r="C2540" s="2" t="s">
        <v>17743</v>
      </c>
      <c r="D2540" s="22" t="s">
        <v>22396</v>
      </c>
      <c r="E2540" s="22">
        <v>64</v>
      </c>
      <c r="F2540" s="2" t="s">
        <v>13</v>
      </c>
      <c r="G2540" s="2" t="s">
        <v>14</v>
      </c>
      <c r="H2540" s="22" t="s">
        <v>22397</v>
      </c>
      <c r="I2540" s="2">
        <v>18068934989</v>
      </c>
    </row>
    <row r="2541" spans="1:9">
      <c r="A2541" s="1">
        <v>2541</v>
      </c>
      <c r="B2541" s="2" t="s">
        <v>22173</v>
      </c>
      <c r="C2541" s="2" t="s">
        <v>17743</v>
      </c>
      <c r="D2541" s="22" t="s">
        <v>22398</v>
      </c>
      <c r="E2541" s="22">
        <v>21</v>
      </c>
      <c r="F2541" s="2" t="s">
        <v>13</v>
      </c>
      <c r="G2541" s="2" t="s">
        <v>14</v>
      </c>
      <c r="H2541" s="22" t="s">
        <v>22391</v>
      </c>
      <c r="I2541" s="2">
        <v>18751061811</v>
      </c>
    </row>
    <row r="2542" spans="1:9">
      <c r="A2542" s="1">
        <v>2542</v>
      </c>
      <c r="B2542" s="2" t="s">
        <v>22173</v>
      </c>
      <c r="C2542" s="2" t="s">
        <v>17743</v>
      </c>
      <c r="D2542" s="22" t="s">
        <v>22399</v>
      </c>
      <c r="E2542" s="22">
        <v>30</v>
      </c>
      <c r="F2542" s="2" t="s">
        <v>13</v>
      </c>
      <c r="G2542" s="2" t="s">
        <v>14</v>
      </c>
      <c r="H2542" s="22" t="s">
        <v>22400</v>
      </c>
      <c r="I2542" s="2">
        <v>13235148683</v>
      </c>
    </row>
    <row r="2543" spans="1:9">
      <c r="A2543" s="1">
        <v>2543</v>
      </c>
      <c r="B2543" s="2" t="s">
        <v>22173</v>
      </c>
      <c r="C2543" s="2" t="s">
        <v>17743</v>
      </c>
      <c r="D2543" s="22" t="s">
        <v>22401</v>
      </c>
      <c r="E2543" s="22">
        <v>90</v>
      </c>
      <c r="F2543" s="2" t="s">
        <v>13</v>
      </c>
      <c r="G2543" s="2" t="s">
        <v>14</v>
      </c>
      <c r="H2543" s="22" t="s">
        <v>22402</v>
      </c>
      <c r="I2543" s="2">
        <v>15651970090</v>
      </c>
    </row>
    <row r="2544" spans="1:9">
      <c r="A2544" s="1">
        <v>2544</v>
      </c>
      <c r="B2544" s="2" t="s">
        <v>22173</v>
      </c>
      <c r="C2544" s="2" t="s">
        <v>17743</v>
      </c>
      <c r="D2544" s="22" t="s">
        <v>22403</v>
      </c>
      <c r="E2544" s="22">
        <v>44</v>
      </c>
      <c r="F2544" s="2" t="s">
        <v>13</v>
      </c>
      <c r="G2544" s="2" t="s">
        <v>14</v>
      </c>
      <c r="H2544" s="22" t="s">
        <v>22404</v>
      </c>
      <c r="I2544" s="2">
        <v>13515280931</v>
      </c>
    </row>
    <row r="2545" spans="1:9">
      <c r="A2545" s="1">
        <v>2545</v>
      </c>
      <c r="B2545" s="2" t="s">
        <v>22173</v>
      </c>
      <c r="C2545" s="2" t="s">
        <v>17743</v>
      </c>
      <c r="D2545" s="22" t="s">
        <v>22405</v>
      </c>
      <c r="E2545" s="22">
        <v>32</v>
      </c>
      <c r="F2545" s="2" t="s">
        <v>13</v>
      </c>
      <c r="G2545" s="2" t="s">
        <v>14</v>
      </c>
      <c r="H2545" s="22" t="s">
        <v>22368</v>
      </c>
      <c r="I2545" s="2">
        <v>13404194850</v>
      </c>
    </row>
    <row r="2546" spans="1:9">
      <c r="A2546" s="1">
        <v>2546</v>
      </c>
      <c r="B2546" s="2" t="s">
        <v>22173</v>
      </c>
      <c r="C2546" s="2" t="s">
        <v>17743</v>
      </c>
      <c r="D2546" s="22" t="s">
        <v>22406</v>
      </c>
      <c r="E2546" s="22">
        <v>10</v>
      </c>
      <c r="F2546" s="2" t="s">
        <v>13</v>
      </c>
      <c r="G2546" s="2" t="s">
        <v>43</v>
      </c>
      <c r="H2546" s="22" t="s">
        <v>22368</v>
      </c>
      <c r="I2546" s="2">
        <v>15051006547</v>
      </c>
    </row>
    <row r="2547" spans="1:9">
      <c r="A2547" s="1">
        <v>2547</v>
      </c>
      <c r="B2547" s="2" t="s">
        <v>22173</v>
      </c>
      <c r="C2547" s="2" t="s">
        <v>17743</v>
      </c>
      <c r="D2547" s="22" t="s">
        <v>22407</v>
      </c>
      <c r="E2547" s="22">
        <v>6</v>
      </c>
      <c r="F2547" s="2" t="s">
        <v>13</v>
      </c>
      <c r="G2547" s="2" t="s">
        <v>43</v>
      </c>
      <c r="H2547" s="22" t="s">
        <v>22368</v>
      </c>
      <c r="I2547" s="2">
        <v>18036975559</v>
      </c>
    </row>
    <row r="2548" spans="1:9">
      <c r="A2548" s="1">
        <v>2548</v>
      </c>
      <c r="B2548" s="2" t="s">
        <v>22173</v>
      </c>
      <c r="C2548" s="2" t="s">
        <v>17743</v>
      </c>
      <c r="D2548" s="22" t="s">
        <v>22408</v>
      </c>
      <c r="E2548" s="22">
        <v>6</v>
      </c>
      <c r="F2548" s="2" t="s">
        <v>13</v>
      </c>
      <c r="G2548" s="2" t="s">
        <v>43</v>
      </c>
      <c r="H2548" s="22" t="s">
        <v>22409</v>
      </c>
      <c r="I2548" s="2">
        <v>18936900458</v>
      </c>
    </row>
    <row r="2549" spans="1:9">
      <c r="A2549" s="1">
        <v>2549</v>
      </c>
      <c r="B2549" s="2" t="s">
        <v>22173</v>
      </c>
      <c r="C2549" s="2" t="s">
        <v>17743</v>
      </c>
      <c r="D2549" s="22" t="s">
        <v>22410</v>
      </c>
      <c r="E2549" s="22">
        <v>6</v>
      </c>
      <c r="F2549" s="2" t="s">
        <v>13</v>
      </c>
      <c r="G2549" s="2" t="s">
        <v>43</v>
      </c>
      <c r="H2549" s="22" t="s">
        <v>22411</v>
      </c>
      <c r="I2549" s="2">
        <v>13776457856</v>
      </c>
    </row>
    <row r="2550" ht="26.4" spans="1:9">
      <c r="A2550" s="1">
        <v>2550</v>
      </c>
      <c r="B2550" s="2" t="s">
        <v>22173</v>
      </c>
      <c r="C2550" s="2" t="s">
        <v>17743</v>
      </c>
      <c r="D2550" s="22" t="s">
        <v>22412</v>
      </c>
      <c r="E2550" s="22">
        <v>7</v>
      </c>
      <c r="F2550" s="2" t="s">
        <v>13</v>
      </c>
      <c r="G2550" s="2" t="s">
        <v>43</v>
      </c>
      <c r="H2550" s="22" t="s">
        <v>22413</v>
      </c>
      <c r="I2550" s="2" t="s">
        <v>11283</v>
      </c>
    </row>
    <row r="2551" spans="1:9">
      <c r="A2551" s="1">
        <v>2551</v>
      </c>
      <c r="B2551" s="2" t="s">
        <v>22173</v>
      </c>
      <c r="C2551" s="2" t="s">
        <v>17743</v>
      </c>
      <c r="D2551" s="22" t="s">
        <v>22414</v>
      </c>
      <c r="E2551" s="22">
        <v>240</v>
      </c>
      <c r="F2551" s="2" t="s">
        <v>13</v>
      </c>
      <c r="G2551" s="2" t="s">
        <v>14</v>
      </c>
      <c r="H2551" s="22" t="s">
        <v>22415</v>
      </c>
      <c r="I2551" s="2">
        <v>18994953885</v>
      </c>
    </row>
    <row r="2552" spans="1:9">
      <c r="A2552" s="1">
        <v>2552</v>
      </c>
      <c r="B2552" s="2" t="s">
        <v>22173</v>
      </c>
      <c r="C2552" s="2" t="s">
        <v>17743</v>
      </c>
      <c r="D2552" s="22" t="s">
        <v>22416</v>
      </c>
      <c r="E2552" s="22">
        <v>100</v>
      </c>
      <c r="F2552" s="2" t="s">
        <v>13</v>
      </c>
      <c r="G2552" s="2" t="s">
        <v>14</v>
      </c>
      <c r="H2552" s="22" t="s">
        <v>22417</v>
      </c>
      <c r="I2552" s="2">
        <v>13809097991</v>
      </c>
    </row>
    <row r="2553" spans="1:9">
      <c r="A2553" s="1">
        <v>2553</v>
      </c>
      <c r="B2553" s="2" t="s">
        <v>22173</v>
      </c>
      <c r="C2553" s="2" t="s">
        <v>17743</v>
      </c>
      <c r="D2553" s="22" t="s">
        <v>22418</v>
      </c>
      <c r="E2553" s="22">
        <v>30</v>
      </c>
      <c r="F2553" s="2" t="s">
        <v>13</v>
      </c>
      <c r="G2553" s="2" t="s">
        <v>14</v>
      </c>
      <c r="H2553" s="22" t="s">
        <v>22419</v>
      </c>
      <c r="I2553" s="2">
        <v>13515280058</v>
      </c>
    </row>
    <row r="2554" spans="1:9">
      <c r="A2554" s="1">
        <v>2554</v>
      </c>
      <c r="B2554" s="2" t="s">
        <v>22173</v>
      </c>
      <c r="C2554" s="2" t="s">
        <v>17743</v>
      </c>
      <c r="D2554" s="22" t="s">
        <v>22420</v>
      </c>
      <c r="E2554" s="22">
        <v>52</v>
      </c>
      <c r="F2554" s="2" t="s">
        <v>13</v>
      </c>
      <c r="G2554" s="2" t="s">
        <v>14</v>
      </c>
      <c r="H2554" s="22" t="s">
        <v>22421</v>
      </c>
      <c r="I2554" s="2">
        <v>13655245295</v>
      </c>
    </row>
    <row r="2555" spans="1:9">
      <c r="A2555" s="1">
        <v>2555</v>
      </c>
      <c r="B2555" s="2" t="s">
        <v>22173</v>
      </c>
      <c r="C2555" s="2" t="s">
        <v>17743</v>
      </c>
      <c r="D2555" s="22" t="s">
        <v>22422</v>
      </c>
      <c r="E2555" s="22">
        <v>320</v>
      </c>
      <c r="F2555" s="2" t="s">
        <v>13</v>
      </c>
      <c r="G2555" s="2" t="s">
        <v>14</v>
      </c>
      <c r="H2555" s="22" t="s">
        <v>22423</v>
      </c>
      <c r="I2555" s="2">
        <v>18951529444</v>
      </c>
    </row>
    <row r="2556" spans="1:9">
      <c r="A2556" s="1">
        <v>2556</v>
      </c>
      <c r="B2556" s="2" t="s">
        <v>22173</v>
      </c>
      <c r="C2556" s="2" t="s">
        <v>17743</v>
      </c>
      <c r="D2556" s="22" t="s">
        <v>22424</v>
      </c>
      <c r="E2556" s="22">
        <v>180</v>
      </c>
      <c r="F2556" s="2" t="s">
        <v>13</v>
      </c>
      <c r="G2556" s="2" t="s">
        <v>14</v>
      </c>
      <c r="H2556" s="22" t="s">
        <v>22417</v>
      </c>
      <c r="I2556" s="2">
        <v>13809097991</v>
      </c>
    </row>
    <row r="2557" spans="1:9">
      <c r="A2557" s="1">
        <v>2557</v>
      </c>
      <c r="B2557" s="2" t="s">
        <v>22173</v>
      </c>
      <c r="C2557" s="2" t="s">
        <v>17743</v>
      </c>
      <c r="D2557" s="22" t="s">
        <v>22425</v>
      </c>
      <c r="E2557" s="22">
        <v>32</v>
      </c>
      <c r="F2557" s="2" t="s">
        <v>13</v>
      </c>
      <c r="G2557" s="2" t="s">
        <v>14</v>
      </c>
      <c r="H2557" s="22" t="s">
        <v>22426</v>
      </c>
      <c r="I2557" s="2">
        <v>18118033215</v>
      </c>
    </row>
    <row r="2558" spans="1:9">
      <c r="A2558" s="1">
        <v>2558</v>
      </c>
      <c r="B2558" s="2" t="s">
        <v>22173</v>
      </c>
      <c r="C2558" s="2" t="s">
        <v>17743</v>
      </c>
      <c r="D2558" s="22" t="s">
        <v>22427</v>
      </c>
      <c r="E2558" s="22">
        <v>100</v>
      </c>
      <c r="F2558" s="2" t="s">
        <v>13</v>
      </c>
      <c r="G2558" s="2" t="s">
        <v>14</v>
      </c>
      <c r="H2558" s="22" t="s">
        <v>22428</v>
      </c>
      <c r="I2558" s="2">
        <v>15298330808</v>
      </c>
    </row>
    <row r="2559" spans="1:9">
      <c r="A2559" s="1">
        <v>2559</v>
      </c>
      <c r="B2559" s="2" t="s">
        <v>22173</v>
      </c>
      <c r="C2559" s="2" t="s">
        <v>17743</v>
      </c>
      <c r="D2559" s="22" t="s">
        <v>22429</v>
      </c>
      <c r="E2559" s="22">
        <v>120</v>
      </c>
      <c r="F2559" s="2" t="s">
        <v>13</v>
      </c>
      <c r="G2559" s="2" t="s">
        <v>14</v>
      </c>
      <c r="H2559" s="22" t="s">
        <v>22430</v>
      </c>
      <c r="I2559" s="2">
        <v>15366951535</v>
      </c>
    </row>
    <row r="2560" spans="1:9">
      <c r="A2560" s="1">
        <v>2560</v>
      </c>
      <c r="B2560" s="2" t="s">
        <v>22173</v>
      </c>
      <c r="C2560" s="2" t="s">
        <v>17743</v>
      </c>
      <c r="D2560" s="22" t="s">
        <v>22431</v>
      </c>
      <c r="E2560" s="22">
        <v>90</v>
      </c>
      <c r="F2560" s="2" t="s">
        <v>13</v>
      </c>
      <c r="G2560" s="2" t="s">
        <v>14</v>
      </c>
      <c r="H2560" s="22" t="s">
        <v>22432</v>
      </c>
      <c r="I2560" s="2">
        <v>13605243557</v>
      </c>
    </row>
    <row r="2561" spans="1:9">
      <c r="A2561" s="1">
        <v>2561</v>
      </c>
      <c r="B2561" s="2" t="s">
        <v>22173</v>
      </c>
      <c r="C2561" s="2" t="s">
        <v>17743</v>
      </c>
      <c r="D2561" s="22" t="s">
        <v>22433</v>
      </c>
      <c r="E2561" s="22">
        <v>120</v>
      </c>
      <c r="F2561" s="2" t="s">
        <v>13</v>
      </c>
      <c r="G2561" s="2" t="s">
        <v>14</v>
      </c>
      <c r="H2561" s="22" t="s">
        <v>22434</v>
      </c>
      <c r="I2561" s="2">
        <v>18360213099</v>
      </c>
    </row>
    <row r="2562" spans="1:9">
      <c r="A2562" s="1">
        <v>2562</v>
      </c>
      <c r="B2562" s="2" t="s">
        <v>22173</v>
      </c>
      <c r="C2562" s="2" t="s">
        <v>17743</v>
      </c>
      <c r="D2562" s="22" t="s">
        <v>22433</v>
      </c>
      <c r="E2562" s="22">
        <v>140</v>
      </c>
      <c r="F2562" s="2" t="s">
        <v>13</v>
      </c>
      <c r="G2562" s="2" t="s">
        <v>14</v>
      </c>
      <c r="H2562" s="22" t="s">
        <v>22434</v>
      </c>
      <c r="I2562" s="2">
        <v>18360213099</v>
      </c>
    </row>
    <row r="2563" spans="1:9">
      <c r="A2563" s="1">
        <v>2563</v>
      </c>
      <c r="B2563" s="2" t="s">
        <v>22173</v>
      </c>
      <c r="C2563" s="2" t="s">
        <v>17743</v>
      </c>
      <c r="D2563" s="22" t="s">
        <v>22435</v>
      </c>
      <c r="E2563" s="22">
        <v>88</v>
      </c>
      <c r="F2563" s="2" t="s">
        <v>13</v>
      </c>
      <c r="G2563" s="2" t="s">
        <v>14</v>
      </c>
      <c r="H2563" s="22" t="s">
        <v>22436</v>
      </c>
      <c r="I2563" s="2">
        <v>15850953555</v>
      </c>
    </row>
    <row r="2564" spans="1:9">
      <c r="A2564" s="1">
        <v>2564</v>
      </c>
      <c r="B2564" s="2" t="s">
        <v>22173</v>
      </c>
      <c r="C2564" s="2" t="s">
        <v>17743</v>
      </c>
      <c r="D2564" s="22" t="s">
        <v>22437</v>
      </c>
      <c r="E2564" s="22">
        <v>60</v>
      </c>
      <c r="F2564" s="2" t="s">
        <v>13</v>
      </c>
      <c r="G2564" s="2" t="s">
        <v>14</v>
      </c>
      <c r="H2564" s="22" t="s">
        <v>22434</v>
      </c>
      <c r="I2564" s="2">
        <v>15366939966</v>
      </c>
    </row>
    <row r="2565" spans="1:9">
      <c r="A2565" s="1">
        <v>2565</v>
      </c>
      <c r="B2565" s="2" t="s">
        <v>22173</v>
      </c>
      <c r="C2565" s="2" t="s">
        <v>17743</v>
      </c>
      <c r="D2565" s="22" t="s">
        <v>22438</v>
      </c>
      <c r="E2565" s="22">
        <v>150</v>
      </c>
      <c r="F2565" s="2" t="s">
        <v>13</v>
      </c>
      <c r="G2565" s="2" t="s">
        <v>14</v>
      </c>
      <c r="H2565" s="22" t="s">
        <v>22432</v>
      </c>
      <c r="I2565" s="2">
        <v>13815729998</v>
      </c>
    </row>
    <row r="2566" spans="1:9">
      <c r="A2566" s="1">
        <v>2566</v>
      </c>
      <c r="B2566" s="2" t="s">
        <v>22173</v>
      </c>
      <c r="C2566" s="2" t="s">
        <v>17743</v>
      </c>
      <c r="D2566" s="22" t="s">
        <v>22439</v>
      </c>
      <c r="E2566" s="22">
        <v>63</v>
      </c>
      <c r="F2566" s="2" t="s">
        <v>13</v>
      </c>
      <c r="G2566" s="2" t="s">
        <v>14</v>
      </c>
      <c r="H2566" s="22" t="s">
        <v>22436</v>
      </c>
      <c r="I2566" s="2">
        <v>13815723557</v>
      </c>
    </row>
    <row r="2567" spans="1:9">
      <c r="A2567" s="1">
        <v>2567</v>
      </c>
      <c r="B2567" s="2" t="s">
        <v>22173</v>
      </c>
      <c r="C2567" s="2" t="s">
        <v>17743</v>
      </c>
      <c r="D2567" s="22" t="s">
        <v>22440</v>
      </c>
      <c r="E2567" s="22">
        <v>30</v>
      </c>
      <c r="F2567" s="2" t="s">
        <v>42</v>
      </c>
      <c r="G2567" s="2" t="s">
        <v>14</v>
      </c>
      <c r="H2567" s="22" t="s">
        <v>22441</v>
      </c>
      <c r="I2567" s="2">
        <v>18118066669</v>
      </c>
    </row>
    <row r="2568" spans="1:9">
      <c r="A2568" s="1">
        <v>2568</v>
      </c>
      <c r="B2568" s="2" t="s">
        <v>22173</v>
      </c>
      <c r="C2568" s="2" t="s">
        <v>17743</v>
      </c>
      <c r="D2568" s="22" t="s">
        <v>22442</v>
      </c>
      <c r="E2568" s="22">
        <v>30</v>
      </c>
      <c r="F2568" s="2" t="s">
        <v>42</v>
      </c>
      <c r="G2568" s="2" t="s">
        <v>14</v>
      </c>
      <c r="H2568" s="22" t="s">
        <v>22441</v>
      </c>
      <c r="I2568" s="2">
        <v>15851177260</v>
      </c>
    </row>
    <row r="2569" spans="1:9">
      <c r="A2569" s="1">
        <v>2569</v>
      </c>
      <c r="B2569" s="2" t="s">
        <v>22173</v>
      </c>
      <c r="C2569" s="2" t="s">
        <v>17743</v>
      </c>
      <c r="D2569" s="22" t="s">
        <v>22443</v>
      </c>
      <c r="E2569" s="22">
        <v>60</v>
      </c>
      <c r="F2569" s="2" t="s">
        <v>13</v>
      </c>
      <c r="G2569" s="2" t="s">
        <v>14</v>
      </c>
      <c r="H2569" s="22" t="s">
        <v>22444</v>
      </c>
      <c r="I2569" s="2">
        <v>13092492192</v>
      </c>
    </row>
    <row r="2570" spans="1:9">
      <c r="A2570" s="1">
        <v>2570</v>
      </c>
      <c r="B2570" s="2" t="s">
        <v>22173</v>
      </c>
      <c r="C2570" s="2" t="s">
        <v>17743</v>
      </c>
      <c r="D2570" s="22" t="s">
        <v>22445</v>
      </c>
      <c r="E2570" s="22">
        <v>150</v>
      </c>
      <c r="F2570" s="2" t="s">
        <v>42</v>
      </c>
      <c r="G2570" s="2" t="s">
        <v>14</v>
      </c>
      <c r="H2570" s="22" t="s">
        <v>22446</v>
      </c>
      <c r="I2570" s="2">
        <v>13605247748</v>
      </c>
    </row>
    <row r="2571" spans="1:9">
      <c r="A2571" s="1">
        <v>2571</v>
      </c>
      <c r="B2571" s="2" t="s">
        <v>22173</v>
      </c>
      <c r="C2571" s="2" t="s">
        <v>17743</v>
      </c>
      <c r="D2571" s="22" t="s">
        <v>22447</v>
      </c>
      <c r="E2571" s="22">
        <v>63</v>
      </c>
      <c r="F2571" s="2" t="s">
        <v>13</v>
      </c>
      <c r="G2571" s="2" t="s">
        <v>14</v>
      </c>
      <c r="H2571" s="22" t="s">
        <v>22446</v>
      </c>
      <c r="I2571" s="2">
        <v>18000152555</v>
      </c>
    </row>
    <row r="2572" spans="1:9">
      <c r="A2572" s="1">
        <v>2572</v>
      </c>
      <c r="B2572" s="2" t="s">
        <v>22173</v>
      </c>
      <c r="C2572" s="2" t="s">
        <v>17743</v>
      </c>
      <c r="D2572" s="22" t="s">
        <v>22448</v>
      </c>
      <c r="E2572" s="22">
        <v>66</v>
      </c>
      <c r="F2572" s="2" t="s">
        <v>13</v>
      </c>
      <c r="G2572" s="2" t="s">
        <v>14</v>
      </c>
      <c r="H2572" s="22" t="s">
        <v>22436</v>
      </c>
      <c r="I2572" s="2">
        <v>13951377388</v>
      </c>
    </row>
    <row r="2573" spans="1:9">
      <c r="A2573" s="1">
        <v>2573</v>
      </c>
      <c r="B2573" s="2" t="s">
        <v>22173</v>
      </c>
      <c r="C2573" s="2" t="s">
        <v>17743</v>
      </c>
      <c r="D2573" s="22" t="s">
        <v>22449</v>
      </c>
      <c r="E2573" s="22">
        <v>40</v>
      </c>
      <c r="F2573" s="2" t="s">
        <v>13</v>
      </c>
      <c r="G2573" s="2" t="s">
        <v>14</v>
      </c>
      <c r="H2573" s="22" t="s">
        <v>22432</v>
      </c>
      <c r="I2573" s="2">
        <v>18114398170</v>
      </c>
    </row>
    <row r="2574" spans="1:9">
      <c r="A2574" s="1">
        <v>2574</v>
      </c>
      <c r="B2574" s="2" t="s">
        <v>22173</v>
      </c>
      <c r="C2574" s="2" t="s">
        <v>17743</v>
      </c>
      <c r="D2574" s="22" t="s">
        <v>22450</v>
      </c>
      <c r="E2574" s="22">
        <v>90</v>
      </c>
      <c r="F2574" s="2" t="s">
        <v>13</v>
      </c>
      <c r="G2574" s="2" t="s">
        <v>14</v>
      </c>
      <c r="H2574" s="22" t="s">
        <v>22451</v>
      </c>
      <c r="I2574" s="2">
        <v>15152869989</v>
      </c>
    </row>
    <row r="2575" spans="1:9">
      <c r="A2575" s="1">
        <v>2575</v>
      </c>
      <c r="B2575" s="2" t="s">
        <v>22173</v>
      </c>
      <c r="C2575" s="2" t="s">
        <v>17743</v>
      </c>
      <c r="D2575" s="22" t="s">
        <v>22452</v>
      </c>
      <c r="E2575" s="22">
        <v>60</v>
      </c>
      <c r="F2575" s="2" t="s">
        <v>13</v>
      </c>
      <c r="G2575" s="2" t="s">
        <v>14</v>
      </c>
      <c r="H2575" s="22" t="s">
        <v>22444</v>
      </c>
      <c r="I2575" s="2">
        <v>13391269936</v>
      </c>
    </row>
    <row r="2576" spans="1:9">
      <c r="A2576" s="1">
        <v>2576</v>
      </c>
      <c r="B2576" s="2" t="s">
        <v>22173</v>
      </c>
      <c r="C2576" s="2" t="s">
        <v>17743</v>
      </c>
      <c r="D2576" s="22" t="s">
        <v>22453</v>
      </c>
      <c r="E2576" s="22">
        <v>15</v>
      </c>
      <c r="F2576" s="2" t="s">
        <v>42</v>
      </c>
      <c r="G2576" s="2" t="s">
        <v>43</v>
      </c>
      <c r="H2576" s="22" t="s">
        <v>22454</v>
      </c>
      <c r="I2576" s="2">
        <v>13641522238</v>
      </c>
    </row>
    <row r="2577" spans="1:9">
      <c r="A2577" s="1">
        <v>2577</v>
      </c>
      <c r="B2577" s="2" t="s">
        <v>22173</v>
      </c>
      <c r="C2577" s="2" t="s">
        <v>17743</v>
      </c>
      <c r="D2577" s="22" t="s">
        <v>22455</v>
      </c>
      <c r="E2577" s="22">
        <v>15</v>
      </c>
      <c r="F2577" s="2" t="s">
        <v>42</v>
      </c>
      <c r="G2577" s="2" t="s">
        <v>43</v>
      </c>
      <c r="H2577" s="22" t="s">
        <v>22454</v>
      </c>
      <c r="I2577" s="2">
        <v>13511786108</v>
      </c>
    </row>
    <row r="2578" spans="1:9">
      <c r="A2578" s="1">
        <v>2578</v>
      </c>
      <c r="B2578" s="2" t="s">
        <v>22173</v>
      </c>
      <c r="C2578" s="2" t="s">
        <v>17743</v>
      </c>
      <c r="D2578" s="22" t="s">
        <v>22456</v>
      </c>
      <c r="E2578" s="22">
        <v>120</v>
      </c>
      <c r="F2578" s="2" t="s">
        <v>13</v>
      </c>
      <c r="G2578" s="2" t="s">
        <v>14</v>
      </c>
      <c r="H2578" s="22" t="s">
        <v>22457</v>
      </c>
      <c r="I2578" s="2">
        <v>13951097285</v>
      </c>
    </row>
    <row r="2579" spans="1:9">
      <c r="A2579" s="1">
        <v>2579</v>
      </c>
      <c r="B2579" s="2" t="s">
        <v>22173</v>
      </c>
      <c r="C2579" s="2" t="s">
        <v>17743</v>
      </c>
      <c r="D2579" s="22" t="s">
        <v>22458</v>
      </c>
      <c r="E2579" s="22">
        <v>42</v>
      </c>
      <c r="F2579" s="2" t="s">
        <v>13</v>
      </c>
      <c r="G2579" s="2" t="s">
        <v>14</v>
      </c>
      <c r="H2579" s="22" t="s">
        <v>22459</v>
      </c>
      <c r="I2579" s="2">
        <v>13951596858</v>
      </c>
    </row>
    <row r="2580" spans="1:9">
      <c r="A2580" s="1">
        <v>2580</v>
      </c>
      <c r="B2580" s="2" t="s">
        <v>22173</v>
      </c>
      <c r="C2580" s="2" t="s">
        <v>17743</v>
      </c>
      <c r="D2580" s="22" t="s">
        <v>22460</v>
      </c>
      <c r="E2580" s="22">
        <v>150</v>
      </c>
      <c r="F2580" s="2" t="s">
        <v>42</v>
      </c>
      <c r="G2580" s="2" t="s">
        <v>14</v>
      </c>
      <c r="H2580" s="22" t="s">
        <v>22461</v>
      </c>
      <c r="I2580" s="2">
        <v>18952398284</v>
      </c>
    </row>
    <row r="2581" spans="1:9">
      <c r="A2581" s="1">
        <v>2581</v>
      </c>
      <c r="B2581" s="2" t="s">
        <v>22173</v>
      </c>
      <c r="C2581" s="2" t="s">
        <v>17743</v>
      </c>
      <c r="D2581" s="22" t="s">
        <v>22462</v>
      </c>
      <c r="E2581" s="22">
        <v>75</v>
      </c>
      <c r="F2581" s="2" t="s">
        <v>13</v>
      </c>
      <c r="G2581" s="2" t="s">
        <v>14</v>
      </c>
      <c r="H2581" s="22" t="s">
        <v>22463</v>
      </c>
      <c r="I2581" s="2">
        <v>13179569127</v>
      </c>
    </row>
    <row r="2582" spans="1:9">
      <c r="A2582" s="1">
        <v>2582</v>
      </c>
      <c r="B2582" s="2" t="s">
        <v>22173</v>
      </c>
      <c r="C2582" s="2" t="s">
        <v>17743</v>
      </c>
      <c r="D2582" s="22" t="s">
        <v>22464</v>
      </c>
      <c r="E2582" s="22">
        <v>88</v>
      </c>
      <c r="F2582" s="2" t="s">
        <v>13</v>
      </c>
      <c r="G2582" s="2" t="s">
        <v>14</v>
      </c>
      <c r="H2582" s="22" t="s">
        <v>22465</v>
      </c>
      <c r="I2582" s="2">
        <v>15151137017</v>
      </c>
    </row>
    <row r="2583" spans="1:9">
      <c r="A2583" s="1">
        <v>2583</v>
      </c>
      <c r="B2583" s="2" t="s">
        <v>22173</v>
      </c>
      <c r="C2583" s="2" t="s">
        <v>17743</v>
      </c>
      <c r="D2583" s="22" t="s">
        <v>22466</v>
      </c>
      <c r="E2583" s="22">
        <v>60</v>
      </c>
      <c r="F2583" s="2" t="s">
        <v>13</v>
      </c>
      <c r="G2583" s="2" t="s">
        <v>14</v>
      </c>
      <c r="H2583" s="22" t="s">
        <v>22465</v>
      </c>
      <c r="I2583" s="2">
        <v>18114342588</v>
      </c>
    </row>
    <row r="2584" spans="1:9">
      <c r="A2584" s="1">
        <v>2584</v>
      </c>
      <c r="B2584" s="2" t="s">
        <v>22173</v>
      </c>
      <c r="C2584" s="2" t="s">
        <v>17743</v>
      </c>
      <c r="D2584" s="22" t="s">
        <v>22467</v>
      </c>
      <c r="E2584" s="22">
        <v>300</v>
      </c>
      <c r="F2584" s="2" t="s">
        <v>13</v>
      </c>
      <c r="G2584" s="2" t="s">
        <v>14</v>
      </c>
      <c r="H2584" s="22" t="s">
        <v>22463</v>
      </c>
      <c r="I2584" s="2">
        <v>13773982237</v>
      </c>
    </row>
    <row r="2585" spans="1:9">
      <c r="A2585" s="1">
        <v>2585</v>
      </c>
      <c r="B2585" s="2" t="s">
        <v>22173</v>
      </c>
      <c r="C2585" s="2" t="s">
        <v>17743</v>
      </c>
      <c r="D2585" s="22" t="s">
        <v>22468</v>
      </c>
      <c r="E2585" s="22">
        <v>22</v>
      </c>
      <c r="F2585" s="2" t="s">
        <v>42</v>
      </c>
      <c r="G2585" s="2" t="s">
        <v>14</v>
      </c>
      <c r="H2585" s="22" t="s">
        <v>22463</v>
      </c>
      <c r="I2585" s="2">
        <v>15250790381</v>
      </c>
    </row>
    <row r="2586" spans="1:9">
      <c r="A2586" s="1">
        <v>2586</v>
      </c>
      <c r="B2586" s="2" t="s">
        <v>22173</v>
      </c>
      <c r="C2586" s="2" t="s">
        <v>17743</v>
      </c>
      <c r="D2586" s="22" t="s">
        <v>22469</v>
      </c>
      <c r="E2586" s="22">
        <v>120</v>
      </c>
      <c r="F2586" s="2" t="s">
        <v>13</v>
      </c>
      <c r="G2586" s="2" t="s">
        <v>14</v>
      </c>
      <c r="H2586" s="22" t="s">
        <v>22470</v>
      </c>
      <c r="I2586" s="2">
        <v>13770119428</v>
      </c>
    </row>
    <row r="2587" spans="1:9">
      <c r="A2587" s="1">
        <v>2587</v>
      </c>
      <c r="B2587" s="2" t="s">
        <v>22173</v>
      </c>
      <c r="C2587" s="2" t="s">
        <v>17743</v>
      </c>
      <c r="D2587" s="22" t="s">
        <v>22471</v>
      </c>
      <c r="E2587" s="22">
        <v>80</v>
      </c>
      <c r="F2587" s="2" t="s">
        <v>13</v>
      </c>
      <c r="G2587" s="2" t="s">
        <v>14</v>
      </c>
      <c r="H2587" s="22" t="s">
        <v>22472</v>
      </c>
      <c r="I2587" s="2">
        <v>18251061129</v>
      </c>
    </row>
    <row r="2588" spans="1:9">
      <c r="A2588" s="1">
        <v>2588</v>
      </c>
      <c r="B2588" s="2" t="s">
        <v>22173</v>
      </c>
      <c r="C2588" s="2" t="s">
        <v>17743</v>
      </c>
      <c r="D2588" s="22" t="s">
        <v>22473</v>
      </c>
      <c r="E2588" s="22">
        <v>80</v>
      </c>
      <c r="F2588" s="2" t="s">
        <v>13</v>
      </c>
      <c r="G2588" s="2" t="s">
        <v>14</v>
      </c>
      <c r="H2588" s="22" t="s">
        <v>22474</v>
      </c>
      <c r="I2588" s="2">
        <v>15161215068</v>
      </c>
    </row>
    <row r="2589" spans="1:9">
      <c r="A2589" s="1">
        <v>2589</v>
      </c>
      <c r="B2589" s="2" t="s">
        <v>22173</v>
      </c>
      <c r="C2589" s="2" t="s">
        <v>17743</v>
      </c>
      <c r="D2589" s="22" t="s">
        <v>22475</v>
      </c>
      <c r="E2589" s="22">
        <v>60</v>
      </c>
      <c r="F2589" s="2" t="s">
        <v>13</v>
      </c>
      <c r="G2589" s="2" t="s">
        <v>14</v>
      </c>
      <c r="H2589" s="22" t="s">
        <v>22465</v>
      </c>
      <c r="I2589" s="2">
        <v>18071697356</v>
      </c>
    </row>
    <row r="2590" spans="1:9">
      <c r="A2590" s="1">
        <v>2590</v>
      </c>
      <c r="B2590" s="2" t="s">
        <v>22173</v>
      </c>
      <c r="C2590" s="2" t="s">
        <v>17743</v>
      </c>
      <c r="D2590" s="22" t="s">
        <v>22476</v>
      </c>
      <c r="E2590" s="22">
        <v>80</v>
      </c>
      <c r="F2590" s="2" t="s">
        <v>13</v>
      </c>
      <c r="G2590" s="2" t="s">
        <v>14</v>
      </c>
      <c r="H2590" s="22" t="s">
        <v>22477</v>
      </c>
      <c r="I2590" s="2">
        <v>18651193399</v>
      </c>
    </row>
    <row r="2591" spans="1:9">
      <c r="A2591" s="1">
        <v>2591</v>
      </c>
      <c r="B2591" s="2" t="s">
        <v>22173</v>
      </c>
      <c r="C2591" s="2" t="s">
        <v>17743</v>
      </c>
      <c r="D2591" s="22" t="s">
        <v>22478</v>
      </c>
      <c r="E2591" s="22">
        <v>100</v>
      </c>
      <c r="F2591" s="2" t="s">
        <v>13</v>
      </c>
      <c r="G2591" s="2" t="s">
        <v>14</v>
      </c>
      <c r="H2591" s="22" t="s">
        <v>22479</v>
      </c>
      <c r="I2591" s="2">
        <v>13815780234</v>
      </c>
    </row>
    <row r="2592" spans="1:9">
      <c r="A2592" s="1">
        <v>2592</v>
      </c>
      <c r="B2592" s="2" t="s">
        <v>22173</v>
      </c>
      <c r="C2592" s="2" t="s">
        <v>17743</v>
      </c>
      <c r="D2592" s="22" t="s">
        <v>22480</v>
      </c>
      <c r="E2592" s="22">
        <v>24</v>
      </c>
      <c r="F2592" s="2" t="s">
        <v>13</v>
      </c>
      <c r="G2592" s="2" t="s">
        <v>14</v>
      </c>
      <c r="H2592" s="22" t="s">
        <v>22477</v>
      </c>
      <c r="I2592" s="2">
        <v>13655247882</v>
      </c>
    </row>
    <row r="2593" spans="1:9">
      <c r="A2593" s="1">
        <v>2593</v>
      </c>
      <c r="B2593" s="2" t="s">
        <v>22173</v>
      </c>
      <c r="C2593" s="2" t="s">
        <v>17743</v>
      </c>
      <c r="D2593" s="22" t="s">
        <v>22481</v>
      </c>
      <c r="E2593" s="22">
        <v>30</v>
      </c>
      <c r="F2593" s="2" t="s">
        <v>13</v>
      </c>
      <c r="G2593" s="2" t="s">
        <v>14</v>
      </c>
      <c r="H2593" s="22" t="s">
        <v>22470</v>
      </c>
      <c r="I2593" s="2">
        <v>13951375247</v>
      </c>
    </row>
    <row r="2594" spans="1:9">
      <c r="A2594" s="1">
        <v>2594</v>
      </c>
      <c r="B2594" s="2" t="s">
        <v>22173</v>
      </c>
      <c r="C2594" s="2" t="s">
        <v>17743</v>
      </c>
      <c r="D2594" s="22" t="s">
        <v>22482</v>
      </c>
      <c r="E2594" s="22">
        <v>20</v>
      </c>
      <c r="F2594" s="2" t="s">
        <v>13</v>
      </c>
      <c r="G2594" s="2" t="s">
        <v>14</v>
      </c>
      <c r="H2594" s="22" t="s">
        <v>22483</v>
      </c>
      <c r="I2594" s="2">
        <v>13327841156</v>
      </c>
    </row>
    <row r="2595" spans="1:9">
      <c r="A2595" s="1">
        <v>2595</v>
      </c>
      <c r="B2595" s="2" t="s">
        <v>22173</v>
      </c>
      <c r="C2595" s="2" t="s">
        <v>17743</v>
      </c>
      <c r="D2595" s="22" t="s">
        <v>22484</v>
      </c>
      <c r="E2595" s="22">
        <v>60</v>
      </c>
      <c r="F2595" s="2" t="s">
        <v>13</v>
      </c>
      <c r="G2595" s="2" t="s">
        <v>14</v>
      </c>
      <c r="H2595" s="22" t="s">
        <v>22485</v>
      </c>
      <c r="I2595" s="2">
        <v>18083749938</v>
      </c>
    </row>
    <row r="2596" spans="1:9">
      <c r="A2596" s="1">
        <v>2596</v>
      </c>
      <c r="B2596" s="2" t="s">
        <v>22173</v>
      </c>
      <c r="C2596" s="2" t="s">
        <v>17743</v>
      </c>
      <c r="D2596" s="22" t="s">
        <v>22486</v>
      </c>
      <c r="E2596" s="22">
        <v>10</v>
      </c>
      <c r="F2596" s="2" t="s">
        <v>13</v>
      </c>
      <c r="G2596" s="2" t="s">
        <v>14</v>
      </c>
      <c r="H2596" s="22" t="s">
        <v>22485</v>
      </c>
      <c r="I2596" s="2">
        <v>19952337111</v>
      </c>
    </row>
    <row r="2597" spans="1:9">
      <c r="A2597" s="1">
        <v>2597</v>
      </c>
      <c r="B2597" s="2" t="s">
        <v>22173</v>
      </c>
      <c r="C2597" s="2" t="s">
        <v>17743</v>
      </c>
      <c r="D2597" s="22" t="s">
        <v>22487</v>
      </c>
      <c r="E2597" s="22">
        <v>40</v>
      </c>
      <c r="F2597" s="2" t="s">
        <v>13</v>
      </c>
      <c r="G2597" s="2" t="s">
        <v>14</v>
      </c>
      <c r="H2597" s="22" t="s">
        <v>22488</v>
      </c>
      <c r="I2597" s="2">
        <v>15951295416</v>
      </c>
    </row>
    <row r="2598" spans="1:9">
      <c r="A2598" s="1">
        <v>2598</v>
      </c>
      <c r="B2598" s="2" t="s">
        <v>22173</v>
      </c>
      <c r="C2598" s="2" t="s">
        <v>17743</v>
      </c>
      <c r="D2598" s="22" t="s">
        <v>22489</v>
      </c>
      <c r="E2598" s="22">
        <v>120</v>
      </c>
      <c r="F2598" s="2" t="s">
        <v>42</v>
      </c>
      <c r="G2598" s="2" t="s">
        <v>14</v>
      </c>
      <c r="H2598" s="22" t="s">
        <v>22474</v>
      </c>
      <c r="I2598" s="2">
        <v>15189096898</v>
      </c>
    </row>
    <row r="2599" spans="1:9">
      <c r="A2599" s="1">
        <v>2599</v>
      </c>
      <c r="B2599" s="2" t="s">
        <v>22173</v>
      </c>
      <c r="C2599" s="2" t="s">
        <v>17743</v>
      </c>
      <c r="D2599" s="22" t="s">
        <v>22490</v>
      </c>
      <c r="E2599" s="22">
        <v>120</v>
      </c>
      <c r="F2599" s="2" t="s">
        <v>42</v>
      </c>
      <c r="G2599" s="2" t="s">
        <v>14</v>
      </c>
      <c r="H2599" s="22" t="s">
        <v>22491</v>
      </c>
      <c r="I2599" s="2">
        <v>15371395599</v>
      </c>
    </row>
    <row r="2600" spans="1:9">
      <c r="A2600" s="1">
        <v>2600</v>
      </c>
      <c r="B2600" s="2" t="s">
        <v>22173</v>
      </c>
      <c r="C2600" s="2" t="s">
        <v>17743</v>
      </c>
      <c r="D2600" s="22" t="s">
        <v>22492</v>
      </c>
      <c r="E2600" s="22">
        <v>240</v>
      </c>
      <c r="F2600" s="2" t="s">
        <v>42</v>
      </c>
      <c r="G2600" s="2" t="s">
        <v>14</v>
      </c>
      <c r="H2600" s="22" t="s">
        <v>22493</v>
      </c>
      <c r="I2600" s="2">
        <v>13815740409</v>
      </c>
    </row>
    <row r="2601" spans="1:9">
      <c r="A2601" s="1">
        <v>2601</v>
      </c>
      <c r="B2601" s="2" t="s">
        <v>22173</v>
      </c>
      <c r="C2601" s="2" t="s">
        <v>17743</v>
      </c>
      <c r="D2601" s="22" t="s">
        <v>22494</v>
      </c>
      <c r="E2601" s="22">
        <v>120</v>
      </c>
      <c r="F2601" s="2" t="s">
        <v>42</v>
      </c>
      <c r="G2601" s="2" t="s">
        <v>14</v>
      </c>
      <c r="H2601" s="22" t="s">
        <v>22495</v>
      </c>
      <c r="I2601" s="2">
        <v>13852423812</v>
      </c>
    </row>
    <row r="2602" spans="1:9">
      <c r="A2602" s="1">
        <v>2602</v>
      </c>
      <c r="B2602" s="2" t="s">
        <v>22173</v>
      </c>
      <c r="C2602" s="2" t="s">
        <v>17743</v>
      </c>
      <c r="D2602" s="22" t="s">
        <v>22496</v>
      </c>
      <c r="E2602" s="22">
        <v>16</v>
      </c>
      <c r="F2602" s="2" t="s">
        <v>13</v>
      </c>
      <c r="G2602" s="2" t="s">
        <v>14</v>
      </c>
      <c r="H2602" s="22" t="s">
        <v>22497</v>
      </c>
      <c r="I2602" s="2">
        <v>18036938856</v>
      </c>
    </row>
    <row r="2603" spans="1:9">
      <c r="A2603" s="1">
        <v>2603</v>
      </c>
      <c r="B2603" s="2" t="s">
        <v>22173</v>
      </c>
      <c r="C2603" s="2" t="s">
        <v>17743</v>
      </c>
      <c r="D2603" s="22" t="s">
        <v>22498</v>
      </c>
      <c r="E2603" s="22">
        <v>180</v>
      </c>
      <c r="F2603" s="2" t="s">
        <v>13</v>
      </c>
      <c r="G2603" s="2" t="s">
        <v>14</v>
      </c>
      <c r="H2603" s="22" t="s">
        <v>22499</v>
      </c>
      <c r="I2603" s="2">
        <v>18626407088</v>
      </c>
    </row>
    <row r="2604" spans="1:9">
      <c r="A2604" s="1">
        <v>2604</v>
      </c>
      <c r="B2604" s="2" t="s">
        <v>22173</v>
      </c>
      <c r="C2604" s="2" t="s">
        <v>17743</v>
      </c>
      <c r="D2604" s="22" t="s">
        <v>22500</v>
      </c>
      <c r="E2604" s="22">
        <v>150</v>
      </c>
      <c r="F2604" s="2" t="s">
        <v>13</v>
      </c>
      <c r="G2604" s="2" t="s">
        <v>14</v>
      </c>
      <c r="H2604" s="22" t="s">
        <v>22501</v>
      </c>
      <c r="I2604" s="2">
        <v>15951392098</v>
      </c>
    </row>
    <row r="2605" spans="1:9">
      <c r="A2605" s="1">
        <v>2605</v>
      </c>
      <c r="B2605" s="2" t="s">
        <v>22173</v>
      </c>
      <c r="C2605" s="2" t="s">
        <v>17743</v>
      </c>
      <c r="D2605" s="22" t="s">
        <v>22502</v>
      </c>
      <c r="E2605" s="22">
        <v>120</v>
      </c>
      <c r="F2605" s="2" t="s">
        <v>13</v>
      </c>
      <c r="G2605" s="2" t="s">
        <v>14</v>
      </c>
      <c r="H2605" s="22" t="s">
        <v>22503</v>
      </c>
      <c r="I2605" s="2">
        <v>13951297720</v>
      </c>
    </row>
    <row r="2606" spans="1:9">
      <c r="A2606" s="1">
        <v>2606</v>
      </c>
      <c r="B2606" s="2" t="s">
        <v>22173</v>
      </c>
      <c r="C2606" s="2" t="s">
        <v>17743</v>
      </c>
      <c r="D2606" s="22" t="s">
        <v>22504</v>
      </c>
      <c r="E2606" s="22">
        <v>120</v>
      </c>
      <c r="F2606" s="2" t="s">
        <v>13</v>
      </c>
      <c r="G2606" s="2" t="s">
        <v>14</v>
      </c>
      <c r="H2606" s="22" t="s">
        <v>22505</v>
      </c>
      <c r="I2606" s="2">
        <v>13151588081</v>
      </c>
    </row>
    <row r="2607" spans="1:9">
      <c r="A2607" s="1">
        <v>2607</v>
      </c>
      <c r="B2607" s="2" t="s">
        <v>22173</v>
      </c>
      <c r="C2607" s="2" t="s">
        <v>17743</v>
      </c>
      <c r="D2607" s="22" t="s">
        <v>22506</v>
      </c>
      <c r="E2607" s="22">
        <v>66</v>
      </c>
      <c r="F2607" s="2" t="s">
        <v>13</v>
      </c>
      <c r="G2607" s="2" t="s">
        <v>14</v>
      </c>
      <c r="H2607" s="22" t="s">
        <v>22503</v>
      </c>
      <c r="I2607" s="2">
        <v>18751099889</v>
      </c>
    </row>
    <row r="2608" spans="1:9">
      <c r="A2608" s="1">
        <v>2608</v>
      </c>
      <c r="B2608" s="2" t="s">
        <v>22173</v>
      </c>
      <c r="C2608" s="2" t="s">
        <v>17743</v>
      </c>
      <c r="D2608" s="22" t="s">
        <v>22507</v>
      </c>
      <c r="E2608" s="22">
        <v>32</v>
      </c>
      <c r="F2608" s="2" t="s">
        <v>13</v>
      </c>
      <c r="G2608" s="2" t="s">
        <v>14</v>
      </c>
      <c r="H2608" s="22" t="s">
        <v>22508</v>
      </c>
      <c r="I2608" s="2">
        <v>13773977490</v>
      </c>
    </row>
    <row r="2609" spans="1:9">
      <c r="A2609" s="1">
        <v>2609</v>
      </c>
      <c r="B2609" s="2" t="s">
        <v>22173</v>
      </c>
      <c r="C2609" s="2" t="s">
        <v>17743</v>
      </c>
      <c r="D2609" s="22" t="s">
        <v>22509</v>
      </c>
      <c r="E2609" s="22">
        <v>66</v>
      </c>
      <c r="F2609" s="2" t="s">
        <v>13</v>
      </c>
      <c r="G2609" s="2" t="s">
        <v>14</v>
      </c>
      <c r="H2609" s="22" t="s">
        <v>22510</v>
      </c>
      <c r="I2609" s="2">
        <v>15161211688</v>
      </c>
    </row>
    <row r="2610" spans="1:9">
      <c r="A2610" s="1">
        <v>2610</v>
      </c>
      <c r="B2610" s="2" t="s">
        <v>22173</v>
      </c>
      <c r="C2610" s="2" t="s">
        <v>17743</v>
      </c>
      <c r="D2610" s="22" t="s">
        <v>22511</v>
      </c>
      <c r="E2610" s="22">
        <v>32</v>
      </c>
      <c r="F2610" s="2" t="s">
        <v>42</v>
      </c>
      <c r="G2610" s="2" t="s">
        <v>14</v>
      </c>
      <c r="H2610" s="22" t="s">
        <v>22512</v>
      </c>
      <c r="I2610" s="2">
        <v>15261266984</v>
      </c>
    </row>
    <row r="2611" spans="1:9">
      <c r="A2611" s="1">
        <v>2611</v>
      </c>
      <c r="B2611" s="2" t="s">
        <v>22173</v>
      </c>
      <c r="C2611" s="2" t="s">
        <v>17743</v>
      </c>
      <c r="D2611" s="22" t="s">
        <v>22513</v>
      </c>
      <c r="E2611" s="22">
        <v>32</v>
      </c>
      <c r="F2611" s="2" t="s">
        <v>42</v>
      </c>
      <c r="G2611" s="2" t="s">
        <v>14</v>
      </c>
      <c r="H2611" s="22" t="s">
        <v>22514</v>
      </c>
      <c r="I2611" s="2">
        <v>18252455939</v>
      </c>
    </row>
    <row r="2612" spans="1:9">
      <c r="A2612" s="1">
        <v>2612</v>
      </c>
      <c r="B2612" s="2" t="s">
        <v>22173</v>
      </c>
      <c r="C2612" s="2" t="s">
        <v>17743</v>
      </c>
      <c r="D2612" s="22" t="s">
        <v>22515</v>
      </c>
      <c r="E2612" s="22">
        <v>10</v>
      </c>
      <c r="F2612" s="2" t="s">
        <v>13</v>
      </c>
      <c r="G2612" s="2" t="s">
        <v>14</v>
      </c>
      <c r="H2612" s="22" t="s">
        <v>22516</v>
      </c>
      <c r="I2612" s="2">
        <v>13511780684</v>
      </c>
    </row>
    <row r="2613" spans="1:9">
      <c r="A2613" s="1">
        <v>2613</v>
      </c>
      <c r="B2613" s="2" t="s">
        <v>22173</v>
      </c>
      <c r="C2613" s="2" t="s">
        <v>17743</v>
      </c>
      <c r="D2613" s="22" t="s">
        <v>22517</v>
      </c>
      <c r="E2613" s="22">
        <v>10</v>
      </c>
      <c r="F2613" s="2" t="s">
        <v>13</v>
      </c>
      <c r="G2613" s="2" t="s">
        <v>14</v>
      </c>
      <c r="H2613" s="22" t="s">
        <v>22518</v>
      </c>
      <c r="I2613" s="2">
        <v>15996747968</v>
      </c>
    </row>
    <row r="2614" spans="1:9">
      <c r="A2614" s="1">
        <v>2614</v>
      </c>
      <c r="B2614" s="2" t="s">
        <v>22173</v>
      </c>
      <c r="C2614" s="2" t="s">
        <v>17743</v>
      </c>
      <c r="D2614" s="22" t="s">
        <v>22519</v>
      </c>
      <c r="E2614" s="22">
        <v>180</v>
      </c>
      <c r="F2614" s="2" t="s">
        <v>13</v>
      </c>
      <c r="G2614" s="2" t="s">
        <v>14</v>
      </c>
      <c r="H2614" s="22" t="s">
        <v>22520</v>
      </c>
      <c r="I2614" s="2">
        <v>13852809728</v>
      </c>
    </row>
    <row r="2615" spans="1:9">
      <c r="A2615" s="1">
        <v>2615</v>
      </c>
      <c r="B2615" s="2" t="s">
        <v>22173</v>
      </c>
      <c r="C2615" s="2" t="s">
        <v>17743</v>
      </c>
      <c r="D2615" s="22" t="s">
        <v>22521</v>
      </c>
      <c r="E2615" s="22">
        <v>66</v>
      </c>
      <c r="F2615" s="2" t="s">
        <v>13</v>
      </c>
      <c r="G2615" s="2" t="s">
        <v>14</v>
      </c>
      <c r="H2615" s="22" t="s">
        <v>22518</v>
      </c>
      <c r="I2615" s="2">
        <v>15161211688</v>
      </c>
    </row>
    <row r="2616" spans="1:9">
      <c r="A2616" s="1">
        <v>2616</v>
      </c>
      <c r="B2616" s="2" t="s">
        <v>22173</v>
      </c>
      <c r="C2616" s="2" t="s">
        <v>17743</v>
      </c>
      <c r="D2616" s="22" t="s">
        <v>22522</v>
      </c>
      <c r="E2616" s="22">
        <v>45</v>
      </c>
      <c r="F2616" s="2" t="s">
        <v>13</v>
      </c>
      <c r="G2616" s="2" t="s">
        <v>14</v>
      </c>
      <c r="H2616" s="22" t="s">
        <v>22523</v>
      </c>
      <c r="I2616" s="2">
        <v>15161213822</v>
      </c>
    </row>
    <row r="2617" spans="1:9">
      <c r="A2617" s="1">
        <v>2617</v>
      </c>
      <c r="B2617" s="2" t="s">
        <v>22173</v>
      </c>
      <c r="C2617" s="2" t="s">
        <v>17743</v>
      </c>
      <c r="D2617" s="22" t="s">
        <v>22524</v>
      </c>
      <c r="E2617" s="22">
        <v>30</v>
      </c>
      <c r="F2617" s="2" t="s">
        <v>13</v>
      </c>
      <c r="G2617" s="2" t="s">
        <v>14</v>
      </c>
      <c r="H2617" s="22" t="s">
        <v>22523</v>
      </c>
      <c r="I2617" s="2">
        <v>15800787260</v>
      </c>
    </row>
    <row r="2618" spans="1:9">
      <c r="A2618" s="1">
        <v>2618</v>
      </c>
      <c r="B2618" s="2" t="s">
        <v>22173</v>
      </c>
      <c r="C2618" s="2" t="s">
        <v>17743</v>
      </c>
      <c r="D2618" s="22" t="s">
        <v>22525</v>
      </c>
      <c r="E2618" s="22">
        <v>50</v>
      </c>
      <c r="F2618" s="2" t="s">
        <v>13</v>
      </c>
      <c r="G2618" s="2" t="s">
        <v>14</v>
      </c>
      <c r="H2618" s="22" t="s">
        <v>22526</v>
      </c>
      <c r="I2618" s="2">
        <v>15152397027</v>
      </c>
    </row>
    <row r="2619" spans="1:9">
      <c r="A2619" s="1">
        <v>2619</v>
      </c>
      <c r="B2619" s="2" t="s">
        <v>22173</v>
      </c>
      <c r="C2619" s="2" t="s">
        <v>17743</v>
      </c>
      <c r="D2619" s="22" t="s">
        <v>22527</v>
      </c>
      <c r="E2619" s="22">
        <v>69</v>
      </c>
      <c r="F2619" s="2" t="s">
        <v>13</v>
      </c>
      <c r="G2619" s="2" t="s">
        <v>14</v>
      </c>
      <c r="H2619" s="22" t="s">
        <v>22528</v>
      </c>
      <c r="I2619" s="2">
        <v>15850936077</v>
      </c>
    </row>
    <row r="2620" spans="1:9">
      <c r="A2620" s="1">
        <v>2620</v>
      </c>
      <c r="B2620" s="2" t="s">
        <v>22173</v>
      </c>
      <c r="C2620" s="2" t="s">
        <v>17743</v>
      </c>
      <c r="D2620" s="22" t="s">
        <v>22529</v>
      </c>
      <c r="E2620" s="22">
        <v>600</v>
      </c>
      <c r="F2620" s="2" t="s">
        <v>13</v>
      </c>
      <c r="G2620" s="2" t="s">
        <v>14</v>
      </c>
      <c r="H2620" s="22" t="s">
        <v>22530</v>
      </c>
      <c r="I2620" s="2">
        <v>13951459588</v>
      </c>
    </row>
    <row r="2621" spans="1:9">
      <c r="A2621" s="1">
        <v>2621</v>
      </c>
      <c r="B2621" s="2" t="s">
        <v>22173</v>
      </c>
      <c r="C2621" s="2" t="s">
        <v>17743</v>
      </c>
      <c r="D2621" s="22" t="s">
        <v>22531</v>
      </c>
      <c r="E2621" s="22">
        <v>60</v>
      </c>
      <c r="F2621" s="2" t="s">
        <v>13</v>
      </c>
      <c r="G2621" s="2" t="s">
        <v>14</v>
      </c>
      <c r="H2621" s="22" t="s">
        <v>22532</v>
      </c>
      <c r="I2621" s="2">
        <v>13951537419</v>
      </c>
    </row>
    <row r="2622" spans="1:9">
      <c r="A2622" s="1">
        <v>2622</v>
      </c>
      <c r="B2622" s="2" t="s">
        <v>22173</v>
      </c>
      <c r="C2622" s="2" t="s">
        <v>17743</v>
      </c>
      <c r="D2622" s="22" t="s">
        <v>22533</v>
      </c>
      <c r="E2622" s="22">
        <v>60</v>
      </c>
      <c r="F2622" s="2" t="s">
        <v>13</v>
      </c>
      <c r="G2622" s="2" t="s">
        <v>14</v>
      </c>
      <c r="H2622" s="22" t="s">
        <v>22534</v>
      </c>
      <c r="I2622" s="2">
        <v>18005242772</v>
      </c>
    </row>
    <row r="2623" spans="1:9">
      <c r="A2623" s="1">
        <v>2623</v>
      </c>
      <c r="B2623" s="2" t="s">
        <v>22173</v>
      </c>
      <c r="C2623" s="2" t="s">
        <v>17743</v>
      </c>
      <c r="D2623" s="22" t="s">
        <v>22535</v>
      </c>
      <c r="E2623" s="22">
        <v>60</v>
      </c>
      <c r="F2623" s="2" t="s">
        <v>13</v>
      </c>
      <c r="G2623" s="2" t="s">
        <v>14</v>
      </c>
      <c r="H2623" s="22" t="s">
        <v>22536</v>
      </c>
      <c r="I2623" s="2">
        <v>13815746137</v>
      </c>
    </row>
    <row r="2624" spans="1:9">
      <c r="A2624" s="1">
        <v>2624</v>
      </c>
      <c r="B2624" s="2" t="s">
        <v>22173</v>
      </c>
      <c r="C2624" s="2" t="s">
        <v>17743</v>
      </c>
      <c r="D2624" s="22" t="s">
        <v>22537</v>
      </c>
      <c r="E2624" s="22">
        <v>40</v>
      </c>
      <c r="F2624" s="2" t="s">
        <v>13</v>
      </c>
      <c r="G2624" s="2" t="s">
        <v>14</v>
      </c>
      <c r="H2624" s="22" t="s">
        <v>22538</v>
      </c>
      <c r="I2624" s="2">
        <v>13773983777</v>
      </c>
    </row>
    <row r="2625" spans="1:9">
      <c r="A2625" s="1">
        <v>2625</v>
      </c>
      <c r="B2625" s="2" t="s">
        <v>22173</v>
      </c>
      <c r="C2625" s="2" t="s">
        <v>17743</v>
      </c>
      <c r="D2625" s="22" t="s">
        <v>22539</v>
      </c>
      <c r="E2625" s="22">
        <v>60</v>
      </c>
      <c r="F2625" s="2" t="s">
        <v>13</v>
      </c>
      <c r="G2625" s="2" t="s">
        <v>14</v>
      </c>
      <c r="H2625" s="22" t="s">
        <v>22540</v>
      </c>
      <c r="I2625" s="2">
        <v>18944876877</v>
      </c>
    </row>
    <row r="2626" spans="1:9">
      <c r="A2626" s="1">
        <v>2626</v>
      </c>
      <c r="B2626" s="2" t="s">
        <v>22173</v>
      </c>
      <c r="C2626" s="2" t="s">
        <v>17743</v>
      </c>
      <c r="D2626" s="22" t="s">
        <v>22541</v>
      </c>
      <c r="E2626" s="22">
        <v>40</v>
      </c>
      <c r="F2626" s="2" t="s">
        <v>13</v>
      </c>
      <c r="G2626" s="2" t="s">
        <v>14</v>
      </c>
      <c r="H2626" s="22" t="s">
        <v>22538</v>
      </c>
      <c r="I2626" s="2">
        <v>13815757303</v>
      </c>
    </row>
    <row r="2627" spans="1:9">
      <c r="A2627" s="1">
        <v>2627</v>
      </c>
      <c r="B2627" s="2" t="s">
        <v>22173</v>
      </c>
      <c r="C2627" s="2" t="s">
        <v>17743</v>
      </c>
      <c r="D2627" s="22" t="s">
        <v>22542</v>
      </c>
      <c r="E2627" s="22">
        <v>40</v>
      </c>
      <c r="F2627" s="2" t="s">
        <v>13</v>
      </c>
      <c r="G2627" s="2" t="s">
        <v>14</v>
      </c>
      <c r="H2627" s="22" t="s">
        <v>22532</v>
      </c>
      <c r="I2627" s="2">
        <v>15850950984</v>
      </c>
    </row>
    <row r="2628" spans="1:9">
      <c r="A2628" s="1">
        <v>2628</v>
      </c>
      <c r="B2628" s="2" t="s">
        <v>22173</v>
      </c>
      <c r="C2628" s="2" t="s">
        <v>17743</v>
      </c>
      <c r="D2628" s="22" t="s">
        <v>22543</v>
      </c>
      <c r="E2628" s="22">
        <v>30</v>
      </c>
      <c r="F2628" s="2" t="s">
        <v>13</v>
      </c>
      <c r="G2628" s="2" t="s">
        <v>14</v>
      </c>
      <c r="H2628" s="22" t="s">
        <v>22544</v>
      </c>
      <c r="I2628" s="2">
        <v>15358334699</v>
      </c>
    </row>
    <row r="2629" spans="1:9">
      <c r="A2629" s="1">
        <v>2629</v>
      </c>
      <c r="B2629" s="2" t="s">
        <v>22173</v>
      </c>
      <c r="C2629" s="2" t="s">
        <v>17743</v>
      </c>
      <c r="D2629" s="22" t="s">
        <v>22545</v>
      </c>
      <c r="E2629" s="22">
        <v>120</v>
      </c>
      <c r="F2629" s="2" t="s">
        <v>13</v>
      </c>
      <c r="G2629" s="2" t="s">
        <v>14</v>
      </c>
      <c r="H2629" s="22" t="s">
        <v>22546</v>
      </c>
      <c r="I2629" s="2">
        <v>13056114098</v>
      </c>
    </row>
    <row r="2630" spans="1:9">
      <c r="A2630" s="1">
        <v>2630</v>
      </c>
      <c r="B2630" s="2" t="s">
        <v>22173</v>
      </c>
      <c r="C2630" s="2" t="s">
        <v>17743</v>
      </c>
      <c r="D2630" s="22" t="s">
        <v>22547</v>
      </c>
      <c r="E2630" s="22">
        <v>128</v>
      </c>
      <c r="F2630" s="2" t="s">
        <v>13</v>
      </c>
      <c r="G2630" s="2" t="s">
        <v>14</v>
      </c>
      <c r="H2630" s="22" t="s">
        <v>22548</v>
      </c>
      <c r="I2630" s="2">
        <v>13773980158</v>
      </c>
    </row>
    <row r="2631" spans="1:9">
      <c r="A2631" s="1">
        <v>2631</v>
      </c>
      <c r="B2631" s="2" t="s">
        <v>22173</v>
      </c>
      <c r="C2631" s="2" t="s">
        <v>17743</v>
      </c>
      <c r="D2631" s="22" t="s">
        <v>22549</v>
      </c>
      <c r="E2631" s="22">
        <v>90</v>
      </c>
      <c r="F2631" s="2" t="s">
        <v>13</v>
      </c>
      <c r="G2631" s="2" t="s">
        <v>14</v>
      </c>
      <c r="H2631" s="22" t="s">
        <v>22550</v>
      </c>
      <c r="I2631" s="2">
        <v>15951396105</v>
      </c>
    </row>
    <row r="2632" spans="1:9">
      <c r="A2632" s="1">
        <v>2632</v>
      </c>
      <c r="B2632" s="2" t="s">
        <v>22173</v>
      </c>
      <c r="C2632" s="2" t="s">
        <v>17743</v>
      </c>
      <c r="D2632" s="22" t="s">
        <v>22551</v>
      </c>
      <c r="E2632" s="22">
        <v>32</v>
      </c>
      <c r="F2632" s="2" t="s">
        <v>42</v>
      </c>
      <c r="G2632" s="2" t="s">
        <v>14</v>
      </c>
      <c r="H2632" s="22" t="s">
        <v>22540</v>
      </c>
      <c r="I2632" s="2">
        <v>13641523130</v>
      </c>
    </row>
    <row r="2633" spans="1:9">
      <c r="A2633" s="1">
        <v>2633</v>
      </c>
      <c r="B2633" s="2" t="s">
        <v>22173</v>
      </c>
      <c r="C2633" s="2" t="s">
        <v>17743</v>
      </c>
      <c r="D2633" s="22" t="s">
        <v>22552</v>
      </c>
      <c r="E2633" s="22">
        <v>10</v>
      </c>
      <c r="F2633" s="2" t="s">
        <v>13</v>
      </c>
      <c r="G2633" s="2" t="s">
        <v>14</v>
      </c>
      <c r="H2633" s="22" t="s">
        <v>22553</v>
      </c>
      <c r="I2633" s="2">
        <v>18360259878</v>
      </c>
    </row>
    <row r="2634" spans="1:9">
      <c r="A2634" s="1">
        <v>2634</v>
      </c>
      <c r="B2634" s="2" t="s">
        <v>22173</v>
      </c>
      <c r="C2634" s="2" t="s">
        <v>17743</v>
      </c>
      <c r="D2634" s="22" t="s">
        <v>22554</v>
      </c>
      <c r="E2634" s="22">
        <v>60</v>
      </c>
      <c r="F2634" s="2" t="s">
        <v>13</v>
      </c>
      <c r="G2634" s="2" t="s">
        <v>14</v>
      </c>
      <c r="H2634" s="22" t="s">
        <v>22534</v>
      </c>
      <c r="I2634" s="2">
        <v>15189082178</v>
      </c>
    </row>
    <row r="2635" spans="1:9">
      <c r="A2635" s="1">
        <v>2635</v>
      </c>
      <c r="B2635" s="2" t="s">
        <v>22173</v>
      </c>
      <c r="C2635" s="2" t="s">
        <v>17743</v>
      </c>
      <c r="D2635" s="22" t="s">
        <v>22555</v>
      </c>
      <c r="E2635" s="22">
        <v>40</v>
      </c>
      <c r="F2635" s="2" t="s">
        <v>13</v>
      </c>
      <c r="G2635" s="2" t="s">
        <v>14</v>
      </c>
      <c r="H2635" s="22" t="s">
        <v>22538</v>
      </c>
      <c r="I2635" s="2">
        <v>18071691578</v>
      </c>
    </row>
    <row r="2636" spans="1:9">
      <c r="A2636" s="1">
        <v>2636</v>
      </c>
      <c r="B2636" s="2" t="s">
        <v>22173</v>
      </c>
      <c r="C2636" s="2" t="s">
        <v>17743</v>
      </c>
      <c r="D2636" s="22" t="s">
        <v>22556</v>
      </c>
      <c r="E2636" s="22">
        <v>50</v>
      </c>
      <c r="F2636" s="2" t="s">
        <v>13</v>
      </c>
      <c r="G2636" s="2" t="s">
        <v>14</v>
      </c>
      <c r="H2636" s="22" t="s">
        <v>22557</v>
      </c>
      <c r="I2636" s="2">
        <v>13815759358</v>
      </c>
    </row>
    <row r="2637" spans="1:9">
      <c r="A2637" s="1">
        <v>2637</v>
      </c>
      <c r="B2637" s="2" t="s">
        <v>22173</v>
      </c>
      <c r="C2637" s="2" t="s">
        <v>17743</v>
      </c>
      <c r="D2637" s="22" t="s">
        <v>22558</v>
      </c>
      <c r="E2637" s="22">
        <v>150</v>
      </c>
      <c r="F2637" s="2" t="s">
        <v>13</v>
      </c>
      <c r="G2637" s="2" t="s">
        <v>14</v>
      </c>
      <c r="H2637" s="22" t="s">
        <v>22559</v>
      </c>
      <c r="I2637" s="2">
        <v>18261119909</v>
      </c>
    </row>
    <row r="2638" spans="1:9">
      <c r="A2638" s="1">
        <v>2638</v>
      </c>
      <c r="B2638" s="2" t="s">
        <v>22173</v>
      </c>
      <c r="C2638" s="2" t="s">
        <v>17743</v>
      </c>
      <c r="D2638" s="22" t="s">
        <v>22560</v>
      </c>
      <c r="E2638" s="22">
        <v>40</v>
      </c>
      <c r="F2638" s="2" t="s">
        <v>42</v>
      </c>
      <c r="G2638" s="2" t="s">
        <v>43</v>
      </c>
      <c r="H2638" s="22" t="s">
        <v>22561</v>
      </c>
      <c r="I2638" s="2">
        <v>15195407656</v>
      </c>
    </row>
    <row r="2639" spans="1:9">
      <c r="A2639" s="1">
        <v>2639</v>
      </c>
      <c r="B2639" s="2" t="s">
        <v>22173</v>
      </c>
      <c r="C2639" s="2" t="s">
        <v>17743</v>
      </c>
      <c r="D2639" s="22" t="s">
        <v>22562</v>
      </c>
      <c r="E2639" s="22">
        <v>10</v>
      </c>
      <c r="F2639" s="2" t="s">
        <v>13</v>
      </c>
      <c r="G2639" s="2" t="s">
        <v>14</v>
      </c>
      <c r="H2639" s="22" t="s">
        <v>22563</v>
      </c>
      <c r="I2639" s="2">
        <v>18951395832</v>
      </c>
    </row>
    <row r="2640" spans="1:9">
      <c r="A2640" s="1">
        <v>2640</v>
      </c>
      <c r="B2640" s="2" t="s">
        <v>22173</v>
      </c>
      <c r="C2640" s="2" t="s">
        <v>17743</v>
      </c>
      <c r="D2640" s="22" t="s">
        <v>22564</v>
      </c>
      <c r="E2640" s="22">
        <v>30</v>
      </c>
      <c r="F2640" s="2" t="s">
        <v>13</v>
      </c>
      <c r="G2640" s="2" t="s">
        <v>14</v>
      </c>
      <c r="H2640" s="22" t="s">
        <v>22565</v>
      </c>
      <c r="I2640" s="2">
        <v>13511782083</v>
      </c>
    </row>
    <row r="2641" spans="1:9">
      <c r="A2641" s="1">
        <v>2641</v>
      </c>
      <c r="B2641" s="2" t="s">
        <v>22173</v>
      </c>
      <c r="C2641" s="2" t="s">
        <v>17743</v>
      </c>
      <c r="D2641" s="22" t="s">
        <v>22566</v>
      </c>
      <c r="E2641" s="22">
        <v>100</v>
      </c>
      <c r="F2641" s="2" t="s">
        <v>42</v>
      </c>
      <c r="G2641" s="2" t="s">
        <v>14</v>
      </c>
      <c r="H2641" s="22" t="s">
        <v>22567</v>
      </c>
      <c r="I2641" s="2">
        <v>13951522808</v>
      </c>
    </row>
    <row r="2642" spans="1:9">
      <c r="A2642" s="1">
        <v>2642</v>
      </c>
      <c r="B2642" s="2" t="s">
        <v>22173</v>
      </c>
      <c r="C2642" s="2" t="s">
        <v>17744</v>
      </c>
      <c r="D2642" s="9" t="s">
        <v>22568</v>
      </c>
      <c r="E2642" s="9">
        <v>132</v>
      </c>
      <c r="F2642" s="9" t="s">
        <v>13</v>
      </c>
      <c r="G2642" s="9" t="s">
        <v>14</v>
      </c>
      <c r="H2642" s="9" t="s">
        <v>22569</v>
      </c>
      <c r="I2642" s="4">
        <v>18361890518</v>
      </c>
    </row>
    <row r="2643" spans="1:9">
      <c r="A2643" s="1">
        <v>2643</v>
      </c>
      <c r="B2643" s="2" t="s">
        <v>22173</v>
      </c>
      <c r="C2643" s="2" t="s">
        <v>17744</v>
      </c>
      <c r="D2643" s="9" t="s">
        <v>22570</v>
      </c>
      <c r="E2643" s="9">
        <v>64</v>
      </c>
      <c r="F2643" s="9" t="s">
        <v>13</v>
      </c>
      <c r="G2643" s="9" t="s">
        <v>14</v>
      </c>
      <c r="H2643" s="9" t="s">
        <v>22571</v>
      </c>
      <c r="I2643" s="4">
        <v>13337846702</v>
      </c>
    </row>
    <row r="2644" spans="1:9">
      <c r="A2644" s="1">
        <v>2644</v>
      </c>
      <c r="B2644" s="2" t="s">
        <v>22173</v>
      </c>
      <c r="C2644" s="2" t="s">
        <v>17744</v>
      </c>
      <c r="D2644" s="9" t="s">
        <v>22572</v>
      </c>
      <c r="E2644" s="9">
        <v>300</v>
      </c>
      <c r="F2644" s="9" t="s">
        <v>42</v>
      </c>
      <c r="G2644" s="9" t="s">
        <v>14</v>
      </c>
      <c r="H2644" s="9" t="s">
        <v>22573</v>
      </c>
      <c r="I2644" s="4">
        <v>15850404111</v>
      </c>
    </row>
    <row r="2645" spans="1:9">
      <c r="A2645" s="1">
        <v>2645</v>
      </c>
      <c r="B2645" s="2" t="s">
        <v>22173</v>
      </c>
      <c r="C2645" s="2" t="s">
        <v>17744</v>
      </c>
      <c r="D2645" s="9" t="s">
        <v>22574</v>
      </c>
      <c r="E2645" s="9">
        <v>100</v>
      </c>
      <c r="F2645" s="9" t="s">
        <v>13</v>
      </c>
      <c r="G2645" s="9" t="s">
        <v>14</v>
      </c>
      <c r="H2645" s="9" t="s">
        <v>22575</v>
      </c>
      <c r="I2645" s="4">
        <v>13951196789</v>
      </c>
    </row>
    <row r="2646" spans="1:9">
      <c r="A2646" s="1">
        <v>2646</v>
      </c>
      <c r="B2646" s="2" t="s">
        <v>22173</v>
      </c>
      <c r="C2646" s="2" t="s">
        <v>17744</v>
      </c>
      <c r="D2646" s="9" t="s">
        <v>22576</v>
      </c>
      <c r="E2646" s="9">
        <v>90</v>
      </c>
      <c r="F2646" s="9" t="s">
        <v>13</v>
      </c>
      <c r="G2646" s="9" t="s">
        <v>14</v>
      </c>
      <c r="H2646" s="9" t="s">
        <v>22575</v>
      </c>
      <c r="I2646" s="4">
        <v>15252862828</v>
      </c>
    </row>
    <row r="2647" spans="1:9">
      <c r="A2647" s="1">
        <v>2647</v>
      </c>
      <c r="B2647" s="2" t="s">
        <v>22173</v>
      </c>
      <c r="C2647" s="2" t="s">
        <v>17744</v>
      </c>
      <c r="D2647" s="9" t="s">
        <v>22577</v>
      </c>
      <c r="E2647" s="9">
        <v>200</v>
      </c>
      <c r="F2647" s="9" t="s">
        <v>42</v>
      </c>
      <c r="G2647" s="9" t="s">
        <v>14</v>
      </c>
      <c r="H2647" s="9" t="s">
        <v>22578</v>
      </c>
      <c r="I2647" s="4">
        <v>13773952198</v>
      </c>
    </row>
    <row r="2648" spans="1:9">
      <c r="A2648" s="1">
        <v>2648</v>
      </c>
      <c r="B2648" s="2" t="s">
        <v>22173</v>
      </c>
      <c r="C2648" s="2" t="s">
        <v>17744</v>
      </c>
      <c r="D2648" s="9" t="s">
        <v>22579</v>
      </c>
      <c r="E2648" s="9">
        <v>75</v>
      </c>
      <c r="F2648" s="9" t="s">
        <v>13</v>
      </c>
      <c r="G2648" s="9" t="s">
        <v>14</v>
      </c>
      <c r="H2648" s="9" t="s">
        <v>22580</v>
      </c>
      <c r="I2648" s="4">
        <v>13951665160</v>
      </c>
    </row>
    <row r="2649" spans="1:9">
      <c r="A2649" s="1">
        <v>2649</v>
      </c>
      <c r="B2649" s="2" t="s">
        <v>22173</v>
      </c>
      <c r="C2649" s="2" t="s">
        <v>17744</v>
      </c>
      <c r="D2649" s="9" t="s">
        <v>22581</v>
      </c>
      <c r="E2649" s="9">
        <v>150</v>
      </c>
      <c r="F2649" s="9" t="s">
        <v>13</v>
      </c>
      <c r="G2649" s="9" t="s">
        <v>14</v>
      </c>
      <c r="H2649" s="9" t="s">
        <v>22580</v>
      </c>
      <c r="I2649" s="4">
        <v>15896080837</v>
      </c>
    </row>
    <row r="2650" spans="1:9">
      <c r="A2650" s="1">
        <v>2650</v>
      </c>
      <c r="B2650" s="2" t="s">
        <v>22173</v>
      </c>
      <c r="C2650" s="2" t="s">
        <v>17744</v>
      </c>
      <c r="D2650" s="9" t="s">
        <v>22582</v>
      </c>
      <c r="E2650" s="9">
        <v>160</v>
      </c>
      <c r="F2650" s="9" t="s">
        <v>13</v>
      </c>
      <c r="G2650" s="9" t="s">
        <v>14</v>
      </c>
      <c r="H2650" s="9" t="s">
        <v>22580</v>
      </c>
      <c r="I2650" s="4">
        <v>13511796623</v>
      </c>
    </row>
    <row r="2651" spans="1:9">
      <c r="A2651" s="1">
        <v>2651</v>
      </c>
      <c r="B2651" s="2" t="s">
        <v>22173</v>
      </c>
      <c r="C2651" s="2" t="s">
        <v>17744</v>
      </c>
      <c r="D2651" s="9" t="s">
        <v>22583</v>
      </c>
      <c r="E2651" s="9">
        <v>320</v>
      </c>
      <c r="F2651" s="9" t="s">
        <v>13</v>
      </c>
      <c r="G2651" s="9" t="s">
        <v>14</v>
      </c>
      <c r="H2651" s="9" t="s">
        <v>22580</v>
      </c>
      <c r="I2651" s="4">
        <v>15951065202</v>
      </c>
    </row>
    <row r="2652" spans="1:9">
      <c r="A2652" s="1">
        <v>2652</v>
      </c>
      <c r="B2652" s="2" t="s">
        <v>22173</v>
      </c>
      <c r="C2652" s="2" t="s">
        <v>17744</v>
      </c>
      <c r="D2652" s="9" t="s">
        <v>22584</v>
      </c>
      <c r="E2652" s="9">
        <v>30</v>
      </c>
      <c r="F2652" s="9" t="s">
        <v>13</v>
      </c>
      <c r="G2652" s="9" t="s">
        <v>14</v>
      </c>
      <c r="H2652" s="9" t="s">
        <v>22585</v>
      </c>
      <c r="I2652" s="4">
        <v>13515181649</v>
      </c>
    </row>
    <row r="2653" spans="1:9">
      <c r="A2653" s="1">
        <v>2653</v>
      </c>
      <c r="B2653" s="2" t="s">
        <v>22173</v>
      </c>
      <c r="C2653" s="2" t="s">
        <v>17744</v>
      </c>
      <c r="D2653" s="9" t="s">
        <v>22586</v>
      </c>
      <c r="E2653" s="9">
        <v>30</v>
      </c>
      <c r="F2653" s="9" t="s">
        <v>13</v>
      </c>
      <c r="G2653" s="9" t="s">
        <v>14</v>
      </c>
      <c r="H2653" s="9" t="s">
        <v>22587</v>
      </c>
      <c r="I2653" s="4">
        <v>15951094096</v>
      </c>
    </row>
    <row r="2654" spans="1:9">
      <c r="A2654" s="1">
        <v>2654</v>
      </c>
      <c r="B2654" s="2" t="s">
        <v>22173</v>
      </c>
      <c r="C2654" s="2" t="s">
        <v>17744</v>
      </c>
      <c r="D2654" s="9" t="s">
        <v>22588</v>
      </c>
      <c r="E2654" s="9">
        <v>88</v>
      </c>
      <c r="F2654" s="9" t="s">
        <v>13</v>
      </c>
      <c r="G2654" s="9" t="s">
        <v>14</v>
      </c>
      <c r="H2654" s="9" t="s">
        <v>22589</v>
      </c>
      <c r="I2654" s="4">
        <v>15751500866</v>
      </c>
    </row>
    <row r="2655" spans="1:9">
      <c r="A2655" s="1">
        <v>2655</v>
      </c>
      <c r="B2655" s="2" t="s">
        <v>22173</v>
      </c>
      <c r="C2655" s="2" t="s">
        <v>17744</v>
      </c>
      <c r="D2655" s="9" t="s">
        <v>22590</v>
      </c>
      <c r="E2655" s="9">
        <v>180</v>
      </c>
      <c r="F2655" s="9" t="s">
        <v>13</v>
      </c>
      <c r="G2655" s="9" t="s">
        <v>14</v>
      </c>
      <c r="H2655" s="9" t="s">
        <v>22591</v>
      </c>
      <c r="I2655" s="4">
        <v>13511792013</v>
      </c>
    </row>
    <row r="2656" spans="1:9">
      <c r="A2656" s="1">
        <v>2656</v>
      </c>
      <c r="B2656" s="2" t="s">
        <v>22173</v>
      </c>
      <c r="C2656" s="2" t="s">
        <v>17744</v>
      </c>
      <c r="D2656" s="9" t="s">
        <v>22592</v>
      </c>
      <c r="E2656" s="9">
        <v>60</v>
      </c>
      <c r="F2656" s="9" t="s">
        <v>13</v>
      </c>
      <c r="G2656" s="9" t="s">
        <v>14</v>
      </c>
      <c r="H2656" s="9" t="s">
        <v>22593</v>
      </c>
      <c r="I2656" s="4">
        <v>13570107555</v>
      </c>
    </row>
    <row r="2657" spans="1:9">
      <c r="A2657" s="1">
        <v>2657</v>
      </c>
      <c r="B2657" s="2" t="s">
        <v>22173</v>
      </c>
      <c r="C2657" s="2" t="s">
        <v>17744</v>
      </c>
      <c r="D2657" s="9" t="s">
        <v>22594</v>
      </c>
      <c r="E2657" s="9">
        <v>120</v>
      </c>
      <c r="F2657" s="9" t="s">
        <v>13</v>
      </c>
      <c r="G2657" s="9" t="s">
        <v>14</v>
      </c>
      <c r="H2657" s="9" t="s">
        <v>22595</v>
      </c>
      <c r="I2657" s="4">
        <v>18068940333</v>
      </c>
    </row>
    <row r="2658" spans="1:9">
      <c r="A2658" s="1">
        <v>2658</v>
      </c>
      <c r="B2658" s="2" t="s">
        <v>22173</v>
      </c>
      <c r="C2658" s="2" t="s">
        <v>17744</v>
      </c>
      <c r="D2658" s="9" t="s">
        <v>22596</v>
      </c>
      <c r="E2658" s="9">
        <v>30</v>
      </c>
      <c r="F2658" s="9" t="s">
        <v>13</v>
      </c>
      <c r="G2658" s="9" t="s">
        <v>14</v>
      </c>
      <c r="H2658" s="9" t="s">
        <v>22597</v>
      </c>
      <c r="I2658" s="4">
        <v>15950611240</v>
      </c>
    </row>
    <row r="2659" ht="26.4" spans="1:9">
      <c r="A2659" s="1">
        <v>2659</v>
      </c>
      <c r="B2659" s="2" t="s">
        <v>22173</v>
      </c>
      <c r="C2659" s="2" t="s">
        <v>17744</v>
      </c>
      <c r="D2659" s="9" t="s">
        <v>22598</v>
      </c>
      <c r="E2659" s="9">
        <v>90</v>
      </c>
      <c r="F2659" s="9" t="s">
        <v>13</v>
      </c>
      <c r="G2659" s="9" t="s">
        <v>14</v>
      </c>
      <c r="H2659" s="9" t="s">
        <v>22599</v>
      </c>
      <c r="I2659" s="4">
        <v>18261102225</v>
      </c>
    </row>
    <row r="2660" spans="1:9">
      <c r="A2660" s="1">
        <v>2660</v>
      </c>
      <c r="B2660" s="2" t="s">
        <v>22173</v>
      </c>
      <c r="C2660" s="2" t="s">
        <v>17744</v>
      </c>
      <c r="D2660" s="9" t="s">
        <v>22600</v>
      </c>
      <c r="E2660" s="9">
        <v>60</v>
      </c>
      <c r="F2660" s="9" t="s">
        <v>13</v>
      </c>
      <c r="G2660" s="9" t="s">
        <v>14</v>
      </c>
      <c r="H2660" s="9" t="s">
        <v>22601</v>
      </c>
      <c r="I2660" s="4">
        <v>13218900003</v>
      </c>
    </row>
    <row r="2661" spans="1:9">
      <c r="A2661" s="1">
        <v>2661</v>
      </c>
      <c r="B2661" s="2" t="s">
        <v>22173</v>
      </c>
      <c r="C2661" s="2" t="s">
        <v>17744</v>
      </c>
      <c r="D2661" s="9" t="s">
        <v>22602</v>
      </c>
      <c r="E2661" s="9">
        <v>200</v>
      </c>
      <c r="F2661" s="9" t="s">
        <v>42</v>
      </c>
      <c r="G2661" s="9" t="s">
        <v>14</v>
      </c>
      <c r="H2661" s="9" t="s">
        <v>22603</v>
      </c>
      <c r="I2661" s="4">
        <v>15151129588</v>
      </c>
    </row>
    <row r="2662" spans="1:9">
      <c r="A2662" s="1">
        <v>2662</v>
      </c>
      <c r="B2662" s="2" t="s">
        <v>22173</v>
      </c>
      <c r="C2662" s="2" t="s">
        <v>17744</v>
      </c>
      <c r="D2662" s="9" t="s">
        <v>22604</v>
      </c>
      <c r="E2662" s="9">
        <v>88</v>
      </c>
      <c r="F2662" s="9" t="s">
        <v>13</v>
      </c>
      <c r="G2662" s="9" t="s">
        <v>14</v>
      </c>
      <c r="H2662" s="9" t="s">
        <v>22605</v>
      </c>
      <c r="I2662" s="4">
        <v>15261280929</v>
      </c>
    </row>
    <row r="2663" spans="1:9">
      <c r="A2663" s="1">
        <v>2663</v>
      </c>
      <c r="B2663" s="2" t="s">
        <v>22173</v>
      </c>
      <c r="C2663" s="2" t="s">
        <v>17744</v>
      </c>
      <c r="D2663" s="9" t="s">
        <v>22606</v>
      </c>
      <c r="E2663" s="9">
        <v>30</v>
      </c>
      <c r="F2663" s="9" t="s">
        <v>13</v>
      </c>
      <c r="G2663" s="9" t="s">
        <v>14</v>
      </c>
      <c r="H2663" s="9" t="s">
        <v>22607</v>
      </c>
      <c r="I2663" s="4">
        <v>13056348998</v>
      </c>
    </row>
    <row r="2664" spans="1:9">
      <c r="A2664" s="1">
        <v>2664</v>
      </c>
      <c r="B2664" s="2" t="s">
        <v>22173</v>
      </c>
      <c r="C2664" s="2" t="s">
        <v>17744</v>
      </c>
      <c r="D2664" s="9" t="s">
        <v>22608</v>
      </c>
      <c r="E2664" s="9">
        <v>105</v>
      </c>
      <c r="F2664" s="9" t="s">
        <v>13</v>
      </c>
      <c r="G2664" s="9" t="s">
        <v>14</v>
      </c>
      <c r="H2664" s="9" t="s">
        <v>22609</v>
      </c>
      <c r="I2664" s="4">
        <v>15061459126</v>
      </c>
    </row>
    <row r="2665" spans="1:9">
      <c r="A2665" s="1">
        <v>2665</v>
      </c>
      <c r="B2665" s="2" t="s">
        <v>22173</v>
      </c>
      <c r="C2665" s="2" t="s">
        <v>17744</v>
      </c>
      <c r="D2665" s="9" t="s">
        <v>22610</v>
      </c>
      <c r="E2665" s="9">
        <v>180</v>
      </c>
      <c r="F2665" s="9" t="s">
        <v>13</v>
      </c>
      <c r="G2665" s="9" t="s">
        <v>14</v>
      </c>
      <c r="H2665" s="9" t="s">
        <v>22611</v>
      </c>
      <c r="I2665" s="4">
        <v>13951535333</v>
      </c>
    </row>
    <row r="2666" spans="1:9">
      <c r="A2666" s="1">
        <v>2666</v>
      </c>
      <c r="B2666" s="2" t="s">
        <v>22173</v>
      </c>
      <c r="C2666" s="2" t="s">
        <v>17744</v>
      </c>
      <c r="D2666" s="9" t="s">
        <v>22612</v>
      </c>
      <c r="E2666" s="9">
        <v>64</v>
      </c>
      <c r="F2666" s="9" t="s">
        <v>13</v>
      </c>
      <c r="G2666" s="9" t="s">
        <v>14</v>
      </c>
      <c r="H2666" s="9" t="s">
        <v>22613</v>
      </c>
      <c r="I2666" s="4">
        <v>18360220388</v>
      </c>
    </row>
    <row r="2667" spans="1:9">
      <c r="A2667" s="1">
        <v>2667</v>
      </c>
      <c r="B2667" s="2" t="s">
        <v>22173</v>
      </c>
      <c r="C2667" s="2" t="s">
        <v>17744</v>
      </c>
      <c r="D2667" s="9" t="s">
        <v>22614</v>
      </c>
      <c r="E2667" s="9">
        <v>88</v>
      </c>
      <c r="F2667" s="9" t="s">
        <v>13</v>
      </c>
      <c r="G2667" s="9" t="s">
        <v>14</v>
      </c>
      <c r="H2667" s="9" t="s">
        <v>22615</v>
      </c>
      <c r="I2667" s="4">
        <v>15252875055</v>
      </c>
    </row>
    <row r="2668" ht="26.4" spans="1:9">
      <c r="A2668" s="1">
        <v>2668</v>
      </c>
      <c r="B2668" s="2" t="s">
        <v>22173</v>
      </c>
      <c r="C2668" s="2" t="s">
        <v>17744</v>
      </c>
      <c r="D2668" s="9" t="s">
        <v>22616</v>
      </c>
      <c r="E2668" s="9">
        <v>30</v>
      </c>
      <c r="F2668" s="9" t="s">
        <v>13</v>
      </c>
      <c r="G2668" s="9" t="s">
        <v>14</v>
      </c>
      <c r="H2668" s="9" t="s">
        <v>22617</v>
      </c>
      <c r="I2668" s="4">
        <v>13186917000</v>
      </c>
    </row>
    <row r="2669" spans="1:9">
      <c r="A2669" s="1">
        <v>2669</v>
      </c>
      <c r="B2669" s="2" t="s">
        <v>22173</v>
      </c>
      <c r="C2669" s="2" t="s">
        <v>17744</v>
      </c>
      <c r="D2669" s="9" t="s">
        <v>22618</v>
      </c>
      <c r="E2669" s="9">
        <v>150</v>
      </c>
      <c r="F2669" s="9" t="s">
        <v>42</v>
      </c>
      <c r="G2669" s="9" t="s">
        <v>14</v>
      </c>
      <c r="H2669" s="9" t="s">
        <v>22619</v>
      </c>
      <c r="I2669" s="4">
        <v>13511793608</v>
      </c>
    </row>
    <row r="2670" spans="1:9">
      <c r="A2670" s="1">
        <v>2670</v>
      </c>
      <c r="B2670" s="2" t="s">
        <v>22173</v>
      </c>
      <c r="C2670" s="2" t="s">
        <v>17744</v>
      </c>
      <c r="D2670" s="9" t="s">
        <v>22620</v>
      </c>
      <c r="E2670" s="9">
        <v>150</v>
      </c>
      <c r="F2670" s="9" t="s">
        <v>42</v>
      </c>
      <c r="G2670" s="9" t="s">
        <v>14</v>
      </c>
      <c r="H2670" s="9" t="s">
        <v>22621</v>
      </c>
      <c r="I2670" s="4">
        <v>18118057000</v>
      </c>
    </row>
    <row r="2671" spans="1:9">
      <c r="A2671" s="1">
        <v>2671</v>
      </c>
      <c r="B2671" s="2" t="s">
        <v>22173</v>
      </c>
      <c r="C2671" s="2" t="s">
        <v>17744</v>
      </c>
      <c r="D2671" s="9" t="s">
        <v>22622</v>
      </c>
      <c r="E2671" s="9">
        <v>100</v>
      </c>
      <c r="F2671" s="9" t="s">
        <v>42</v>
      </c>
      <c r="G2671" s="9" t="s">
        <v>14</v>
      </c>
      <c r="H2671" s="9" t="s">
        <v>22623</v>
      </c>
      <c r="I2671" s="4">
        <v>15751543288</v>
      </c>
    </row>
    <row r="2672" spans="1:9">
      <c r="A2672" s="1">
        <v>2672</v>
      </c>
      <c r="B2672" s="2" t="s">
        <v>22173</v>
      </c>
      <c r="C2672" s="2" t="s">
        <v>17744</v>
      </c>
      <c r="D2672" s="9" t="s">
        <v>22624</v>
      </c>
      <c r="E2672" s="9">
        <v>30</v>
      </c>
      <c r="F2672" s="9" t="s">
        <v>13</v>
      </c>
      <c r="G2672" s="9" t="s">
        <v>14</v>
      </c>
      <c r="H2672" s="9" t="s">
        <v>22625</v>
      </c>
      <c r="I2672" s="4">
        <v>18261131550</v>
      </c>
    </row>
    <row r="2673" spans="1:9">
      <c r="A2673" s="1">
        <v>2673</v>
      </c>
      <c r="B2673" s="2" t="s">
        <v>22173</v>
      </c>
      <c r="C2673" s="2" t="s">
        <v>17744</v>
      </c>
      <c r="D2673" s="9" t="s">
        <v>22626</v>
      </c>
      <c r="E2673" s="9">
        <v>120</v>
      </c>
      <c r="F2673" s="9" t="s">
        <v>42</v>
      </c>
      <c r="G2673" s="9" t="s">
        <v>14</v>
      </c>
      <c r="H2673" s="9" t="s">
        <v>22627</v>
      </c>
      <c r="I2673" s="4">
        <v>18663293397</v>
      </c>
    </row>
    <row r="2674" spans="1:9">
      <c r="A2674" s="1">
        <v>2674</v>
      </c>
      <c r="B2674" s="2" t="s">
        <v>22173</v>
      </c>
      <c r="C2674" s="2" t="s">
        <v>17744</v>
      </c>
      <c r="D2674" s="9" t="s">
        <v>22628</v>
      </c>
      <c r="E2674" s="9">
        <v>240</v>
      </c>
      <c r="F2674" s="9" t="s">
        <v>42</v>
      </c>
      <c r="G2674" s="9" t="s">
        <v>14</v>
      </c>
      <c r="H2674" s="9" t="s">
        <v>22629</v>
      </c>
      <c r="I2674" s="4">
        <v>13585657944</v>
      </c>
    </row>
    <row r="2675" spans="1:9">
      <c r="A2675" s="1">
        <v>2675</v>
      </c>
      <c r="B2675" s="2" t="s">
        <v>22173</v>
      </c>
      <c r="C2675" s="2" t="s">
        <v>17744</v>
      </c>
      <c r="D2675" s="9" t="s">
        <v>22630</v>
      </c>
      <c r="E2675" s="9">
        <v>180</v>
      </c>
      <c r="F2675" s="9" t="s">
        <v>13</v>
      </c>
      <c r="G2675" s="9" t="s">
        <v>14</v>
      </c>
      <c r="H2675" s="9" t="s">
        <v>22631</v>
      </c>
      <c r="I2675" s="4">
        <v>18752459189</v>
      </c>
    </row>
    <row r="2676" spans="1:9">
      <c r="A2676" s="1">
        <v>2676</v>
      </c>
      <c r="B2676" s="2" t="s">
        <v>22173</v>
      </c>
      <c r="C2676" s="2" t="s">
        <v>17744</v>
      </c>
      <c r="D2676" s="9" t="s">
        <v>22632</v>
      </c>
      <c r="E2676" s="9">
        <v>282</v>
      </c>
      <c r="F2676" s="9" t="s">
        <v>13</v>
      </c>
      <c r="G2676" s="9" t="s">
        <v>14</v>
      </c>
      <c r="H2676" s="9" t="s">
        <v>22633</v>
      </c>
      <c r="I2676" s="4">
        <v>13951065936</v>
      </c>
    </row>
    <row r="2677" spans="1:9">
      <c r="A2677" s="1">
        <v>2677</v>
      </c>
      <c r="B2677" s="2" t="s">
        <v>22173</v>
      </c>
      <c r="C2677" s="2" t="s">
        <v>17744</v>
      </c>
      <c r="D2677" s="9" t="s">
        <v>22634</v>
      </c>
      <c r="E2677" s="9">
        <v>120</v>
      </c>
      <c r="F2677" s="9" t="s">
        <v>42</v>
      </c>
      <c r="G2677" s="9" t="s">
        <v>14</v>
      </c>
      <c r="H2677" s="9" t="s">
        <v>22635</v>
      </c>
      <c r="I2677" s="4">
        <v>13773939273</v>
      </c>
    </row>
    <row r="2678" spans="1:9">
      <c r="A2678" s="1">
        <v>2678</v>
      </c>
      <c r="B2678" s="2" t="s">
        <v>22173</v>
      </c>
      <c r="C2678" s="2" t="s">
        <v>17744</v>
      </c>
      <c r="D2678" s="9" t="s">
        <v>22636</v>
      </c>
      <c r="E2678" s="9">
        <v>200</v>
      </c>
      <c r="F2678" s="9" t="s">
        <v>42</v>
      </c>
      <c r="G2678" s="9" t="s">
        <v>14</v>
      </c>
      <c r="H2678" s="9" t="s">
        <v>22637</v>
      </c>
      <c r="I2678" s="4">
        <v>18014568166</v>
      </c>
    </row>
    <row r="2679" spans="1:9">
      <c r="A2679" s="1">
        <v>2679</v>
      </c>
      <c r="B2679" s="2" t="s">
        <v>22173</v>
      </c>
      <c r="C2679" s="2" t="s">
        <v>17744</v>
      </c>
      <c r="D2679" s="9" t="s">
        <v>22638</v>
      </c>
      <c r="E2679" s="9">
        <v>150</v>
      </c>
      <c r="F2679" s="9" t="s">
        <v>42</v>
      </c>
      <c r="G2679" s="9" t="s">
        <v>14</v>
      </c>
      <c r="H2679" s="9" t="s">
        <v>22639</v>
      </c>
      <c r="I2679" s="4">
        <v>18251029531</v>
      </c>
    </row>
    <row r="2680" spans="1:9">
      <c r="A2680" s="1">
        <v>2680</v>
      </c>
      <c r="B2680" s="2" t="s">
        <v>22173</v>
      </c>
      <c r="C2680" s="2" t="s">
        <v>17744</v>
      </c>
      <c r="D2680" s="9" t="s">
        <v>22640</v>
      </c>
      <c r="E2680" s="9">
        <v>120</v>
      </c>
      <c r="F2680" s="9" t="s">
        <v>13</v>
      </c>
      <c r="G2680" s="9" t="s">
        <v>14</v>
      </c>
      <c r="H2680" s="9" t="s">
        <v>22641</v>
      </c>
      <c r="I2680" s="4">
        <v>13851364998</v>
      </c>
    </row>
    <row r="2681" spans="1:9">
      <c r="A2681" s="1">
        <v>2681</v>
      </c>
      <c r="B2681" s="2" t="s">
        <v>22173</v>
      </c>
      <c r="C2681" s="2" t="s">
        <v>17744</v>
      </c>
      <c r="D2681" s="9" t="s">
        <v>22642</v>
      </c>
      <c r="E2681" s="9">
        <v>30</v>
      </c>
      <c r="F2681" s="9" t="s">
        <v>13</v>
      </c>
      <c r="G2681" s="9" t="s">
        <v>14</v>
      </c>
      <c r="H2681" s="9" t="s">
        <v>22643</v>
      </c>
      <c r="I2681" s="4">
        <v>15951060021</v>
      </c>
    </row>
    <row r="2682" spans="1:9">
      <c r="A2682" s="1">
        <v>2682</v>
      </c>
      <c r="B2682" s="2" t="s">
        <v>22173</v>
      </c>
      <c r="C2682" s="2" t="s">
        <v>17744</v>
      </c>
      <c r="D2682" s="9" t="s">
        <v>22644</v>
      </c>
      <c r="E2682" s="9">
        <v>30</v>
      </c>
      <c r="F2682" s="9" t="s">
        <v>13</v>
      </c>
      <c r="G2682" s="9" t="s">
        <v>14</v>
      </c>
      <c r="H2682" s="9" t="s">
        <v>22645</v>
      </c>
      <c r="I2682" s="4">
        <v>13851354783</v>
      </c>
    </row>
    <row r="2683" spans="1:9">
      <c r="A2683" s="1">
        <v>2683</v>
      </c>
      <c r="B2683" s="2" t="s">
        <v>22173</v>
      </c>
      <c r="C2683" s="2" t="s">
        <v>17744</v>
      </c>
      <c r="D2683" s="9" t="s">
        <v>22646</v>
      </c>
      <c r="E2683" s="9">
        <v>45</v>
      </c>
      <c r="F2683" s="9" t="s">
        <v>13</v>
      </c>
      <c r="G2683" s="9" t="s">
        <v>14</v>
      </c>
      <c r="H2683" s="9" t="s">
        <v>22647</v>
      </c>
      <c r="I2683" s="4">
        <v>13773951358</v>
      </c>
    </row>
    <row r="2684" spans="1:9">
      <c r="A2684" s="1">
        <v>2684</v>
      </c>
      <c r="B2684" s="2" t="s">
        <v>22173</v>
      </c>
      <c r="C2684" s="2" t="s">
        <v>17744</v>
      </c>
      <c r="D2684" s="9" t="s">
        <v>22648</v>
      </c>
      <c r="E2684" s="9">
        <v>50</v>
      </c>
      <c r="F2684" s="9" t="s">
        <v>13</v>
      </c>
      <c r="G2684" s="9" t="s">
        <v>14</v>
      </c>
      <c r="H2684" s="9" t="s">
        <v>22649</v>
      </c>
      <c r="I2684" s="4">
        <v>13951199293</v>
      </c>
    </row>
    <row r="2685" spans="1:9">
      <c r="A2685" s="1">
        <v>2685</v>
      </c>
      <c r="B2685" s="2" t="s">
        <v>22173</v>
      </c>
      <c r="C2685" s="2" t="s">
        <v>17744</v>
      </c>
      <c r="D2685" s="9" t="s">
        <v>22650</v>
      </c>
      <c r="E2685" s="9">
        <v>30</v>
      </c>
      <c r="F2685" s="9" t="s">
        <v>13</v>
      </c>
      <c r="G2685" s="9" t="s">
        <v>14</v>
      </c>
      <c r="H2685" s="9" t="s">
        <v>22651</v>
      </c>
      <c r="I2685" s="4">
        <v>15358358126</v>
      </c>
    </row>
    <row r="2686" spans="1:9">
      <c r="A2686" s="1">
        <v>2686</v>
      </c>
      <c r="B2686" s="2" t="s">
        <v>22173</v>
      </c>
      <c r="C2686" s="2" t="s">
        <v>17744</v>
      </c>
      <c r="D2686" s="9" t="s">
        <v>22652</v>
      </c>
      <c r="E2686" s="9">
        <v>32</v>
      </c>
      <c r="F2686" s="9" t="s">
        <v>13</v>
      </c>
      <c r="G2686" s="9" t="s">
        <v>14</v>
      </c>
      <c r="H2686" s="9" t="s">
        <v>22653</v>
      </c>
      <c r="I2686" s="4">
        <v>18005244678</v>
      </c>
    </row>
    <row r="2687" spans="1:9">
      <c r="A2687" s="1">
        <v>2687</v>
      </c>
      <c r="B2687" s="2" t="s">
        <v>22173</v>
      </c>
      <c r="C2687" s="2" t="s">
        <v>17744</v>
      </c>
      <c r="D2687" s="9" t="s">
        <v>22654</v>
      </c>
      <c r="E2687" s="9">
        <v>200</v>
      </c>
      <c r="F2687" s="9" t="s">
        <v>42</v>
      </c>
      <c r="G2687" s="9" t="s">
        <v>14</v>
      </c>
      <c r="H2687" s="9" t="s">
        <v>22655</v>
      </c>
      <c r="I2687" s="4">
        <v>15252861328</v>
      </c>
    </row>
    <row r="2688" spans="1:9">
      <c r="A2688" s="1">
        <v>2688</v>
      </c>
      <c r="B2688" s="2" t="s">
        <v>22173</v>
      </c>
      <c r="C2688" s="2" t="s">
        <v>17744</v>
      </c>
      <c r="D2688" s="9" t="s">
        <v>22656</v>
      </c>
      <c r="E2688" s="9">
        <v>206</v>
      </c>
      <c r="F2688" s="9" t="s">
        <v>13</v>
      </c>
      <c r="G2688" s="9" t="s">
        <v>14</v>
      </c>
      <c r="H2688" s="9" t="s">
        <v>22657</v>
      </c>
      <c r="I2688" s="4">
        <v>13645245618</v>
      </c>
    </row>
    <row r="2689" spans="1:9">
      <c r="A2689" s="1">
        <v>2689</v>
      </c>
      <c r="B2689" s="2" t="s">
        <v>22173</v>
      </c>
      <c r="C2689" s="2" t="s">
        <v>17744</v>
      </c>
      <c r="D2689" s="9" t="s">
        <v>22658</v>
      </c>
      <c r="E2689" s="9">
        <v>120</v>
      </c>
      <c r="F2689" s="9" t="s">
        <v>42</v>
      </c>
      <c r="G2689" s="9" t="s">
        <v>14</v>
      </c>
      <c r="H2689" s="9" t="s">
        <v>22659</v>
      </c>
      <c r="I2689" s="4">
        <v>15896080888</v>
      </c>
    </row>
    <row r="2690" spans="1:9">
      <c r="A2690" s="1">
        <v>2690</v>
      </c>
      <c r="B2690" s="2" t="s">
        <v>22173</v>
      </c>
      <c r="C2690" s="2" t="s">
        <v>17744</v>
      </c>
      <c r="D2690" s="9" t="s">
        <v>22660</v>
      </c>
      <c r="E2690" s="9">
        <v>120</v>
      </c>
      <c r="F2690" s="9" t="s">
        <v>42</v>
      </c>
      <c r="G2690" s="9" t="s">
        <v>14</v>
      </c>
      <c r="H2690" s="9" t="s">
        <v>22661</v>
      </c>
      <c r="I2690" s="4">
        <v>18360168889</v>
      </c>
    </row>
    <row r="2691" spans="1:9">
      <c r="A2691" s="1">
        <v>2691</v>
      </c>
      <c r="B2691" s="2" t="s">
        <v>22173</v>
      </c>
      <c r="C2691" s="2" t="s">
        <v>17744</v>
      </c>
      <c r="D2691" s="9" t="s">
        <v>22662</v>
      </c>
      <c r="E2691" s="9">
        <v>120</v>
      </c>
      <c r="F2691" s="9" t="s">
        <v>42</v>
      </c>
      <c r="G2691" s="9" t="s">
        <v>14</v>
      </c>
      <c r="H2691" s="9" t="s">
        <v>22663</v>
      </c>
      <c r="I2691" s="4">
        <v>13815768876</v>
      </c>
    </row>
    <row r="2692" spans="1:9">
      <c r="A2692" s="1">
        <v>2692</v>
      </c>
      <c r="B2692" s="2" t="s">
        <v>22173</v>
      </c>
      <c r="C2692" s="2" t="s">
        <v>17744</v>
      </c>
      <c r="D2692" s="9" t="s">
        <v>22664</v>
      </c>
      <c r="E2692" s="9">
        <v>100</v>
      </c>
      <c r="F2692" s="9" t="s">
        <v>42</v>
      </c>
      <c r="G2692" s="9" t="s">
        <v>14</v>
      </c>
      <c r="H2692" s="9" t="s">
        <v>22665</v>
      </c>
      <c r="I2692" s="4">
        <v>18751011475</v>
      </c>
    </row>
    <row r="2693" spans="1:9">
      <c r="A2693" s="1">
        <v>2693</v>
      </c>
      <c r="B2693" s="2" t="s">
        <v>22173</v>
      </c>
      <c r="C2693" s="2" t="s">
        <v>17744</v>
      </c>
      <c r="D2693" s="9" t="s">
        <v>22666</v>
      </c>
      <c r="E2693" s="9">
        <v>88</v>
      </c>
      <c r="F2693" s="9" t="s">
        <v>13</v>
      </c>
      <c r="G2693" s="9" t="s">
        <v>14</v>
      </c>
      <c r="H2693" s="9" t="s">
        <v>22667</v>
      </c>
      <c r="I2693" s="4">
        <v>15052775722</v>
      </c>
    </row>
    <row r="2694" spans="1:9">
      <c r="A2694" s="1">
        <v>2694</v>
      </c>
      <c r="B2694" s="2" t="s">
        <v>22173</v>
      </c>
      <c r="C2694" s="2" t="s">
        <v>17744</v>
      </c>
      <c r="D2694" s="9" t="s">
        <v>22668</v>
      </c>
      <c r="E2694" s="9">
        <v>60</v>
      </c>
      <c r="F2694" s="9" t="s">
        <v>13</v>
      </c>
      <c r="G2694" s="9" t="s">
        <v>14</v>
      </c>
      <c r="H2694" s="9" t="s">
        <v>22669</v>
      </c>
      <c r="I2694" s="4">
        <v>15950614285</v>
      </c>
    </row>
    <row r="2695" spans="1:9">
      <c r="A2695" s="1">
        <v>2695</v>
      </c>
      <c r="B2695" s="2" t="s">
        <v>22173</v>
      </c>
      <c r="C2695" s="2" t="s">
        <v>17744</v>
      </c>
      <c r="D2695" s="9" t="s">
        <v>22670</v>
      </c>
      <c r="E2695" s="9">
        <v>2300</v>
      </c>
      <c r="F2695" s="9" t="s">
        <v>42</v>
      </c>
      <c r="G2695" s="9" t="s">
        <v>14</v>
      </c>
      <c r="H2695" s="9" t="s">
        <v>22671</v>
      </c>
      <c r="I2695" s="4">
        <v>13511794460</v>
      </c>
    </row>
    <row r="2696" spans="1:9">
      <c r="A2696" s="1">
        <v>2696</v>
      </c>
      <c r="B2696" s="2" t="s">
        <v>22173</v>
      </c>
      <c r="C2696" s="2" t="s">
        <v>17744</v>
      </c>
      <c r="D2696" s="9" t="s">
        <v>22672</v>
      </c>
      <c r="E2696" s="9">
        <v>760</v>
      </c>
      <c r="F2696" s="9" t="s">
        <v>13</v>
      </c>
      <c r="G2696" s="9" t="s">
        <v>14</v>
      </c>
      <c r="H2696" s="9" t="s">
        <v>22673</v>
      </c>
      <c r="I2696" s="4">
        <v>13851213616</v>
      </c>
    </row>
    <row r="2697" spans="1:9">
      <c r="A2697" s="1">
        <v>2697</v>
      </c>
      <c r="B2697" s="2" t="s">
        <v>22173</v>
      </c>
      <c r="C2697" s="2" t="s">
        <v>17744</v>
      </c>
      <c r="D2697" s="22" t="s">
        <v>22674</v>
      </c>
      <c r="E2697" s="9">
        <v>600</v>
      </c>
      <c r="F2697" s="9" t="s">
        <v>42</v>
      </c>
      <c r="G2697" s="9" t="s">
        <v>14</v>
      </c>
      <c r="H2697" s="22" t="s">
        <v>22675</v>
      </c>
      <c r="I2697" s="2">
        <v>18261131333</v>
      </c>
    </row>
    <row r="2698" spans="1:9">
      <c r="A2698" s="1">
        <v>2698</v>
      </c>
      <c r="B2698" s="2" t="s">
        <v>22173</v>
      </c>
      <c r="C2698" s="2" t="s">
        <v>17744</v>
      </c>
      <c r="D2698" s="22" t="s">
        <v>22676</v>
      </c>
      <c r="E2698" s="16">
        <v>1000</v>
      </c>
      <c r="F2698" s="9" t="s">
        <v>42</v>
      </c>
      <c r="G2698" s="9" t="s">
        <v>14</v>
      </c>
      <c r="H2698" s="22" t="s">
        <v>22677</v>
      </c>
      <c r="I2698" s="2">
        <v>13805173222</v>
      </c>
    </row>
    <row r="2699" spans="1:9">
      <c r="A2699" s="1">
        <v>2699</v>
      </c>
      <c r="B2699" s="2" t="s">
        <v>22173</v>
      </c>
      <c r="C2699" s="2" t="s">
        <v>17744</v>
      </c>
      <c r="D2699" s="22" t="s">
        <v>22678</v>
      </c>
      <c r="E2699" s="16">
        <v>950</v>
      </c>
      <c r="F2699" s="9" t="s">
        <v>42</v>
      </c>
      <c r="G2699" s="9" t="s">
        <v>14</v>
      </c>
      <c r="H2699" s="9" t="s">
        <v>22657</v>
      </c>
      <c r="I2699" s="4">
        <v>13905244480</v>
      </c>
    </row>
    <row r="2700" spans="1:9">
      <c r="A2700" s="1">
        <v>2700</v>
      </c>
      <c r="B2700" s="4" t="s">
        <v>22173</v>
      </c>
      <c r="C2700" s="4" t="s">
        <v>17745</v>
      </c>
      <c r="D2700" s="53" t="s">
        <v>22679</v>
      </c>
      <c r="E2700" s="16">
        <v>60</v>
      </c>
      <c r="F2700" s="4" t="s">
        <v>13</v>
      </c>
      <c r="G2700" s="4" t="s">
        <v>14</v>
      </c>
      <c r="H2700" s="9" t="s">
        <v>22680</v>
      </c>
      <c r="I2700" s="4">
        <v>15896301438</v>
      </c>
    </row>
    <row r="2701" spans="1:9">
      <c r="A2701" s="1">
        <v>2701</v>
      </c>
      <c r="B2701" s="4" t="s">
        <v>22173</v>
      </c>
      <c r="C2701" s="4" t="s">
        <v>17745</v>
      </c>
      <c r="D2701" s="53" t="s">
        <v>22681</v>
      </c>
      <c r="E2701" s="16">
        <v>60</v>
      </c>
      <c r="F2701" s="4" t="s">
        <v>13</v>
      </c>
      <c r="G2701" s="4" t="s">
        <v>14</v>
      </c>
      <c r="H2701" s="9" t="s">
        <v>22682</v>
      </c>
      <c r="I2701" s="4">
        <v>18800638085</v>
      </c>
    </row>
    <row r="2702" spans="1:9">
      <c r="A2702" s="1">
        <v>2702</v>
      </c>
      <c r="B2702" s="4" t="s">
        <v>22173</v>
      </c>
      <c r="C2702" s="4" t="s">
        <v>17745</v>
      </c>
      <c r="D2702" s="53" t="s">
        <v>22683</v>
      </c>
      <c r="E2702" s="16">
        <v>60</v>
      </c>
      <c r="F2702" s="4" t="s">
        <v>13</v>
      </c>
      <c r="G2702" s="4" t="s">
        <v>14</v>
      </c>
      <c r="H2702" s="9" t="s">
        <v>22684</v>
      </c>
      <c r="I2702" s="4">
        <v>18052788900</v>
      </c>
    </row>
    <row r="2703" spans="1:9">
      <c r="A2703" s="1">
        <v>2703</v>
      </c>
      <c r="B2703" s="4" t="s">
        <v>22173</v>
      </c>
      <c r="C2703" s="4" t="s">
        <v>17745</v>
      </c>
      <c r="D2703" s="53" t="s">
        <v>22685</v>
      </c>
      <c r="E2703" s="16">
        <v>60</v>
      </c>
      <c r="F2703" s="4" t="s">
        <v>13</v>
      </c>
      <c r="G2703" s="4" t="s">
        <v>14</v>
      </c>
      <c r="H2703" s="9" t="s">
        <v>22686</v>
      </c>
      <c r="I2703" s="4">
        <v>15851156616</v>
      </c>
    </row>
    <row r="2704" ht="26.4" spans="1:9">
      <c r="A2704" s="1">
        <v>2704</v>
      </c>
      <c r="B2704" s="4" t="s">
        <v>22173</v>
      </c>
      <c r="C2704" s="4" t="s">
        <v>17745</v>
      </c>
      <c r="D2704" s="53" t="s">
        <v>22687</v>
      </c>
      <c r="E2704" s="16">
        <v>75</v>
      </c>
      <c r="F2704" s="4" t="s">
        <v>13</v>
      </c>
      <c r="G2704" s="4" t="s">
        <v>14</v>
      </c>
      <c r="H2704" s="9" t="s">
        <v>22688</v>
      </c>
      <c r="I2704" s="4">
        <v>18751009275</v>
      </c>
    </row>
    <row r="2705" spans="1:9">
      <c r="A2705" s="1">
        <v>2705</v>
      </c>
      <c r="B2705" s="4" t="s">
        <v>22173</v>
      </c>
      <c r="C2705" s="4" t="s">
        <v>17745</v>
      </c>
      <c r="D2705" s="53" t="s">
        <v>22689</v>
      </c>
      <c r="E2705" s="16">
        <v>80</v>
      </c>
      <c r="F2705" s="4" t="s">
        <v>13</v>
      </c>
      <c r="G2705" s="4" t="s">
        <v>14</v>
      </c>
      <c r="H2705" s="9" t="s">
        <v>22690</v>
      </c>
      <c r="I2705" s="4">
        <v>15152858717</v>
      </c>
    </row>
    <row r="2706" spans="1:9">
      <c r="A2706" s="1">
        <v>2706</v>
      </c>
      <c r="B2706" s="4" t="s">
        <v>22173</v>
      </c>
      <c r="C2706" s="4" t="s">
        <v>17745</v>
      </c>
      <c r="D2706" s="53" t="s">
        <v>22691</v>
      </c>
      <c r="E2706" s="16">
        <v>80</v>
      </c>
      <c r="F2706" s="4" t="s">
        <v>13</v>
      </c>
      <c r="G2706" s="4" t="s">
        <v>14</v>
      </c>
      <c r="H2706" s="9" t="s">
        <v>22692</v>
      </c>
      <c r="I2706" s="4">
        <v>13732680000</v>
      </c>
    </row>
    <row r="2707" spans="1:9">
      <c r="A2707" s="1">
        <v>2707</v>
      </c>
      <c r="B2707" s="4" t="s">
        <v>22173</v>
      </c>
      <c r="C2707" s="4" t="s">
        <v>17745</v>
      </c>
      <c r="D2707" s="53" t="s">
        <v>22693</v>
      </c>
      <c r="E2707" s="16">
        <v>60</v>
      </c>
      <c r="F2707" s="4" t="s">
        <v>13</v>
      </c>
      <c r="G2707" s="4" t="s">
        <v>14</v>
      </c>
      <c r="H2707" s="9" t="s">
        <v>22694</v>
      </c>
      <c r="I2707" s="4">
        <v>13064802298</v>
      </c>
    </row>
    <row r="2708" spans="1:9">
      <c r="A2708" s="1">
        <v>2708</v>
      </c>
      <c r="B2708" s="4" t="s">
        <v>22173</v>
      </c>
      <c r="C2708" s="4" t="s">
        <v>17745</v>
      </c>
      <c r="D2708" s="53" t="s">
        <v>22695</v>
      </c>
      <c r="E2708" s="16">
        <v>100</v>
      </c>
      <c r="F2708" s="4" t="s">
        <v>13</v>
      </c>
      <c r="G2708" s="4" t="s">
        <v>14</v>
      </c>
      <c r="H2708" s="9" t="s">
        <v>22696</v>
      </c>
      <c r="I2708" s="4">
        <v>13773996505</v>
      </c>
    </row>
    <row r="2709" ht="26.4" spans="1:9">
      <c r="A2709" s="1">
        <v>2709</v>
      </c>
      <c r="B2709" s="4" t="s">
        <v>22173</v>
      </c>
      <c r="C2709" s="4" t="s">
        <v>17745</v>
      </c>
      <c r="D2709" s="53" t="s">
        <v>22697</v>
      </c>
      <c r="E2709" s="16">
        <v>60</v>
      </c>
      <c r="F2709" s="4" t="s">
        <v>13</v>
      </c>
      <c r="G2709" s="4" t="s">
        <v>14</v>
      </c>
      <c r="H2709" s="9" t="s">
        <v>22698</v>
      </c>
      <c r="I2709" s="4" t="s">
        <v>11571</v>
      </c>
    </row>
    <row r="2710" ht="26.4" spans="1:9">
      <c r="A2710" s="1">
        <v>2710</v>
      </c>
      <c r="B2710" s="4" t="s">
        <v>22173</v>
      </c>
      <c r="C2710" s="4" t="s">
        <v>17745</v>
      </c>
      <c r="D2710" s="53" t="s">
        <v>22699</v>
      </c>
      <c r="E2710" s="16">
        <v>60</v>
      </c>
      <c r="F2710" s="4" t="s">
        <v>13</v>
      </c>
      <c r="G2710" s="4" t="s">
        <v>14</v>
      </c>
      <c r="H2710" s="9" t="s">
        <v>22700</v>
      </c>
      <c r="I2710" s="4" t="s">
        <v>11574</v>
      </c>
    </row>
    <row r="2711" spans="1:9">
      <c r="A2711" s="1">
        <v>2711</v>
      </c>
      <c r="B2711" s="4" t="s">
        <v>22173</v>
      </c>
      <c r="C2711" s="4" t="s">
        <v>17745</v>
      </c>
      <c r="D2711" s="53" t="s">
        <v>22701</v>
      </c>
      <c r="E2711" s="16">
        <v>90</v>
      </c>
      <c r="F2711" s="4" t="s">
        <v>13</v>
      </c>
      <c r="G2711" s="4" t="s">
        <v>14</v>
      </c>
      <c r="H2711" s="9" t="s">
        <v>22702</v>
      </c>
      <c r="I2711" s="4">
        <v>18351520877</v>
      </c>
    </row>
    <row r="2712" spans="1:9">
      <c r="A2712" s="1">
        <v>2712</v>
      </c>
      <c r="B2712" s="4" t="s">
        <v>22173</v>
      </c>
      <c r="C2712" s="4" t="s">
        <v>17745</v>
      </c>
      <c r="D2712" s="53" t="s">
        <v>22703</v>
      </c>
      <c r="E2712" s="16">
        <v>80</v>
      </c>
      <c r="F2712" s="4" t="s">
        <v>13</v>
      </c>
      <c r="G2712" s="4" t="s">
        <v>14</v>
      </c>
      <c r="H2712" s="9" t="s">
        <v>22704</v>
      </c>
      <c r="I2712" s="4">
        <v>18000128531</v>
      </c>
    </row>
    <row r="2713" ht="26.4" spans="1:9">
      <c r="A2713" s="1">
        <v>2713</v>
      </c>
      <c r="B2713" s="4" t="s">
        <v>22173</v>
      </c>
      <c r="C2713" s="4" t="s">
        <v>17745</v>
      </c>
      <c r="D2713" s="53" t="s">
        <v>22705</v>
      </c>
      <c r="E2713" s="16">
        <v>60</v>
      </c>
      <c r="F2713" s="4" t="s">
        <v>13</v>
      </c>
      <c r="G2713" s="4" t="s">
        <v>14</v>
      </c>
      <c r="H2713" s="9" t="s">
        <v>22706</v>
      </c>
      <c r="I2713" s="4">
        <v>13732685618</v>
      </c>
    </row>
    <row r="2714" ht="26.4" spans="1:9">
      <c r="A2714" s="1">
        <v>2714</v>
      </c>
      <c r="B2714" s="4" t="s">
        <v>22173</v>
      </c>
      <c r="C2714" s="4" t="s">
        <v>17745</v>
      </c>
      <c r="D2714" s="53" t="s">
        <v>22707</v>
      </c>
      <c r="E2714" s="16">
        <v>360</v>
      </c>
      <c r="F2714" s="4" t="s">
        <v>13</v>
      </c>
      <c r="G2714" s="4" t="s">
        <v>14</v>
      </c>
      <c r="H2714" s="9" t="s">
        <v>22708</v>
      </c>
      <c r="I2714" s="4" t="s">
        <v>11583</v>
      </c>
    </row>
    <row r="2715" spans="1:9">
      <c r="A2715" s="1">
        <v>2715</v>
      </c>
      <c r="B2715" s="4" t="s">
        <v>22173</v>
      </c>
      <c r="C2715" s="4" t="s">
        <v>17745</v>
      </c>
      <c r="D2715" s="53" t="s">
        <v>22709</v>
      </c>
      <c r="E2715" s="16">
        <v>60</v>
      </c>
      <c r="F2715" s="4" t="s">
        <v>13</v>
      </c>
      <c r="G2715" s="4" t="s">
        <v>14</v>
      </c>
      <c r="H2715" s="9" t="s">
        <v>22710</v>
      </c>
      <c r="I2715" s="4">
        <v>17768915396</v>
      </c>
    </row>
    <row r="2716" spans="1:9">
      <c r="A2716" s="1">
        <v>2716</v>
      </c>
      <c r="B2716" s="4" t="s">
        <v>22173</v>
      </c>
      <c r="C2716" s="4" t="s">
        <v>17745</v>
      </c>
      <c r="D2716" s="53" t="s">
        <v>22711</v>
      </c>
      <c r="E2716" s="16">
        <v>80</v>
      </c>
      <c r="F2716" s="4" t="s">
        <v>13</v>
      </c>
      <c r="G2716" s="4" t="s">
        <v>14</v>
      </c>
      <c r="H2716" s="9" t="s">
        <v>22712</v>
      </c>
      <c r="I2716" s="4">
        <v>15051300306</v>
      </c>
    </row>
    <row r="2717" spans="1:9">
      <c r="A2717" s="1">
        <v>2717</v>
      </c>
      <c r="B2717" s="4" t="s">
        <v>22173</v>
      </c>
      <c r="C2717" s="4" t="s">
        <v>17745</v>
      </c>
      <c r="D2717" s="53" t="s">
        <v>22713</v>
      </c>
      <c r="E2717" s="16">
        <v>60</v>
      </c>
      <c r="F2717" s="4" t="s">
        <v>13</v>
      </c>
      <c r="G2717" s="4" t="s">
        <v>14</v>
      </c>
      <c r="H2717" s="9" t="s">
        <v>22714</v>
      </c>
      <c r="I2717" s="4">
        <v>13357850003</v>
      </c>
    </row>
    <row r="2718" spans="1:9">
      <c r="A2718" s="1">
        <v>2718</v>
      </c>
      <c r="B2718" s="4" t="s">
        <v>22173</v>
      </c>
      <c r="C2718" s="4" t="s">
        <v>17745</v>
      </c>
      <c r="D2718" s="53" t="s">
        <v>22715</v>
      </c>
      <c r="E2718" s="16">
        <v>130</v>
      </c>
      <c r="F2718" s="4" t="s">
        <v>13</v>
      </c>
      <c r="G2718" s="4" t="s">
        <v>14</v>
      </c>
      <c r="H2718" s="9" t="s">
        <v>22716</v>
      </c>
      <c r="I2718" s="4">
        <v>18136314380</v>
      </c>
    </row>
    <row r="2719" spans="1:9">
      <c r="A2719" s="1">
        <v>2719</v>
      </c>
      <c r="B2719" s="4" t="s">
        <v>22173</v>
      </c>
      <c r="C2719" s="4" t="s">
        <v>17745</v>
      </c>
      <c r="D2719" s="53" t="s">
        <v>22717</v>
      </c>
      <c r="E2719" s="16">
        <v>180</v>
      </c>
      <c r="F2719" s="4" t="s">
        <v>13</v>
      </c>
      <c r="G2719" s="4" t="s">
        <v>14</v>
      </c>
      <c r="H2719" s="9" t="s">
        <v>22718</v>
      </c>
      <c r="I2719" s="4">
        <v>13776466069</v>
      </c>
    </row>
    <row r="2720" spans="1:9">
      <c r="A2720" s="1">
        <v>2720</v>
      </c>
      <c r="B2720" s="4" t="s">
        <v>22173</v>
      </c>
      <c r="C2720" s="4" t="s">
        <v>17745</v>
      </c>
      <c r="D2720" s="53" t="s">
        <v>22719</v>
      </c>
      <c r="E2720" s="16">
        <v>60</v>
      </c>
      <c r="F2720" s="4" t="s">
        <v>13</v>
      </c>
      <c r="G2720" s="4" t="s">
        <v>14</v>
      </c>
      <c r="H2720" s="9" t="s">
        <v>22720</v>
      </c>
      <c r="I2720" s="4">
        <v>13773997682</v>
      </c>
    </row>
    <row r="2721" spans="1:9">
      <c r="A2721" s="1">
        <v>2721</v>
      </c>
      <c r="B2721" s="4" t="s">
        <v>22173</v>
      </c>
      <c r="C2721" s="4" t="s">
        <v>17745</v>
      </c>
      <c r="D2721" s="53" t="s">
        <v>22721</v>
      </c>
      <c r="E2721" s="16">
        <v>180</v>
      </c>
      <c r="F2721" s="4" t="s">
        <v>13</v>
      </c>
      <c r="G2721" s="4" t="s">
        <v>14</v>
      </c>
      <c r="H2721" s="9" t="s">
        <v>22720</v>
      </c>
      <c r="I2721" s="4">
        <v>15050512318</v>
      </c>
    </row>
    <row r="2722" spans="1:9">
      <c r="A2722" s="1">
        <v>2722</v>
      </c>
      <c r="B2722" s="4" t="s">
        <v>22173</v>
      </c>
      <c r="C2722" s="4" t="s">
        <v>17745</v>
      </c>
      <c r="D2722" s="53" t="s">
        <v>22722</v>
      </c>
      <c r="E2722" s="16">
        <v>40</v>
      </c>
      <c r="F2722" s="4" t="s">
        <v>13</v>
      </c>
      <c r="G2722" s="4" t="s">
        <v>14</v>
      </c>
      <c r="H2722" s="9" t="s">
        <v>22723</v>
      </c>
      <c r="I2722" s="4">
        <v>17305273699</v>
      </c>
    </row>
    <row r="2723" spans="1:9">
      <c r="A2723" s="1">
        <v>2723</v>
      </c>
      <c r="B2723" s="4" t="s">
        <v>22173</v>
      </c>
      <c r="C2723" s="4" t="s">
        <v>17745</v>
      </c>
      <c r="D2723" s="53" t="s">
        <v>22724</v>
      </c>
      <c r="E2723" s="16">
        <v>40</v>
      </c>
      <c r="F2723" s="4" t="s">
        <v>13</v>
      </c>
      <c r="G2723" s="4" t="s">
        <v>14</v>
      </c>
      <c r="H2723" s="9" t="s">
        <v>22723</v>
      </c>
      <c r="I2723" s="4">
        <v>15651455009</v>
      </c>
    </row>
    <row r="2724" spans="1:9">
      <c r="A2724" s="1">
        <v>2724</v>
      </c>
      <c r="B2724" s="4" t="s">
        <v>22173</v>
      </c>
      <c r="C2724" s="4" t="s">
        <v>17745</v>
      </c>
      <c r="D2724" s="53" t="s">
        <v>22725</v>
      </c>
      <c r="E2724" s="16">
        <v>160</v>
      </c>
      <c r="F2724" s="4" t="s">
        <v>13</v>
      </c>
      <c r="G2724" s="4" t="s">
        <v>14</v>
      </c>
      <c r="H2724" s="9" t="s">
        <v>22726</v>
      </c>
      <c r="I2724" s="4">
        <v>15050953298</v>
      </c>
    </row>
    <row r="2725" spans="1:9">
      <c r="A2725" s="1">
        <v>2725</v>
      </c>
      <c r="B2725" s="4" t="s">
        <v>22173</v>
      </c>
      <c r="C2725" s="4" t="s">
        <v>17745</v>
      </c>
      <c r="D2725" s="53" t="s">
        <v>22727</v>
      </c>
      <c r="E2725" s="16">
        <v>120</v>
      </c>
      <c r="F2725" s="4" t="s">
        <v>13</v>
      </c>
      <c r="G2725" s="4" t="s">
        <v>14</v>
      </c>
      <c r="H2725" s="9" t="s">
        <v>22728</v>
      </c>
      <c r="I2725" s="4">
        <v>13776449229</v>
      </c>
    </row>
    <row r="2726" spans="1:9">
      <c r="A2726" s="1">
        <v>2726</v>
      </c>
      <c r="B2726" s="4" t="s">
        <v>22173</v>
      </c>
      <c r="C2726" s="4" t="s">
        <v>17745</v>
      </c>
      <c r="D2726" s="53" t="s">
        <v>22729</v>
      </c>
      <c r="E2726" s="16">
        <v>120</v>
      </c>
      <c r="F2726" s="4" t="s">
        <v>13</v>
      </c>
      <c r="G2726" s="4" t="s">
        <v>14</v>
      </c>
      <c r="H2726" s="9" t="s">
        <v>22730</v>
      </c>
      <c r="I2726" s="4">
        <v>18951377266</v>
      </c>
    </row>
    <row r="2727" spans="1:9">
      <c r="A2727" s="1">
        <v>2727</v>
      </c>
      <c r="B2727" s="4" t="s">
        <v>22173</v>
      </c>
      <c r="C2727" s="4" t="s">
        <v>17745</v>
      </c>
      <c r="D2727" s="53" t="s">
        <v>22731</v>
      </c>
      <c r="E2727" s="16">
        <v>120</v>
      </c>
      <c r="F2727" s="4" t="s">
        <v>13</v>
      </c>
      <c r="G2727" s="4" t="s">
        <v>14</v>
      </c>
      <c r="H2727" s="9" t="s">
        <v>22728</v>
      </c>
      <c r="I2727" s="4">
        <v>13852801659</v>
      </c>
    </row>
    <row r="2728" spans="1:9">
      <c r="A2728" s="1">
        <v>2728</v>
      </c>
      <c r="B2728" s="4" t="s">
        <v>22173</v>
      </c>
      <c r="C2728" s="4" t="s">
        <v>17745</v>
      </c>
      <c r="D2728" s="53" t="s">
        <v>22732</v>
      </c>
      <c r="E2728" s="16">
        <v>30</v>
      </c>
      <c r="F2728" s="4" t="s">
        <v>13</v>
      </c>
      <c r="G2728" s="4" t="s">
        <v>14</v>
      </c>
      <c r="H2728" s="9" t="s">
        <v>22733</v>
      </c>
      <c r="I2728" s="4">
        <v>13585268569</v>
      </c>
    </row>
    <row r="2729" spans="1:9">
      <c r="A2729" s="1">
        <v>2729</v>
      </c>
      <c r="B2729" s="4" t="s">
        <v>22173</v>
      </c>
      <c r="C2729" s="4" t="s">
        <v>17745</v>
      </c>
      <c r="D2729" s="53" t="s">
        <v>22734</v>
      </c>
      <c r="E2729" s="16">
        <v>30</v>
      </c>
      <c r="F2729" s="4" t="s">
        <v>13</v>
      </c>
      <c r="G2729" s="4" t="s">
        <v>14</v>
      </c>
      <c r="H2729" s="9" t="s">
        <v>22733</v>
      </c>
      <c r="I2729" s="4">
        <v>18082120856</v>
      </c>
    </row>
    <row r="2730" ht="26.4" spans="1:9">
      <c r="A2730" s="1">
        <v>2730</v>
      </c>
      <c r="B2730" s="4" t="s">
        <v>22173</v>
      </c>
      <c r="C2730" s="4" t="s">
        <v>17745</v>
      </c>
      <c r="D2730" s="53" t="s">
        <v>22735</v>
      </c>
      <c r="E2730" s="16">
        <v>30</v>
      </c>
      <c r="F2730" s="4" t="s">
        <v>13</v>
      </c>
      <c r="G2730" s="4" t="s">
        <v>14</v>
      </c>
      <c r="H2730" s="9" t="s">
        <v>22736</v>
      </c>
      <c r="I2730" s="4">
        <v>13705245078</v>
      </c>
    </row>
    <row r="2731" spans="1:9">
      <c r="A2731" s="1">
        <v>2731</v>
      </c>
      <c r="B2731" s="4" t="s">
        <v>22173</v>
      </c>
      <c r="C2731" s="4" t="s">
        <v>17745</v>
      </c>
      <c r="D2731" s="53" t="s">
        <v>22737</v>
      </c>
      <c r="E2731" s="16">
        <v>180</v>
      </c>
      <c r="F2731" s="4" t="s">
        <v>13</v>
      </c>
      <c r="G2731" s="4" t="s">
        <v>14</v>
      </c>
      <c r="H2731" s="9" t="s">
        <v>22736</v>
      </c>
      <c r="I2731" s="4">
        <v>13812402777</v>
      </c>
    </row>
    <row r="2732" spans="1:9">
      <c r="A2732" s="1">
        <v>2732</v>
      </c>
      <c r="B2732" s="4" t="s">
        <v>22173</v>
      </c>
      <c r="C2732" s="4" t="s">
        <v>17745</v>
      </c>
      <c r="D2732" s="53" t="s">
        <v>22738</v>
      </c>
      <c r="E2732" s="16">
        <v>30</v>
      </c>
      <c r="F2732" s="4" t="s">
        <v>13</v>
      </c>
      <c r="G2732" s="4" t="s">
        <v>14</v>
      </c>
      <c r="H2732" s="9" t="s">
        <v>22739</v>
      </c>
      <c r="I2732" s="4">
        <v>15951245898</v>
      </c>
    </row>
    <row r="2733" spans="1:9">
      <c r="A2733" s="1">
        <v>2733</v>
      </c>
      <c r="B2733" s="4" t="s">
        <v>22173</v>
      </c>
      <c r="C2733" s="4" t="s">
        <v>17745</v>
      </c>
      <c r="D2733" s="53" t="s">
        <v>22740</v>
      </c>
      <c r="E2733" s="16">
        <v>30</v>
      </c>
      <c r="F2733" s="4" t="s">
        <v>13</v>
      </c>
      <c r="G2733" s="4" t="s">
        <v>14</v>
      </c>
      <c r="H2733" s="9" t="s">
        <v>22741</v>
      </c>
      <c r="I2733" s="4">
        <v>13809095089</v>
      </c>
    </row>
    <row r="2734" spans="1:9">
      <c r="A2734" s="1">
        <v>2734</v>
      </c>
      <c r="B2734" s="4" t="s">
        <v>22173</v>
      </c>
      <c r="C2734" s="4" t="s">
        <v>17745</v>
      </c>
      <c r="D2734" s="53" t="s">
        <v>22742</v>
      </c>
      <c r="E2734" s="16">
        <v>210</v>
      </c>
      <c r="F2734" s="4" t="s">
        <v>13</v>
      </c>
      <c r="G2734" s="4" t="s">
        <v>14</v>
      </c>
      <c r="H2734" s="9" t="s">
        <v>22743</v>
      </c>
      <c r="I2734" s="4">
        <v>13852801429</v>
      </c>
    </row>
    <row r="2735" spans="1:9">
      <c r="A2735" s="1">
        <v>2735</v>
      </c>
      <c r="B2735" s="4" t="s">
        <v>22173</v>
      </c>
      <c r="C2735" s="4" t="s">
        <v>17745</v>
      </c>
      <c r="D2735" s="53" t="s">
        <v>22744</v>
      </c>
      <c r="E2735" s="16">
        <v>120</v>
      </c>
      <c r="F2735" s="4" t="s">
        <v>13</v>
      </c>
      <c r="G2735" s="4" t="s">
        <v>14</v>
      </c>
      <c r="H2735" s="9" t="s">
        <v>22745</v>
      </c>
      <c r="I2735" s="4">
        <v>13812409598</v>
      </c>
    </row>
    <row r="2736" spans="1:9">
      <c r="A2736" s="1">
        <v>2736</v>
      </c>
      <c r="B2736" s="4" t="s">
        <v>22173</v>
      </c>
      <c r="C2736" s="4" t="s">
        <v>17745</v>
      </c>
      <c r="D2736" s="53" t="s">
        <v>22746</v>
      </c>
      <c r="E2736" s="16">
        <v>160</v>
      </c>
      <c r="F2736" s="4" t="s">
        <v>13</v>
      </c>
      <c r="G2736" s="4" t="s">
        <v>14</v>
      </c>
      <c r="H2736" s="9" t="s">
        <v>22747</v>
      </c>
      <c r="I2736" s="4">
        <v>19805278039</v>
      </c>
    </row>
    <row r="2737" ht="26.4" spans="1:9">
      <c r="A2737" s="1">
        <v>2737</v>
      </c>
      <c r="B2737" s="4" t="s">
        <v>22173</v>
      </c>
      <c r="C2737" s="4" t="s">
        <v>17745</v>
      </c>
      <c r="D2737" s="82" t="s">
        <v>22748</v>
      </c>
      <c r="E2737" s="16">
        <v>120</v>
      </c>
      <c r="F2737" s="4" t="s">
        <v>13</v>
      </c>
      <c r="G2737" s="4" t="s">
        <v>14</v>
      </c>
      <c r="H2737" s="4" t="s">
        <v>22749</v>
      </c>
      <c r="I2737" s="4" t="s">
        <v>11625</v>
      </c>
    </row>
    <row r="2738" spans="1:9">
      <c r="A2738" s="1">
        <v>2738</v>
      </c>
      <c r="B2738" s="4" t="s">
        <v>22173</v>
      </c>
      <c r="C2738" s="4" t="s">
        <v>17745</v>
      </c>
      <c r="D2738" s="53" t="s">
        <v>22750</v>
      </c>
      <c r="E2738" s="16">
        <v>360</v>
      </c>
      <c r="F2738" s="4" t="s">
        <v>13</v>
      </c>
      <c r="G2738" s="4" t="s">
        <v>14</v>
      </c>
      <c r="H2738" s="9" t="s">
        <v>22751</v>
      </c>
      <c r="I2738" s="4">
        <v>18251512888</v>
      </c>
    </row>
    <row r="2739" spans="1:9">
      <c r="A2739" s="1">
        <v>2739</v>
      </c>
      <c r="B2739" s="4" t="s">
        <v>22173</v>
      </c>
      <c r="C2739" s="4" t="s">
        <v>17745</v>
      </c>
      <c r="D2739" s="53" t="s">
        <v>22752</v>
      </c>
      <c r="E2739" s="16">
        <v>240</v>
      </c>
      <c r="F2739" s="4" t="s">
        <v>13</v>
      </c>
      <c r="G2739" s="4" t="s">
        <v>14</v>
      </c>
      <c r="H2739" s="9" t="s">
        <v>22751</v>
      </c>
      <c r="I2739" s="4">
        <v>13776465828</v>
      </c>
    </row>
    <row r="2740" spans="1:9">
      <c r="A2740" s="1">
        <v>2740</v>
      </c>
      <c r="B2740" s="4" t="s">
        <v>22173</v>
      </c>
      <c r="C2740" s="4" t="s">
        <v>17745</v>
      </c>
      <c r="D2740" s="53" t="s">
        <v>22753</v>
      </c>
      <c r="E2740" s="16">
        <v>80</v>
      </c>
      <c r="F2740" s="4" t="s">
        <v>13</v>
      </c>
      <c r="G2740" s="4" t="s">
        <v>14</v>
      </c>
      <c r="H2740" s="9" t="s">
        <v>22754</v>
      </c>
      <c r="I2740" s="4">
        <v>13809048094</v>
      </c>
    </row>
    <row r="2741" spans="1:9">
      <c r="A2741" s="1">
        <v>2741</v>
      </c>
      <c r="B2741" s="4" t="s">
        <v>22173</v>
      </c>
      <c r="C2741" s="4" t="s">
        <v>17745</v>
      </c>
      <c r="D2741" s="53" t="s">
        <v>22755</v>
      </c>
      <c r="E2741" s="16">
        <v>120</v>
      </c>
      <c r="F2741" s="4" t="s">
        <v>13</v>
      </c>
      <c r="G2741" s="4" t="s">
        <v>14</v>
      </c>
      <c r="H2741" s="9" t="s">
        <v>22756</v>
      </c>
      <c r="I2741" s="4">
        <v>13773905966</v>
      </c>
    </row>
    <row r="2742" ht="26.4" spans="1:9">
      <c r="A2742" s="1">
        <v>2742</v>
      </c>
      <c r="B2742" s="4" t="s">
        <v>22173</v>
      </c>
      <c r="C2742" s="4" t="s">
        <v>17745</v>
      </c>
      <c r="D2742" s="53" t="s">
        <v>22757</v>
      </c>
      <c r="E2742" s="16">
        <v>30</v>
      </c>
      <c r="F2742" s="4" t="s">
        <v>13</v>
      </c>
      <c r="G2742" s="4" t="s">
        <v>14</v>
      </c>
      <c r="H2742" s="9" t="s">
        <v>22758</v>
      </c>
      <c r="I2742" s="4" t="s">
        <v>11635</v>
      </c>
    </row>
    <row r="2743" spans="1:9">
      <c r="A2743" s="1">
        <v>2743</v>
      </c>
      <c r="B2743" s="4" t="s">
        <v>22173</v>
      </c>
      <c r="C2743" s="4" t="s">
        <v>17745</v>
      </c>
      <c r="D2743" s="53" t="s">
        <v>22759</v>
      </c>
      <c r="E2743" s="16">
        <v>180</v>
      </c>
      <c r="F2743" s="4" t="s">
        <v>13</v>
      </c>
      <c r="G2743" s="4" t="s">
        <v>14</v>
      </c>
      <c r="H2743" s="9" t="s">
        <v>22760</v>
      </c>
      <c r="I2743" s="4">
        <v>13852803096</v>
      </c>
    </row>
    <row r="2744" spans="1:9">
      <c r="A2744" s="1">
        <v>2744</v>
      </c>
      <c r="B2744" s="4" t="s">
        <v>22173</v>
      </c>
      <c r="C2744" s="4" t="s">
        <v>17745</v>
      </c>
      <c r="D2744" s="53" t="s">
        <v>22761</v>
      </c>
      <c r="E2744" s="16">
        <v>100</v>
      </c>
      <c r="F2744" s="4" t="s">
        <v>13</v>
      </c>
      <c r="G2744" s="4" t="s">
        <v>14</v>
      </c>
      <c r="H2744" s="9" t="s">
        <v>22762</v>
      </c>
      <c r="I2744" s="4">
        <v>15950606168</v>
      </c>
    </row>
    <row r="2745" spans="1:9">
      <c r="A2745" s="1">
        <v>2745</v>
      </c>
      <c r="B2745" s="4" t="s">
        <v>22173</v>
      </c>
      <c r="C2745" s="4" t="s">
        <v>17745</v>
      </c>
      <c r="D2745" s="53" t="s">
        <v>22763</v>
      </c>
      <c r="E2745" s="16">
        <v>100</v>
      </c>
      <c r="F2745" s="4" t="s">
        <v>13</v>
      </c>
      <c r="G2745" s="4" t="s">
        <v>14</v>
      </c>
      <c r="H2745" s="9" t="s">
        <v>22764</v>
      </c>
      <c r="I2745" s="4">
        <v>15370536685</v>
      </c>
    </row>
    <row r="2746" spans="1:9">
      <c r="A2746" s="1">
        <v>2746</v>
      </c>
      <c r="B2746" s="4" t="s">
        <v>22173</v>
      </c>
      <c r="C2746" s="4" t="s">
        <v>17745</v>
      </c>
      <c r="D2746" s="53" t="s">
        <v>22765</v>
      </c>
      <c r="E2746" s="16">
        <v>200</v>
      </c>
      <c r="F2746" s="4" t="s">
        <v>13</v>
      </c>
      <c r="G2746" s="4" t="s">
        <v>14</v>
      </c>
      <c r="H2746" s="9" t="s">
        <v>22766</v>
      </c>
      <c r="I2746" s="4">
        <v>15651363456</v>
      </c>
    </row>
    <row r="2747" spans="1:9">
      <c r="A2747" s="1">
        <v>2747</v>
      </c>
      <c r="B2747" s="4" t="s">
        <v>22173</v>
      </c>
      <c r="C2747" s="4" t="s">
        <v>17745</v>
      </c>
      <c r="D2747" s="53" t="s">
        <v>22767</v>
      </c>
      <c r="E2747" s="16">
        <v>240</v>
      </c>
      <c r="F2747" s="4" t="s">
        <v>13</v>
      </c>
      <c r="G2747" s="4" t="s">
        <v>14</v>
      </c>
      <c r="H2747" s="9" t="s">
        <v>22768</v>
      </c>
      <c r="I2747" s="4">
        <v>15651363456</v>
      </c>
    </row>
    <row r="2748" spans="1:9">
      <c r="A2748" s="1">
        <v>2748</v>
      </c>
      <c r="B2748" s="4" t="s">
        <v>22173</v>
      </c>
      <c r="C2748" s="4" t="s">
        <v>17745</v>
      </c>
      <c r="D2748" s="53" t="s">
        <v>22769</v>
      </c>
      <c r="E2748" s="16">
        <v>120</v>
      </c>
      <c r="F2748" s="4" t="s">
        <v>13</v>
      </c>
      <c r="G2748" s="4" t="s">
        <v>14</v>
      </c>
      <c r="H2748" s="9" t="s">
        <v>22770</v>
      </c>
      <c r="I2748" s="4">
        <v>17851853666</v>
      </c>
    </row>
    <row r="2749" spans="1:9">
      <c r="A2749" s="1">
        <v>2749</v>
      </c>
      <c r="B2749" s="4" t="s">
        <v>22173</v>
      </c>
      <c r="C2749" s="4" t="s">
        <v>17745</v>
      </c>
      <c r="D2749" s="53" t="s">
        <v>22771</v>
      </c>
      <c r="E2749" s="16">
        <v>60</v>
      </c>
      <c r="F2749" s="4" t="s">
        <v>13</v>
      </c>
      <c r="G2749" s="4" t="s">
        <v>14</v>
      </c>
      <c r="H2749" s="9" t="s">
        <v>22772</v>
      </c>
      <c r="I2749" s="4">
        <v>17849818889</v>
      </c>
    </row>
    <row r="2750" spans="1:9">
      <c r="A2750" s="1">
        <v>2750</v>
      </c>
      <c r="B2750" s="4" t="s">
        <v>22173</v>
      </c>
      <c r="C2750" s="4" t="s">
        <v>17745</v>
      </c>
      <c r="D2750" s="53" t="s">
        <v>22773</v>
      </c>
      <c r="E2750" s="16">
        <v>120</v>
      </c>
      <c r="F2750" s="4" t="s">
        <v>13</v>
      </c>
      <c r="G2750" s="4" t="s">
        <v>14</v>
      </c>
      <c r="H2750" s="9" t="s">
        <v>22774</v>
      </c>
      <c r="I2750" s="4">
        <v>18360291388</v>
      </c>
    </row>
    <row r="2751" spans="1:9">
      <c r="A2751" s="1">
        <v>2751</v>
      </c>
      <c r="B2751" s="4" t="s">
        <v>22173</v>
      </c>
      <c r="C2751" s="4" t="s">
        <v>17745</v>
      </c>
      <c r="D2751" s="53" t="s">
        <v>22775</v>
      </c>
      <c r="E2751" s="16">
        <v>30</v>
      </c>
      <c r="F2751" s="4" t="s">
        <v>13</v>
      </c>
      <c r="G2751" s="4" t="s">
        <v>14</v>
      </c>
      <c r="H2751" s="9" t="s">
        <v>22776</v>
      </c>
      <c r="I2751" s="83">
        <v>13372063968</v>
      </c>
    </row>
    <row r="2752" spans="1:9">
      <c r="A2752" s="1">
        <v>2752</v>
      </c>
      <c r="B2752" s="4" t="s">
        <v>22173</v>
      </c>
      <c r="C2752" s="4" t="s">
        <v>17745</v>
      </c>
      <c r="D2752" s="53" t="s">
        <v>22777</v>
      </c>
      <c r="E2752" s="16">
        <v>30</v>
      </c>
      <c r="F2752" s="4" t="s">
        <v>13</v>
      </c>
      <c r="G2752" s="4" t="s">
        <v>14</v>
      </c>
      <c r="H2752" s="9" t="s">
        <v>22778</v>
      </c>
      <c r="I2752" s="83">
        <v>13776442236</v>
      </c>
    </row>
    <row r="2753" spans="1:9">
      <c r="A2753" s="1">
        <v>2753</v>
      </c>
      <c r="B2753" s="4" t="s">
        <v>22173</v>
      </c>
      <c r="C2753" s="4" t="s">
        <v>17745</v>
      </c>
      <c r="D2753" s="53" t="s">
        <v>22779</v>
      </c>
      <c r="E2753" s="16">
        <v>150</v>
      </c>
      <c r="F2753" s="4" t="s">
        <v>13</v>
      </c>
      <c r="G2753" s="4" t="s">
        <v>14</v>
      </c>
      <c r="H2753" s="9" t="s">
        <v>22780</v>
      </c>
      <c r="I2753" s="4">
        <v>15050512555</v>
      </c>
    </row>
    <row r="2754" spans="1:9">
      <c r="A2754" s="1">
        <v>2754</v>
      </c>
      <c r="B2754" s="4" t="s">
        <v>22173</v>
      </c>
      <c r="C2754" s="4" t="s">
        <v>17745</v>
      </c>
      <c r="D2754" s="53" t="s">
        <v>22781</v>
      </c>
      <c r="E2754" s="16">
        <v>30</v>
      </c>
      <c r="F2754" s="4" t="s">
        <v>13</v>
      </c>
      <c r="G2754" s="4" t="s">
        <v>14</v>
      </c>
      <c r="H2754" s="9" t="s">
        <v>22782</v>
      </c>
      <c r="I2754" s="4">
        <v>13625248964</v>
      </c>
    </row>
    <row r="2755" spans="1:9">
      <c r="A2755" s="1">
        <v>2755</v>
      </c>
      <c r="B2755" s="4" t="s">
        <v>22173</v>
      </c>
      <c r="C2755" s="4" t="s">
        <v>17745</v>
      </c>
      <c r="D2755" s="53" t="s">
        <v>22783</v>
      </c>
      <c r="E2755" s="16">
        <v>60</v>
      </c>
      <c r="F2755" s="4" t="s">
        <v>13</v>
      </c>
      <c r="G2755" s="4" t="s">
        <v>14</v>
      </c>
      <c r="H2755" s="9" t="s">
        <v>22784</v>
      </c>
      <c r="I2755" s="4">
        <v>15295430628</v>
      </c>
    </row>
    <row r="2756" ht="26.4" spans="1:9">
      <c r="A2756" s="1">
        <v>2756</v>
      </c>
      <c r="B2756" s="4" t="s">
        <v>22173</v>
      </c>
      <c r="C2756" s="4" t="s">
        <v>17745</v>
      </c>
      <c r="D2756" s="53" t="s">
        <v>22785</v>
      </c>
      <c r="E2756" s="16">
        <v>180</v>
      </c>
      <c r="F2756" s="4" t="s">
        <v>13</v>
      </c>
      <c r="G2756" s="4" t="s">
        <v>14</v>
      </c>
      <c r="H2756" s="9" t="s">
        <v>22786</v>
      </c>
      <c r="I2756" s="4">
        <v>13951596863</v>
      </c>
    </row>
    <row r="2757" ht="26.4" spans="1:9">
      <c r="A2757" s="1">
        <v>2757</v>
      </c>
      <c r="B2757" s="4" t="s">
        <v>22173</v>
      </c>
      <c r="C2757" s="4" t="s">
        <v>17745</v>
      </c>
      <c r="D2757" s="53" t="s">
        <v>22787</v>
      </c>
      <c r="E2757" s="16">
        <v>30</v>
      </c>
      <c r="F2757" s="4" t="s">
        <v>13</v>
      </c>
      <c r="G2757" s="4" t="s">
        <v>14</v>
      </c>
      <c r="H2757" s="9" t="s">
        <v>22788</v>
      </c>
      <c r="I2757" s="4">
        <v>15905242209</v>
      </c>
    </row>
    <row r="2758" spans="1:9">
      <c r="A2758" s="1">
        <v>2758</v>
      </c>
      <c r="B2758" s="4" t="s">
        <v>22173</v>
      </c>
      <c r="C2758" s="4" t="s">
        <v>17745</v>
      </c>
      <c r="D2758" s="53" t="s">
        <v>22789</v>
      </c>
      <c r="E2758" s="16">
        <v>180</v>
      </c>
      <c r="F2758" s="4" t="s">
        <v>13</v>
      </c>
      <c r="G2758" s="4" t="s">
        <v>14</v>
      </c>
      <c r="H2758" s="9" t="s">
        <v>22790</v>
      </c>
      <c r="I2758" s="4">
        <v>17552675678</v>
      </c>
    </row>
    <row r="2759" spans="1:9">
      <c r="A2759" s="1">
        <v>2759</v>
      </c>
      <c r="B2759" s="4" t="s">
        <v>22173</v>
      </c>
      <c r="C2759" s="4" t="s">
        <v>17745</v>
      </c>
      <c r="D2759" s="53" t="s">
        <v>22791</v>
      </c>
      <c r="E2759" s="16">
        <v>120</v>
      </c>
      <c r="F2759" s="4" t="s">
        <v>13</v>
      </c>
      <c r="G2759" s="4" t="s">
        <v>14</v>
      </c>
      <c r="H2759" s="9" t="s">
        <v>22792</v>
      </c>
      <c r="I2759" s="4">
        <v>13815771528</v>
      </c>
    </row>
    <row r="2760" spans="1:9">
      <c r="A2760" s="1">
        <v>2760</v>
      </c>
      <c r="B2760" s="4" t="s">
        <v>22173</v>
      </c>
      <c r="C2760" s="4" t="s">
        <v>17745</v>
      </c>
      <c r="D2760" s="53" t="s">
        <v>22793</v>
      </c>
      <c r="E2760" s="16">
        <v>30</v>
      </c>
      <c r="F2760" s="4" t="s">
        <v>13</v>
      </c>
      <c r="G2760" s="4" t="s">
        <v>14</v>
      </c>
      <c r="H2760" s="9" t="s">
        <v>22794</v>
      </c>
      <c r="I2760" s="4">
        <v>18800636792</v>
      </c>
    </row>
    <row r="2761" spans="1:9">
      <c r="A2761" s="1">
        <v>2761</v>
      </c>
      <c r="B2761" s="4" t="s">
        <v>22173</v>
      </c>
      <c r="C2761" s="4" t="s">
        <v>17745</v>
      </c>
      <c r="D2761" s="53" t="s">
        <v>22795</v>
      </c>
      <c r="E2761" s="16">
        <v>30</v>
      </c>
      <c r="F2761" s="4" t="s">
        <v>13</v>
      </c>
      <c r="G2761" s="4" t="s">
        <v>14</v>
      </c>
      <c r="H2761" s="9" t="s">
        <v>22796</v>
      </c>
      <c r="I2761" s="4">
        <v>13773997885</v>
      </c>
    </row>
    <row r="2762" ht="26.4" spans="1:9">
      <c r="A2762" s="1">
        <v>2762</v>
      </c>
      <c r="B2762" s="4" t="s">
        <v>22173</v>
      </c>
      <c r="C2762" s="4" t="s">
        <v>17745</v>
      </c>
      <c r="D2762" s="53" t="s">
        <v>22797</v>
      </c>
      <c r="E2762" s="16">
        <v>30</v>
      </c>
      <c r="F2762" s="4" t="s">
        <v>13</v>
      </c>
      <c r="G2762" s="4" t="s">
        <v>14</v>
      </c>
      <c r="H2762" s="9" t="s">
        <v>22798</v>
      </c>
      <c r="I2762" s="4" t="s">
        <v>11676</v>
      </c>
    </row>
    <row r="2763" ht="26.4" spans="1:9">
      <c r="A2763" s="1">
        <v>2763</v>
      </c>
      <c r="B2763" s="4" t="s">
        <v>22173</v>
      </c>
      <c r="C2763" s="4" t="s">
        <v>17745</v>
      </c>
      <c r="D2763" s="53" t="s">
        <v>22799</v>
      </c>
      <c r="E2763" s="16">
        <v>60</v>
      </c>
      <c r="F2763" s="4" t="s">
        <v>13</v>
      </c>
      <c r="G2763" s="4" t="s">
        <v>14</v>
      </c>
      <c r="H2763" s="9" t="s">
        <v>22800</v>
      </c>
      <c r="I2763" s="4" t="s">
        <v>11679</v>
      </c>
    </row>
    <row r="2764" spans="1:9">
      <c r="A2764" s="1">
        <v>2764</v>
      </c>
      <c r="B2764" s="4" t="s">
        <v>22173</v>
      </c>
      <c r="C2764" s="4" t="s">
        <v>17745</v>
      </c>
      <c r="D2764" s="53" t="s">
        <v>22801</v>
      </c>
      <c r="E2764" s="16">
        <v>30</v>
      </c>
      <c r="F2764" s="4" t="s">
        <v>13</v>
      </c>
      <c r="G2764" s="4" t="s">
        <v>14</v>
      </c>
      <c r="H2764" s="9" t="s">
        <v>22802</v>
      </c>
      <c r="I2764" s="4">
        <v>13625258318</v>
      </c>
    </row>
    <row r="2765" spans="1:9">
      <c r="A2765" s="1">
        <v>2765</v>
      </c>
      <c r="B2765" s="4" t="s">
        <v>22173</v>
      </c>
      <c r="C2765" s="4" t="s">
        <v>17745</v>
      </c>
      <c r="D2765" s="53" t="s">
        <v>22803</v>
      </c>
      <c r="E2765" s="16">
        <v>60</v>
      </c>
      <c r="F2765" s="4" t="s">
        <v>13</v>
      </c>
      <c r="G2765" s="4" t="s">
        <v>14</v>
      </c>
      <c r="H2765" s="9" t="s">
        <v>22804</v>
      </c>
      <c r="I2765" s="4">
        <v>13739132275</v>
      </c>
    </row>
    <row r="2766" spans="1:9">
      <c r="A2766" s="1">
        <v>2766</v>
      </c>
      <c r="B2766" s="4" t="s">
        <v>22173</v>
      </c>
      <c r="C2766" s="4" t="s">
        <v>17745</v>
      </c>
      <c r="D2766" s="53" t="s">
        <v>22805</v>
      </c>
      <c r="E2766" s="16">
        <v>240</v>
      </c>
      <c r="F2766" s="4" t="s">
        <v>13</v>
      </c>
      <c r="G2766" s="4" t="s">
        <v>14</v>
      </c>
      <c r="H2766" s="9" t="s">
        <v>22806</v>
      </c>
      <c r="I2766" s="4">
        <v>18136319099</v>
      </c>
    </row>
    <row r="2767" spans="1:9">
      <c r="A2767" s="1">
        <v>2767</v>
      </c>
      <c r="B2767" s="4" t="s">
        <v>22173</v>
      </c>
      <c r="C2767" s="4" t="s">
        <v>17745</v>
      </c>
      <c r="D2767" s="53" t="s">
        <v>22807</v>
      </c>
      <c r="E2767" s="16">
        <v>100</v>
      </c>
      <c r="F2767" s="4" t="s">
        <v>13</v>
      </c>
      <c r="G2767" s="4" t="s">
        <v>14</v>
      </c>
      <c r="H2767" s="9" t="s">
        <v>22808</v>
      </c>
      <c r="I2767" s="4">
        <v>15950602143</v>
      </c>
    </row>
    <row r="2768" spans="1:9">
      <c r="A2768" s="1">
        <v>2768</v>
      </c>
      <c r="B2768" s="4" t="s">
        <v>22173</v>
      </c>
      <c r="C2768" s="4" t="s">
        <v>17745</v>
      </c>
      <c r="D2768" s="53" t="s">
        <v>22809</v>
      </c>
      <c r="E2768" s="16">
        <v>100</v>
      </c>
      <c r="F2768" s="4" t="s">
        <v>13</v>
      </c>
      <c r="G2768" s="4" t="s">
        <v>14</v>
      </c>
      <c r="H2768" s="9" t="s">
        <v>22810</v>
      </c>
      <c r="I2768" s="4">
        <v>15051316294</v>
      </c>
    </row>
    <row r="2769" spans="1:9">
      <c r="A2769" s="1">
        <v>2769</v>
      </c>
      <c r="B2769" s="4" t="s">
        <v>22173</v>
      </c>
      <c r="C2769" s="4" t="s">
        <v>17745</v>
      </c>
      <c r="D2769" s="53" t="s">
        <v>22811</v>
      </c>
      <c r="E2769" s="16">
        <v>100</v>
      </c>
      <c r="F2769" s="4" t="s">
        <v>13</v>
      </c>
      <c r="G2769" s="4" t="s">
        <v>14</v>
      </c>
      <c r="H2769" s="9" t="s">
        <v>22812</v>
      </c>
      <c r="I2769" s="4">
        <v>15950602143</v>
      </c>
    </row>
    <row r="2770" spans="1:9">
      <c r="A2770" s="1">
        <v>2770</v>
      </c>
      <c r="B2770" s="4" t="s">
        <v>22173</v>
      </c>
      <c r="C2770" s="4" t="s">
        <v>17745</v>
      </c>
      <c r="D2770" s="53" t="s">
        <v>22813</v>
      </c>
      <c r="E2770" s="16">
        <v>60</v>
      </c>
      <c r="F2770" s="4" t="s">
        <v>13</v>
      </c>
      <c r="G2770" s="4" t="s">
        <v>14</v>
      </c>
      <c r="H2770" s="9" t="s">
        <v>22814</v>
      </c>
      <c r="I2770" s="4">
        <v>13815794186</v>
      </c>
    </row>
    <row r="2771" spans="1:9">
      <c r="A2771" s="1">
        <v>2771</v>
      </c>
      <c r="B2771" s="4" t="s">
        <v>22173</v>
      </c>
      <c r="C2771" s="4" t="s">
        <v>17745</v>
      </c>
      <c r="D2771" s="53" t="s">
        <v>22815</v>
      </c>
      <c r="E2771" s="16">
        <v>40</v>
      </c>
      <c r="F2771" s="4" t="s">
        <v>13</v>
      </c>
      <c r="G2771" s="4" t="s">
        <v>14</v>
      </c>
      <c r="H2771" s="9" t="s">
        <v>22816</v>
      </c>
      <c r="I2771" s="4">
        <v>13401869860</v>
      </c>
    </row>
    <row r="2772" spans="1:9">
      <c r="A2772" s="1">
        <v>2772</v>
      </c>
      <c r="B2772" s="4" t="s">
        <v>22173</v>
      </c>
      <c r="C2772" s="4" t="s">
        <v>17745</v>
      </c>
      <c r="D2772" s="53" t="s">
        <v>22817</v>
      </c>
      <c r="E2772" s="16">
        <v>30</v>
      </c>
      <c r="F2772" s="4" t="s">
        <v>13</v>
      </c>
      <c r="G2772" s="4" t="s">
        <v>14</v>
      </c>
      <c r="H2772" s="9" t="s">
        <v>22818</v>
      </c>
      <c r="I2772" s="4">
        <v>13951590353</v>
      </c>
    </row>
    <row r="2773" spans="1:9">
      <c r="A2773" s="1">
        <v>2773</v>
      </c>
      <c r="B2773" s="4" t="s">
        <v>22173</v>
      </c>
      <c r="C2773" s="4" t="s">
        <v>17745</v>
      </c>
      <c r="D2773" s="53" t="s">
        <v>22819</v>
      </c>
      <c r="E2773" s="16">
        <v>30</v>
      </c>
      <c r="F2773" s="4" t="s">
        <v>13</v>
      </c>
      <c r="G2773" s="4" t="s">
        <v>14</v>
      </c>
      <c r="H2773" s="9" t="s">
        <v>22820</v>
      </c>
      <c r="I2773" s="4">
        <v>15996706377</v>
      </c>
    </row>
    <row r="2774" spans="1:9">
      <c r="A2774" s="1">
        <v>2774</v>
      </c>
      <c r="B2774" s="4" t="s">
        <v>22173</v>
      </c>
      <c r="C2774" s="4" t="s">
        <v>17745</v>
      </c>
      <c r="D2774" s="53" t="s">
        <v>22821</v>
      </c>
      <c r="E2774" s="16">
        <v>30</v>
      </c>
      <c r="F2774" s="4" t="s">
        <v>13</v>
      </c>
      <c r="G2774" s="4" t="s">
        <v>14</v>
      </c>
      <c r="H2774" s="9" t="s">
        <v>22822</v>
      </c>
      <c r="I2774" s="4">
        <v>13218932288</v>
      </c>
    </row>
    <row r="2775" spans="1:9">
      <c r="A2775" s="1">
        <v>2775</v>
      </c>
      <c r="B2775" s="4" t="s">
        <v>22173</v>
      </c>
      <c r="C2775" s="4" t="s">
        <v>17745</v>
      </c>
      <c r="D2775" s="53" t="s">
        <v>22823</v>
      </c>
      <c r="E2775" s="16">
        <v>30</v>
      </c>
      <c r="F2775" s="4" t="s">
        <v>13</v>
      </c>
      <c r="G2775" s="4" t="s">
        <v>14</v>
      </c>
      <c r="H2775" s="9" t="s">
        <v>22824</v>
      </c>
      <c r="I2775" s="4">
        <v>19052751058</v>
      </c>
    </row>
    <row r="2776" spans="1:9">
      <c r="A2776" s="1">
        <v>2776</v>
      </c>
      <c r="B2776" s="4" t="s">
        <v>22173</v>
      </c>
      <c r="C2776" s="4" t="s">
        <v>17745</v>
      </c>
      <c r="D2776" s="53" t="s">
        <v>22825</v>
      </c>
      <c r="E2776" s="16">
        <v>120</v>
      </c>
      <c r="F2776" s="4" t="s">
        <v>13</v>
      </c>
      <c r="G2776" s="4" t="s">
        <v>14</v>
      </c>
      <c r="H2776" s="9" t="s">
        <v>22826</v>
      </c>
      <c r="I2776" s="4">
        <v>13951363332</v>
      </c>
    </row>
    <row r="2777" spans="1:9">
      <c r="A2777" s="1">
        <v>2777</v>
      </c>
      <c r="B2777" s="4" t="s">
        <v>22173</v>
      </c>
      <c r="C2777" s="4" t="s">
        <v>17745</v>
      </c>
      <c r="D2777" s="53" t="s">
        <v>22827</v>
      </c>
      <c r="E2777" s="16">
        <v>60</v>
      </c>
      <c r="F2777" s="4" t="s">
        <v>13</v>
      </c>
      <c r="G2777" s="4" t="s">
        <v>14</v>
      </c>
      <c r="H2777" s="9" t="s">
        <v>22828</v>
      </c>
      <c r="I2777" s="4">
        <v>19952522055</v>
      </c>
    </row>
    <row r="2778" spans="1:9">
      <c r="A2778" s="1">
        <v>2778</v>
      </c>
      <c r="B2778" s="4" t="s">
        <v>22173</v>
      </c>
      <c r="C2778" s="4" t="s">
        <v>17745</v>
      </c>
      <c r="D2778" s="53" t="s">
        <v>22829</v>
      </c>
      <c r="E2778" s="16">
        <v>60</v>
      </c>
      <c r="F2778" s="4" t="s">
        <v>13</v>
      </c>
      <c r="G2778" s="4" t="s">
        <v>14</v>
      </c>
      <c r="H2778" s="9" t="s">
        <v>22830</v>
      </c>
      <c r="I2778" s="4">
        <v>13815790312</v>
      </c>
    </row>
    <row r="2779" spans="1:9">
      <c r="A2779" s="1">
        <v>2779</v>
      </c>
      <c r="B2779" s="4" t="s">
        <v>22173</v>
      </c>
      <c r="C2779" s="4" t="s">
        <v>17745</v>
      </c>
      <c r="D2779" s="53" t="s">
        <v>22831</v>
      </c>
      <c r="E2779" s="16">
        <v>80</v>
      </c>
      <c r="F2779" s="4" t="s">
        <v>13</v>
      </c>
      <c r="G2779" s="4" t="s">
        <v>14</v>
      </c>
      <c r="H2779" s="9" t="s">
        <v>22832</v>
      </c>
      <c r="I2779" s="4">
        <v>18360236999</v>
      </c>
    </row>
    <row r="2780" spans="1:9">
      <c r="A2780" s="1">
        <v>2780</v>
      </c>
      <c r="B2780" s="4" t="s">
        <v>22173</v>
      </c>
      <c r="C2780" s="4" t="s">
        <v>17745</v>
      </c>
      <c r="D2780" s="53" t="s">
        <v>22833</v>
      </c>
      <c r="E2780" s="16">
        <v>120</v>
      </c>
      <c r="F2780" s="4" t="s">
        <v>13</v>
      </c>
      <c r="G2780" s="4" t="s">
        <v>14</v>
      </c>
      <c r="H2780" s="9" t="s">
        <v>22834</v>
      </c>
      <c r="I2780" s="4">
        <v>13951598908</v>
      </c>
    </row>
    <row r="2781" spans="1:9">
      <c r="A2781" s="1">
        <v>2781</v>
      </c>
      <c r="B2781" s="4" t="s">
        <v>22173</v>
      </c>
      <c r="C2781" s="4" t="s">
        <v>17745</v>
      </c>
      <c r="D2781" s="53" t="s">
        <v>22835</v>
      </c>
      <c r="E2781" s="16">
        <v>20</v>
      </c>
      <c r="F2781" s="4" t="s">
        <v>13</v>
      </c>
      <c r="G2781" s="4" t="s">
        <v>14</v>
      </c>
      <c r="H2781" s="9" t="s">
        <v>22836</v>
      </c>
      <c r="I2781" s="4">
        <v>18944892588</v>
      </c>
    </row>
    <row r="2782" spans="1:9">
      <c r="A2782" s="1">
        <v>2782</v>
      </c>
      <c r="B2782" s="4" t="s">
        <v>22173</v>
      </c>
      <c r="C2782" s="4" t="s">
        <v>17745</v>
      </c>
      <c r="D2782" s="53" t="s">
        <v>22837</v>
      </c>
      <c r="E2782" s="16">
        <v>100</v>
      </c>
      <c r="F2782" s="4" t="s">
        <v>13</v>
      </c>
      <c r="G2782" s="4" t="s">
        <v>14</v>
      </c>
      <c r="H2782" s="9" t="s">
        <v>22838</v>
      </c>
      <c r="I2782" s="4">
        <v>17802552555</v>
      </c>
    </row>
    <row r="2783" spans="1:9">
      <c r="A2783" s="1">
        <v>2783</v>
      </c>
      <c r="B2783" s="4" t="s">
        <v>22173</v>
      </c>
      <c r="C2783" s="4" t="s">
        <v>17745</v>
      </c>
      <c r="D2783" s="53" t="s">
        <v>22839</v>
      </c>
      <c r="E2783" s="16">
        <v>100</v>
      </c>
      <c r="F2783" s="4" t="s">
        <v>13</v>
      </c>
      <c r="G2783" s="4" t="s">
        <v>14</v>
      </c>
      <c r="H2783" s="9" t="s">
        <v>22840</v>
      </c>
      <c r="I2783" s="4">
        <v>13815795309</v>
      </c>
    </row>
    <row r="2784" spans="1:9">
      <c r="A2784" s="1">
        <v>2784</v>
      </c>
      <c r="B2784" s="2" t="s">
        <v>22173</v>
      </c>
      <c r="C2784" s="2" t="s">
        <v>17746</v>
      </c>
      <c r="D2784" s="2" t="s">
        <v>22841</v>
      </c>
      <c r="E2784" s="2">
        <v>276</v>
      </c>
      <c r="F2784" s="2" t="s">
        <v>13</v>
      </c>
      <c r="G2784" s="2" t="s">
        <v>14</v>
      </c>
      <c r="H2784" s="2" t="s">
        <v>22842</v>
      </c>
      <c r="I2784" s="2">
        <v>13951064118</v>
      </c>
    </row>
    <row r="2785" spans="1:9">
      <c r="A2785" s="1">
        <v>2785</v>
      </c>
      <c r="B2785" s="2" t="s">
        <v>22173</v>
      </c>
      <c r="C2785" s="2" t="s">
        <v>17746</v>
      </c>
      <c r="D2785" s="2" t="s">
        <v>22841</v>
      </c>
      <c r="E2785" s="2">
        <v>140</v>
      </c>
      <c r="F2785" s="2" t="s">
        <v>13</v>
      </c>
      <c r="G2785" s="2" t="s">
        <v>14</v>
      </c>
      <c r="H2785" s="2" t="s">
        <v>22842</v>
      </c>
      <c r="I2785" s="2">
        <v>13951064118</v>
      </c>
    </row>
    <row r="2786" spans="1:9">
      <c r="A2786" s="1">
        <v>2786</v>
      </c>
      <c r="B2786" s="2" t="s">
        <v>22173</v>
      </c>
      <c r="C2786" s="2" t="s">
        <v>17746</v>
      </c>
      <c r="D2786" s="2" t="s">
        <v>22843</v>
      </c>
      <c r="E2786" s="2">
        <v>69</v>
      </c>
      <c r="F2786" s="2" t="s">
        <v>13</v>
      </c>
      <c r="G2786" s="2" t="s">
        <v>14</v>
      </c>
      <c r="H2786" s="2" t="s">
        <v>22844</v>
      </c>
      <c r="I2786" s="2">
        <v>15951595038</v>
      </c>
    </row>
    <row r="2787" spans="1:9">
      <c r="A2787" s="1">
        <v>2787</v>
      </c>
      <c r="B2787" s="2" t="s">
        <v>22173</v>
      </c>
      <c r="C2787" s="2" t="s">
        <v>17746</v>
      </c>
      <c r="D2787" s="2" t="s">
        <v>22845</v>
      </c>
      <c r="E2787" s="2">
        <v>108</v>
      </c>
      <c r="F2787" s="2" t="s">
        <v>13</v>
      </c>
      <c r="G2787" s="2" t="s">
        <v>14</v>
      </c>
      <c r="H2787" s="2" t="s">
        <v>22846</v>
      </c>
      <c r="I2787" s="2">
        <v>13815782090</v>
      </c>
    </row>
    <row r="2788" spans="1:9">
      <c r="A2788" s="1">
        <v>2788</v>
      </c>
      <c r="B2788" s="2" t="s">
        <v>22173</v>
      </c>
      <c r="C2788" s="2" t="s">
        <v>17746</v>
      </c>
      <c r="D2788" s="2" t="s">
        <v>22847</v>
      </c>
      <c r="E2788" s="2">
        <v>75</v>
      </c>
      <c r="F2788" s="2" t="s">
        <v>13</v>
      </c>
      <c r="G2788" s="2" t="s">
        <v>14</v>
      </c>
      <c r="H2788" s="2" t="s">
        <v>22848</v>
      </c>
      <c r="I2788" s="2">
        <v>13605248096</v>
      </c>
    </row>
    <row r="2789" spans="1:9">
      <c r="A2789" s="1">
        <v>2789</v>
      </c>
      <c r="B2789" s="2" t="s">
        <v>22173</v>
      </c>
      <c r="C2789" s="2" t="s">
        <v>17746</v>
      </c>
      <c r="D2789" s="2" t="s">
        <v>22849</v>
      </c>
      <c r="E2789" s="2">
        <v>100</v>
      </c>
      <c r="F2789" s="2" t="s">
        <v>13</v>
      </c>
      <c r="G2789" s="2" t="s">
        <v>14</v>
      </c>
      <c r="H2789" s="2" t="s">
        <v>22850</v>
      </c>
      <c r="I2789" s="2">
        <v>13485098221</v>
      </c>
    </row>
    <row r="2790" ht="26.4" spans="1:9">
      <c r="A2790" s="1">
        <v>2790</v>
      </c>
      <c r="B2790" s="2" t="s">
        <v>22173</v>
      </c>
      <c r="C2790" s="2" t="s">
        <v>17746</v>
      </c>
      <c r="D2790" s="2" t="s">
        <v>22851</v>
      </c>
      <c r="E2790" s="2">
        <v>44</v>
      </c>
      <c r="F2790" s="2" t="s">
        <v>13</v>
      </c>
      <c r="G2790" s="2" t="s">
        <v>14</v>
      </c>
      <c r="H2790" s="2" t="s">
        <v>22852</v>
      </c>
      <c r="I2790" s="166" t="s">
        <v>11733</v>
      </c>
    </row>
    <row r="2791" spans="1:9">
      <c r="A2791" s="1">
        <v>2791</v>
      </c>
      <c r="B2791" s="2" t="s">
        <v>22173</v>
      </c>
      <c r="C2791" s="2" t="s">
        <v>17746</v>
      </c>
      <c r="D2791" s="2" t="s">
        <v>22853</v>
      </c>
      <c r="E2791" s="2">
        <v>80</v>
      </c>
      <c r="F2791" s="2" t="s">
        <v>13</v>
      </c>
      <c r="G2791" s="2" t="s">
        <v>14</v>
      </c>
      <c r="H2791" s="2" t="s">
        <v>22854</v>
      </c>
      <c r="I2791" s="2">
        <v>13082587210</v>
      </c>
    </row>
    <row r="2792" spans="1:9">
      <c r="A2792" s="1">
        <v>2792</v>
      </c>
      <c r="B2792" s="2" t="s">
        <v>22173</v>
      </c>
      <c r="C2792" s="2" t="s">
        <v>17746</v>
      </c>
      <c r="D2792" s="2" t="s">
        <v>22855</v>
      </c>
      <c r="E2792" s="2">
        <v>300</v>
      </c>
      <c r="F2792" s="2" t="s">
        <v>13</v>
      </c>
      <c r="G2792" s="2" t="s">
        <v>14</v>
      </c>
      <c r="H2792" s="2" t="s">
        <v>22856</v>
      </c>
      <c r="I2792" s="2">
        <v>13732684177</v>
      </c>
    </row>
    <row r="2793" spans="1:9">
      <c r="A2793" s="1">
        <v>2793</v>
      </c>
      <c r="B2793" s="2" t="s">
        <v>22173</v>
      </c>
      <c r="C2793" s="2" t="s">
        <v>17746</v>
      </c>
      <c r="D2793" s="2" t="s">
        <v>22857</v>
      </c>
      <c r="E2793" s="2">
        <v>90</v>
      </c>
      <c r="F2793" s="2" t="s">
        <v>13</v>
      </c>
      <c r="G2793" s="2" t="s">
        <v>14</v>
      </c>
      <c r="H2793" s="2" t="s">
        <v>22858</v>
      </c>
      <c r="I2793" s="2">
        <v>15261957949</v>
      </c>
    </row>
    <row r="2794" spans="1:9">
      <c r="A2794" s="1">
        <v>2794</v>
      </c>
      <c r="B2794" s="2" t="s">
        <v>22173</v>
      </c>
      <c r="C2794" s="2" t="s">
        <v>17746</v>
      </c>
      <c r="D2794" s="2" t="s">
        <v>22857</v>
      </c>
      <c r="E2794" s="2">
        <v>100</v>
      </c>
      <c r="F2794" s="2" t="s">
        <v>13</v>
      </c>
      <c r="G2794" s="2" t="s">
        <v>14</v>
      </c>
      <c r="H2794" s="2" t="s">
        <v>22858</v>
      </c>
      <c r="I2794" s="2">
        <v>15261957949</v>
      </c>
    </row>
    <row r="2795" spans="1:9">
      <c r="A2795" s="1">
        <v>2795</v>
      </c>
      <c r="B2795" s="2" t="s">
        <v>22173</v>
      </c>
      <c r="C2795" s="2" t="s">
        <v>17746</v>
      </c>
      <c r="D2795" s="2" t="s">
        <v>22859</v>
      </c>
      <c r="E2795" s="2">
        <v>400</v>
      </c>
      <c r="F2795" s="2" t="s">
        <v>13</v>
      </c>
      <c r="G2795" s="2" t="s">
        <v>14</v>
      </c>
      <c r="H2795" s="2" t="s">
        <v>22860</v>
      </c>
      <c r="I2795" s="2">
        <v>13851351084</v>
      </c>
    </row>
    <row r="2796" spans="1:9">
      <c r="A2796" s="1">
        <v>2796</v>
      </c>
      <c r="B2796" s="2" t="s">
        <v>22173</v>
      </c>
      <c r="C2796" s="2" t="s">
        <v>17746</v>
      </c>
      <c r="D2796" s="2" t="s">
        <v>22861</v>
      </c>
      <c r="E2796" s="2">
        <v>240</v>
      </c>
      <c r="F2796" s="2" t="s">
        <v>13</v>
      </c>
      <c r="G2796" s="2" t="s">
        <v>14</v>
      </c>
      <c r="H2796" s="2" t="s">
        <v>22862</v>
      </c>
      <c r="I2796" s="2">
        <v>15312744792</v>
      </c>
    </row>
    <row r="2797" spans="1:9">
      <c r="A2797" s="1">
        <v>2797</v>
      </c>
      <c r="B2797" s="2" t="s">
        <v>22173</v>
      </c>
      <c r="C2797" s="2" t="s">
        <v>17746</v>
      </c>
      <c r="D2797" s="2" t="s">
        <v>22863</v>
      </c>
      <c r="E2797" s="2">
        <v>240</v>
      </c>
      <c r="F2797" s="2" t="s">
        <v>13</v>
      </c>
      <c r="G2797" s="2" t="s">
        <v>14</v>
      </c>
      <c r="H2797" s="2" t="s">
        <v>22864</v>
      </c>
      <c r="I2797" s="2">
        <v>15896307649</v>
      </c>
    </row>
    <row r="2798" spans="1:9">
      <c r="A2798" s="1">
        <v>2798</v>
      </c>
      <c r="B2798" s="2" t="s">
        <v>22173</v>
      </c>
      <c r="C2798" s="2" t="s">
        <v>17746</v>
      </c>
      <c r="D2798" s="2" t="s">
        <v>22865</v>
      </c>
      <c r="E2798" s="2">
        <v>180</v>
      </c>
      <c r="F2798" s="2" t="s">
        <v>13</v>
      </c>
      <c r="G2798" s="2" t="s">
        <v>14</v>
      </c>
      <c r="H2798" s="2" t="s">
        <v>22866</v>
      </c>
      <c r="I2798" s="2">
        <v>13951362905</v>
      </c>
    </row>
    <row r="2799" spans="1:9">
      <c r="A2799" s="1">
        <v>2799</v>
      </c>
      <c r="B2799" s="2" t="s">
        <v>22173</v>
      </c>
      <c r="C2799" s="2" t="s">
        <v>17746</v>
      </c>
      <c r="D2799" s="2" t="s">
        <v>22867</v>
      </c>
      <c r="E2799" s="2">
        <v>120</v>
      </c>
      <c r="F2799" s="2" t="s">
        <v>13</v>
      </c>
      <c r="G2799" s="2" t="s">
        <v>14</v>
      </c>
      <c r="H2799" s="2" t="s">
        <v>22868</v>
      </c>
      <c r="I2799" s="2">
        <v>18888198760</v>
      </c>
    </row>
    <row r="2800" spans="1:9">
      <c r="A2800" s="1">
        <v>2800</v>
      </c>
      <c r="B2800" s="2" t="s">
        <v>22173</v>
      </c>
      <c r="C2800" s="2" t="s">
        <v>17746</v>
      </c>
      <c r="D2800" s="2" t="s">
        <v>22869</v>
      </c>
      <c r="E2800" s="2">
        <v>220</v>
      </c>
      <c r="F2800" s="2" t="s">
        <v>13</v>
      </c>
      <c r="G2800" s="2" t="s">
        <v>14</v>
      </c>
      <c r="H2800" s="2" t="s">
        <v>22870</v>
      </c>
      <c r="I2800" s="2">
        <v>18762196432</v>
      </c>
    </row>
    <row r="2801" spans="1:9">
      <c r="A2801" s="1">
        <v>2801</v>
      </c>
      <c r="B2801" s="2" t="s">
        <v>22173</v>
      </c>
      <c r="C2801" s="2" t="s">
        <v>17746</v>
      </c>
      <c r="D2801" s="2" t="s">
        <v>22871</v>
      </c>
      <c r="E2801" s="2">
        <v>66</v>
      </c>
      <c r="F2801" s="2" t="s">
        <v>13</v>
      </c>
      <c r="G2801" s="2" t="s">
        <v>14</v>
      </c>
      <c r="H2801" s="2" t="s">
        <v>22872</v>
      </c>
      <c r="I2801" s="2">
        <v>18936943648</v>
      </c>
    </row>
    <row r="2802" spans="1:9">
      <c r="A2802" s="1">
        <v>2802</v>
      </c>
      <c r="B2802" s="2" t="s">
        <v>22173</v>
      </c>
      <c r="C2802" s="2" t="s">
        <v>17746</v>
      </c>
      <c r="D2802" s="2" t="s">
        <v>22873</v>
      </c>
      <c r="E2802" s="2">
        <v>60</v>
      </c>
      <c r="F2802" s="2" t="s">
        <v>13</v>
      </c>
      <c r="G2802" s="2" t="s">
        <v>14</v>
      </c>
      <c r="H2802" s="2" t="s">
        <v>22874</v>
      </c>
      <c r="I2802" s="2">
        <v>13372044502</v>
      </c>
    </row>
    <row r="2803" spans="1:9">
      <c r="A2803" s="1">
        <v>2803</v>
      </c>
      <c r="B2803" s="2" t="s">
        <v>22173</v>
      </c>
      <c r="C2803" s="2" t="s">
        <v>17746</v>
      </c>
      <c r="D2803" s="2" t="s">
        <v>22875</v>
      </c>
      <c r="E2803" s="2">
        <v>180</v>
      </c>
      <c r="F2803" s="2" t="s">
        <v>13</v>
      </c>
      <c r="G2803" s="2" t="s">
        <v>14</v>
      </c>
      <c r="H2803" s="2" t="s">
        <v>22876</v>
      </c>
      <c r="I2803" s="2">
        <v>18851525168</v>
      </c>
    </row>
    <row r="2804" spans="1:9">
      <c r="A2804" s="1">
        <v>2804</v>
      </c>
      <c r="B2804" s="2" t="s">
        <v>22173</v>
      </c>
      <c r="C2804" s="2" t="s">
        <v>17746</v>
      </c>
      <c r="D2804" s="2" t="s">
        <v>22877</v>
      </c>
      <c r="E2804" s="2">
        <v>60</v>
      </c>
      <c r="F2804" s="2" t="s">
        <v>13</v>
      </c>
      <c r="G2804" s="2" t="s">
        <v>14</v>
      </c>
      <c r="H2804" s="2" t="s">
        <v>22878</v>
      </c>
      <c r="I2804" s="2">
        <v>15050952229</v>
      </c>
    </row>
    <row r="2805" spans="1:9">
      <c r="A2805" s="1">
        <v>2805</v>
      </c>
      <c r="B2805" s="2" t="s">
        <v>22173</v>
      </c>
      <c r="C2805" s="2" t="s">
        <v>17746</v>
      </c>
      <c r="D2805" s="2" t="s">
        <v>22879</v>
      </c>
      <c r="E2805" s="2">
        <v>132</v>
      </c>
      <c r="F2805" s="2" t="s">
        <v>13</v>
      </c>
      <c r="G2805" s="2" t="s">
        <v>14</v>
      </c>
      <c r="H2805" s="2" t="s">
        <v>22880</v>
      </c>
      <c r="I2805" s="2">
        <v>15951598549</v>
      </c>
    </row>
    <row r="2806" spans="1:9">
      <c r="A2806" s="1">
        <v>2806</v>
      </c>
      <c r="B2806" s="2" t="s">
        <v>22173</v>
      </c>
      <c r="C2806" s="2" t="s">
        <v>17746</v>
      </c>
      <c r="D2806" s="2" t="s">
        <v>22881</v>
      </c>
      <c r="E2806" s="2">
        <v>30</v>
      </c>
      <c r="F2806" s="2" t="s">
        <v>13</v>
      </c>
      <c r="G2806" s="2" t="s">
        <v>14</v>
      </c>
      <c r="H2806" s="2" t="s">
        <v>22880</v>
      </c>
      <c r="I2806" s="2">
        <v>15151155058</v>
      </c>
    </row>
    <row r="2807" spans="1:9">
      <c r="A2807" s="1">
        <v>2807</v>
      </c>
      <c r="B2807" s="2" t="s">
        <v>22173</v>
      </c>
      <c r="C2807" s="2" t="s">
        <v>17746</v>
      </c>
      <c r="D2807" s="2" t="s">
        <v>22882</v>
      </c>
      <c r="E2807" s="2">
        <v>60</v>
      </c>
      <c r="F2807" s="2" t="s">
        <v>13</v>
      </c>
      <c r="G2807" s="2" t="s">
        <v>14</v>
      </c>
      <c r="H2807" s="2" t="s">
        <v>22883</v>
      </c>
      <c r="I2807" s="2">
        <v>13809092482</v>
      </c>
    </row>
    <row r="2808" spans="1:9">
      <c r="A2808" s="1">
        <v>2808</v>
      </c>
      <c r="B2808" s="2" t="s">
        <v>22173</v>
      </c>
      <c r="C2808" s="2" t="s">
        <v>17746</v>
      </c>
      <c r="D2808" s="2" t="s">
        <v>22871</v>
      </c>
      <c r="E2808" s="2">
        <v>105</v>
      </c>
      <c r="F2808" s="2" t="s">
        <v>13</v>
      </c>
      <c r="G2808" s="2" t="s">
        <v>14</v>
      </c>
      <c r="H2808" s="2" t="s">
        <v>22872</v>
      </c>
      <c r="I2808" s="2">
        <v>18936943648</v>
      </c>
    </row>
    <row r="2809" spans="1:9">
      <c r="A2809" s="1">
        <v>2809</v>
      </c>
      <c r="B2809" s="2" t="s">
        <v>22173</v>
      </c>
      <c r="C2809" s="2" t="s">
        <v>17746</v>
      </c>
      <c r="D2809" s="2" t="s">
        <v>22884</v>
      </c>
      <c r="E2809" s="2">
        <v>60</v>
      </c>
      <c r="F2809" s="2" t="s">
        <v>13</v>
      </c>
      <c r="G2809" s="2" t="s">
        <v>14</v>
      </c>
      <c r="H2809" s="2" t="s">
        <v>22885</v>
      </c>
      <c r="I2809" s="2">
        <v>13852826601</v>
      </c>
    </row>
    <row r="2810" spans="1:9">
      <c r="A2810" s="1">
        <v>2810</v>
      </c>
      <c r="B2810" s="2" t="s">
        <v>22173</v>
      </c>
      <c r="C2810" s="2" t="s">
        <v>17746</v>
      </c>
      <c r="D2810" s="2" t="s">
        <v>22886</v>
      </c>
      <c r="E2810" s="1">
        <v>600</v>
      </c>
      <c r="F2810" s="2" t="s">
        <v>13</v>
      </c>
      <c r="G2810" s="2" t="s">
        <v>14</v>
      </c>
      <c r="H2810" s="2" t="s">
        <v>22887</v>
      </c>
      <c r="I2810" s="2">
        <v>15189088702</v>
      </c>
    </row>
    <row r="2811" ht="26.4" spans="1:9">
      <c r="A2811" s="1">
        <v>2811</v>
      </c>
      <c r="B2811" s="2" t="s">
        <v>22173</v>
      </c>
      <c r="C2811" s="2" t="s">
        <v>17746</v>
      </c>
      <c r="D2811" s="2" t="s">
        <v>22888</v>
      </c>
      <c r="E2811" s="2">
        <v>120</v>
      </c>
      <c r="F2811" s="2" t="s">
        <v>13</v>
      </c>
      <c r="G2811" s="2" t="s">
        <v>14</v>
      </c>
      <c r="H2811" s="2" t="s">
        <v>22889</v>
      </c>
      <c r="I2811" s="2" t="s">
        <v>11771</v>
      </c>
    </row>
    <row r="2812" ht="26.4" spans="1:9">
      <c r="A2812" s="1">
        <v>2812</v>
      </c>
      <c r="B2812" s="2" t="s">
        <v>22173</v>
      </c>
      <c r="C2812" s="2" t="s">
        <v>17746</v>
      </c>
      <c r="D2812" s="2" t="s">
        <v>22890</v>
      </c>
      <c r="E2812" s="2">
        <v>15</v>
      </c>
      <c r="F2812" s="2" t="s">
        <v>13</v>
      </c>
      <c r="G2812" s="9" t="s">
        <v>43</v>
      </c>
      <c r="H2812" s="2" t="s">
        <v>22885</v>
      </c>
      <c r="I2812" s="2" t="s">
        <v>11773</v>
      </c>
    </row>
    <row r="2813" ht="26.4" spans="1:9">
      <c r="A2813" s="1">
        <v>2813</v>
      </c>
      <c r="B2813" s="2" t="s">
        <v>22173</v>
      </c>
      <c r="C2813" s="2" t="s">
        <v>17746</v>
      </c>
      <c r="D2813" s="2" t="s">
        <v>22891</v>
      </c>
      <c r="E2813" s="2">
        <v>15</v>
      </c>
      <c r="F2813" s="2" t="s">
        <v>13</v>
      </c>
      <c r="G2813" s="9" t="s">
        <v>43</v>
      </c>
      <c r="H2813" s="2" t="s">
        <v>22892</v>
      </c>
      <c r="I2813" s="2" t="s">
        <v>11776</v>
      </c>
    </row>
    <row r="2814" ht="26.4" spans="1:9">
      <c r="A2814" s="1">
        <v>2814</v>
      </c>
      <c r="B2814" s="2" t="s">
        <v>22173</v>
      </c>
      <c r="C2814" s="2" t="s">
        <v>17746</v>
      </c>
      <c r="D2814" s="2" t="s">
        <v>22893</v>
      </c>
      <c r="E2814" s="2">
        <v>30</v>
      </c>
      <c r="F2814" s="2" t="s">
        <v>13</v>
      </c>
      <c r="G2814" s="2" t="s">
        <v>14</v>
      </c>
      <c r="H2814" s="2" t="s">
        <v>22894</v>
      </c>
      <c r="I2814" s="2" t="s">
        <v>11779</v>
      </c>
    </row>
    <row r="2815" ht="26.4" spans="1:9">
      <c r="A2815" s="1">
        <v>2815</v>
      </c>
      <c r="B2815" s="2" t="s">
        <v>22173</v>
      </c>
      <c r="C2815" s="2" t="s">
        <v>17746</v>
      </c>
      <c r="D2815" s="2" t="s">
        <v>22895</v>
      </c>
      <c r="E2815" s="2">
        <v>20</v>
      </c>
      <c r="F2815" s="2" t="s">
        <v>13</v>
      </c>
      <c r="G2815" s="9" t="s">
        <v>43</v>
      </c>
      <c r="H2815" s="2" t="s">
        <v>22894</v>
      </c>
      <c r="I2815" s="2" t="s">
        <v>11781</v>
      </c>
    </row>
    <row r="2816" ht="26.4" spans="1:9">
      <c r="A2816" s="1">
        <v>2816</v>
      </c>
      <c r="B2816" s="2" t="s">
        <v>22173</v>
      </c>
      <c r="C2816" s="2" t="s">
        <v>17746</v>
      </c>
      <c r="D2816" s="2" t="s">
        <v>22896</v>
      </c>
      <c r="E2816" s="2">
        <v>20</v>
      </c>
      <c r="F2816" s="2" t="s">
        <v>13</v>
      </c>
      <c r="G2816" s="2" t="s">
        <v>14</v>
      </c>
      <c r="H2816" s="2" t="s">
        <v>22897</v>
      </c>
      <c r="I2816" s="2" t="s">
        <v>11784</v>
      </c>
    </row>
    <row r="2817" ht="26.4" spans="1:9">
      <c r="A2817" s="1">
        <v>2817</v>
      </c>
      <c r="B2817" s="2" t="s">
        <v>22173</v>
      </c>
      <c r="C2817" s="2" t="s">
        <v>17746</v>
      </c>
      <c r="D2817" s="2" t="s">
        <v>22898</v>
      </c>
      <c r="E2817" s="2">
        <v>20</v>
      </c>
      <c r="F2817" s="2" t="s">
        <v>13</v>
      </c>
      <c r="G2817" s="2" t="s">
        <v>14</v>
      </c>
      <c r="H2817" s="2" t="s">
        <v>22899</v>
      </c>
      <c r="I2817" s="2" t="s">
        <v>11787</v>
      </c>
    </row>
    <row r="2818" spans="1:9">
      <c r="A2818" s="1">
        <v>2818</v>
      </c>
      <c r="B2818" s="2" t="s">
        <v>22173</v>
      </c>
      <c r="C2818" s="2" t="s">
        <v>17746</v>
      </c>
      <c r="D2818" s="2" t="s">
        <v>22900</v>
      </c>
      <c r="E2818" s="2">
        <v>120</v>
      </c>
      <c r="F2818" s="2" t="s">
        <v>13</v>
      </c>
      <c r="G2818" s="2" t="s">
        <v>14</v>
      </c>
      <c r="H2818" s="2" t="s">
        <v>22901</v>
      </c>
      <c r="I2818" s="2">
        <v>13776446559</v>
      </c>
    </row>
    <row r="2819" ht="26.4" spans="1:9">
      <c r="A2819" s="1">
        <v>2819</v>
      </c>
      <c r="B2819" s="2" t="s">
        <v>22173</v>
      </c>
      <c r="C2819" s="2" t="s">
        <v>17746</v>
      </c>
      <c r="D2819" s="2" t="s">
        <v>22902</v>
      </c>
      <c r="E2819" s="2">
        <v>360</v>
      </c>
      <c r="F2819" s="2" t="s">
        <v>13</v>
      </c>
      <c r="G2819" s="2" t="s">
        <v>14</v>
      </c>
      <c r="H2819" s="2" t="s">
        <v>22903</v>
      </c>
      <c r="I2819" s="2" t="s">
        <v>11792</v>
      </c>
    </row>
    <row r="2820" ht="26.4" spans="1:9">
      <c r="A2820" s="1">
        <v>2820</v>
      </c>
      <c r="B2820" s="2" t="s">
        <v>22173</v>
      </c>
      <c r="C2820" s="2" t="s">
        <v>2232</v>
      </c>
      <c r="D2820" s="9" t="s">
        <v>22904</v>
      </c>
      <c r="E2820" s="1">
        <v>308</v>
      </c>
      <c r="F2820" s="2" t="s">
        <v>13</v>
      </c>
      <c r="G2820" s="2" t="s">
        <v>14</v>
      </c>
      <c r="H2820" s="9" t="s">
        <v>22905</v>
      </c>
      <c r="I2820" s="4" t="s">
        <v>11795</v>
      </c>
    </row>
    <row r="2821" spans="1:9">
      <c r="A2821" s="1">
        <v>2821</v>
      </c>
      <c r="B2821" s="2" t="s">
        <v>22173</v>
      </c>
      <c r="C2821" s="2" t="s">
        <v>17747</v>
      </c>
      <c r="D2821" s="9" t="s">
        <v>22906</v>
      </c>
      <c r="E2821" s="1">
        <v>60</v>
      </c>
      <c r="F2821" s="2" t="s">
        <v>13</v>
      </c>
      <c r="G2821" s="2" t="s">
        <v>14</v>
      </c>
      <c r="H2821" s="9" t="s">
        <v>22907</v>
      </c>
      <c r="I2821" s="4">
        <v>15850911019</v>
      </c>
    </row>
    <row r="2822" spans="1:9">
      <c r="A2822" s="1">
        <v>2822</v>
      </c>
      <c r="B2822" s="2" t="s">
        <v>22173</v>
      </c>
      <c r="C2822" s="2" t="s">
        <v>17747</v>
      </c>
      <c r="D2822" s="9" t="s">
        <v>22908</v>
      </c>
      <c r="E2822" s="1">
        <v>200</v>
      </c>
      <c r="F2822" s="2" t="s">
        <v>13</v>
      </c>
      <c r="G2822" s="2" t="s">
        <v>14</v>
      </c>
      <c r="H2822" s="9" t="s">
        <v>22909</v>
      </c>
      <c r="I2822" s="4">
        <v>13815501708</v>
      </c>
    </row>
    <row r="2823" spans="1:9">
      <c r="A2823" s="1">
        <v>2823</v>
      </c>
      <c r="B2823" s="2" t="s">
        <v>22173</v>
      </c>
      <c r="C2823" s="2" t="s">
        <v>17747</v>
      </c>
      <c r="D2823" s="9" t="s">
        <v>22910</v>
      </c>
      <c r="E2823" s="1">
        <v>30</v>
      </c>
      <c r="F2823" s="2" t="s">
        <v>13</v>
      </c>
      <c r="G2823" s="2" t="s">
        <v>14</v>
      </c>
      <c r="H2823" s="9" t="s">
        <v>22911</v>
      </c>
      <c r="I2823" s="4">
        <v>18936957333</v>
      </c>
    </row>
    <row r="2824" ht="26.4" spans="1:9">
      <c r="A2824" s="1">
        <v>2824</v>
      </c>
      <c r="B2824" s="2" t="s">
        <v>22173</v>
      </c>
      <c r="C2824" s="2" t="s">
        <v>17748</v>
      </c>
      <c r="D2824" s="2" t="s">
        <v>22912</v>
      </c>
      <c r="E2824" s="1">
        <v>120</v>
      </c>
      <c r="F2824" s="2" t="s">
        <v>13</v>
      </c>
      <c r="G2824" s="2" t="s">
        <v>14</v>
      </c>
      <c r="H2824" s="2" t="s">
        <v>22913</v>
      </c>
      <c r="I2824" s="2" t="s">
        <v>11806</v>
      </c>
    </row>
    <row r="2825" ht="26.4" spans="1:9">
      <c r="A2825" s="1">
        <v>2825</v>
      </c>
      <c r="B2825" s="2" t="s">
        <v>22173</v>
      </c>
      <c r="C2825" s="2" t="s">
        <v>17748</v>
      </c>
      <c r="D2825" s="2" t="s">
        <v>22914</v>
      </c>
      <c r="E2825" s="1">
        <v>150</v>
      </c>
      <c r="F2825" s="2" t="s">
        <v>13</v>
      </c>
      <c r="G2825" s="2" t="s">
        <v>14</v>
      </c>
      <c r="H2825" s="2" t="s">
        <v>22915</v>
      </c>
      <c r="I2825" s="2" t="s">
        <v>11809</v>
      </c>
    </row>
    <row r="2826" ht="26.4" spans="1:9">
      <c r="A2826" s="1">
        <v>2826</v>
      </c>
      <c r="B2826" s="2" t="s">
        <v>22173</v>
      </c>
      <c r="C2826" s="2" t="s">
        <v>17748</v>
      </c>
      <c r="D2826" s="2" t="s">
        <v>22294</v>
      </c>
      <c r="E2826" s="1">
        <v>60</v>
      </c>
      <c r="F2826" s="2" t="s">
        <v>13</v>
      </c>
      <c r="G2826" s="2" t="s">
        <v>14</v>
      </c>
      <c r="H2826" s="2" t="s">
        <v>22915</v>
      </c>
      <c r="I2826" s="2" t="s">
        <v>11810</v>
      </c>
    </row>
    <row r="2827" ht="26.4" spans="1:9">
      <c r="A2827" s="1">
        <v>2827</v>
      </c>
      <c r="B2827" s="2" t="s">
        <v>22173</v>
      </c>
      <c r="C2827" s="2" t="s">
        <v>17748</v>
      </c>
      <c r="D2827" s="58" t="s">
        <v>22916</v>
      </c>
      <c r="E2827" s="1">
        <v>100</v>
      </c>
      <c r="F2827" s="2" t="s">
        <v>42</v>
      </c>
      <c r="G2827" s="2" t="s">
        <v>14</v>
      </c>
      <c r="H2827" s="2" t="s">
        <v>22917</v>
      </c>
      <c r="I2827" s="2" t="s">
        <v>11813</v>
      </c>
    </row>
    <row r="2828" ht="26.4" spans="1:9">
      <c r="A2828" s="1">
        <v>2828</v>
      </c>
      <c r="B2828" s="2" t="s">
        <v>22173</v>
      </c>
      <c r="C2828" s="2" t="s">
        <v>17748</v>
      </c>
      <c r="D2828" s="58" t="s">
        <v>22918</v>
      </c>
      <c r="E2828" s="1">
        <v>120</v>
      </c>
      <c r="F2828" s="2" t="s">
        <v>42</v>
      </c>
      <c r="G2828" s="2" t="s">
        <v>14</v>
      </c>
      <c r="H2828" s="2" t="s">
        <v>22919</v>
      </c>
      <c r="I2828" s="2" t="s">
        <v>11816</v>
      </c>
    </row>
    <row r="2829" ht="26.4" spans="1:9">
      <c r="A2829" s="1">
        <v>2829</v>
      </c>
      <c r="B2829" s="2" t="s">
        <v>22173</v>
      </c>
      <c r="C2829" s="2" t="s">
        <v>17748</v>
      </c>
      <c r="D2829" s="58" t="s">
        <v>22920</v>
      </c>
      <c r="E2829" s="1">
        <v>120</v>
      </c>
      <c r="F2829" s="2" t="s">
        <v>42</v>
      </c>
      <c r="G2829" s="2" t="s">
        <v>14</v>
      </c>
      <c r="H2829" s="2" t="s">
        <v>22921</v>
      </c>
      <c r="I2829" s="2" t="s">
        <v>11819</v>
      </c>
    </row>
    <row r="2830" ht="26.4" spans="1:9">
      <c r="A2830" s="1">
        <v>2830</v>
      </c>
      <c r="B2830" s="2" t="s">
        <v>22173</v>
      </c>
      <c r="C2830" s="2" t="s">
        <v>17748</v>
      </c>
      <c r="D2830" s="2" t="s">
        <v>22922</v>
      </c>
      <c r="E2830" s="1">
        <v>300</v>
      </c>
      <c r="F2830" s="2" t="s">
        <v>42</v>
      </c>
      <c r="G2830" s="2" t="s">
        <v>14</v>
      </c>
      <c r="H2830" s="2" t="s">
        <v>22923</v>
      </c>
      <c r="I2830" s="2" t="s">
        <v>11822</v>
      </c>
    </row>
    <row r="2831" ht="26.4" spans="1:9">
      <c r="A2831" s="1">
        <v>2831</v>
      </c>
      <c r="B2831" s="2" t="s">
        <v>22173</v>
      </c>
      <c r="C2831" s="2" t="s">
        <v>17748</v>
      </c>
      <c r="D2831" s="2" t="s">
        <v>22914</v>
      </c>
      <c r="E2831" s="1">
        <v>120</v>
      </c>
      <c r="F2831" s="2" t="s">
        <v>42</v>
      </c>
      <c r="G2831" s="2" t="s">
        <v>14</v>
      </c>
      <c r="H2831" s="2" t="s">
        <v>22915</v>
      </c>
      <c r="I2831" s="2" t="s">
        <v>11809</v>
      </c>
    </row>
    <row r="2832" spans="5:5">
      <c r="E2832">
        <f>SUM(E1:E2831)</f>
        <v>348054.5</v>
      </c>
    </row>
  </sheetData>
  <mergeCells count="1">
    <mergeCell ref="H2166:H2167"/>
  </mergeCells>
  <conditionalFormatting sqref="D1354">
    <cfRule type="duplicateValues" dxfId="0" priority="1"/>
  </conditionalFormatting>
  <dataValidations count="1">
    <dataValidation allowBlank="1" showInputMessage="1" showErrorMessage="1" sqref="D1346:E1355 H1346:I1355 D1357:E1406 H1357:I1406"/>
  </dataValidation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6" master="" otherUserPermission="visible">
    <arrUserId title="区域1_20_2_1_1_1" rangeCreator="" othersAccessPermission="edit"/>
    <arrUserId title="区域1_20_2_1" rangeCreator="" othersAccessPermission="edit"/>
    <arrUserId title="区域1_20_2_1_1026_1" rangeCreator="" othersAccessPermission="edit"/>
  </rangeList>
  <rangeList sheetStid="7" master="" otherUserPermission="visible">
    <arrUserId title="区域1_20_2_1_1_1" rangeCreator="" othersAccessPermission="edit"/>
    <arrUserId title="区域1_20_2_1" rangeCreator="" othersAccessPermission="edit"/>
    <arrUserId title="区域1_20_2_1_1026_1" rangeCreator="" othersAccessPermission="edit"/>
  </rangeList>
  <rangeList sheetStid="8" master="" otherUserPermission="visible">
    <arrUserId title="区域1_20_2_1_1_1" rangeCreator="" othersAccessPermission="edit"/>
    <arrUserId title="区域1_20_2_1" rangeCreator="" othersAccessPermission="edit"/>
    <arrUserId title="区域1_20_2_1_1026_1" rangeCreator="" othersAccessPermission="edit"/>
  </rangeList>
  <rangeList sheetStid="9" master="" otherUserPermission="visible"/>
  <rangeList sheetStid="10" master="" otherUserPermission="visible"/>
  <rangeList sheetStid="1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信息表</vt:lpstr>
      <vt:lpstr>Sheet1</vt:lpstr>
      <vt:lpstr>Sheet2</vt:lpstr>
      <vt:lpstr>Sheet3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111</cp:lastModifiedBy>
  <dcterms:created xsi:type="dcterms:W3CDTF">2023-05-12T11:15:00Z</dcterms:created>
  <dcterms:modified xsi:type="dcterms:W3CDTF">2025-10-16T09:15:49Z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0DF0D303E1FE49428D539BB0BED1563E</vt:lpwstr>
  </property>
</Properties>
</file>